
<file path=[Content_Types].xml><?xml version="1.0" encoding="utf-8"?>
<Types xmlns="http://schemas.openxmlformats.org/package/2006/content-types">
  <Default Extension="xml" ContentType="application/vnd.openxmlformats-officedocument.spreadsheetml.sheet.main+xml"/>
  <Default Extension="png" ContentType="image/png"/>
  <Default Extension="psmdcp" ContentType="application/vnd.openxmlformats-package.core-properties+xml"/>
  <Default Extension="rels" ContentType="application/vnd.openxmlformats-package.relationships+xml"/>
  <Override PartName="/docProps/app.xml" ContentType="application/vnd.openxmlformats-officedocument.extended-properties+xml"/>
  <Override PartName="/xl/sharedStrings.xml" ContentType="application/vnd.openxmlformats-officedocument.spreadsheetml.sharedStrings+xml"/>
  <Override PartName="/xl/styles.xml" ContentType="application/vnd.openxmlformats-officedocument.spreadsheetml.styles+xml"/>
  <Override PartName="/xl/worksheets/sheet1.xml" ContentType="application/vnd.openxmlformats-officedocument.spreadsheetml.worksheet+xml"/>
  <Override PartName="/xl/drawings/drawing1.xml" ContentType="application/vnd.openxmlformats-officedocument.drawing+xml"/>
  <Override PartName="/xl/theme/theme1.xml" ContentType="application/vnd.openxmlformats-officedocument.theme+xml"/>
  <Override PartName="/pivotCache/pivotCacheDefinition1.xml" ContentType="application/vnd.openxmlformats-officedocument.spreadsheetml.pivotCacheDefinition+xml"/>
  <Override PartName="/pivotCache/pivotCacheRecords1.xml" ContentType="application/vnd.openxmlformats-officedocument.spreadsheetml.pivotCacheRecords+xml"/>
  <Override PartName="/xl/worksheets/sheet2.xml" ContentType="application/vnd.openxmlformats-officedocument.spreadsheetml.worksheet+xml"/>
  <Override PartName="/xl/tables/table1.xml" ContentType="application/vnd.openxmlformats-officedocument.spreadsheetml.table+xml"/>
  <Override PartName="/xl/worksheets/sheet3.xml" ContentType="application/vnd.openxmlformats-officedocument.spreadsheetml.worksheet+xml"/>
  <Override PartName="/xl/pivotTables/pivotTable.xml" ContentType="application/vnd.openxmlformats-officedocument.spreadsheetml.pivotTable+xml"/>
</Types>
</file>

<file path=_rels/.rels>&#65279;<?xml version="1.0" encoding="utf-8"?><Relationships xmlns="http://schemas.openxmlformats.org/package/2006/relationships"><Relationship Type="http://schemas.openxmlformats.org/officeDocument/2006/relationships/officeDocument" Target="/xl/workbook.xml" Id="Ref331eb644304e9a" /><Relationship Type="http://schemas.openxmlformats.org/officeDocument/2006/relationships/extended-properties" Target="/docProps/app.xml" Id="rId1" /><Relationship Type="http://schemas.openxmlformats.org/package/2006/relationships/metadata/core-properties" Target="/package/services/metadata/core-properties/50baeed2847945789050644053a33862.psmdcp" Id="R8326879ff728431a" /></Relationships>
</file>

<file path=xl/workbook.xml><?xml version="1.0" encoding="utf-8"?>
<x:workbook xmlns:r="http://schemas.openxmlformats.org/officeDocument/2006/relationships" xmlns:x="http://schemas.openxmlformats.org/spreadsheetml/2006/main">
  <x:workbookPr codeName="ThisWorkbook"/>
  <x:bookViews>
    <x:workbookView firstSheet="0" activeTab="0"/>
  </x:bookViews>
  <x:sheets>
    <x:sheet name="About" sheetId="1" r:id="rId2"/>
    <x:sheet name="Unpivoted" sheetId="2" r:id="rId9"/>
    <x:sheet name="Pivoted" sheetId="3" r:id="rId11"/>
  </x:sheets>
  <x:definedNames/>
  <x:calcPr calcId="125725"/>
  <x:pivotCaches>
    <x:pivotCache cacheId="0" r:id="rId12"/>
  </x:pivotCaches>
</x:workbook>
</file>

<file path=xl/sharedStrings.xml><?xml version="1.0" encoding="utf-8"?>
<x:sst xmlns:x="http://schemas.openxmlformats.org/spreadsheetml/2006/main">
  <x:si>
    <x:t>Table</x:t>
  </x:si>
  <x:si>
    <x:t>Code</x:t>
  </x:si>
  <x:si>
    <x:t>BHQ09</x:t>
  </x:si>
  <x:si>
    <x:t>Name</x:t>
  </x:si>
  <x:si>
    <x:t>Total Floored Area for which Permission Granted in New Construction and Extensions</x:t>
  </x:si>
  <x:si>
    <x:t>Frequency</x:t>
  </x:si>
  <x:si>
    <x:t>Quarterly</x:t>
  </x:si>
  <x:si>
    <x:t>Last Updated</x:t>
  </x:si>
  <x:si>
    <x:t>18/05/2020 11:00:00</x:t>
  </x:si>
  <x:si>
    <x:t>Note</x:t>
  </x:si>
  <x:si>
    <x:t>[url= &lt;a href="https://www.cso.ie/en/methods/construction/planningpermissions/" target="_blank"&gt;https://www.cso.ie/en/methods/constructi ... issions/&lt;/a&gt;] See background notes[/url].     Data for Q3 2016, Q1 2018, 2016 annual totals and 2018 annual totals are in the process of being revised. Please revert to the Q3 2019 planning permissions release for current data:[url= &lt;a href="https://www.cso.ie/en/releasesandpublications/er/pp/planningpermissionsquarter32019/" target="_blank"&gt;https://www.cso.ie/en/releasesandpublica ... er32019/&lt;/a&gt;] Click here[/url]</x:t>
  </x:si>
  <x:si>
    <x:t>Url</x:t>
  </x:si>
  <x:si>
    <x:t>https://ws.cso.ie/public/api.restful/PxStat.Data.Cube_API.ReadDataset/BHQ09/XLSX/2007/en</x:t>
  </x:si>
  <x:si>
    <x:t>Product</x:t>
  </x:si>
  <x:si>
    <x:t>PP</x:t>
  </x:si>
  <x:si>
    <x:t>Planning Permissions</x:t>
  </x:si>
  <x:si>
    <x:t>Contacts</x:t>
  </x:si>
  <x:si>
    <x:t>Shane O’Sullivan</x:t>
  </x:si>
  <x:si>
    <x:t>Email</x:t>
  </x:si>
  <x:si>
    <x:t>enterprise_stats@cso.ie</x:t>
  </x:si>
  <x:si>
    <x:t>Phone</x:t>
  </x:si>
  <x:si>
    <x:t>(+353) 21 453 5000</x:t>
  </x:si>
  <x:si>
    <x:t>Copyright</x:t>
  </x:si>
  <x:si>
    <x:t>CSO</x:t>
  </x:si>
  <x:si>
    <x:t>Central Statistics Office, Ireland</x:t>
  </x:si>
  <x:si>
    <x:t>https://www.cso.ie/</x:t>
  </x:si>
  <x:si>
    <x:t>Properties</x:t>
  </x:si>
  <x:si>
    <x:t>Official Statistics</x:t>
  </x:si>
  <x:si>
    <x:t>Yes</x:t>
  </x:si>
  <x:si>
    <x:t>Exceptional</x:t>
  </x:si>
  <x:si>
    <x:t>No</x:t>
  </x:si>
  <x:si>
    <x:t>Archived</x:t>
  </x:si>
  <x:si>
    <x:t>Analytical</x:t>
  </x:si>
  <x:si>
    <x:t>Frontier Series</x:t>
  </x:si>
  <x:si>
    <x:t>Language</x:t>
  </x:si>
  <x:si>
    <x:t>ISO Code</x:t>
  </x:si>
  <x:si>
    <x:t>en</x:t>
  </x:si>
  <x:si>
    <x:t>ISO Name</x:t>
  </x:si>
  <x:si>
    <x:t>English</x:t>
  </x:si>
  <x:si>
    <x:t>STATISTIC</x:t>
  </x:si>
  <x:si>
    <x:t>Statistic Label</x:t>
  </x:si>
  <x:si>
    <x:t>C01921V02511</x:t>
  </x:si>
  <x:si>
    <x:t>Type of Development</x:t>
  </x:si>
  <x:si>
    <x:t>C02074V02506</x:t>
  </x:si>
  <x:si>
    <x:t>Functional Category</x:t>
  </x:si>
  <x:si>
    <x:t>C02196V02652</x:t>
  </x:si>
  <x:si>
    <x:t>Region</x:t>
  </x:si>
  <x:si>
    <x:t>TLIST(Q1)</x:t>
  </x:si>
  <x:si>
    <x:t>Quarter</x:t>
  </x:si>
  <x:si>
    <x:t>UNIT</x:t>
  </x:si>
  <x:si>
    <x:t>VALUE</x:t>
  </x:si>
  <x:si>
    <x:t>1</x:t>
  </x:si>
  <x:si>
    <x:t>New construction</x:t>
  </x:si>
  <x:si>
    <x:t>-</x:t>
  </x:si>
  <x:si>
    <x:t>All functional categories</x:t>
  </x:si>
  <x:si>
    <x:t>State</x:t>
  </x:si>
  <x:si>
    <x:t>20091</x:t>
  </x:si>
  <x:si>
    <x:t>2009Q1</x:t>
  </x:si>
  <x:si>
    <x:t>000 Sq Metres</x:t>
  </x:si>
  <x:si>
    <x:t>20092</x:t>
  </x:si>
  <x:si>
    <x:t>2009Q2</x:t>
  </x:si>
  <x:si>
    <x:t>20093</x:t>
  </x:si>
  <x:si>
    <x:t>2009Q3</x:t>
  </x:si>
  <x:si>
    <x:t>20094</x:t>
  </x:si>
  <x:si>
    <x:t>2009Q4</x:t>
  </x:si>
  <x:si>
    <x:t>20101</x:t>
  </x:si>
  <x:si>
    <x:t>2010Q1</x:t>
  </x:si>
  <x:si>
    <x:t>20102</x:t>
  </x:si>
  <x:si>
    <x:t>2010Q2</x:t>
  </x:si>
  <x:si>
    <x:t>20103</x:t>
  </x:si>
  <x:si>
    <x:t>2010Q3</x:t>
  </x:si>
  <x:si>
    <x:t>20104</x:t>
  </x:si>
  <x:si>
    <x:t>2010Q4</x:t>
  </x:si>
  <x:si>
    <x:t>20111</x:t>
  </x:si>
  <x:si>
    <x:t>2011Q1</x:t>
  </x:si>
  <x:si>
    <x:t>20112</x:t>
  </x:si>
  <x:si>
    <x:t>2011Q2</x:t>
  </x:si>
  <x:si>
    <x:t>20113</x:t>
  </x:si>
  <x:si>
    <x:t>2011Q3</x:t>
  </x:si>
  <x:si>
    <x:t>20114</x:t>
  </x:si>
  <x:si>
    <x:t>2011Q4</x:t>
  </x:si>
  <x:si>
    <x:t>20121</x:t>
  </x:si>
  <x:si>
    <x:t>2012Q1</x:t>
  </x:si>
  <x:si>
    <x:t>20122</x:t>
  </x:si>
  <x:si>
    <x:t>2012Q2</x:t>
  </x:si>
  <x:si>
    <x:t>20123</x:t>
  </x:si>
  <x:si>
    <x:t>2012Q3</x:t>
  </x:si>
  <x:si>
    <x:t>20124</x:t>
  </x:si>
  <x:si>
    <x:t>2012Q4</x:t>
  </x:si>
  <x:si>
    <x:t>20131</x:t>
  </x:si>
  <x:si>
    <x:t>2013Q1</x:t>
  </x:si>
  <x:si>
    <x:t>20132</x:t>
  </x:si>
  <x:si>
    <x:t>2013Q2</x:t>
  </x:si>
  <x:si>
    <x:t>20133</x:t>
  </x:si>
  <x:si>
    <x:t>2013Q3</x:t>
  </x:si>
  <x:si>
    <x:t>20134</x:t>
  </x:si>
  <x:si>
    <x:t>2013Q4</x:t>
  </x:si>
  <x:si>
    <x:t>20141</x:t>
  </x:si>
  <x:si>
    <x:t>2014Q1</x:t>
  </x:si>
  <x:si>
    <x:t>20142</x:t>
  </x:si>
  <x:si>
    <x:t>2014Q2</x:t>
  </x:si>
  <x:si>
    <x:t>20143</x:t>
  </x:si>
  <x:si>
    <x:t>2014Q3</x:t>
  </x:si>
  <x:si>
    <x:t>20144</x:t>
  </x:si>
  <x:si>
    <x:t>2014Q4</x:t>
  </x:si>
  <x:si>
    <x:t>20151</x:t>
  </x:si>
  <x:si>
    <x:t>2015Q1</x:t>
  </x:si>
  <x:si>
    <x:t>20152</x:t>
  </x:si>
  <x:si>
    <x:t>2015Q2</x:t>
  </x:si>
  <x:si>
    <x:t>20153</x:t>
  </x:si>
  <x:si>
    <x:t>2015Q3</x:t>
  </x:si>
  <x:si>
    <x:t>20154</x:t>
  </x:si>
  <x:si>
    <x:t>2015Q4</x:t>
  </x:si>
  <x:si>
    <x:t>20161</x:t>
  </x:si>
  <x:si>
    <x:t>2016Q1</x:t>
  </x:si>
  <x:si>
    <x:t>20162</x:t>
  </x:si>
  <x:si>
    <x:t>2016Q2</x:t>
  </x:si>
  <x:si>
    <x:t>20163</x:t>
  </x:si>
  <x:si>
    <x:t>2016Q3</x:t>
  </x:si>
  <x:si>
    <x:t>20164</x:t>
  </x:si>
  <x:si>
    <x:t>2016Q4</x:t>
  </x:si>
  <x:si>
    <x:t>20171</x:t>
  </x:si>
  <x:si>
    <x:t>2017Q1</x:t>
  </x:si>
  <x:si>
    <x:t>20172</x:t>
  </x:si>
  <x:si>
    <x:t>2017Q2</x:t>
  </x:si>
  <x:si>
    <x:t>20173</x:t>
  </x:si>
  <x:si>
    <x:t>2017Q3</x:t>
  </x:si>
  <x:si>
    <x:t>20174</x:t>
  </x:si>
  <x:si>
    <x:t>2017Q4</x:t>
  </x:si>
  <x:si>
    <x:t>IE1</x:t>
  </x:si>
  <x:si>
    <x:t>Border, Midland and Western</x:t>
  </x:si>
  <x:si>
    <x:t>IE11</x:t>
  </x:si>
  <x:si>
    <x:t>Border</x:t>
  </x:si>
  <x:si>
    <x:t>IE12</x:t>
  </x:si>
  <x:si>
    <x:t>Midland</x:t>
  </x:si>
  <x:si>
    <x:t>IE13</x:t>
  </x:si>
  <x:si>
    <x:t>West</x:t>
  </x:si>
  <x:si>
    <x:t>IE2</x:t>
  </x:si>
  <x:si>
    <x:t>Southern and Eastern</x:t>
  </x:si>
  <x:si>
    <x:t>IE21</x:t>
  </x:si>
  <x:si>
    <x:t>Dublin</x:t>
  </x:si>
  <x:si>
    <x:t>IE22</x:t>
  </x:si>
  <x:si>
    <x:t>Mid-East</x:t>
  </x:si>
  <x:si>
    <x:t>IE23</x:t>
  </x:si>
  <x:si>
    <x:t>Mid-West</x:t>
  </x:si>
  <x:si>
    <x:t>IE24</x:t>
  </x:si>
  <x:si>
    <x:t>South-East</x:t>
  </x:si>
  <x:si>
    <x:t>IE25</x:t>
  </x:si>
  <x:si>
    <x:t>South-West</x:t>
  </x:si>
  <x:si>
    <x:t>01</x:t>
  </x:si>
  <x:si>
    <x:t>Dwellings</x:t>
  </x:si>
  <x:si>
    <x:t>02</x:t>
  </x:si>
  <x:si>
    <x:t>Commercial Buildings</x:t>
  </x:si>
  <x:si>
    <x:t/>
  </x:si>
  <x:si>
    <x:t>03</x:t>
  </x:si>
  <x:si>
    <x:t>Buildings for Agriculture</x:t>
  </x:si>
  <x:si>
    <x:t>04</x:t>
  </x:si>
  <x:si>
    <x:t>Industrial Buildings</x:t>
  </x:si>
  <x:si>
    <x:t>05</x:t>
  </x:si>
  <x:si>
    <x:t>Govt., Health and Education</x:t>
  </x:si>
  <x:si>
    <x:t>06</x:t>
  </x:si>
  <x:si>
    <x:t>Other Buildings for Social Use</x:t>
  </x:si>
  <x:si>
    <x:t>2</x:t>
  </x:si>
  <x:si>
    <x:t>Extensions</x:t>
  </x:si>
  <x:si>
    <x:t>7</x:t>
  </x:si>
  <x:si>
    <x:t>All new construction and extensions</x:t>
  </x:si>
</x:sst>
</file>

<file path=xl/styles.xml><?xml version="1.0" encoding="utf-8"?>
<x:styleSheet xmlns:x="http://schemas.openxmlformats.org/spreadsheetml/2006/main">
  <x:numFmts count="1">
    <x:numFmt numFmtId="0" formatCode=""/>
  </x:numFmts>
  <x:fonts count="4">
    <x:font>
      <x:vertAlign val="baseline"/>
      <x:sz val="11"/>
      <x:color rgb="FF000000"/>
      <x:name val="Calibri"/>
      <x:family val="2"/>
    </x:font>
    <x:font>
      <x:b/>
      <x:vertAlign val="baseline"/>
      <x:sz val="13"/>
      <x:color rgb="FF000000"/>
      <x:name val="Calibri"/>
      <x:family val="2"/>
    </x:font>
    <x:font>
      <x:b/>
      <x:vertAlign val="baseline"/>
      <x:sz val="11"/>
      <x:color rgb="FF000000"/>
      <x:name val="Calibri"/>
      <x:family val="2"/>
    </x:font>
    <x:font>
      <x:u val="single"/>
      <x:vertAlign val="baseline"/>
      <x:sz val="11"/>
      <x:color theme="10"/>
      <x:name val="Calibri"/>
      <x:family val="2"/>
    </x:font>
  </x:fonts>
  <x:fills count="2">
    <x:fill>
      <x:patternFill patternType="none"/>
    </x:fill>
    <x:fill>
      <x:patternFill patternType="gray125"/>
    </x:fill>
  </x:fills>
  <x:borders count="2">
    <x:border diagonalUp="0" diagonalDown="0">
      <x:left style="none">
        <x:color rgb="FF000000"/>
      </x:left>
      <x:right style="none">
        <x:color rgb="FF000000"/>
      </x:right>
      <x:top style="none">
        <x:color rgb="FF000000"/>
      </x:top>
      <x:bottom style="none">
        <x:color rgb="FF000000"/>
      </x:bottom>
      <x:diagonal style="none">
        <x:color rgb="FF000000"/>
      </x:diagonal>
    </x:border>
    <x:border diagonalUp="0" diagonalDown="0">
      <x:left style="none">
        <x:color rgb="FF000000"/>
      </x:left>
      <x:right style="none">
        <x:color rgb="FF000000"/>
      </x:right>
      <x:top style="none">
        <x:color rgb="FF000000"/>
      </x:top>
      <x:bottom style="thick">
        <x:color rgb="00A2B8E1"/>
      </x:bottom>
      <x:diagonal style="none">
        <x:color rgb="FF000000"/>
      </x:diagonal>
    </x:border>
  </x:borders>
  <x:cellStyleXfs count="5">
    <x:xf numFmtId="0" fontId="0" fillId="0" borderId="0" applyNumberFormat="1" applyFill="1" applyBorder="0" applyAlignment="1" applyProtection="1">
      <x:protection locked="1" hidden="0"/>
    </x:xf>
    <x:xf numFmtId="0" fontId="1" fillId="0" borderId="1" applyNumberFormat="1" applyFill="1" applyBorder="1" applyAlignment="1" applyProtection="1">
      <x:protection locked="1" hidden="0"/>
    </x:xf>
    <x:xf numFmtId="0" fontId="0" fillId="0" borderId="1" applyNumberFormat="1" applyFill="1" applyBorder="1" applyAlignment="1" applyProtection="1">
      <x:protection locked="1" hidden="0"/>
    </x:xf>
    <x:xf numFmtId="0" fontId="2" fillId="0" borderId="0" applyNumberFormat="1" applyFill="1" applyBorder="0" applyAlignment="1" applyProtection="1">
      <x:protection locked="1" hidden="0"/>
    </x:xf>
    <x:xf numFmtId="0" fontId="3" fillId="0" borderId="0" applyNumberFormat="1" applyFill="1" applyBorder="0" applyAlignment="1" applyProtection="1">
      <x:protection locked="1" hidden="0"/>
    </x:xf>
  </x:cellStyleXfs>
  <x:cellXfs count="6">
    <x:xf numFmtId="0" fontId="0"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1"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0" fillId="0" borderId="1" xfId="0" applyNumberFormat="1" applyFill="1" applyBorder="1" applyAlignment="1" applyProtection="1">
      <x:alignment horizontal="general" vertical="bottom" textRotation="0" wrapText="0" indent="0" relativeIndent="0" justifyLastLine="0" shrinkToFit="0" readingOrder="0"/>
      <x:protection locked="1" hidden="0"/>
    </x:xf>
    <x:xf numFmtId="0" fontId="2" fillId="0" borderId="0" xfId="0" applyNumberFormat="1" applyFill="1" applyBorder="0" applyAlignment="1" applyProtection="1">
      <x:alignment horizontal="general" vertical="bottom" textRotation="0" wrapText="0" indent="0" relativeIndent="0" justifyLastLine="0" shrinkToFit="0" readingOrder="0"/>
      <x:protection locked="1" hidden="0"/>
    </x:xf>
    <x:xf numFmtId="0" fontId="0" fillId="0" borderId="0" xfId="0" applyNumberFormat="1" applyFill="1" applyBorder="0" applyAlignment="1" applyProtection="1">
      <x:alignment horizontal="general" vertical="bottom" textRotation="0" wrapText="1" indent="0" relativeIndent="0" justifyLastLine="0" shrinkToFit="0" readingOrder="0"/>
      <x:protection locked="1" hidden="0"/>
    </x:xf>
    <x:xf numFmtId="0" fontId="3" fillId="0" borderId="0" xfId="0" applyNumberFormat="1" applyFill="1" applyBorder="0" applyAlignment="1" applyProtection="1">
      <x:alignment horizontal="general" vertical="bottom" textRotation="0" wrapText="0" indent="0" relativeIndent="0" justifyLastLine="0" shrinkToFit="0" readingOrder="0"/>
      <x:protection locked="1" hidden="0"/>
    </x:xf>
  </x:cellXfs>
  <x:cellStyles count="1">
    <x:cellStyle name="Normal" xfId="0" builtinId="0"/>
  </x:cellStyles>
</x:styleSheet>
</file>

<file path=xl/_rels/workbook.xml.rels>&#65279;<?xml version="1.0" encoding="utf-8"?><Relationships xmlns="http://schemas.openxmlformats.org/package/2006/relationships"><Relationship Type="http://schemas.openxmlformats.org/officeDocument/2006/relationships/sharedStrings" Target="/xl/sharedStrings.xml" Id="rId3" /><Relationship Type="http://schemas.openxmlformats.org/officeDocument/2006/relationships/styles" Target="/xl/styles.xml" Id="rId4" /><Relationship Type="http://schemas.openxmlformats.org/officeDocument/2006/relationships/worksheet" Target="/xl/worksheets/sheet1.xml" Id="rId2" /><Relationship Type="http://schemas.openxmlformats.org/officeDocument/2006/relationships/theme" Target="/xl/theme/theme1.xml" Id="rId10" /><Relationship Type="http://schemas.openxmlformats.org/officeDocument/2006/relationships/pivotCacheDefinition" Target="/pivotCache/pivotCacheDefinition1.xml" Id="rId12" /><Relationship Type="http://schemas.openxmlformats.org/officeDocument/2006/relationships/worksheet" Target="/xl/worksheets/sheet2.xml" Id="rId9" /><Relationship Type="http://schemas.openxmlformats.org/officeDocument/2006/relationships/worksheet" Target="/xl/worksheets/sheet3.xml" Id="rId11" /></Relationships>
</file>

<file path=xl/drawings/_rels/drawing1.xml.rels>&#65279;<?xml version="1.0" encoding="utf-8"?><Relationships xmlns="http://schemas.openxmlformats.org/package/2006/relationships"><Relationship Type="http://schemas.openxmlformats.org/officeDocument/2006/relationships/image" Target="/xl/media/image.png" Id="rId8" /></Relationships>
</file>

<file path=xl/drawings/drawing1.xml><?xml version="1.0" encoding="utf-8"?>
<xdr:wsDr xmlns:a="http://schemas.openxmlformats.org/drawingml/2006/main" xmlns:r="http://schemas.openxmlformats.org/officeDocument/2006/relationships" xmlns:xdr="http://schemas.openxmlformats.org/drawingml/2006/spreadsheetDrawing">
  <xdr:oneCellAnchor>
    <xdr:from>
      <xdr:col>0</xdr:col>
      <xdr:colOff>0</xdr:colOff>
      <xdr:row>0</xdr:row>
      <xdr:rowOff>0</xdr:rowOff>
    </xdr:from>
    <xdr:ext cx="3971925" cy="1381125"/>
    <xdr:pic>
      <xdr:nvPicPr>
        <xdr:cNvPr id="1" name="Picture 1"/>
        <xdr:cNvPicPr>
          <a:picLocks noChangeAspect="1"/>
        </xdr:cNvPicPr>
      </xdr:nvPicPr>
      <xdr:blipFill>
        <a:blip r:embed="rId8" cstate="print"/>
        <a:stretch>
          <a:fillRect/>
        </a:stretch>
      </xdr:blipFill>
      <xdr:spPr>
        <a:xfrm>
          <a:off x="0" y="0"/>
          <a:ext cx="3971925" cy="1381125"/>
        </a:xfrm>
        <a:prstGeom prst="rect"/>
      </xdr:spPr>
    </xdr:pic>
    <xdr:clientData/>
  </xdr:oneCellAnchor>
</xdr:wsDr>
</file>

<file path=xl/pivotTables/_rels/pivotTable.xml.rels>&#65279;<?xml version="1.0" encoding="utf-8"?><Relationships xmlns="http://schemas.openxmlformats.org/package/2006/relationships"><Relationship Type="http://schemas.openxmlformats.org/officeDocument/2006/relationships/pivotCacheDefinition" Target="/pivotCache/pivotCacheDefinition1.xml" Id="rId17" /></Relationships>
</file>

<file path=xl/pivotTables/pivotTable.xml><?xml version="1.0" encoding="utf-8"?>
<pivotTableDefinition xmlns="http://schemas.openxmlformats.org/spreadsheetml/2006/main" name="Pivoted" cacheId="0" applyNumberFormats="0" applyBorderFormats="0" applyFontFormats="0" applyPatternFormats="0" applyAlignmentFormats="0" applyWidthHeightFormats="0" dataCaption="Values" rowGrandTotals="0" colGrandTotals="0" outline="1">
  <location ref="A1" firstHeaderRow="0" firstDataRow="0" firstDataCol="0"/>
  <pivotFields count="12">
    <pivotField name="STATISTIC" axis="axisRow" showAll="0" defaultSubtotal="0">
      <items count="1">
        <item x="0"/>
      </items>
    </pivotField>
    <pivotField name="Statistic Label" axis="axisRow" showAll="0" defaultSubtotal="0">
      <items count="1">
        <item x="0"/>
      </items>
    </pivotField>
    <pivotField name="C01921V02511" axis="axisRow" showAll="0" defaultSubtotal="0">
      <items count="3">
        <item x="0"/>
        <item x="1"/>
        <item x="2"/>
      </items>
    </pivotField>
    <pivotField name="Type of Development" axis="axisRow" showAll="0" defaultSubtotal="0">
      <items count="3">
        <item x="0"/>
        <item x="1"/>
        <item x="2"/>
      </items>
    </pivotField>
    <pivotField name="C02074V02506" axis="axisRow" showAll="0" defaultSubtotal="0">
      <items count="7">
        <item x="0"/>
        <item x="1"/>
        <item x="2"/>
        <item x="3"/>
        <item x="4"/>
        <item x="5"/>
        <item x="6"/>
      </items>
    </pivotField>
    <pivotField name="Functional Category" axis="axisRow" showAll="0" defaultSubtotal="0">
      <items count="7">
        <item x="0"/>
        <item x="1"/>
        <item x="2"/>
        <item x="3"/>
        <item x="4"/>
        <item x="5"/>
        <item x="6"/>
      </items>
    </pivotField>
    <pivotField name="C02196V02652" axis="axisRow" showAll="0" defaultSubtotal="0">
      <items count="11">
        <item x="0"/>
        <item x="1"/>
        <item x="2"/>
        <item x="3"/>
        <item x="4"/>
        <item x="5"/>
        <item x="6"/>
        <item x="7"/>
        <item x="8"/>
        <item x="9"/>
        <item x="10"/>
      </items>
    </pivotField>
    <pivotField name="Region" axis="axisRow" showAll="0" defaultSubtotal="0">
      <items count="11">
        <item x="0"/>
        <item x="1"/>
        <item x="2"/>
        <item x="3"/>
        <item x="4"/>
        <item x="5"/>
        <item x="6"/>
        <item x="7"/>
        <item x="8"/>
        <item x="9"/>
        <item x="10"/>
      </items>
    </pivotField>
    <pivotField name="TLIST(Q1)"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name="Quarter" axis="axisRow" showAll="0" defaultSubtotal="0">
      <items count="3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s>
    </pivotField>
    <pivotField showAll="0"/>
    <pivotField dataField="1" showAll="0"/>
  </pivotFields>
  <rowFields count="10">
    <field x="0"/>
    <field x="1"/>
    <field x="2"/>
    <field x="3"/>
    <field x="4"/>
    <field x="5"/>
    <field x="6"/>
    <field x="7"/>
    <field x="8"/>
    <field x="9"/>
  </rowFields>
  <dataFields count="1">
    <dataField name="VALUE" fld="11"/>
  </dataFields>
  <pivotTableStyleInfo name="PivotStyleLight16" showRowHeaders="1" showColHeaders="1"/>
  <extLst>
    <ext xmlns:x14="http://schemas.microsoft.com/office/spreadsheetml/2009/9/main" uri="{962EF5D1-5CA2-4c93-8EF4-DBF5C05439D2}">
      <x14:pivotTableDefinition enableEdit="0" hideValuesRow="1"/>
    </ext>
  </extLst>
</pivotTableDefinition>
</file>

<file path=xl/tables/table1.xml><?xml version="1.0" encoding="utf-8"?>
<x:table xmlns:x="http://schemas.openxmlformats.org/spreadsheetml/2006/main" id="1" name="Unpivoted" displayName="Unpivoted" ref="A1:L8317" totalsRowShown="0">
  <x:autoFilter ref="A1:L8317"/>
  <x:tableColumns count="12">
    <x:tableColumn id="1" name="STATISTIC"/>
    <x:tableColumn id="2" name="Statistic Label"/>
    <x:tableColumn id="3" name="C01921V02511"/>
    <x:tableColumn id="4" name="Type of Development"/>
    <x:tableColumn id="5" name="C02074V02506"/>
    <x:tableColumn id="6" name="Functional Category"/>
    <x:tableColumn id="7" name="C02196V02652"/>
    <x:tableColumn id="8" name="Region"/>
    <x:tableColumn id="9" name="TLIST(Q1)"/>
    <x:tableColumn id="10" name="Quarter"/>
    <x:tableColumn id="11" name="UNIT"/>
    <x:tableColumn id="12" name="VALUE"/>
  </x:tableColumns>
  <x:tableStyleInfo name="TableStyleMedium2" showFirstColumn="0" showLastColumn="0" showRowStripes="1" showColumnStripes="0"/>
</x: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&#65279;<?xml version="1.0" encoding="utf-8"?><Relationships xmlns="http://schemas.openxmlformats.org/package/2006/relationships"><Relationship Type="http://schemas.openxmlformats.org/officeDocument/2006/relationships/drawing" Target="/xl/drawings/drawing1.xml" Id="rId7" /><Relationship Type="http://schemas.openxmlformats.org/officeDocument/2006/relationships/hyperlink" Target="https://ws.cso.ie/public/api.restful/PxStat.Data.Cube_API.ReadDataset/BHQ09/XLSX/2007/en" TargetMode="External" Id="rId13" /><Relationship Type="http://schemas.openxmlformats.org/officeDocument/2006/relationships/hyperlink" Target="https://www.cso.ie/" TargetMode="External" Id="rId14" /></Relationships>
</file>

<file path=xl/worksheets/_rels/sheet2.xml.rels>&#65279;<?xml version="1.0" encoding="utf-8"?><Relationships xmlns="http://schemas.openxmlformats.org/package/2006/relationships"><Relationship Type="http://schemas.openxmlformats.org/officeDocument/2006/relationships/table" Target="/xl/tables/table1.xml" Id="rId15" /></Relationships>
</file>

<file path=xl/worksheets/_rels/sheet3.xml.rels>&#65279;<?xml version="1.0" encoding="utf-8"?><Relationships xmlns="http://schemas.openxmlformats.org/package/2006/relationships"><Relationship Type="http://schemas.openxmlformats.org/officeDocument/2006/relationships/pivotTable" Target="/xl/pivotTables/pivotTable.xml" Id="rId16" /></Relationships>
</file>

<file path=xl/worksheets/sheet1.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B39"/>
  <x:sheetViews>
    <x:sheetView workbookViewId="0"/>
  </x:sheetViews>
  <x:sheetFormatPr defaultRowHeight="15"/>
  <x:cols>
    <x:col min="1" max="1" width="20.710625" style="0" customWidth="1"/>
    <x:col min="2" max="2" width="100.710625" style="0" customWidth="1"/>
  </x:cols>
  <x:sheetData>
    <x:row r="8" spans="1:2">
      <x:c r="A8" s="1" t="s">
        <x:v>0</x:v>
      </x:c>
      <x:c r="B8" s="2"/>
    </x:row>
    <x:row r="9" spans="1:2">
      <x:c r="A9" s="3" t="s">
        <x:v>1</x:v>
      </x:c>
      <x:c r="B9" s="0" t="s">
        <x:v>2</x:v>
      </x:c>
    </x:row>
    <x:row r="10" spans="1:2">
      <x:c r="A10" s="3" t="s">
        <x:v>3</x:v>
      </x:c>
      <x:c r="B10" s="0" t="s">
        <x:v>4</x:v>
      </x:c>
    </x:row>
    <x:row r="11" spans="1:2">
      <x:c r="A11" s="3" t="s">
        <x:v>5</x:v>
      </x:c>
      <x:c r="B11" s="0" t="s">
        <x:v>6</x:v>
      </x:c>
    </x:row>
    <x:row r="12" spans="1:2">
      <x:c r="A12" s="3" t="s">
        <x:v>7</x:v>
      </x:c>
      <x:c r="B12" s="0" t="s">
        <x:v>8</x:v>
      </x:c>
    </x:row>
    <x:row r="13" spans="1:2">
      <x:c r="A13" s="3" t="s">
        <x:v>9</x:v>
      </x:c>
      <x:c r="B13" s="4" t="s">
        <x:v>10</x:v>
      </x:c>
    </x:row>
    <x:row r="14" spans="1:2">
      <x:c r="A14" s="3" t="s">
        <x:v>11</x:v>
      </x:c>
      <x:c r="B14" s="5" t="s">
        <x:v>12</x:v>
      </x:c>
    </x:row>
    <x:row r="16" spans="1:2">
      <x:c r="A16" s="1" t="s">
        <x:v>13</x:v>
      </x:c>
      <x:c r="B16" s="2"/>
    </x:row>
    <x:row r="17" spans="1:2">
      <x:c r="A17" s="3" t="s">
        <x:v>1</x:v>
      </x:c>
      <x:c r="B17" s="0" t="s">
        <x:v>14</x:v>
      </x:c>
    </x:row>
    <x:row r="18" spans="1:2">
      <x:c r="A18" s="3" t="s">
        <x:v>3</x:v>
      </x:c>
      <x:c r="B18" s="0" t="s">
        <x:v>15</x:v>
      </x:c>
    </x:row>
    <x:row r="20" spans="1:2">
      <x:c r="A20" s="1" t="s">
        <x:v>16</x:v>
      </x:c>
      <x:c r="B20" s="2"/>
    </x:row>
    <x:row r="21" spans="1:2">
      <x:c r="A21" s="3" t="s">
        <x:v>3</x:v>
      </x:c>
      <x:c r="B21" s="0" t="s">
        <x:v>17</x:v>
      </x:c>
    </x:row>
    <x:row r="22" spans="1:2">
      <x:c r="A22" s="3" t="s">
        <x:v>18</x:v>
      </x:c>
      <x:c r="B22" s="0" t="s">
        <x:v>19</x:v>
      </x:c>
    </x:row>
    <x:row r="23" spans="1:2">
      <x:c r="A23" s="3" t="s">
        <x:v>20</x:v>
      </x:c>
      <x:c r="B23" s="0" t="s">
        <x:v>21</x:v>
      </x:c>
    </x:row>
    <x:row r="25" spans="1:2">
      <x:c r="A25" s="1" t="s">
        <x:v>22</x:v>
      </x:c>
      <x:c r="B25" s="2"/>
    </x:row>
    <x:row r="26" spans="1:2">
      <x:c r="A26" s="3" t="s">
        <x:v>1</x:v>
      </x:c>
      <x:c r="B26" s="0" t="s">
        <x:v>23</x:v>
      </x:c>
    </x:row>
    <x:row r="27" spans="1:2">
      <x:c r="A27" s="3" t="s">
        <x:v>3</x:v>
      </x:c>
      <x:c r="B27" s="0" t="s">
        <x:v>24</x:v>
      </x:c>
    </x:row>
    <x:row r="28" spans="1:2">
      <x:c r="A28" s="3" t="s">
        <x:v>11</x:v>
      </x:c>
      <x:c r="B28" s="5" t="s">
        <x:v>25</x:v>
      </x:c>
    </x:row>
    <x:row r="30" spans="1:2">
      <x:c r="A30" s="1" t="s">
        <x:v>26</x:v>
      </x:c>
      <x:c r="B30" s="2"/>
    </x:row>
    <x:row r="31" spans="1:2">
      <x:c r="A31" s="3" t="s">
        <x:v>27</x:v>
      </x:c>
      <x:c r="B31" s="0" t="s">
        <x:v>28</x:v>
      </x:c>
    </x:row>
    <x:row r="32" spans="1:2">
      <x:c r="A32" s="3" t="s">
        <x:v>29</x:v>
      </x:c>
      <x:c r="B32" s="0" t="s">
        <x:v>30</x:v>
      </x:c>
    </x:row>
    <x:row r="33" spans="1:2">
      <x:c r="A33" s="3" t="s">
        <x:v>31</x:v>
      </x:c>
      <x:c r="B33" s="0" t="s">
        <x:v>28</x:v>
      </x:c>
    </x:row>
    <x:row r="34" spans="1:2">
      <x:c r="A34" s="3" t="s">
        <x:v>32</x:v>
      </x:c>
      <x:c r="B34" s="0" t="s">
        <x:v>30</x:v>
      </x:c>
    </x:row>
    <x:row r="35" spans="1:2">
      <x:c r="A35" s="3" t="s">
        <x:v>33</x:v>
      </x:c>
      <x:c r="B35" s="0" t="s">
        <x:v>30</x:v>
      </x:c>
    </x:row>
    <x:row r="37" spans="1:2">
      <x:c r="A37" s="1" t="s">
        <x:v>34</x:v>
      </x:c>
      <x:c r="B37" s="2"/>
    </x:row>
    <x:row r="38" spans="1:2">
      <x:c r="A38" s="3" t="s">
        <x:v>35</x:v>
      </x:c>
      <x:c r="B38" s="0" t="s">
        <x:v>36</x:v>
      </x:c>
    </x:row>
    <x:row r="39" spans="1:2">
      <x:c r="A39" s="3" t="s">
        <x:v>37</x:v>
      </x:c>
      <x:c r="B39" s="0" t="s">
        <x:v>38</x:v>
      </x:c>
    </x:row>
  </x:sheetData>
  <x:hyperlinks>
    <x:hyperlink ref="B14" r:id="rId13"/>
    <x:hyperlink ref="B28" r:id="rId14"/>
  </x:hyperlinks>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drawing xmlns:r="http://schemas.openxmlformats.org/officeDocument/2006/relationships" r:id="rId7"/>
  <x:tableParts count="0"/>
</x:worksheet>
</file>

<file path=xl/worksheets/sheet2.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L8317"/>
  <x:sheetViews>
    <x:sheetView workbookViewId="0"/>
  </x:sheetViews>
  <x:sheetFormatPr defaultRowHeight="15"/>
  <x:cols>
    <x:col min="1" max="1" width="11.996339" style="0" customWidth="1"/>
    <x:col min="2" max="2" width="77.139196" style="0" customWidth="1"/>
    <x:col min="3" max="3" width="16.139196" style="0" customWidth="1"/>
    <x:col min="4" max="4" width="33.282054" style="0" customWidth="1"/>
    <x:col min="5" max="5" width="16.139196" style="0" customWidth="1"/>
    <x:col min="6" max="6" width="26.996339" style="0" customWidth="1"/>
    <x:col min="7" max="7" width="16.139196" style="0" customWidth="1"/>
    <x:col min="8" max="8" width="27.853482" style="0" customWidth="1"/>
    <x:col min="9" max="9" width="11.567768" style="0" customWidth="1"/>
    <x:col min="10" max="10" width="10.282054" style="0" customWidth="1"/>
    <x:col min="11" max="11" width="13.710625" style="0" customWidth="1"/>
    <x:col min="12" max="12" width="8.710625" style="0" customWidth="1"/>
  </x:cols>
  <x:sheetData>
    <x:row r="1" spans="1:12">
      <x:c r="A1" s="0" t="s">
        <x:v>39</x:v>
      </x:c>
      <x:c r="B1" s="0" t="s">
        <x:v>40</x:v>
      </x:c>
      <x:c r="C1" s="0" t="s">
        <x:v>41</x:v>
      </x:c>
      <x:c r="D1" s="0" t="s">
        <x:v>42</x:v>
      </x:c>
      <x:c r="E1" s="0" t="s">
        <x:v>43</x:v>
      </x:c>
      <x:c r="F1" s="0" t="s">
        <x:v>44</x:v>
      </x:c>
      <x:c r="G1" s="0" t="s">
        <x:v>45</x:v>
      </x:c>
      <x:c r="H1" s="0" t="s">
        <x:v>46</x:v>
      </x:c>
      <x:c r="I1" s="0" t="s">
        <x:v>47</x:v>
      </x:c>
      <x:c r="J1" s="0" t="s">
        <x:v>48</x:v>
      </x:c>
      <x:c r="K1" s="0" t="s">
        <x:v>49</x:v>
      </x:c>
      <x:c r="L1" s="0" t="s">
        <x:v>50</x:v>
      </x:c>
    </x:row>
    <x:row r="2" spans="1:12">
      <x:c r="A2" s="0" t="s">
        <x:v>2</x:v>
      </x:c>
      <x:c r="B2" s="0" t="s">
        <x:v>4</x:v>
      </x:c>
      <x:c r="C2" s="0" t="s">
        <x:v>51</x:v>
      </x:c>
      <x:c r="D2" s="0" t="s">
        <x:v>52</x:v>
      </x:c>
      <x:c r="E2" s="0" t="s">
        <x:v>53</x:v>
      </x:c>
      <x:c r="F2" s="0" t="s">
        <x:v>54</x:v>
      </x:c>
      <x:c r="G2" s="0" t="s">
        <x:v>53</x:v>
      </x:c>
      <x:c r="H2" s="0" t="s">
        <x:v>55</x:v>
      </x:c>
      <x:c r="I2" s="0" t="s">
        <x:v>56</x:v>
      </x:c>
      <x:c r="J2" s="0" t="s">
        <x:v>57</x:v>
      </x:c>
      <x:c r="K2" s="0" t="s">
        <x:v>58</x:v>
      </x:c>
      <x:c r="L2" s="0">
        <x:v>2960</x:v>
      </x:c>
    </x:row>
    <x:row r="3" spans="1:12">
      <x:c r="A3" s="0" t="s">
        <x:v>2</x:v>
      </x:c>
      <x:c r="B3" s="0" t="s">
        <x:v>4</x:v>
      </x:c>
      <x:c r="C3" s="0" t="s">
        <x:v>51</x:v>
      </x:c>
      <x:c r="D3" s="0" t="s">
        <x:v>52</x:v>
      </x:c>
      <x:c r="E3" s="0" t="s">
        <x:v>53</x:v>
      </x:c>
      <x:c r="F3" s="0" t="s">
        <x:v>54</x:v>
      </x:c>
      <x:c r="G3" s="0" t="s">
        <x:v>53</x:v>
      </x:c>
      <x:c r="H3" s="0" t="s">
        <x:v>55</x:v>
      </x:c>
      <x:c r="I3" s="0" t="s">
        <x:v>59</x:v>
      </x:c>
      <x:c r="J3" s="0" t="s">
        <x:v>60</x:v>
      </x:c>
      <x:c r="K3" s="0" t="s">
        <x:v>58</x:v>
      </x:c>
      <x:c r="L3" s="0">
        <x:v>2625</x:v>
      </x:c>
    </x:row>
    <x:row r="4" spans="1:12">
      <x:c r="A4" s="0" t="s">
        <x:v>2</x:v>
      </x:c>
      <x:c r="B4" s="0" t="s">
        <x:v>4</x:v>
      </x:c>
      <x:c r="C4" s="0" t="s">
        <x:v>51</x:v>
      </x:c>
      <x:c r="D4" s="0" t="s">
        <x:v>52</x:v>
      </x:c>
      <x:c r="E4" s="0" t="s">
        <x:v>53</x:v>
      </x:c>
      <x:c r="F4" s="0" t="s">
        <x:v>54</x:v>
      </x:c>
      <x:c r="G4" s="0" t="s">
        <x:v>53</x:v>
      </x:c>
      <x:c r="H4" s="0" t="s">
        <x:v>55</x:v>
      </x:c>
      <x:c r="I4" s="0" t="s">
        <x:v>61</x:v>
      </x:c>
      <x:c r="J4" s="0" t="s">
        <x:v>62</x:v>
      </x:c>
      <x:c r="K4" s="0" t="s">
        <x:v>58</x:v>
      </x:c>
      <x:c r="L4" s="0">
        <x:v>2188</x:v>
      </x:c>
    </x:row>
    <x:row r="5" spans="1:12">
      <x:c r="A5" s="0" t="s">
        <x:v>2</x:v>
      </x:c>
      <x:c r="B5" s="0" t="s">
        <x:v>4</x:v>
      </x:c>
      <x:c r="C5" s="0" t="s">
        <x:v>51</x:v>
      </x:c>
      <x:c r="D5" s="0" t="s">
        <x:v>52</x:v>
      </x:c>
      <x:c r="E5" s="0" t="s">
        <x:v>53</x:v>
      </x:c>
      <x:c r="F5" s="0" t="s">
        <x:v>54</x:v>
      </x:c>
      <x:c r="G5" s="0" t="s">
        <x:v>53</x:v>
      </x:c>
      <x:c r="H5" s="0" t="s">
        <x:v>55</x:v>
      </x:c>
      <x:c r="I5" s="0" t="s">
        <x:v>63</x:v>
      </x:c>
      <x:c r="J5" s="0" t="s">
        <x:v>64</x:v>
      </x:c>
      <x:c r="K5" s="0" t="s">
        <x:v>58</x:v>
      </x:c>
      <x:c r="L5" s="0">
        <x:v>1220</x:v>
      </x:c>
    </x:row>
    <x:row r="6" spans="1:12">
      <x:c r="A6" s="0" t="s">
        <x:v>2</x:v>
      </x:c>
      <x:c r="B6" s="0" t="s">
        <x:v>4</x:v>
      </x:c>
      <x:c r="C6" s="0" t="s">
        <x:v>51</x:v>
      </x:c>
      <x:c r="D6" s="0" t="s">
        <x:v>52</x:v>
      </x:c>
      <x:c r="E6" s="0" t="s">
        <x:v>53</x:v>
      </x:c>
      <x:c r="F6" s="0" t="s">
        <x:v>54</x:v>
      </x:c>
      <x:c r="G6" s="0" t="s">
        <x:v>53</x:v>
      </x:c>
      <x:c r="H6" s="0" t="s">
        <x:v>55</x:v>
      </x:c>
      <x:c r="I6" s="0" t="s">
        <x:v>65</x:v>
      </x:c>
      <x:c r="J6" s="0" t="s">
        <x:v>66</x:v>
      </x:c>
      <x:c r="K6" s="0" t="s">
        <x:v>58</x:v>
      </x:c>
      <x:c r="L6" s="0">
        <x:v>1147</x:v>
      </x:c>
    </x:row>
    <x:row r="7" spans="1:12">
      <x:c r="A7" s="0" t="s">
        <x:v>2</x:v>
      </x:c>
      <x:c r="B7" s="0" t="s">
        <x:v>4</x:v>
      </x:c>
      <x:c r="C7" s="0" t="s">
        <x:v>51</x:v>
      </x:c>
      <x:c r="D7" s="0" t="s">
        <x:v>52</x:v>
      </x:c>
      <x:c r="E7" s="0" t="s">
        <x:v>53</x:v>
      </x:c>
      <x:c r="F7" s="0" t="s">
        <x:v>54</x:v>
      </x:c>
      <x:c r="G7" s="0" t="s">
        <x:v>53</x:v>
      </x:c>
      <x:c r="H7" s="0" t="s">
        <x:v>55</x:v>
      </x:c>
      <x:c r="I7" s="0" t="s">
        <x:v>67</x:v>
      </x:c>
      <x:c r="J7" s="0" t="s">
        <x:v>68</x:v>
      </x:c>
      <x:c r="K7" s="0" t="s">
        <x:v>58</x:v>
      </x:c>
      <x:c r="L7" s="0">
        <x:v>1329</x:v>
      </x:c>
    </x:row>
    <x:row r="8" spans="1:12">
      <x:c r="A8" s="0" t="s">
        <x:v>2</x:v>
      </x:c>
      <x:c r="B8" s="0" t="s">
        <x:v>4</x:v>
      </x:c>
      <x:c r="C8" s="0" t="s">
        <x:v>51</x:v>
      </x:c>
      <x:c r="D8" s="0" t="s">
        <x:v>52</x:v>
      </x:c>
      <x:c r="E8" s="0" t="s">
        <x:v>53</x:v>
      </x:c>
      <x:c r="F8" s="0" t="s">
        <x:v>54</x:v>
      </x:c>
      <x:c r="G8" s="0" t="s">
        <x:v>53</x:v>
      </x:c>
      <x:c r="H8" s="0" t="s">
        <x:v>55</x:v>
      </x:c>
      <x:c r="I8" s="0" t="s">
        <x:v>69</x:v>
      </x:c>
      <x:c r="J8" s="0" t="s">
        <x:v>70</x:v>
      </x:c>
      <x:c r="K8" s="0" t="s">
        <x:v>58</x:v>
      </x:c>
      <x:c r="L8" s="0">
        <x:v>1142</x:v>
      </x:c>
    </x:row>
    <x:row r="9" spans="1:12">
      <x:c r="A9" s="0" t="s">
        <x:v>2</x:v>
      </x:c>
      <x:c r="B9" s="0" t="s">
        <x:v>4</x:v>
      </x:c>
      <x:c r="C9" s="0" t="s">
        <x:v>51</x:v>
      </x:c>
      <x:c r="D9" s="0" t="s">
        <x:v>52</x:v>
      </x:c>
      <x:c r="E9" s="0" t="s">
        <x:v>53</x:v>
      </x:c>
      <x:c r="F9" s="0" t="s">
        <x:v>54</x:v>
      </x:c>
      <x:c r="G9" s="0" t="s">
        <x:v>53</x:v>
      </x:c>
      <x:c r="H9" s="0" t="s">
        <x:v>55</x:v>
      </x:c>
      <x:c r="I9" s="0" t="s">
        <x:v>71</x:v>
      </x:c>
      <x:c r="J9" s="0" t="s">
        <x:v>72</x:v>
      </x:c>
      <x:c r="K9" s="0" t="s">
        <x:v>58</x:v>
      </x:c>
      <x:c r="L9" s="0">
        <x:v>769</x:v>
      </x:c>
    </x:row>
    <x:row r="10" spans="1:12">
      <x:c r="A10" s="0" t="s">
        <x:v>2</x:v>
      </x:c>
      <x:c r="B10" s="0" t="s">
        <x:v>4</x:v>
      </x:c>
      <x:c r="C10" s="0" t="s">
        <x:v>51</x:v>
      </x:c>
      <x:c r="D10" s="0" t="s">
        <x:v>52</x:v>
      </x:c>
      <x:c r="E10" s="0" t="s">
        <x:v>53</x:v>
      </x:c>
      <x:c r="F10" s="0" t="s">
        <x:v>54</x:v>
      </x:c>
      <x:c r="G10" s="0" t="s">
        <x:v>53</x:v>
      </x:c>
      <x:c r="H10" s="0" t="s">
        <x:v>55</x:v>
      </x:c>
      <x:c r="I10" s="0" t="s">
        <x:v>73</x:v>
      </x:c>
      <x:c r="J10" s="0" t="s">
        <x:v>74</x:v>
      </x:c>
      <x:c r="K10" s="0" t="s">
        <x:v>58</x:v>
      </x:c>
      <x:c r="L10" s="0">
        <x:v>975</x:v>
      </x:c>
    </x:row>
    <x:row r="11" spans="1:12">
      <x:c r="A11" s="0" t="s">
        <x:v>2</x:v>
      </x:c>
      <x:c r="B11" s="0" t="s">
        <x:v>4</x:v>
      </x:c>
      <x:c r="C11" s="0" t="s">
        <x:v>51</x:v>
      </x:c>
      <x:c r="D11" s="0" t="s">
        <x:v>52</x:v>
      </x:c>
      <x:c r="E11" s="0" t="s">
        <x:v>53</x:v>
      </x:c>
      <x:c r="F11" s="0" t="s">
        <x:v>54</x:v>
      </x:c>
      <x:c r="G11" s="0" t="s">
        <x:v>53</x:v>
      </x:c>
      <x:c r="H11" s="0" t="s">
        <x:v>55</x:v>
      </x:c>
      <x:c r="I11" s="0" t="s">
        <x:v>75</x:v>
      </x:c>
      <x:c r="J11" s="0" t="s">
        <x:v>76</x:v>
      </x:c>
      <x:c r="K11" s="0" t="s">
        <x:v>58</x:v>
      </x:c>
      <x:c r="L11" s="0">
        <x:v>1013</x:v>
      </x:c>
    </x:row>
    <x:row r="12" spans="1:12">
      <x:c r="A12" s="0" t="s">
        <x:v>2</x:v>
      </x:c>
      <x:c r="B12" s="0" t="s">
        <x:v>4</x:v>
      </x:c>
      <x:c r="C12" s="0" t="s">
        <x:v>51</x:v>
      </x:c>
      <x:c r="D12" s="0" t="s">
        <x:v>52</x:v>
      </x:c>
      <x:c r="E12" s="0" t="s">
        <x:v>53</x:v>
      </x:c>
      <x:c r="F12" s="0" t="s">
        <x:v>54</x:v>
      </x:c>
      <x:c r="G12" s="0" t="s">
        <x:v>53</x:v>
      </x:c>
      <x:c r="H12" s="0" t="s">
        <x:v>55</x:v>
      </x:c>
      <x:c r="I12" s="0" t="s">
        <x:v>77</x:v>
      </x:c>
      <x:c r="J12" s="0" t="s">
        <x:v>78</x:v>
      </x:c>
      <x:c r="K12" s="0" t="s">
        <x:v>58</x:v>
      </x:c>
      <x:c r="L12" s="0">
        <x:v>753</x:v>
      </x:c>
    </x:row>
    <x:row r="13" spans="1:12">
      <x:c r="A13" s="0" t="s">
        <x:v>2</x:v>
      </x:c>
      <x:c r="B13" s="0" t="s">
        <x:v>4</x:v>
      </x:c>
      <x:c r="C13" s="0" t="s">
        <x:v>51</x:v>
      </x:c>
      <x:c r="D13" s="0" t="s">
        <x:v>52</x:v>
      </x:c>
      <x:c r="E13" s="0" t="s">
        <x:v>53</x:v>
      </x:c>
      <x:c r="F13" s="0" t="s">
        <x:v>54</x:v>
      </x:c>
      <x:c r="G13" s="0" t="s">
        <x:v>53</x:v>
      </x:c>
      <x:c r="H13" s="0" t="s">
        <x:v>55</x:v>
      </x:c>
      <x:c r="I13" s="0" t="s">
        <x:v>79</x:v>
      </x:c>
      <x:c r="J13" s="0" t="s">
        <x:v>80</x:v>
      </x:c>
      <x:c r="K13" s="0" t="s">
        <x:v>58</x:v>
      </x:c>
      <x:c r="L13" s="0">
        <x:v>572</x:v>
      </x:c>
    </x:row>
    <x:row r="14" spans="1:12">
      <x:c r="A14" s="0" t="s">
        <x:v>2</x:v>
      </x:c>
      <x:c r="B14" s="0" t="s">
        <x:v>4</x:v>
      </x:c>
      <x:c r="C14" s="0" t="s">
        <x:v>51</x:v>
      </x:c>
      <x:c r="D14" s="0" t="s">
        <x:v>52</x:v>
      </x:c>
      <x:c r="E14" s="0" t="s">
        <x:v>53</x:v>
      </x:c>
      <x:c r="F14" s="0" t="s">
        <x:v>54</x:v>
      </x:c>
      <x:c r="G14" s="0" t="s">
        <x:v>53</x:v>
      </x:c>
      <x:c r="H14" s="0" t="s">
        <x:v>55</x:v>
      </x:c>
      <x:c r="I14" s="0" t="s">
        <x:v>81</x:v>
      </x:c>
      <x:c r="J14" s="0" t="s">
        <x:v>82</x:v>
      </x:c>
      <x:c r="K14" s="0" t="s">
        <x:v>58</x:v>
      </x:c>
      <x:c r="L14" s="0">
        <x:v>562</x:v>
      </x:c>
    </x:row>
    <x:row r="15" spans="1:12">
      <x:c r="A15" s="0" t="s">
        <x:v>2</x:v>
      </x:c>
      <x:c r="B15" s="0" t="s">
        <x:v>4</x:v>
      </x:c>
      <x:c r="C15" s="0" t="s">
        <x:v>51</x:v>
      </x:c>
      <x:c r="D15" s="0" t="s">
        <x:v>52</x:v>
      </x:c>
      <x:c r="E15" s="0" t="s">
        <x:v>53</x:v>
      </x:c>
      <x:c r="F15" s="0" t="s">
        <x:v>54</x:v>
      </x:c>
      <x:c r="G15" s="0" t="s">
        <x:v>53</x:v>
      </x:c>
      <x:c r="H15" s="0" t="s">
        <x:v>55</x:v>
      </x:c>
      <x:c r="I15" s="0" t="s">
        <x:v>83</x:v>
      </x:c>
      <x:c r="J15" s="0" t="s">
        <x:v>84</x:v>
      </x:c>
      <x:c r="K15" s="0" t="s">
        <x:v>58</x:v>
      </x:c>
      <x:c r="L15" s="0">
        <x:v>625</x:v>
      </x:c>
    </x:row>
    <x:row r="16" spans="1:12">
      <x:c r="A16" s="0" t="s">
        <x:v>2</x:v>
      </x:c>
      <x:c r="B16" s="0" t="s">
        <x:v>4</x:v>
      </x:c>
      <x:c r="C16" s="0" t="s">
        <x:v>51</x:v>
      </x:c>
      <x:c r="D16" s="0" t="s">
        <x:v>52</x:v>
      </x:c>
      <x:c r="E16" s="0" t="s">
        <x:v>53</x:v>
      </x:c>
      <x:c r="F16" s="0" t="s">
        <x:v>54</x:v>
      </x:c>
      <x:c r="G16" s="0" t="s">
        <x:v>53</x:v>
      </x:c>
      <x:c r="H16" s="0" t="s">
        <x:v>55</x:v>
      </x:c>
      <x:c r="I16" s="0" t="s">
        <x:v>85</x:v>
      </x:c>
      <x:c r="J16" s="0" t="s">
        <x:v>86</x:v>
      </x:c>
      <x:c r="K16" s="0" t="s">
        <x:v>58</x:v>
      </x:c>
      <x:c r="L16" s="0">
        <x:v>658</x:v>
      </x:c>
    </x:row>
    <x:row r="17" spans="1:12">
      <x:c r="A17" s="0" t="s">
        <x:v>2</x:v>
      </x:c>
      <x:c r="B17" s="0" t="s">
        <x:v>4</x:v>
      </x:c>
      <x:c r="C17" s="0" t="s">
        <x:v>51</x:v>
      </x:c>
      <x:c r="D17" s="0" t="s">
        <x:v>52</x:v>
      </x:c>
      <x:c r="E17" s="0" t="s">
        <x:v>53</x:v>
      </x:c>
      <x:c r="F17" s="0" t="s">
        <x:v>54</x:v>
      </x:c>
      <x:c r="G17" s="0" t="s">
        <x:v>53</x:v>
      </x:c>
      <x:c r="H17" s="0" t="s">
        <x:v>55</x:v>
      </x:c>
      <x:c r="I17" s="0" t="s">
        <x:v>87</x:v>
      </x:c>
      <x:c r="J17" s="0" t="s">
        <x:v>88</x:v>
      </x:c>
      <x:c r="K17" s="0" t="s">
        <x:v>58</x:v>
      </x:c>
      <x:c r="L17" s="0">
        <x:v>586</x:v>
      </x:c>
    </x:row>
    <x:row r="18" spans="1:12">
      <x:c r="A18" s="0" t="s">
        <x:v>2</x:v>
      </x:c>
      <x:c r="B18" s="0" t="s">
        <x:v>4</x:v>
      </x:c>
      <x:c r="C18" s="0" t="s">
        <x:v>51</x:v>
      </x:c>
      <x:c r="D18" s="0" t="s">
        <x:v>52</x:v>
      </x:c>
      <x:c r="E18" s="0" t="s">
        <x:v>53</x:v>
      </x:c>
      <x:c r="F18" s="0" t="s">
        <x:v>54</x:v>
      </x:c>
      <x:c r="G18" s="0" t="s">
        <x:v>53</x:v>
      </x:c>
      <x:c r="H18" s="0" t="s">
        <x:v>55</x:v>
      </x:c>
      <x:c r="I18" s="0" t="s">
        <x:v>89</x:v>
      </x:c>
      <x:c r="J18" s="0" t="s">
        <x:v>90</x:v>
      </x:c>
      <x:c r="K18" s="0" t="s">
        <x:v>58</x:v>
      </x:c>
      <x:c r="L18" s="0">
        <x:v>761</x:v>
      </x:c>
    </x:row>
    <x:row r="19" spans="1:12">
      <x:c r="A19" s="0" t="s">
        <x:v>2</x:v>
      </x:c>
      <x:c r="B19" s="0" t="s">
        <x:v>4</x:v>
      </x:c>
      <x:c r="C19" s="0" t="s">
        <x:v>51</x:v>
      </x:c>
      <x:c r="D19" s="0" t="s">
        <x:v>52</x:v>
      </x:c>
      <x:c r="E19" s="0" t="s">
        <x:v>53</x:v>
      </x:c>
      <x:c r="F19" s="0" t="s">
        <x:v>54</x:v>
      </x:c>
      <x:c r="G19" s="0" t="s">
        <x:v>53</x:v>
      </x:c>
      <x:c r="H19" s="0" t="s">
        <x:v>55</x:v>
      </x:c>
      <x:c r="I19" s="0" t="s">
        <x:v>91</x:v>
      </x:c>
      <x:c r="J19" s="0" t="s">
        <x:v>92</x:v>
      </x:c>
      <x:c r="K19" s="0" t="s">
        <x:v>58</x:v>
      </x:c>
      <x:c r="L19" s="0">
        <x:v>664</x:v>
      </x:c>
    </x:row>
    <x:row r="20" spans="1:12">
      <x:c r="A20" s="0" t="s">
        <x:v>2</x:v>
      </x:c>
      <x:c r="B20" s="0" t="s">
        <x:v>4</x:v>
      </x:c>
      <x:c r="C20" s="0" t="s">
        <x:v>51</x:v>
      </x:c>
      <x:c r="D20" s="0" t="s">
        <x:v>52</x:v>
      </x:c>
      <x:c r="E20" s="0" t="s">
        <x:v>53</x:v>
      </x:c>
      <x:c r="F20" s="0" t="s">
        <x:v>54</x:v>
      </x:c>
      <x:c r="G20" s="0" t="s">
        <x:v>53</x:v>
      </x:c>
      <x:c r="H20" s="0" t="s">
        <x:v>55</x:v>
      </x:c>
      <x:c r="I20" s="0" t="s">
        <x:v>93</x:v>
      </x:c>
      <x:c r="J20" s="0" t="s">
        <x:v>94</x:v>
      </x:c>
      <x:c r="K20" s="0" t="s">
        <x:v>58</x:v>
      </x:c>
      <x:c r="L20" s="0">
        <x:v>594</x:v>
      </x:c>
    </x:row>
    <x:row r="21" spans="1:12">
      <x:c r="A21" s="0" t="s">
        <x:v>2</x:v>
      </x:c>
      <x:c r="B21" s="0" t="s">
        <x:v>4</x:v>
      </x:c>
      <x:c r="C21" s="0" t="s">
        <x:v>51</x:v>
      </x:c>
      <x:c r="D21" s="0" t="s">
        <x:v>52</x:v>
      </x:c>
      <x:c r="E21" s="0" t="s">
        <x:v>53</x:v>
      </x:c>
      <x:c r="F21" s="0" t="s">
        <x:v>54</x:v>
      </x:c>
      <x:c r="G21" s="0" t="s">
        <x:v>53</x:v>
      </x:c>
      <x:c r="H21" s="0" t="s">
        <x:v>55</x:v>
      </x:c>
      <x:c r="I21" s="0" t="s">
        <x:v>95</x:v>
      </x:c>
      <x:c r="J21" s="0" t="s">
        <x:v>96</x:v>
      </x:c>
      <x:c r="K21" s="0" t="s">
        <x:v>58</x:v>
      </x:c>
      <x:c r="L21" s="0">
        <x:v>592</x:v>
      </x:c>
    </x:row>
    <x:row r="22" spans="1:12">
      <x:c r="A22" s="0" t="s">
        <x:v>2</x:v>
      </x:c>
      <x:c r="B22" s="0" t="s">
        <x:v>4</x:v>
      </x:c>
      <x:c r="C22" s="0" t="s">
        <x:v>51</x:v>
      </x:c>
      <x:c r="D22" s="0" t="s">
        <x:v>52</x:v>
      </x:c>
      <x:c r="E22" s="0" t="s">
        <x:v>53</x:v>
      </x:c>
      <x:c r="F22" s="0" t="s">
        <x:v>54</x:v>
      </x:c>
      <x:c r="G22" s="0" t="s">
        <x:v>53</x:v>
      </x:c>
      <x:c r="H22" s="0" t="s">
        <x:v>55</x:v>
      </x:c>
      <x:c r="I22" s="0" t="s">
        <x:v>97</x:v>
      </x:c>
      <x:c r="J22" s="0" t="s">
        <x:v>98</x:v>
      </x:c>
      <x:c r="K22" s="0" t="s">
        <x:v>58</x:v>
      </x:c>
      <x:c r="L22" s="0">
        <x:v>565</x:v>
      </x:c>
    </x:row>
    <x:row r="23" spans="1:12">
      <x:c r="A23" s="0" t="s">
        <x:v>2</x:v>
      </x:c>
      <x:c r="B23" s="0" t="s">
        <x:v>4</x:v>
      </x:c>
      <x:c r="C23" s="0" t="s">
        <x:v>51</x:v>
      </x:c>
      <x:c r="D23" s="0" t="s">
        <x:v>52</x:v>
      </x:c>
      <x:c r="E23" s="0" t="s">
        <x:v>53</x:v>
      </x:c>
      <x:c r="F23" s="0" t="s">
        <x:v>54</x:v>
      </x:c>
      <x:c r="G23" s="0" t="s">
        <x:v>53</x:v>
      </x:c>
      <x:c r="H23" s="0" t="s">
        <x:v>55</x:v>
      </x:c>
      <x:c r="I23" s="0" t="s">
        <x:v>99</x:v>
      </x:c>
      <x:c r="J23" s="0" t="s">
        <x:v>100</x:v>
      </x:c>
      <x:c r="K23" s="0" t="s">
        <x:v>58</x:v>
      </x:c>
      <x:c r="L23" s="0">
        <x:v>539</x:v>
      </x:c>
    </x:row>
    <x:row r="24" spans="1:12">
      <x:c r="A24" s="0" t="s">
        <x:v>2</x:v>
      </x:c>
      <x:c r="B24" s="0" t="s">
        <x:v>4</x:v>
      </x:c>
      <x:c r="C24" s="0" t="s">
        <x:v>51</x:v>
      </x:c>
      <x:c r="D24" s="0" t="s">
        <x:v>52</x:v>
      </x:c>
      <x:c r="E24" s="0" t="s">
        <x:v>53</x:v>
      </x:c>
      <x:c r="F24" s="0" t="s">
        <x:v>54</x:v>
      </x:c>
      <x:c r="G24" s="0" t="s">
        <x:v>53</x:v>
      </x:c>
      <x:c r="H24" s="0" t="s">
        <x:v>55</x:v>
      </x:c>
      <x:c r="I24" s="0" t="s">
        <x:v>101</x:v>
      </x:c>
      <x:c r="J24" s="0" t="s">
        <x:v>102</x:v>
      </x:c>
      <x:c r="K24" s="0" t="s">
        <x:v>58</x:v>
      </x:c>
      <x:c r="L24" s="0">
        <x:v>746</x:v>
      </x:c>
    </x:row>
    <x:row r="25" spans="1:12">
      <x:c r="A25" s="0" t="s">
        <x:v>2</x:v>
      </x:c>
      <x:c r="B25" s="0" t="s">
        <x:v>4</x:v>
      </x:c>
      <x:c r="C25" s="0" t="s">
        <x:v>51</x:v>
      </x:c>
      <x:c r="D25" s="0" t="s">
        <x:v>52</x:v>
      </x:c>
      <x:c r="E25" s="0" t="s">
        <x:v>53</x:v>
      </x:c>
      <x:c r="F25" s="0" t="s">
        <x:v>54</x:v>
      </x:c>
      <x:c r="G25" s="0" t="s">
        <x:v>53</x:v>
      </x:c>
      <x:c r="H25" s="0" t="s">
        <x:v>55</x:v>
      </x:c>
      <x:c r="I25" s="0" t="s">
        <x:v>103</x:v>
      </x:c>
      <x:c r="J25" s="0" t="s">
        <x:v>104</x:v>
      </x:c>
      <x:c r="K25" s="0" t="s">
        <x:v>58</x:v>
      </x:c>
      <x:c r="L25" s="0">
        <x:v>582</x:v>
      </x:c>
    </x:row>
    <x:row r="26" spans="1:12">
      <x:c r="A26" s="0" t="s">
        <x:v>2</x:v>
      </x:c>
      <x:c r="B26" s="0" t="s">
        <x:v>4</x:v>
      </x:c>
      <x:c r="C26" s="0" t="s">
        <x:v>51</x:v>
      </x:c>
      <x:c r="D26" s="0" t="s">
        <x:v>52</x:v>
      </x:c>
      <x:c r="E26" s="0" t="s">
        <x:v>53</x:v>
      </x:c>
      <x:c r="F26" s="0" t="s">
        <x:v>54</x:v>
      </x:c>
      <x:c r="G26" s="0" t="s">
        <x:v>53</x:v>
      </x:c>
      <x:c r="H26" s="0" t="s">
        <x:v>55</x:v>
      </x:c>
      <x:c r="I26" s="0" t="s">
        <x:v>105</x:v>
      </x:c>
      <x:c r="J26" s="0" t="s">
        <x:v>106</x:v>
      </x:c>
      <x:c r="K26" s="0" t="s">
        <x:v>58</x:v>
      </x:c>
      <x:c r="L26" s="0">
        <x:v>768</x:v>
      </x:c>
    </x:row>
    <x:row r="27" spans="1:12">
      <x:c r="A27" s="0" t="s">
        <x:v>2</x:v>
      </x:c>
      <x:c r="B27" s="0" t="s">
        <x:v>4</x:v>
      </x:c>
      <x:c r="C27" s="0" t="s">
        <x:v>51</x:v>
      </x:c>
      <x:c r="D27" s="0" t="s">
        <x:v>52</x:v>
      </x:c>
      <x:c r="E27" s="0" t="s">
        <x:v>53</x:v>
      </x:c>
      <x:c r="F27" s="0" t="s">
        <x:v>54</x:v>
      </x:c>
      <x:c r="G27" s="0" t="s">
        <x:v>53</x:v>
      </x:c>
      <x:c r="H27" s="0" t="s">
        <x:v>55</x:v>
      </x:c>
      <x:c r="I27" s="0" t="s">
        <x:v>107</x:v>
      </x:c>
      <x:c r="J27" s="0" t="s">
        <x:v>108</x:v>
      </x:c>
      <x:c r="K27" s="0" t="s">
        <x:v>58</x:v>
      </x:c>
      <x:c r="L27" s="0">
        <x:v>849</x:v>
      </x:c>
    </x:row>
    <x:row r="28" spans="1:12">
      <x:c r="A28" s="0" t="s">
        <x:v>2</x:v>
      </x:c>
      <x:c r="B28" s="0" t="s">
        <x:v>4</x:v>
      </x:c>
      <x:c r="C28" s="0" t="s">
        <x:v>51</x:v>
      </x:c>
      <x:c r="D28" s="0" t="s">
        <x:v>52</x:v>
      </x:c>
      <x:c r="E28" s="0" t="s">
        <x:v>53</x:v>
      </x:c>
      <x:c r="F28" s="0" t="s">
        <x:v>54</x:v>
      </x:c>
      <x:c r="G28" s="0" t="s">
        <x:v>53</x:v>
      </x:c>
      <x:c r="H28" s="0" t="s">
        <x:v>55</x:v>
      </x:c>
      <x:c r="I28" s="0" t="s">
        <x:v>109</x:v>
      </x:c>
      <x:c r="J28" s="0" t="s">
        <x:v>110</x:v>
      </x:c>
      <x:c r="K28" s="0" t="s">
        <x:v>58</x:v>
      </x:c>
      <x:c r="L28" s="0">
        <x:v>1062</x:v>
      </x:c>
    </x:row>
    <x:row r="29" spans="1:12">
      <x:c r="A29" s="0" t="s">
        <x:v>2</x:v>
      </x:c>
      <x:c r="B29" s="0" t="s">
        <x:v>4</x:v>
      </x:c>
      <x:c r="C29" s="0" t="s">
        <x:v>51</x:v>
      </x:c>
      <x:c r="D29" s="0" t="s">
        <x:v>52</x:v>
      </x:c>
      <x:c r="E29" s="0" t="s">
        <x:v>53</x:v>
      </x:c>
      <x:c r="F29" s="0" t="s">
        <x:v>54</x:v>
      </x:c>
      <x:c r="G29" s="0" t="s">
        <x:v>53</x:v>
      </x:c>
      <x:c r="H29" s="0" t="s">
        <x:v>55</x:v>
      </x:c>
      <x:c r="I29" s="0" t="s">
        <x:v>111</x:v>
      </x:c>
      <x:c r="J29" s="0" t="s">
        <x:v>112</x:v>
      </x:c>
      <x:c r="K29" s="0" t="s">
        <x:v>58</x:v>
      </x:c>
      <x:c r="L29" s="0">
        <x:v>1288</x:v>
      </x:c>
    </x:row>
    <x:row r="30" spans="1:12">
      <x:c r="A30" s="0" t="s">
        <x:v>2</x:v>
      </x:c>
      <x:c r="B30" s="0" t="s">
        <x:v>4</x:v>
      </x:c>
      <x:c r="C30" s="0" t="s">
        <x:v>51</x:v>
      </x:c>
      <x:c r="D30" s="0" t="s">
        <x:v>52</x:v>
      </x:c>
      <x:c r="E30" s="0" t="s">
        <x:v>53</x:v>
      </x:c>
      <x:c r="F30" s="0" t="s">
        <x:v>54</x:v>
      </x:c>
      <x:c r="G30" s="0" t="s">
        <x:v>53</x:v>
      </x:c>
      <x:c r="H30" s="0" t="s">
        <x:v>55</x:v>
      </x:c>
      <x:c r="I30" s="0" t="s">
        <x:v>113</x:v>
      </x:c>
      <x:c r="J30" s="0" t="s">
        <x:v>114</x:v>
      </x:c>
      <x:c r="K30" s="0" t="s">
        <x:v>58</x:v>
      </x:c>
      <x:c r="L30" s="0">
        <x:v>1024</x:v>
      </x:c>
    </x:row>
    <x:row r="31" spans="1:12">
      <x:c r="A31" s="0" t="s">
        <x:v>2</x:v>
      </x:c>
      <x:c r="B31" s="0" t="s">
        <x:v>4</x:v>
      </x:c>
      <x:c r="C31" s="0" t="s">
        <x:v>51</x:v>
      </x:c>
      <x:c r="D31" s="0" t="s">
        <x:v>52</x:v>
      </x:c>
      <x:c r="E31" s="0" t="s">
        <x:v>53</x:v>
      </x:c>
      <x:c r="F31" s="0" t="s">
        <x:v>54</x:v>
      </x:c>
      <x:c r="G31" s="0" t="s">
        <x:v>53</x:v>
      </x:c>
      <x:c r="H31" s="0" t="s">
        <x:v>55</x:v>
      </x:c>
      <x:c r="I31" s="0" t="s">
        <x:v>115</x:v>
      </x:c>
      <x:c r="J31" s="0" t="s">
        <x:v>116</x:v>
      </x:c>
      <x:c r="K31" s="0" t="s">
        <x:v>58</x:v>
      </x:c>
      <x:c r="L31" s="0">
        <x:v>1014</x:v>
      </x:c>
    </x:row>
    <x:row r="32" spans="1:12">
      <x:c r="A32" s="0" t="s">
        <x:v>2</x:v>
      </x:c>
      <x:c r="B32" s="0" t="s">
        <x:v>4</x:v>
      </x:c>
      <x:c r="C32" s="0" t="s">
        <x:v>51</x:v>
      </x:c>
      <x:c r="D32" s="0" t="s">
        <x:v>52</x:v>
      </x:c>
      <x:c r="E32" s="0" t="s">
        <x:v>53</x:v>
      </x:c>
      <x:c r="F32" s="0" t="s">
        <x:v>54</x:v>
      </x:c>
      <x:c r="G32" s="0" t="s">
        <x:v>53</x:v>
      </x:c>
      <x:c r="H32" s="0" t="s">
        <x:v>55</x:v>
      </x:c>
      <x:c r="I32" s="0" t="s">
        <x:v>117</x:v>
      </x:c>
      <x:c r="J32" s="0" t="s">
        <x:v>118</x:v>
      </x:c>
      <x:c r="K32" s="0" t="s">
        <x:v>58</x:v>
      </x:c>
      <x:c r="L32" s="0">
        <x:v>1475</x:v>
      </x:c>
    </x:row>
    <x:row r="33" spans="1:12">
      <x:c r="A33" s="0" t="s">
        <x:v>2</x:v>
      </x:c>
      <x:c r="B33" s="0" t="s">
        <x:v>4</x:v>
      </x:c>
      <x:c r="C33" s="0" t="s">
        <x:v>51</x:v>
      </x:c>
      <x:c r="D33" s="0" t="s">
        <x:v>52</x:v>
      </x:c>
      <x:c r="E33" s="0" t="s">
        <x:v>53</x:v>
      </x:c>
      <x:c r="F33" s="0" t="s">
        <x:v>54</x:v>
      </x:c>
      <x:c r="G33" s="0" t="s">
        <x:v>53</x:v>
      </x:c>
      <x:c r="H33" s="0" t="s">
        <x:v>55</x:v>
      </x:c>
      <x:c r="I33" s="0" t="s">
        <x:v>119</x:v>
      </x:c>
      <x:c r="J33" s="0" t="s">
        <x:v>120</x:v>
      </x:c>
      <x:c r="K33" s="0" t="s">
        <x:v>58</x:v>
      </x:c>
      <x:c r="L33" s="0">
        <x:v>1134</x:v>
      </x:c>
    </x:row>
    <x:row r="34" spans="1:12">
      <x:c r="A34" s="0" t="s">
        <x:v>2</x:v>
      </x:c>
      <x:c r="B34" s="0" t="s">
        <x:v>4</x:v>
      </x:c>
      <x:c r="C34" s="0" t="s">
        <x:v>51</x:v>
      </x:c>
      <x:c r="D34" s="0" t="s">
        <x:v>52</x:v>
      </x:c>
      <x:c r="E34" s="0" t="s">
        <x:v>53</x:v>
      </x:c>
      <x:c r="F34" s="0" t="s">
        <x:v>54</x:v>
      </x:c>
      <x:c r="G34" s="0" t="s">
        <x:v>53</x:v>
      </x:c>
      <x:c r="H34" s="0" t="s">
        <x:v>55</x:v>
      </x:c>
      <x:c r="I34" s="0" t="s">
        <x:v>121</x:v>
      </x:c>
      <x:c r="J34" s="0" t="s">
        <x:v>122</x:v>
      </x:c>
      <x:c r="K34" s="0" t="s">
        <x:v>58</x:v>
      </x:c>
      <x:c r="L34" s="0">
        <x:v>1182</x:v>
      </x:c>
    </x:row>
    <x:row r="35" spans="1:12">
      <x:c r="A35" s="0" t="s">
        <x:v>2</x:v>
      </x:c>
      <x:c r="B35" s="0" t="s">
        <x:v>4</x:v>
      </x:c>
      <x:c r="C35" s="0" t="s">
        <x:v>51</x:v>
      </x:c>
      <x:c r="D35" s="0" t="s">
        <x:v>52</x:v>
      </x:c>
      <x:c r="E35" s="0" t="s">
        <x:v>53</x:v>
      </x:c>
      <x:c r="F35" s="0" t="s">
        <x:v>54</x:v>
      </x:c>
      <x:c r="G35" s="0" t="s">
        <x:v>53</x:v>
      </x:c>
      <x:c r="H35" s="0" t="s">
        <x:v>55</x:v>
      </x:c>
      <x:c r="I35" s="0" t="s">
        <x:v>123</x:v>
      </x:c>
      <x:c r="J35" s="0" t="s">
        <x:v>124</x:v>
      </x:c>
      <x:c r="K35" s="0" t="s">
        <x:v>58</x:v>
      </x:c>
      <x:c r="L35" s="0">
        <x:v>1228</x:v>
      </x:c>
    </x:row>
    <x:row r="36" spans="1:12">
      <x:c r="A36" s="0" t="s">
        <x:v>2</x:v>
      </x:c>
      <x:c r="B36" s="0" t="s">
        <x:v>4</x:v>
      </x:c>
      <x:c r="C36" s="0" t="s">
        <x:v>51</x:v>
      </x:c>
      <x:c r="D36" s="0" t="s">
        <x:v>52</x:v>
      </x:c>
      <x:c r="E36" s="0" t="s">
        <x:v>53</x:v>
      </x:c>
      <x:c r="F36" s="0" t="s">
        <x:v>54</x:v>
      </x:c>
      <x:c r="G36" s="0" t="s">
        <x:v>53</x:v>
      </x:c>
      <x:c r="H36" s="0" t="s">
        <x:v>55</x:v>
      </x:c>
      <x:c r="I36" s="0" t="s">
        <x:v>125</x:v>
      </x:c>
      <x:c r="J36" s="0" t="s">
        <x:v>126</x:v>
      </x:c>
      <x:c r="K36" s="0" t="s">
        <x:v>58</x:v>
      </x:c>
      <x:c r="L36" s="0">
        <x:v>1208</x:v>
      </x:c>
    </x:row>
    <x:row r="37" spans="1:12">
      <x:c r="A37" s="0" t="s">
        <x:v>2</x:v>
      </x:c>
      <x:c r="B37" s="0" t="s">
        <x:v>4</x:v>
      </x:c>
      <x:c r="C37" s="0" t="s">
        <x:v>51</x:v>
      </x:c>
      <x:c r="D37" s="0" t="s">
        <x:v>52</x:v>
      </x:c>
      <x:c r="E37" s="0" t="s">
        <x:v>53</x:v>
      </x:c>
      <x:c r="F37" s="0" t="s">
        <x:v>54</x:v>
      </x:c>
      <x:c r="G37" s="0" t="s">
        <x:v>53</x:v>
      </x:c>
      <x:c r="H37" s="0" t="s">
        <x:v>55</x:v>
      </x:c>
      <x:c r="I37" s="0" t="s">
        <x:v>127</x:v>
      </x:c>
      <x:c r="J37" s="0" t="s">
        <x:v>128</x:v>
      </x:c>
      <x:c r="K37" s="0" t="s">
        <x:v>58</x:v>
      </x:c>
      <x:c r="L37" s="0">
        <x:v>1380</x:v>
      </x:c>
    </x:row>
    <x:row r="38" spans="1:12">
      <x:c r="A38" s="0" t="s">
        <x:v>2</x:v>
      </x:c>
      <x:c r="B38" s="0" t="s">
        <x:v>4</x:v>
      </x:c>
      <x:c r="C38" s="0" t="s">
        <x:v>51</x:v>
      </x:c>
      <x:c r="D38" s="0" t="s">
        <x:v>52</x:v>
      </x:c>
      <x:c r="E38" s="0" t="s">
        <x:v>53</x:v>
      </x:c>
      <x:c r="F38" s="0" t="s">
        <x:v>54</x:v>
      </x:c>
      <x:c r="G38" s="0" t="s">
        <x:v>129</x:v>
      </x:c>
      <x:c r="H38" s="0" t="s">
        <x:v>130</x:v>
      </x:c>
      <x:c r="I38" s="0" t="s">
        <x:v>56</x:v>
      </x:c>
      <x:c r="J38" s="0" t="s">
        <x:v>57</x:v>
      </x:c>
      <x:c r="K38" s="0" t="s">
        <x:v>58</x:v>
      </x:c>
      <x:c r="L38" s="0">
        <x:v>1092</x:v>
      </x:c>
    </x:row>
    <x:row r="39" spans="1:12">
      <x:c r="A39" s="0" t="s">
        <x:v>2</x:v>
      </x:c>
      <x:c r="B39" s="0" t="s">
        <x:v>4</x:v>
      </x:c>
      <x:c r="C39" s="0" t="s">
        <x:v>51</x:v>
      </x:c>
      <x:c r="D39" s="0" t="s">
        <x:v>52</x:v>
      </x:c>
      <x:c r="E39" s="0" t="s">
        <x:v>53</x:v>
      </x:c>
      <x:c r="F39" s="0" t="s">
        <x:v>54</x:v>
      </x:c>
      <x:c r="G39" s="0" t="s">
        <x:v>129</x:v>
      </x:c>
      <x:c r="H39" s="0" t="s">
        <x:v>130</x:v>
      </x:c>
      <x:c r="I39" s="0" t="s">
        <x:v>59</x:v>
      </x:c>
      <x:c r="J39" s="0" t="s">
        <x:v>60</x:v>
      </x:c>
      <x:c r="K39" s="0" t="s">
        <x:v>58</x:v>
      </x:c>
      <x:c r="L39" s="0">
        <x:v>796</x:v>
      </x:c>
    </x:row>
    <x:row r="40" spans="1:12">
      <x:c r="A40" s="0" t="s">
        <x:v>2</x:v>
      </x:c>
      <x:c r="B40" s="0" t="s">
        <x:v>4</x:v>
      </x:c>
      <x:c r="C40" s="0" t="s">
        <x:v>51</x:v>
      </x:c>
      <x:c r="D40" s="0" t="s">
        <x:v>52</x:v>
      </x:c>
      <x:c r="E40" s="0" t="s">
        <x:v>53</x:v>
      </x:c>
      <x:c r="F40" s="0" t="s">
        <x:v>54</x:v>
      </x:c>
      <x:c r="G40" s="0" t="s">
        <x:v>129</x:v>
      </x:c>
      <x:c r="H40" s="0" t="s">
        <x:v>130</x:v>
      </x:c>
      <x:c r="I40" s="0" t="s">
        <x:v>61</x:v>
      </x:c>
      <x:c r="J40" s="0" t="s">
        <x:v>62</x:v>
      </x:c>
      <x:c r="K40" s="0" t="s">
        <x:v>58</x:v>
      </x:c>
      <x:c r="L40" s="0">
        <x:v>632</x:v>
      </x:c>
    </x:row>
    <x:row r="41" spans="1:12">
      <x:c r="A41" s="0" t="s">
        <x:v>2</x:v>
      </x:c>
      <x:c r="B41" s="0" t="s">
        <x:v>4</x:v>
      </x:c>
      <x:c r="C41" s="0" t="s">
        <x:v>51</x:v>
      </x:c>
      <x:c r="D41" s="0" t="s">
        <x:v>52</x:v>
      </x:c>
      <x:c r="E41" s="0" t="s">
        <x:v>53</x:v>
      </x:c>
      <x:c r="F41" s="0" t="s">
        <x:v>54</x:v>
      </x:c>
      <x:c r="G41" s="0" t="s">
        <x:v>129</x:v>
      </x:c>
      <x:c r="H41" s="0" t="s">
        <x:v>130</x:v>
      </x:c>
      <x:c r="I41" s="0" t="s">
        <x:v>63</x:v>
      </x:c>
      <x:c r="J41" s="0" t="s">
        <x:v>64</x:v>
      </x:c>
      <x:c r="K41" s="0" t="s">
        <x:v>58</x:v>
      </x:c>
      <x:c r="L41" s="0">
        <x:v>536</x:v>
      </x:c>
    </x:row>
    <x:row r="42" spans="1:12">
      <x:c r="A42" s="0" t="s">
        <x:v>2</x:v>
      </x:c>
      <x:c r="B42" s="0" t="s">
        <x:v>4</x:v>
      </x:c>
      <x:c r="C42" s="0" t="s">
        <x:v>51</x:v>
      </x:c>
      <x:c r="D42" s="0" t="s">
        <x:v>52</x:v>
      </x:c>
      <x:c r="E42" s="0" t="s">
        <x:v>53</x:v>
      </x:c>
      <x:c r="F42" s="0" t="s">
        <x:v>54</x:v>
      </x:c>
      <x:c r="G42" s="0" t="s">
        <x:v>129</x:v>
      </x:c>
      <x:c r="H42" s="0" t="s">
        <x:v>130</x:v>
      </x:c>
      <x:c r="I42" s="0" t="s">
        <x:v>65</x:v>
      </x:c>
      <x:c r="J42" s="0" t="s">
        <x:v>66</x:v>
      </x:c>
      <x:c r="K42" s="0" t="s">
        <x:v>58</x:v>
      </x:c>
      <x:c r="L42" s="0">
        <x:v>388</x:v>
      </x:c>
    </x:row>
    <x:row r="43" spans="1:12">
      <x:c r="A43" s="0" t="s">
        <x:v>2</x:v>
      </x:c>
      <x:c r="B43" s="0" t="s">
        <x:v>4</x:v>
      </x:c>
      <x:c r="C43" s="0" t="s">
        <x:v>51</x:v>
      </x:c>
      <x:c r="D43" s="0" t="s">
        <x:v>52</x:v>
      </x:c>
      <x:c r="E43" s="0" t="s">
        <x:v>53</x:v>
      </x:c>
      <x:c r="F43" s="0" t="s">
        <x:v>54</x:v>
      </x:c>
      <x:c r="G43" s="0" t="s">
        <x:v>129</x:v>
      </x:c>
      <x:c r="H43" s="0" t="s">
        <x:v>130</x:v>
      </x:c>
      <x:c r="I43" s="0" t="s">
        <x:v>67</x:v>
      </x:c>
      <x:c r="J43" s="0" t="s">
        <x:v>68</x:v>
      </x:c>
      <x:c r="K43" s="0" t="s">
        <x:v>58</x:v>
      </x:c>
      <x:c r="L43" s="0">
        <x:v>411</x:v>
      </x:c>
    </x:row>
    <x:row r="44" spans="1:12">
      <x:c r="A44" s="0" t="s">
        <x:v>2</x:v>
      </x:c>
      <x:c r="B44" s="0" t="s">
        <x:v>4</x:v>
      </x:c>
      <x:c r="C44" s="0" t="s">
        <x:v>51</x:v>
      </x:c>
      <x:c r="D44" s="0" t="s">
        <x:v>52</x:v>
      </x:c>
      <x:c r="E44" s="0" t="s">
        <x:v>53</x:v>
      </x:c>
      <x:c r="F44" s="0" t="s">
        <x:v>54</x:v>
      </x:c>
      <x:c r="G44" s="0" t="s">
        <x:v>129</x:v>
      </x:c>
      <x:c r="H44" s="0" t="s">
        <x:v>130</x:v>
      </x:c>
      <x:c r="I44" s="0" t="s">
        <x:v>69</x:v>
      </x:c>
      <x:c r="J44" s="0" t="s">
        <x:v>70</x:v>
      </x:c>
      <x:c r="K44" s="0" t="s">
        <x:v>58</x:v>
      </x:c>
      <x:c r="L44" s="0">
        <x:v>370</x:v>
      </x:c>
    </x:row>
    <x:row r="45" spans="1:12">
      <x:c r="A45" s="0" t="s">
        <x:v>2</x:v>
      </x:c>
      <x:c r="B45" s="0" t="s">
        <x:v>4</x:v>
      </x:c>
      <x:c r="C45" s="0" t="s">
        <x:v>51</x:v>
      </x:c>
      <x:c r="D45" s="0" t="s">
        <x:v>52</x:v>
      </x:c>
      <x:c r="E45" s="0" t="s">
        <x:v>53</x:v>
      </x:c>
      <x:c r="F45" s="0" t="s">
        <x:v>54</x:v>
      </x:c>
      <x:c r="G45" s="0" t="s">
        <x:v>129</x:v>
      </x:c>
      <x:c r="H45" s="0" t="s">
        <x:v>130</x:v>
      </x:c>
      <x:c r="I45" s="0" t="s">
        <x:v>71</x:v>
      </x:c>
      <x:c r="J45" s="0" t="s">
        <x:v>72</x:v>
      </x:c>
      <x:c r="K45" s="0" t="s">
        <x:v>58</x:v>
      </x:c>
      <x:c r="L45" s="0">
        <x:v>270</x:v>
      </x:c>
    </x:row>
    <x:row r="46" spans="1:12">
      <x:c r="A46" s="0" t="s">
        <x:v>2</x:v>
      </x:c>
      <x:c r="B46" s="0" t="s">
        <x:v>4</x:v>
      </x:c>
      <x:c r="C46" s="0" t="s">
        <x:v>51</x:v>
      </x:c>
      <x:c r="D46" s="0" t="s">
        <x:v>52</x:v>
      </x:c>
      <x:c r="E46" s="0" t="s">
        <x:v>53</x:v>
      </x:c>
      <x:c r="F46" s="0" t="s">
        <x:v>54</x:v>
      </x:c>
      <x:c r="G46" s="0" t="s">
        <x:v>129</x:v>
      </x:c>
      <x:c r="H46" s="0" t="s">
        <x:v>130</x:v>
      </x:c>
      <x:c r="I46" s="0" t="s">
        <x:v>73</x:v>
      </x:c>
      <x:c r="J46" s="0" t="s">
        <x:v>74</x:v>
      </x:c>
      <x:c r="K46" s="0" t="s">
        <x:v>58</x:v>
      </x:c>
      <x:c r="L46" s="0">
        <x:v>247</x:v>
      </x:c>
    </x:row>
    <x:row r="47" spans="1:12">
      <x:c r="A47" s="0" t="s">
        <x:v>2</x:v>
      </x:c>
      <x:c r="B47" s="0" t="s">
        <x:v>4</x:v>
      </x:c>
      <x:c r="C47" s="0" t="s">
        <x:v>51</x:v>
      </x:c>
      <x:c r="D47" s="0" t="s">
        <x:v>52</x:v>
      </x:c>
      <x:c r="E47" s="0" t="s">
        <x:v>53</x:v>
      </x:c>
      <x:c r="F47" s="0" t="s">
        <x:v>54</x:v>
      </x:c>
      <x:c r="G47" s="0" t="s">
        <x:v>129</x:v>
      </x:c>
      <x:c r="H47" s="0" t="s">
        <x:v>130</x:v>
      </x:c>
      <x:c r="I47" s="0" t="s">
        <x:v>75</x:v>
      </x:c>
      <x:c r="J47" s="0" t="s">
        <x:v>76</x:v>
      </x:c>
      <x:c r="K47" s="0" t="s">
        <x:v>58</x:v>
      </x:c>
      <x:c r="L47" s="0">
        <x:v>280</x:v>
      </x:c>
    </x:row>
    <x:row r="48" spans="1:12">
      <x:c r="A48" s="0" t="s">
        <x:v>2</x:v>
      </x:c>
      <x:c r="B48" s="0" t="s">
        <x:v>4</x:v>
      </x:c>
      <x:c r="C48" s="0" t="s">
        <x:v>51</x:v>
      </x:c>
      <x:c r="D48" s="0" t="s">
        <x:v>52</x:v>
      </x:c>
      <x:c r="E48" s="0" t="s">
        <x:v>53</x:v>
      </x:c>
      <x:c r="F48" s="0" t="s">
        <x:v>54</x:v>
      </x:c>
      <x:c r="G48" s="0" t="s">
        <x:v>129</x:v>
      </x:c>
      <x:c r="H48" s="0" t="s">
        <x:v>130</x:v>
      </x:c>
      <x:c r="I48" s="0" t="s">
        <x:v>77</x:v>
      </x:c>
      <x:c r="J48" s="0" t="s">
        <x:v>78</x:v>
      </x:c>
      <x:c r="K48" s="0" t="s">
        <x:v>58</x:v>
      </x:c>
      <x:c r="L48" s="0">
        <x:v>198</x:v>
      </x:c>
    </x:row>
    <x:row r="49" spans="1:12">
      <x:c r="A49" s="0" t="s">
        <x:v>2</x:v>
      </x:c>
      <x:c r="B49" s="0" t="s">
        <x:v>4</x:v>
      </x:c>
      <x:c r="C49" s="0" t="s">
        <x:v>51</x:v>
      </x:c>
      <x:c r="D49" s="0" t="s">
        <x:v>52</x:v>
      </x:c>
      <x:c r="E49" s="0" t="s">
        <x:v>53</x:v>
      </x:c>
      <x:c r="F49" s="0" t="s">
        <x:v>54</x:v>
      </x:c>
      <x:c r="G49" s="0" t="s">
        <x:v>129</x:v>
      </x:c>
      <x:c r="H49" s="0" t="s">
        <x:v>130</x:v>
      </x:c>
      <x:c r="I49" s="0" t="s">
        <x:v>79</x:v>
      </x:c>
      <x:c r="J49" s="0" t="s">
        <x:v>80</x:v>
      </x:c>
      <x:c r="K49" s="0" t="s">
        <x:v>58</x:v>
      </x:c>
      <x:c r="L49" s="0">
        <x:v>182</x:v>
      </x:c>
    </x:row>
    <x:row r="50" spans="1:12">
      <x:c r="A50" s="0" t="s">
        <x:v>2</x:v>
      </x:c>
      <x:c r="B50" s="0" t="s">
        <x:v>4</x:v>
      </x:c>
      <x:c r="C50" s="0" t="s">
        <x:v>51</x:v>
      </x:c>
      <x:c r="D50" s="0" t="s">
        <x:v>52</x:v>
      </x:c>
      <x:c r="E50" s="0" t="s">
        <x:v>53</x:v>
      </x:c>
      <x:c r="F50" s="0" t="s">
        <x:v>54</x:v>
      </x:c>
      <x:c r="G50" s="0" t="s">
        <x:v>129</x:v>
      </x:c>
      <x:c r="H50" s="0" t="s">
        <x:v>130</x:v>
      </x:c>
      <x:c r="I50" s="0" t="s">
        <x:v>81</x:v>
      </x:c>
      <x:c r="J50" s="0" t="s">
        <x:v>82</x:v>
      </x:c>
      <x:c r="K50" s="0" t="s">
        <x:v>58</x:v>
      </x:c>
      <x:c r="L50" s="0">
        <x:v>204</x:v>
      </x:c>
    </x:row>
    <x:row r="51" spans="1:12">
      <x:c r="A51" s="0" t="s">
        <x:v>2</x:v>
      </x:c>
      <x:c r="B51" s="0" t="s">
        <x:v>4</x:v>
      </x:c>
      <x:c r="C51" s="0" t="s">
        <x:v>51</x:v>
      </x:c>
      <x:c r="D51" s="0" t="s">
        <x:v>52</x:v>
      </x:c>
      <x:c r="E51" s="0" t="s">
        <x:v>53</x:v>
      </x:c>
      <x:c r="F51" s="0" t="s">
        <x:v>54</x:v>
      </x:c>
      <x:c r="G51" s="0" t="s">
        <x:v>129</x:v>
      </x:c>
      <x:c r="H51" s="0" t="s">
        <x:v>130</x:v>
      </x:c>
      <x:c r="I51" s="0" t="s">
        <x:v>83</x:v>
      </x:c>
      <x:c r="J51" s="0" t="s">
        <x:v>84</x:v>
      </x:c>
      <x:c r="K51" s="0" t="s">
        <x:v>58</x:v>
      </x:c>
      <x:c r="L51" s="0">
        <x:v>188</x:v>
      </x:c>
    </x:row>
    <x:row r="52" spans="1:12">
      <x:c r="A52" s="0" t="s">
        <x:v>2</x:v>
      </x:c>
      <x:c r="B52" s="0" t="s">
        <x:v>4</x:v>
      </x:c>
      <x:c r="C52" s="0" t="s">
        <x:v>51</x:v>
      </x:c>
      <x:c r="D52" s="0" t="s">
        <x:v>52</x:v>
      </x:c>
      <x:c r="E52" s="0" t="s">
        <x:v>53</x:v>
      </x:c>
      <x:c r="F52" s="0" t="s">
        <x:v>54</x:v>
      </x:c>
      <x:c r="G52" s="0" t="s">
        <x:v>129</x:v>
      </x:c>
      <x:c r="H52" s="0" t="s">
        <x:v>130</x:v>
      </x:c>
      <x:c r="I52" s="0" t="s">
        <x:v>85</x:v>
      </x:c>
      <x:c r="J52" s="0" t="s">
        <x:v>86</x:v>
      </x:c>
      <x:c r="K52" s="0" t="s">
        <x:v>58</x:v>
      </x:c>
      <x:c r="L52" s="0">
        <x:v>216</x:v>
      </x:c>
    </x:row>
    <x:row r="53" spans="1:12">
      <x:c r="A53" s="0" t="s">
        <x:v>2</x:v>
      </x:c>
      <x:c r="B53" s="0" t="s">
        <x:v>4</x:v>
      </x:c>
      <x:c r="C53" s="0" t="s">
        <x:v>51</x:v>
      </x:c>
      <x:c r="D53" s="0" t="s">
        <x:v>52</x:v>
      </x:c>
      <x:c r="E53" s="0" t="s">
        <x:v>53</x:v>
      </x:c>
      <x:c r="F53" s="0" t="s">
        <x:v>54</x:v>
      </x:c>
      <x:c r="G53" s="0" t="s">
        <x:v>129</x:v>
      </x:c>
      <x:c r="H53" s="0" t="s">
        <x:v>130</x:v>
      </x:c>
      <x:c r="I53" s="0" t="s">
        <x:v>87</x:v>
      </x:c>
      <x:c r="J53" s="0" t="s">
        <x:v>88</x:v>
      </x:c>
      <x:c r="K53" s="0" t="s">
        <x:v>58</x:v>
      </x:c>
      <x:c r="L53" s="0">
        <x:v>175</x:v>
      </x:c>
    </x:row>
    <x:row r="54" spans="1:12">
      <x:c r="A54" s="0" t="s">
        <x:v>2</x:v>
      </x:c>
      <x:c r="B54" s="0" t="s">
        <x:v>4</x:v>
      </x:c>
      <x:c r="C54" s="0" t="s">
        <x:v>51</x:v>
      </x:c>
      <x:c r="D54" s="0" t="s">
        <x:v>52</x:v>
      </x:c>
      <x:c r="E54" s="0" t="s">
        <x:v>53</x:v>
      </x:c>
      <x:c r="F54" s="0" t="s">
        <x:v>54</x:v>
      </x:c>
      <x:c r="G54" s="0" t="s">
        <x:v>129</x:v>
      </x:c>
      <x:c r="H54" s="0" t="s">
        <x:v>130</x:v>
      </x:c>
      <x:c r="I54" s="0" t="s">
        <x:v>89</x:v>
      </x:c>
      <x:c r="J54" s="0" t="s">
        <x:v>90</x:v>
      </x:c>
      <x:c r="K54" s="0" t="s">
        <x:v>58</x:v>
      </x:c>
      <x:c r="L54" s="0">
        <x:v>243</x:v>
      </x:c>
    </x:row>
    <x:row r="55" spans="1:12">
      <x:c r="A55" s="0" t="s">
        <x:v>2</x:v>
      </x:c>
      <x:c r="B55" s="0" t="s">
        <x:v>4</x:v>
      </x:c>
      <x:c r="C55" s="0" t="s">
        <x:v>51</x:v>
      </x:c>
      <x:c r="D55" s="0" t="s">
        <x:v>52</x:v>
      </x:c>
      <x:c r="E55" s="0" t="s">
        <x:v>53</x:v>
      </x:c>
      <x:c r="F55" s="0" t="s">
        <x:v>54</x:v>
      </x:c>
      <x:c r="G55" s="0" t="s">
        <x:v>129</x:v>
      </x:c>
      <x:c r="H55" s="0" t="s">
        <x:v>130</x:v>
      </x:c>
      <x:c r="I55" s="0" t="s">
        <x:v>91</x:v>
      </x:c>
      <x:c r="J55" s="0" t="s">
        <x:v>92</x:v>
      </x:c>
      <x:c r="K55" s="0" t="s">
        <x:v>58</x:v>
      </x:c>
      <x:c r="L55" s="0">
        <x:v>131</x:v>
      </x:c>
    </x:row>
    <x:row r="56" spans="1:12">
      <x:c r="A56" s="0" t="s">
        <x:v>2</x:v>
      </x:c>
      <x:c r="B56" s="0" t="s">
        <x:v>4</x:v>
      </x:c>
      <x:c r="C56" s="0" t="s">
        <x:v>51</x:v>
      </x:c>
      <x:c r="D56" s="0" t="s">
        <x:v>52</x:v>
      </x:c>
      <x:c r="E56" s="0" t="s">
        <x:v>53</x:v>
      </x:c>
      <x:c r="F56" s="0" t="s">
        <x:v>54</x:v>
      </x:c>
      <x:c r="G56" s="0" t="s">
        <x:v>129</x:v>
      </x:c>
      <x:c r="H56" s="0" t="s">
        <x:v>130</x:v>
      </x:c>
      <x:c r="I56" s="0" t="s">
        <x:v>93</x:v>
      </x:c>
      <x:c r="J56" s="0" t="s">
        <x:v>94</x:v>
      </x:c>
      <x:c r="K56" s="0" t="s">
        <x:v>58</x:v>
      </x:c>
      <x:c r="L56" s="0">
        <x:v>161</x:v>
      </x:c>
    </x:row>
    <x:row r="57" spans="1:12">
      <x:c r="A57" s="0" t="s">
        <x:v>2</x:v>
      </x:c>
      <x:c r="B57" s="0" t="s">
        <x:v>4</x:v>
      </x:c>
      <x:c r="C57" s="0" t="s">
        <x:v>51</x:v>
      </x:c>
      <x:c r="D57" s="0" t="s">
        <x:v>52</x:v>
      </x:c>
      <x:c r="E57" s="0" t="s">
        <x:v>53</x:v>
      </x:c>
      <x:c r="F57" s="0" t="s">
        <x:v>54</x:v>
      </x:c>
      <x:c r="G57" s="0" t="s">
        <x:v>129</x:v>
      </x:c>
      <x:c r="H57" s="0" t="s">
        <x:v>130</x:v>
      </x:c>
      <x:c r="I57" s="0" t="s">
        <x:v>95</x:v>
      </x:c>
      <x:c r="J57" s="0" t="s">
        <x:v>96</x:v>
      </x:c>
      <x:c r="K57" s="0" t="s">
        <x:v>58</x:v>
      </x:c>
      <x:c r="L57" s="0">
        <x:v>129</x:v>
      </x:c>
    </x:row>
    <x:row r="58" spans="1:12">
      <x:c r="A58" s="0" t="s">
        <x:v>2</x:v>
      </x:c>
      <x:c r="B58" s="0" t="s">
        <x:v>4</x:v>
      </x:c>
      <x:c r="C58" s="0" t="s">
        <x:v>51</x:v>
      </x:c>
      <x:c r="D58" s="0" t="s">
        <x:v>52</x:v>
      </x:c>
      <x:c r="E58" s="0" t="s">
        <x:v>53</x:v>
      </x:c>
      <x:c r="F58" s="0" t="s">
        <x:v>54</x:v>
      </x:c>
      <x:c r="G58" s="0" t="s">
        <x:v>129</x:v>
      </x:c>
      <x:c r="H58" s="0" t="s">
        <x:v>130</x:v>
      </x:c>
      <x:c r="I58" s="0" t="s">
        <x:v>97</x:v>
      </x:c>
      <x:c r="J58" s="0" t="s">
        <x:v>98</x:v>
      </x:c>
      <x:c r="K58" s="0" t="s">
        <x:v>58</x:v>
      </x:c>
      <x:c r="L58" s="0">
        <x:v>126</x:v>
      </x:c>
    </x:row>
    <x:row r="59" spans="1:12">
      <x:c r="A59" s="0" t="s">
        <x:v>2</x:v>
      </x:c>
      <x:c r="B59" s="0" t="s">
        <x:v>4</x:v>
      </x:c>
      <x:c r="C59" s="0" t="s">
        <x:v>51</x:v>
      </x:c>
      <x:c r="D59" s="0" t="s">
        <x:v>52</x:v>
      </x:c>
      <x:c r="E59" s="0" t="s">
        <x:v>53</x:v>
      </x:c>
      <x:c r="F59" s="0" t="s">
        <x:v>54</x:v>
      </x:c>
      <x:c r="G59" s="0" t="s">
        <x:v>129</x:v>
      </x:c>
      <x:c r="H59" s="0" t="s">
        <x:v>130</x:v>
      </x:c>
      <x:c r="I59" s="0" t="s">
        <x:v>99</x:v>
      </x:c>
      <x:c r="J59" s="0" t="s">
        <x:v>100</x:v>
      </x:c>
      <x:c r="K59" s="0" t="s">
        <x:v>58</x:v>
      </x:c>
      <x:c r="L59" s="0">
        <x:v>147</x:v>
      </x:c>
    </x:row>
    <x:row r="60" spans="1:12">
      <x:c r="A60" s="0" t="s">
        <x:v>2</x:v>
      </x:c>
      <x:c r="B60" s="0" t="s">
        <x:v>4</x:v>
      </x:c>
      <x:c r="C60" s="0" t="s">
        <x:v>51</x:v>
      </x:c>
      <x:c r="D60" s="0" t="s">
        <x:v>52</x:v>
      </x:c>
      <x:c r="E60" s="0" t="s">
        <x:v>53</x:v>
      </x:c>
      <x:c r="F60" s="0" t="s">
        <x:v>54</x:v>
      </x:c>
      <x:c r="G60" s="0" t="s">
        <x:v>129</x:v>
      </x:c>
      <x:c r="H60" s="0" t="s">
        <x:v>130</x:v>
      </x:c>
      <x:c r="I60" s="0" t="s">
        <x:v>101</x:v>
      </x:c>
      <x:c r="J60" s="0" t="s">
        <x:v>102</x:v>
      </x:c>
      <x:c r="K60" s="0" t="s">
        <x:v>58</x:v>
      </x:c>
      <x:c r="L60" s="0">
        <x:v>149</x:v>
      </x:c>
    </x:row>
    <x:row r="61" spans="1:12">
      <x:c r="A61" s="0" t="s">
        <x:v>2</x:v>
      </x:c>
      <x:c r="B61" s="0" t="s">
        <x:v>4</x:v>
      </x:c>
      <x:c r="C61" s="0" t="s">
        <x:v>51</x:v>
      </x:c>
      <x:c r="D61" s="0" t="s">
        <x:v>52</x:v>
      </x:c>
      <x:c r="E61" s="0" t="s">
        <x:v>53</x:v>
      </x:c>
      <x:c r="F61" s="0" t="s">
        <x:v>54</x:v>
      </x:c>
      <x:c r="G61" s="0" t="s">
        <x:v>129</x:v>
      </x:c>
      <x:c r="H61" s="0" t="s">
        <x:v>130</x:v>
      </x:c>
      <x:c r="I61" s="0" t="s">
        <x:v>103</x:v>
      </x:c>
      <x:c r="J61" s="0" t="s">
        <x:v>104</x:v>
      </x:c>
      <x:c r="K61" s="0" t="s">
        <x:v>58</x:v>
      </x:c>
      <x:c r="L61" s="0">
        <x:v>145</x:v>
      </x:c>
    </x:row>
    <x:row r="62" spans="1:12">
      <x:c r="A62" s="0" t="s">
        <x:v>2</x:v>
      </x:c>
      <x:c r="B62" s="0" t="s">
        <x:v>4</x:v>
      </x:c>
      <x:c r="C62" s="0" t="s">
        <x:v>51</x:v>
      </x:c>
      <x:c r="D62" s="0" t="s">
        <x:v>52</x:v>
      </x:c>
      <x:c r="E62" s="0" t="s">
        <x:v>53</x:v>
      </x:c>
      <x:c r="F62" s="0" t="s">
        <x:v>54</x:v>
      </x:c>
      <x:c r="G62" s="0" t="s">
        <x:v>129</x:v>
      </x:c>
      <x:c r="H62" s="0" t="s">
        <x:v>130</x:v>
      </x:c>
      <x:c r="I62" s="0" t="s">
        <x:v>105</x:v>
      </x:c>
      <x:c r="J62" s="0" t="s">
        <x:v>106</x:v>
      </x:c>
      <x:c r="K62" s="0" t="s">
        <x:v>58</x:v>
      </x:c>
      <x:c r="L62" s="0">
        <x:v>159</x:v>
      </x:c>
    </x:row>
    <x:row r="63" spans="1:12">
      <x:c r="A63" s="0" t="s">
        <x:v>2</x:v>
      </x:c>
      <x:c r="B63" s="0" t="s">
        <x:v>4</x:v>
      </x:c>
      <x:c r="C63" s="0" t="s">
        <x:v>51</x:v>
      </x:c>
      <x:c r="D63" s="0" t="s">
        <x:v>52</x:v>
      </x:c>
      <x:c r="E63" s="0" t="s">
        <x:v>53</x:v>
      </x:c>
      <x:c r="F63" s="0" t="s">
        <x:v>54</x:v>
      </x:c>
      <x:c r="G63" s="0" t="s">
        <x:v>129</x:v>
      </x:c>
      <x:c r="H63" s="0" t="s">
        <x:v>130</x:v>
      </x:c>
      <x:c r="I63" s="0" t="s">
        <x:v>107</x:v>
      </x:c>
      <x:c r="J63" s="0" t="s">
        <x:v>108</x:v>
      </x:c>
      <x:c r="K63" s="0" t="s">
        <x:v>58</x:v>
      </x:c>
      <x:c r="L63" s="0">
        <x:v>160</x:v>
      </x:c>
    </x:row>
    <x:row r="64" spans="1:12">
      <x:c r="A64" s="0" t="s">
        <x:v>2</x:v>
      </x:c>
      <x:c r="B64" s="0" t="s">
        <x:v>4</x:v>
      </x:c>
      <x:c r="C64" s="0" t="s">
        <x:v>51</x:v>
      </x:c>
      <x:c r="D64" s="0" t="s">
        <x:v>52</x:v>
      </x:c>
      <x:c r="E64" s="0" t="s">
        <x:v>53</x:v>
      </x:c>
      <x:c r="F64" s="0" t="s">
        <x:v>54</x:v>
      </x:c>
      <x:c r="G64" s="0" t="s">
        <x:v>129</x:v>
      </x:c>
      <x:c r="H64" s="0" t="s">
        <x:v>130</x:v>
      </x:c>
      <x:c r="I64" s="0" t="s">
        <x:v>109</x:v>
      </x:c>
      <x:c r="J64" s="0" t="s">
        <x:v>110</x:v>
      </x:c>
      <x:c r="K64" s="0" t="s">
        <x:v>58</x:v>
      </x:c>
      <x:c r="L64" s="0">
        <x:v>266</x:v>
      </x:c>
    </x:row>
    <x:row r="65" spans="1:12">
      <x:c r="A65" s="0" t="s">
        <x:v>2</x:v>
      </x:c>
      <x:c r="B65" s="0" t="s">
        <x:v>4</x:v>
      </x:c>
      <x:c r="C65" s="0" t="s">
        <x:v>51</x:v>
      </x:c>
      <x:c r="D65" s="0" t="s">
        <x:v>52</x:v>
      </x:c>
      <x:c r="E65" s="0" t="s">
        <x:v>53</x:v>
      </x:c>
      <x:c r="F65" s="0" t="s">
        <x:v>54</x:v>
      </x:c>
      <x:c r="G65" s="0" t="s">
        <x:v>129</x:v>
      </x:c>
      <x:c r="H65" s="0" t="s">
        <x:v>130</x:v>
      </x:c>
      <x:c r="I65" s="0" t="s">
        <x:v>111</x:v>
      </x:c>
      <x:c r="J65" s="0" t="s">
        <x:v>112</x:v>
      </x:c>
      <x:c r="K65" s="0" t="s">
        <x:v>58</x:v>
      </x:c>
      <x:c r="L65" s="0">
        <x:v>201</x:v>
      </x:c>
    </x:row>
    <x:row r="66" spans="1:12">
      <x:c r="A66" s="0" t="s">
        <x:v>2</x:v>
      </x:c>
      <x:c r="B66" s="0" t="s">
        <x:v>4</x:v>
      </x:c>
      <x:c r="C66" s="0" t="s">
        <x:v>51</x:v>
      </x:c>
      <x:c r="D66" s="0" t="s">
        <x:v>52</x:v>
      </x:c>
      <x:c r="E66" s="0" t="s">
        <x:v>53</x:v>
      </x:c>
      <x:c r="F66" s="0" t="s">
        <x:v>54</x:v>
      </x:c>
      <x:c r="G66" s="0" t="s">
        <x:v>129</x:v>
      </x:c>
      <x:c r="H66" s="0" t="s">
        <x:v>130</x:v>
      </x:c>
      <x:c r="I66" s="0" t="s">
        <x:v>113</x:v>
      </x:c>
      <x:c r="J66" s="0" t="s">
        <x:v>114</x:v>
      </x:c>
      <x:c r="K66" s="0" t="s">
        <x:v>58</x:v>
      </x:c>
      <x:c r="L66" s="0">
        <x:v>208</x:v>
      </x:c>
    </x:row>
    <x:row r="67" spans="1:12">
      <x:c r="A67" s="0" t="s">
        <x:v>2</x:v>
      </x:c>
      <x:c r="B67" s="0" t="s">
        <x:v>4</x:v>
      </x:c>
      <x:c r="C67" s="0" t="s">
        <x:v>51</x:v>
      </x:c>
      <x:c r="D67" s="0" t="s">
        <x:v>52</x:v>
      </x:c>
      <x:c r="E67" s="0" t="s">
        <x:v>53</x:v>
      </x:c>
      <x:c r="F67" s="0" t="s">
        <x:v>54</x:v>
      </x:c>
      <x:c r="G67" s="0" t="s">
        <x:v>129</x:v>
      </x:c>
      <x:c r="H67" s="0" t="s">
        <x:v>130</x:v>
      </x:c>
      <x:c r="I67" s="0" t="s">
        <x:v>115</x:v>
      </x:c>
      <x:c r="J67" s="0" t="s">
        <x:v>116</x:v>
      </x:c>
      <x:c r="K67" s="0" t="s">
        <x:v>58</x:v>
      </x:c>
      <x:c r="L67" s="0">
        <x:v>254</x:v>
      </x:c>
    </x:row>
    <x:row r="68" spans="1:12">
      <x:c r="A68" s="0" t="s">
        <x:v>2</x:v>
      </x:c>
      <x:c r="B68" s="0" t="s">
        <x:v>4</x:v>
      </x:c>
      <x:c r="C68" s="0" t="s">
        <x:v>51</x:v>
      </x:c>
      <x:c r="D68" s="0" t="s">
        <x:v>52</x:v>
      </x:c>
      <x:c r="E68" s="0" t="s">
        <x:v>53</x:v>
      </x:c>
      <x:c r="F68" s="0" t="s">
        <x:v>54</x:v>
      </x:c>
      <x:c r="G68" s="0" t="s">
        <x:v>129</x:v>
      </x:c>
      <x:c r="H68" s="0" t="s">
        <x:v>130</x:v>
      </x:c>
      <x:c r="I68" s="0" t="s">
        <x:v>117</x:v>
      </x:c>
      <x:c r="J68" s="0" t="s">
        <x:v>118</x:v>
      </x:c>
      <x:c r="K68" s="0" t="s">
        <x:v>58</x:v>
      </x:c>
      <x:c r="L68" s="0">
        <x:v>338</x:v>
      </x:c>
    </x:row>
    <x:row r="69" spans="1:12">
      <x:c r="A69" s="0" t="s">
        <x:v>2</x:v>
      </x:c>
      <x:c r="B69" s="0" t="s">
        <x:v>4</x:v>
      </x:c>
      <x:c r="C69" s="0" t="s">
        <x:v>51</x:v>
      </x:c>
      <x:c r="D69" s="0" t="s">
        <x:v>52</x:v>
      </x:c>
      <x:c r="E69" s="0" t="s">
        <x:v>53</x:v>
      </x:c>
      <x:c r="F69" s="0" t="s">
        <x:v>54</x:v>
      </x:c>
      <x:c r="G69" s="0" t="s">
        <x:v>129</x:v>
      </x:c>
      <x:c r="H69" s="0" t="s">
        <x:v>130</x:v>
      </x:c>
      <x:c r="I69" s="0" t="s">
        <x:v>119</x:v>
      </x:c>
      <x:c r="J69" s="0" t="s">
        <x:v>120</x:v>
      </x:c>
      <x:c r="K69" s="0" t="s">
        <x:v>58</x:v>
      </x:c>
      <x:c r="L69" s="0">
        <x:v>233</x:v>
      </x:c>
    </x:row>
    <x:row r="70" spans="1:12">
      <x:c r="A70" s="0" t="s">
        <x:v>2</x:v>
      </x:c>
      <x:c r="B70" s="0" t="s">
        <x:v>4</x:v>
      </x:c>
      <x:c r="C70" s="0" t="s">
        <x:v>51</x:v>
      </x:c>
      <x:c r="D70" s="0" t="s">
        <x:v>52</x:v>
      </x:c>
      <x:c r="E70" s="0" t="s">
        <x:v>53</x:v>
      </x:c>
      <x:c r="F70" s="0" t="s">
        <x:v>54</x:v>
      </x:c>
      <x:c r="G70" s="0" t="s">
        <x:v>129</x:v>
      </x:c>
      <x:c r="H70" s="0" t="s">
        <x:v>130</x:v>
      </x:c>
      <x:c r="I70" s="0" t="s">
        <x:v>121</x:v>
      </x:c>
      <x:c r="J70" s="0" t="s">
        <x:v>122</x:v>
      </x:c>
      <x:c r="K70" s="0" t="s">
        <x:v>58</x:v>
      </x:c>
      <x:c r="L70" s="0">
        <x:v>249</x:v>
      </x:c>
    </x:row>
    <x:row r="71" spans="1:12">
      <x:c r="A71" s="0" t="s">
        <x:v>2</x:v>
      </x:c>
      <x:c r="B71" s="0" t="s">
        <x:v>4</x:v>
      </x:c>
      <x:c r="C71" s="0" t="s">
        <x:v>51</x:v>
      </x:c>
      <x:c r="D71" s="0" t="s">
        <x:v>52</x:v>
      </x:c>
      <x:c r="E71" s="0" t="s">
        <x:v>53</x:v>
      </x:c>
      <x:c r="F71" s="0" t="s">
        <x:v>54</x:v>
      </x:c>
      <x:c r="G71" s="0" t="s">
        <x:v>129</x:v>
      </x:c>
      <x:c r="H71" s="0" t="s">
        <x:v>130</x:v>
      </x:c>
      <x:c r="I71" s="0" t="s">
        <x:v>123</x:v>
      </x:c>
      <x:c r="J71" s="0" t="s">
        <x:v>124</x:v>
      </x:c>
      <x:c r="K71" s="0" t="s">
        <x:v>58</x:v>
      </x:c>
      <x:c r="L71" s="0">
        <x:v>307</x:v>
      </x:c>
    </x:row>
    <x:row r="72" spans="1:12">
      <x:c r="A72" s="0" t="s">
        <x:v>2</x:v>
      </x:c>
      <x:c r="B72" s="0" t="s">
        <x:v>4</x:v>
      </x:c>
      <x:c r="C72" s="0" t="s">
        <x:v>51</x:v>
      </x:c>
      <x:c r="D72" s="0" t="s">
        <x:v>52</x:v>
      </x:c>
      <x:c r="E72" s="0" t="s">
        <x:v>53</x:v>
      </x:c>
      <x:c r="F72" s="0" t="s">
        <x:v>54</x:v>
      </x:c>
      <x:c r="G72" s="0" t="s">
        <x:v>129</x:v>
      </x:c>
      <x:c r="H72" s="0" t="s">
        <x:v>130</x:v>
      </x:c>
      <x:c r="I72" s="0" t="s">
        <x:v>125</x:v>
      </x:c>
      <x:c r="J72" s="0" t="s">
        <x:v>126</x:v>
      </x:c>
      <x:c r="K72" s="0" t="s">
        <x:v>58</x:v>
      </x:c>
      <x:c r="L72" s="0">
        <x:v>365</x:v>
      </x:c>
    </x:row>
    <x:row r="73" spans="1:12">
      <x:c r="A73" s="0" t="s">
        <x:v>2</x:v>
      </x:c>
      <x:c r="B73" s="0" t="s">
        <x:v>4</x:v>
      </x:c>
      <x:c r="C73" s="0" t="s">
        <x:v>51</x:v>
      </x:c>
      <x:c r="D73" s="0" t="s">
        <x:v>52</x:v>
      </x:c>
      <x:c r="E73" s="0" t="s">
        <x:v>53</x:v>
      </x:c>
      <x:c r="F73" s="0" t="s">
        <x:v>54</x:v>
      </x:c>
      <x:c r="G73" s="0" t="s">
        <x:v>129</x:v>
      </x:c>
      <x:c r="H73" s="0" t="s">
        <x:v>130</x:v>
      </x:c>
      <x:c r="I73" s="0" t="s">
        <x:v>127</x:v>
      </x:c>
      <x:c r="J73" s="0" t="s">
        <x:v>128</x:v>
      </x:c>
      <x:c r="K73" s="0" t="s">
        <x:v>58</x:v>
      </x:c>
      <x:c r="L73" s="0">
        <x:v>267</x:v>
      </x:c>
    </x:row>
    <x:row r="74" spans="1:12">
      <x:c r="A74" s="0" t="s">
        <x:v>2</x:v>
      </x:c>
      <x:c r="B74" s="0" t="s">
        <x:v>4</x:v>
      </x:c>
      <x:c r="C74" s="0" t="s">
        <x:v>51</x:v>
      </x:c>
      <x:c r="D74" s="0" t="s">
        <x:v>52</x:v>
      </x:c>
      <x:c r="E74" s="0" t="s">
        <x:v>53</x:v>
      </x:c>
      <x:c r="F74" s="0" t="s">
        <x:v>54</x:v>
      </x:c>
      <x:c r="G74" s="0" t="s">
        <x:v>131</x:v>
      </x:c>
      <x:c r="H74" s="0" t="s">
        <x:v>132</x:v>
      </x:c>
      <x:c r="I74" s="0" t="s">
        <x:v>56</x:v>
      </x:c>
      <x:c r="J74" s="0" t="s">
        <x:v>57</x:v>
      </x:c>
      <x:c r="K74" s="0" t="s">
        <x:v>58</x:v>
      </x:c>
      <x:c r="L74" s="0">
        <x:v>470</x:v>
      </x:c>
    </x:row>
    <x:row r="75" spans="1:12">
      <x:c r="A75" s="0" t="s">
        <x:v>2</x:v>
      </x:c>
      <x:c r="B75" s="0" t="s">
        <x:v>4</x:v>
      </x:c>
      <x:c r="C75" s="0" t="s">
        <x:v>51</x:v>
      </x:c>
      <x:c r="D75" s="0" t="s">
        <x:v>52</x:v>
      </x:c>
      <x:c r="E75" s="0" t="s">
        <x:v>53</x:v>
      </x:c>
      <x:c r="F75" s="0" t="s">
        <x:v>54</x:v>
      </x:c>
      <x:c r="G75" s="0" t="s">
        <x:v>131</x:v>
      </x:c>
      <x:c r="H75" s="0" t="s">
        <x:v>132</x:v>
      </x:c>
      <x:c r="I75" s="0" t="s">
        <x:v>59</x:v>
      </x:c>
      <x:c r="J75" s="0" t="s">
        <x:v>60</x:v>
      </x:c>
      <x:c r="K75" s="0" t="s">
        <x:v>58</x:v>
      </x:c>
      <x:c r="L75" s="0">
        <x:v>419</x:v>
      </x:c>
    </x:row>
    <x:row r="76" spans="1:12">
      <x:c r="A76" s="0" t="s">
        <x:v>2</x:v>
      </x:c>
      <x:c r="B76" s="0" t="s">
        <x:v>4</x:v>
      </x:c>
      <x:c r="C76" s="0" t="s">
        <x:v>51</x:v>
      </x:c>
      <x:c r="D76" s="0" t="s">
        <x:v>52</x:v>
      </x:c>
      <x:c r="E76" s="0" t="s">
        <x:v>53</x:v>
      </x:c>
      <x:c r="F76" s="0" t="s">
        <x:v>54</x:v>
      </x:c>
      <x:c r="G76" s="0" t="s">
        <x:v>131</x:v>
      </x:c>
      <x:c r="H76" s="0" t="s">
        <x:v>132</x:v>
      </x:c>
      <x:c r="I76" s="0" t="s">
        <x:v>61</x:v>
      </x:c>
      <x:c r="J76" s="0" t="s">
        <x:v>62</x:v>
      </x:c>
      <x:c r="K76" s="0" t="s">
        <x:v>58</x:v>
      </x:c>
      <x:c r="L76" s="0">
        <x:v>340</x:v>
      </x:c>
    </x:row>
    <x:row r="77" spans="1:12">
      <x:c r="A77" s="0" t="s">
        <x:v>2</x:v>
      </x:c>
      <x:c r="B77" s="0" t="s">
        <x:v>4</x:v>
      </x:c>
      <x:c r="C77" s="0" t="s">
        <x:v>51</x:v>
      </x:c>
      <x:c r="D77" s="0" t="s">
        <x:v>52</x:v>
      </x:c>
      <x:c r="E77" s="0" t="s">
        <x:v>53</x:v>
      </x:c>
      <x:c r="F77" s="0" t="s">
        <x:v>54</x:v>
      </x:c>
      <x:c r="G77" s="0" t="s">
        <x:v>131</x:v>
      </x:c>
      <x:c r="H77" s="0" t="s">
        <x:v>132</x:v>
      </x:c>
      <x:c r="I77" s="0" t="s">
        <x:v>63</x:v>
      </x:c>
      <x:c r="J77" s="0" t="s">
        <x:v>64</x:v>
      </x:c>
      <x:c r="K77" s="0" t="s">
        <x:v>58</x:v>
      </x:c>
      <x:c r="L77" s="0">
        <x:v>256</x:v>
      </x:c>
    </x:row>
    <x:row r="78" spans="1:12">
      <x:c r="A78" s="0" t="s">
        <x:v>2</x:v>
      </x:c>
      <x:c r="B78" s="0" t="s">
        <x:v>4</x:v>
      </x:c>
      <x:c r="C78" s="0" t="s">
        <x:v>51</x:v>
      </x:c>
      <x:c r="D78" s="0" t="s">
        <x:v>52</x:v>
      </x:c>
      <x:c r="E78" s="0" t="s">
        <x:v>53</x:v>
      </x:c>
      <x:c r="F78" s="0" t="s">
        <x:v>54</x:v>
      </x:c>
      <x:c r="G78" s="0" t="s">
        <x:v>131</x:v>
      </x:c>
      <x:c r="H78" s="0" t="s">
        <x:v>132</x:v>
      </x:c>
      <x:c r="I78" s="0" t="s">
        <x:v>65</x:v>
      </x:c>
      <x:c r="J78" s="0" t="s">
        <x:v>66</x:v>
      </x:c>
      <x:c r="K78" s="0" t="s">
        <x:v>58</x:v>
      </x:c>
      <x:c r="L78" s="0">
        <x:v>226</x:v>
      </x:c>
    </x:row>
    <x:row r="79" spans="1:12">
      <x:c r="A79" s="0" t="s">
        <x:v>2</x:v>
      </x:c>
      <x:c r="B79" s="0" t="s">
        <x:v>4</x:v>
      </x:c>
      <x:c r="C79" s="0" t="s">
        <x:v>51</x:v>
      </x:c>
      <x:c r="D79" s="0" t="s">
        <x:v>52</x:v>
      </x:c>
      <x:c r="E79" s="0" t="s">
        <x:v>53</x:v>
      </x:c>
      <x:c r="F79" s="0" t="s">
        <x:v>54</x:v>
      </x:c>
      <x:c r="G79" s="0" t="s">
        <x:v>131</x:v>
      </x:c>
      <x:c r="H79" s="0" t="s">
        <x:v>132</x:v>
      </x:c>
      <x:c r="I79" s="0" t="s">
        <x:v>67</x:v>
      </x:c>
      <x:c r="J79" s="0" t="s">
        <x:v>68</x:v>
      </x:c>
      <x:c r="K79" s="0" t="s">
        <x:v>58</x:v>
      </x:c>
      <x:c r="L79" s="0">
        <x:v>235</x:v>
      </x:c>
    </x:row>
    <x:row r="80" spans="1:12">
      <x:c r="A80" s="0" t="s">
        <x:v>2</x:v>
      </x:c>
      <x:c r="B80" s="0" t="s">
        <x:v>4</x:v>
      </x:c>
      <x:c r="C80" s="0" t="s">
        <x:v>51</x:v>
      </x:c>
      <x:c r="D80" s="0" t="s">
        <x:v>52</x:v>
      </x:c>
      <x:c r="E80" s="0" t="s">
        <x:v>53</x:v>
      </x:c>
      <x:c r="F80" s="0" t="s">
        <x:v>54</x:v>
      </x:c>
      <x:c r="G80" s="0" t="s">
        <x:v>131</x:v>
      </x:c>
      <x:c r="H80" s="0" t="s">
        <x:v>132</x:v>
      </x:c>
      <x:c r="I80" s="0" t="s">
        <x:v>69</x:v>
      </x:c>
      <x:c r="J80" s="0" t="s">
        <x:v>70</x:v>
      </x:c>
      <x:c r="K80" s="0" t="s">
        <x:v>58</x:v>
      </x:c>
      <x:c r="L80" s="0">
        <x:v>195</x:v>
      </x:c>
    </x:row>
    <x:row r="81" spans="1:12">
      <x:c r="A81" s="0" t="s">
        <x:v>2</x:v>
      </x:c>
      <x:c r="B81" s="0" t="s">
        <x:v>4</x:v>
      </x:c>
      <x:c r="C81" s="0" t="s">
        <x:v>51</x:v>
      </x:c>
      <x:c r="D81" s="0" t="s">
        <x:v>52</x:v>
      </x:c>
      <x:c r="E81" s="0" t="s">
        <x:v>53</x:v>
      </x:c>
      <x:c r="F81" s="0" t="s">
        <x:v>54</x:v>
      </x:c>
      <x:c r="G81" s="0" t="s">
        <x:v>131</x:v>
      </x:c>
      <x:c r="H81" s="0" t="s">
        <x:v>132</x:v>
      </x:c>
      <x:c r="I81" s="0" t="s">
        <x:v>71</x:v>
      </x:c>
      <x:c r="J81" s="0" t="s">
        <x:v>72</x:v>
      </x:c>
      <x:c r="K81" s="0" t="s">
        <x:v>58</x:v>
      </x:c>
      <x:c r="L81" s="0">
        <x:v>132</x:v>
      </x:c>
    </x:row>
    <x:row r="82" spans="1:12">
      <x:c r="A82" s="0" t="s">
        <x:v>2</x:v>
      </x:c>
      <x:c r="B82" s="0" t="s">
        <x:v>4</x:v>
      </x:c>
      <x:c r="C82" s="0" t="s">
        <x:v>51</x:v>
      </x:c>
      <x:c r="D82" s="0" t="s">
        <x:v>52</x:v>
      </x:c>
      <x:c r="E82" s="0" t="s">
        <x:v>53</x:v>
      </x:c>
      <x:c r="F82" s="0" t="s">
        <x:v>54</x:v>
      </x:c>
      <x:c r="G82" s="0" t="s">
        <x:v>131</x:v>
      </x:c>
      <x:c r="H82" s="0" t="s">
        <x:v>132</x:v>
      </x:c>
      <x:c r="I82" s="0" t="s">
        <x:v>73</x:v>
      </x:c>
      <x:c r="J82" s="0" t="s">
        <x:v>74</x:v>
      </x:c>
      <x:c r="K82" s="0" t="s">
        <x:v>58</x:v>
      </x:c>
      <x:c r="L82" s="0">
        <x:v>115</x:v>
      </x:c>
    </x:row>
    <x:row r="83" spans="1:12">
      <x:c r="A83" s="0" t="s">
        <x:v>2</x:v>
      </x:c>
      <x:c r="B83" s="0" t="s">
        <x:v>4</x:v>
      </x:c>
      <x:c r="C83" s="0" t="s">
        <x:v>51</x:v>
      </x:c>
      <x:c r="D83" s="0" t="s">
        <x:v>52</x:v>
      </x:c>
      <x:c r="E83" s="0" t="s">
        <x:v>53</x:v>
      </x:c>
      <x:c r="F83" s="0" t="s">
        <x:v>54</x:v>
      </x:c>
      <x:c r="G83" s="0" t="s">
        <x:v>131</x:v>
      </x:c>
      <x:c r="H83" s="0" t="s">
        <x:v>132</x:v>
      </x:c>
      <x:c r="I83" s="0" t="s">
        <x:v>75</x:v>
      </x:c>
      <x:c r="J83" s="0" t="s">
        <x:v>76</x:v>
      </x:c>
      <x:c r="K83" s="0" t="s">
        <x:v>58</x:v>
      </x:c>
      <x:c r="L83" s="0">
        <x:v>140</x:v>
      </x:c>
    </x:row>
    <x:row r="84" spans="1:12">
      <x:c r="A84" s="0" t="s">
        <x:v>2</x:v>
      </x:c>
      <x:c r="B84" s="0" t="s">
        <x:v>4</x:v>
      </x:c>
      <x:c r="C84" s="0" t="s">
        <x:v>51</x:v>
      </x:c>
      <x:c r="D84" s="0" t="s">
        <x:v>52</x:v>
      </x:c>
      <x:c r="E84" s="0" t="s">
        <x:v>53</x:v>
      </x:c>
      <x:c r="F84" s="0" t="s">
        <x:v>54</x:v>
      </x:c>
      <x:c r="G84" s="0" t="s">
        <x:v>131</x:v>
      </x:c>
      <x:c r="H84" s="0" t="s">
        <x:v>132</x:v>
      </x:c>
      <x:c r="I84" s="0" t="s">
        <x:v>77</x:v>
      </x:c>
      <x:c r="J84" s="0" t="s">
        <x:v>78</x:v>
      </x:c>
      <x:c r="K84" s="0" t="s">
        <x:v>58</x:v>
      </x:c>
      <x:c r="L84" s="0">
        <x:v>89</x:v>
      </x:c>
    </x:row>
    <x:row r="85" spans="1:12">
      <x:c r="A85" s="0" t="s">
        <x:v>2</x:v>
      </x:c>
      <x:c r="B85" s="0" t="s">
        <x:v>4</x:v>
      </x:c>
      <x:c r="C85" s="0" t="s">
        <x:v>51</x:v>
      </x:c>
      <x:c r="D85" s="0" t="s">
        <x:v>52</x:v>
      </x:c>
      <x:c r="E85" s="0" t="s">
        <x:v>53</x:v>
      </x:c>
      <x:c r="F85" s="0" t="s">
        <x:v>54</x:v>
      </x:c>
      <x:c r="G85" s="0" t="s">
        <x:v>131</x:v>
      </x:c>
      <x:c r="H85" s="0" t="s">
        <x:v>132</x:v>
      </x:c>
      <x:c r="I85" s="0" t="s">
        <x:v>79</x:v>
      </x:c>
      <x:c r="J85" s="0" t="s">
        <x:v>80</x:v>
      </x:c>
      <x:c r="K85" s="0" t="s">
        <x:v>58</x:v>
      </x:c>
      <x:c r="L85" s="0">
        <x:v>78</x:v>
      </x:c>
    </x:row>
    <x:row r="86" spans="1:12">
      <x:c r="A86" s="0" t="s">
        <x:v>2</x:v>
      </x:c>
      <x:c r="B86" s="0" t="s">
        <x:v>4</x:v>
      </x:c>
      <x:c r="C86" s="0" t="s">
        <x:v>51</x:v>
      </x:c>
      <x:c r="D86" s="0" t="s">
        <x:v>52</x:v>
      </x:c>
      <x:c r="E86" s="0" t="s">
        <x:v>53</x:v>
      </x:c>
      <x:c r="F86" s="0" t="s">
        <x:v>54</x:v>
      </x:c>
      <x:c r="G86" s="0" t="s">
        <x:v>131</x:v>
      </x:c>
      <x:c r="H86" s="0" t="s">
        <x:v>132</x:v>
      </x:c>
      <x:c r="I86" s="0" t="s">
        <x:v>81</x:v>
      </x:c>
      <x:c r="J86" s="0" t="s">
        <x:v>82</x:v>
      </x:c>
      <x:c r="K86" s="0" t="s">
        <x:v>58</x:v>
      </x:c>
      <x:c r="L86" s="0">
        <x:v>95</x:v>
      </x:c>
    </x:row>
    <x:row r="87" spans="1:12">
      <x:c r="A87" s="0" t="s">
        <x:v>2</x:v>
      </x:c>
      <x:c r="B87" s="0" t="s">
        <x:v>4</x:v>
      </x:c>
      <x:c r="C87" s="0" t="s">
        <x:v>51</x:v>
      </x:c>
      <x:c r="D87" s="0" t="s">
        <x:v>52</x:v>
      </x:c>
      <x:c r="E87" s="0" t="s">
        <x:v>53</x:v>
      </x:c>
      <x:c r="F87" s="0" t="s">
        <x:v>54</x:v>
      </x:c>
      <x:c r="G87" s="0" t="s">
        <x:v>131</x:v>
      </x:c>
      <x:c r="H87" s="0" t="s">
        <x:v>132</x:v>
      </x:c>
      <x:c r="I87" s="0" t="s">
        <x:v>83</x:v>
      </x:c>
      <x:c r="J87" s="0" t="s">
        <x:v>84</x:v>
      </x:c>
      <x:c r="K87" s="0" t="s">
        <x:v>58</x:v>
      </x:c>
      <x:c r="L87" s="0">
        <x:v>95</x:v>
      </x:c>
    </x:row>
    <x:row r="88" spans="1:12">
      <x:c r="A88" s="0" t="s">
        <x:v>2</x:v>
      </x:c>
      <x:c r="B88" s="0" t="s">
        <x:v>4</x:v>
      </x:c>
      <x:c r="C88" s="0" t="s">
        <x:v>51</x:v>
      </x:c>
      <x:c r="D88" s="0" t="s">
        <x:v>52</x:v>
      </x:c>
      <x:c r="E88" s="0" t="s">
        <x:v>53</x:v>
      </x:c>
      <x:c r="F88" s="0" t="s">
        <x:v>54</x:v>
      </x:c>
      <x:c r="G88" s="0" t="s">
        <x:v>131</x:v>
      </x:c>
      <x:c r="H88" s="0" t="s">
        <x:v>132</x:v>
      </x:c>
      <x:c r="I88" s="0" t="s">
        <x:v>85</x:v>
      </x:c>
      <x:c r="J88" s="0" t="s">
        <x:v>86</x:v>
      </x:c>
      <x:c r="K88" s="0" t="s">
        <x:v>58</x:v>
      </x:c>
      <x:c r="L88" s="0">
        <x:v>121</x:v>
      </x:c>
    </x:row>
    <x:row r="89" spans="1:12">
      <x:c r="A89" s="0" t="s">
        <x:v>2</x:v>
      </x:c>
      <x:c r="B89" s="0" t="s">
        <x:v>4</x:v>
      </x:c>
      <x:c r="C89" s="0" t="s">
        <x:v>51</x:v>
      </x:c>
      <x:c r="D89" s="0" t="s">
        <x:v>52</x:v>
      </x:c>
      <x:c r="E89" s="0" t="s">
        <x:v>53</x:v>
      </x:c>
      <x:c r="F89" s="0" t="s">
        <x:v>54</x:v>
      </x:c>
      <x:c r="G89" s="0" t="s">
        <x:v>131</x:v>
      </x:c>
      <x:c r="H89" s="0" t="s">
        <x:v>132</x:v>
      </x:c>
      <x:c r="I89" s="0" t="s">
        <x:v>87</x:v>
      </x:c>
      <x:c r="J89" s="0" t="s">
        <x:v>88</x:v>
      </x:c>
      <x:c r="K89" s="0" t="s">
        <x:v>58</x:v>
      </x:c>
      <x:c r="L89" s="0">
        <x:v>73</x:v>
      </x:c>
    </x:row>
    <x:row r="90" spans="1:12">
      <x:c r="A90" s="0" t="s">
        <x:v>2</x:v>
      </x:c>
      <x:c r="B90" s="0" t="s">
        <x:v>4</x:v>
      </x:c>
      <x:c r="C90" s="0" t="s">
        <x:v>51</x:v>
      </x:c>
      <x:c r="D90" s="0" t="s">
        <x:v>52</x:v>
      </x:c>
      <x:c r="E90" s="0" t="s">
        <x:v>53</x:v>
      </x:c>
      <x:c r="F90" s="0" t="s">
        <x:v>54</x:v>
      </x:c>
      <x:c r="G90" s="0" t="s">
        <x:v>131</x:v>
      </x:c>
      <x:c r="H90" s="0" t="s">
        <x:v>132</x:v>
      </x:c>
      <x:c r="I90" s="0" t="s">
        <x:v>89</x:v>
      </x:c>
      <x:c r="J90" s="0" t="s">
        <x:v>90</x:v>
      </x:c>
      <x:c r="K90" s="0" t="s">
        <x:v>58</x:v>
      </x:c>
      <x:c r="L90" s="0">
        <x:v>86</x:v>
      </x:c>
    </x:row>
    <x:row r="91" spans="1:12">
      <x:c r="A91" s="0" t="s">
        <x:v>2</x:v>
      </x:c>
      <x:c r="B91" s="0" t="s">
        <x:v>4</x:v>
      </x:c>
      <x:c r="C91" s="0" t="s">
        <x:v>51</x:v>
      </x:c>
      <x:c r="D91" s="0" t="s">
        <x:v>52</x:v>
      </x:c>
      <x:c r="E91" s="0" t="s">
        <x:v>53</x:v>
      </x:c>
      <x:c r="F91" s="0" t="s">
        <x:v>54</x:v>
      </x:c>
      <x:c r="G91" s="0" t="s">
        <x:v>131</x:v>
      </x:c>
      <x:c r="H91" s="0" t="s">
        <x:v>132</x:v>
      </x:c>
      <x:c r="I91" s="0" t="s">
        <x:v>91</x:v>
      </x:c>
      <x:c r="J91" s="0" t="s">
        <x:v>92</x:v>
      </x:c>
      <x:c r="K91" s="0" t="s">
        <x:v>58</x:v>
      </x:c>
      <x:c r="L91" s="0">
        <x:v>54</x:v>
      </x:c>
    </x:row>
    <x:row r="92" spans="1:12">
      <x:c r="A92" s="0" t="s">
        <x:v>2</x:v>
      </x:c>
      <x:c r="B92" s="0" t="s">
        <x:v>4</x:v>
      </x:c>
      <x:c r="C92" s="0" t="s">
        <x:v>51</x:v>
      </x:c>
      <x:c r="D92" s="0" t="s">
        <x:v>52</x:v>
      </x:c>
      <x:c r="E92" s="0" t="s">
        <x:v>53</x:v>
      </x:c>
      <x:c r="F92" s="0" t="s">
        <x:v>54</x:v>
      </x:c>
      <x:c r="G92" s="0" t="s">
        <x:v>131</x:v>
      </x:c>
      <x:c r="H92" s="0" t="s">
        <x:v>132</x:v>
      </x:c>
      <x:c r="I92" s="0" t="s">
        <x:v>93</x:v>
      </x:c>
      <x:c r="J92" s="0" t="s">
        <x:v>94</x:v>
      </x:c>
      <x:c r="K92" s="0" t="s">
        <x:v>58</x:v>
      </x:c>
      <x:c r="L92" s="0">
        <x:v>78</x:v>
      </x:c>
    </x:row>
    <x:row r="93" spans="1:12">
      <x:c r="A93" s="0" t="s">
        <x:v>2</x:v>
      </x:c>
      <x:c r="B93" s="0" t="s">
        <x:v>4</x:v>
      </x:c>
      <x:c r="C93" s="0" t="s">
        <x:v>51</x:v>
      </x:c>
      <x:c r="D93" s="0" t="s">
        <x:v>52</x:v>
      </x:c>
      <x:c r="E93" s="0" t="s">
        <x:v>53</x:v>
      </x:c>
      <x:c r="F93" s="0" t="s">
        <x:v>54</x:v>
      </x:c>
      <x:c r="G93" s="0" t="s">
        <x:v>131</x:v>
      </x:c>
      <x:c r="H93" s="0" t="s">
        <x:v>132</x:v>
      </x:c>
      <x:c r="I93" s="0" t="s">
        <x:v>95</x:v>
      </x:c>
      <x:c r="J93" s="0" t="s">
        <x:v>96</x:v>
      </x:c>
      <x:c r="K93" s="0" t="s">
        <x:v>58</x:v>
      </x:c>
      <x:c r="L93" s="0">
        <x:v>71</x:v>
      </x:c>
    </x:row>
    <x:row r="94" spans="1:12">
      <x:c r="A94" s="0" t="s">
        <x:v>2</x:v>
      </x:c>
      <x:c r="B94" s="0" t="s">
        <x:v>4</x:v>
      </x:c>
      <x:c r="C94" s="0" t="s">
        <x:v>51</x:v>
      </x:c>
      <x:c r="D94" s="0" t="s">
        <x:v>52</x:v>
      </x:c>
      <x:c r="E94" s="0" t="s">
        <x:v>53</x:v>
      </x:c>
      <x:c r="F94" s="0" t="s">
        <x:v>54</x:v>
      </x:c>
      <x:c r="G94" s="0" t="s">
        <x:v>131</x:v>
      </x:c>
      <x:c r="H94" s="0" t="s">
        <x:v>132</x:v>
      </x:c>
      <x:c r="I94" s="0" t="s">
        <x:v>97</x:v>
      </x:c>
      <x:c r="J94" s="0" t="s">
        <x:v>98</x:v>
      </x:c>
      <x:c r="K94" s="0" t="s">
        <x:v>58</x:v>
      </x:c>
      <x:c r="L94" s="0">
        <x:v>45</x:v>
      </x:c>
    </x:row>
    <x:row r="95" spans="1:12">
      <x:c r="A95" s="0" t="s">
        <x:v>2</x:v>
      </x:c>
      <x:c r="B95" s="0" t="s">
        <x:v>4</x:v>
      </x:c>
      <x:c r="C95" s="0" t="s">
        <x:v>51</x:v>
      </x:c>
      <x:c r="D95" s="0" t="s">
        <x:v>52</x:v>
      </x:c>
      <x:c r="E95" s="0" t="s">
        <x:v>53</x:v>
      </x:c>
      <x:c r="F95" s="0" t="s">
        <x:v>54</x:v>
      </x:c>
      <x:c r="G95" s="0" t="s">
        <x:v>131</x:v>
      </x:c>
      <x:c r="H95" s="0" t="s">
        <x:v>132</x:v>
      </x:c>
      <x:c r="I95" s="0" t="s">
        <x:v>99</x:v>
      </x:c>
      <x:c r="J95" s="0" t="s">
        <x:v>100</x:v>
      </x:c>
      <x:c r="K95" s="0" t="s">
        <x:v>58</x:v>
      </x:c>
      <x:c r="L95" s="0">
        <x:v>55</x:v>
      </x:c>
    </x:row>
    <x:row r="96" spans="1:12">
      <x:c r="A96" s="0" t="s">
        <x:v>2</x:v>
      </x:c>
      <x:c r="B96" s="0" t="s">
        <x:v>4</x:v>
      </x:c>
      <x:c r="C96" s="0" t="s">
        <x:v>51</x:v>
      </x:c>
      <x:c r="D96" s="0" t="s">
        <x:v>52</x:v>
      </x:c>
      <x:c r="E96" s="0" t="s">
        <x:v>53</x:v>
      </x:c>
      <x:c r="F96" s="0" t="s">
        <x:v>54</x:v>
      </x:c>
      <x:c r="G96" s="0" t="s">
        <x:v>131</x:v>
      </x:c>
      <x:c r="H96" s="0" t="s">
        <x:v>132</x:v>
      </x:c>
      <x:c r="I96" s="0" t="s">
        <x:v>101</x:v>
      </x:c>
      <x:c r="J96" s="0" t="s">
        <x:v>102</x:v>
      </x:c>
      <x:c r="K96" s="0" t="s">
        <x:v>58</x:v>
      </x:c>
      <x:c r="L96" s="0">
        <x:v>71</x:v>
      </x:c>
    </x:row>
    <x:row r="97" spans="1:12">
      <x:c r="A97" s="0" t="s">
        <x:v>2</x:v>
      </x:c>
      <x:c r="B97" s="0" t="s">
        <x:v>4</x:v>
      </x:c>
      <x:c r="C97" s="0" t="s">
        <x:v>51</x:v>
      </x:c>
      <x:c r="D97" s="0" t="s">
        <x:v>52</x:v>
      </x:c>
      <x:c r="E97" s="0" t="s">
        <x:v>53</x:v>
      </x:c>
      <x:c r="F97" s="0" t="s">
        <x:v>54</x:v>
      </x:c>
      <x:c r="G97" s="0" t="s">
        <x:v>131</x:v>
      </x:c>
      <x:c r="H97" s="0" t="s">
        <x:v>132</x:v>
      </x:c>
      <x:c r="I97" s="0" t="s">
        <x:v>103</x:v>
      </x:c>
      <x:c r="J97" s="0" t="s">
        <x:v>104</x:v>
      </x:c>
      <x:c r="K97" s="0" t="s">
        <x:v>58</x:v>
      </x:c>
      <x:c r="L97" s="0">
        <x:v>53</x:v>
      </x:c>
    </x:row>
    <x:row r="98" spans="1:12">
      <x:c r="A98" s="0" t="s">
        <x:v>2</x:v>
      </x:c>
      <x:c r="B98" s="0" t="s">
        <x:v>4</x:v>
      </x:c>
      <x:c r="C98" s="0" t="s">
        <x:v>51</x:v>
      </x:c>
      <x:c r="D98" s="0" t="s">
        <x:v>52</x:v>
      </x:c>
      <x:c r="E98" s="0" t="s">
        <x:v>53</x:v>
      </x:c>
      <x:c r="F98" s="0" t="s">
        <x:v>54</x:v>
      </x:c>
      <x:c r="G98" s="0" t="s">
        <x:v>131</x:v>
      </x:c>
      <x:c r="H98" s="0" t="s">
        <x:v>132</x:v>
      </x:c>
      <x:c r="I98" s="0" t="s">
        <x:v>105</x:v>
      </x:c>
      <x:c r="J98" s="0" t="s">
        <x:v>106</x:v>
      </x:c>
      <x:c r="K98" s="0" t="s">
        <x:v>58</x:v>
      </x:c>
      <x:c r="L98" s="0">
        <x:v>71</x:v>
      </x:c>
    </x:row>
    <x:row r="99" spans="1:12">
      <x:c r="A99" s="0" t="s">
        <x:v>2</x:v>
      </x:c>
      <x:c r="B99" s="0" t="s">
        <x:v>4</x:v>
      </x:c>
      <x:c r="C99" s="0" t="s">
        <x:v>51</x:v>
      </x:c>
      <x:c r="D99" s="0" t="s">
        <x:v>52</x:v>
      </x:c>
      <x:c r="E99" s="0" t="s">
        <x:v>53</x:v>
      </x:c>
      <x:c r="F99" s="0" t="s">
        <x:v>54</x:v>
      </x:c>
      <x:c r="G99" s="0" t="s">
        <x:v>131</x:v>
      </x:c>
      <x:c r="H99" s="0" t="s">
        <x:v>132</x:v>
      </x:c>
      <x:c r="I99" s="0" t="s">
        <x:v>107</x:v>
      </x:c>
      <x:c r="J99" s="0" t="s">
        <x:v>108</x:v>
      </x:c>
      <x:c r="K99" s="0" t="s">
        <x:v>58</x:v>
      </x:c>
      <x:c r="L99" s="0">
        <x:v>89</x:v>
      </x:c>
    </x:row>
    <x:row r="100" spans="1:12">
      <x:c r="A100" s="0" t="s">
        <x:v>2</x:v>
      </x:c>
      <x:c r="B100" s="0" t="s">
        <x:v>4</x:v>
      </x:c>
      <x:c r="C100" s="0" t="s">
        <x:v>51</x:v>
      </x:c>
      <x:c r="D100" s="0" t="s">
        <x:v>52</x:v>
      </x:c>
      <x:c r="E100" s="0" t="s">
        <x:v>53</x:v>
      </x:c>
      <x:c r="F100" s="0" t="s">
        <x:v>54</x:v>
      </x:c>
      <x:c r="G100" s="0" t="s">
        <x:v>131</x:v>
      </x:c>
      <x:c r="H100" s="0" t="s">
        <x:v>132</x:v>
      </x:c>
      <x:c r="I100" s="0" t="s">
        <x:v>109</x:v>
      </x:c>
      <x:c r="J100" s="0" t="s">
        <x:v>110</x:v>
      </x:c>
      <x:c r="K100" s="0" t="s">
        <x:v>58</x:v>
      </x:c>
      <x:c r="L100" s="0">
        <x:v>148</x:v>
      </x:c>
    </x:row>
    <x:row r="101" spans="1:12">
      <x:c r="A101" s="0" t="s">
        <x:v>2</x:v>
      </x:c>
      <x:c r="B101" s="0" t="s">
        <x:v>4</x:v>
      </x:c>
      <x:c r="C101" s="0" t="s">
        <x:v>51</x:v>
      </x:c>
      <x:c r="D101" s="0" t="s">
        <x:v>52</x:v>
      </x:c>
      <x:c r="E101" s="0" t="s">
        <x:v>53</x:v>
      </x:c>
      <x:c r="F101" s="0" t="s">
        <x:v>54</x:v>
      </x:c>
      <x:c r="G101" s="0" t="s">
        <x:v>131</x:v>
      </x:c>
      <x:c r="H101" s="0" t="s">
        <x:v>132</x:v>
      </x:c>
      <x:c r="I101" s="0" t="s">
        <x:v>111</x:v>
      </x:c>
      <x:c r="J101" s="0" t="s">
        <x:v>112</x:v>
      </x:c>
      <x:c r="K101" s="0" t="s">
        <x:v>58</x:v>
      </x:c>
      <x:c r="L101" s="0">
        <x:v>100</x:v>
      </x:c>
    </x:row>
    <x:row r="102" spans="1:12">
      <x:c r="A102" s="0" t="s">
        <x:v>2</x:v>
      </x:c>
      <x:c r="B102" s="0" t="s">
        <x:v>4</x:v>
      </x:c>
      <x:c r="C102" s="0" t="s">
        <x:v>51</x:v>
      </x:c>
      <x:c r="D102" s="0" t="s">
        <x:v>52</x:v>
      </x:c>
      <x:c r="E102" s="0" t="s">
        <x:v>53</x:v>
      </x:c>
      <x:c r="F102" s="0" t="s">
        <x:v>54</x:v>
      </x:c>
      <x:c r="G102" s="0" t="s">
        <x:v>131</x:v>
      </x:c>
      <x:c r="H102" s="0" t="s">
        <x:v>132</x:v>
      </x:c>
      <x:c r="I102" s="0" t="s">
        <x:v>113</x:v>
      </x:c>
      <x:c r="J102" s="0" t="s">
        <x:v>114</x:v>
      </x:c>
      <x:c r="K102" s="0" t="s">
        <x:v>58</x:v>
      </x:c>
      <x:c r="L102" s="0">
        <x:v>99</x:v>
      </x:c>
    </x:row>
    <x:row r="103" spans="1:12">
      <x:c r="A103" s="0" t="s">
        <x:v>2</x:v>
      </x:c>
      <x:c r="B103" s="0" t="s">
        <x:v>4</x:v>
      </x:c>
      <x:c r="C103" s="0" t="s">
        <x:v>51</x:v>
      </x:c>
      <x:c r="D103" s="0" t="s">
        <x:v>52</x:v>
      </x:c>
      <x:c r="E103" s="0" t="s">
        <x:v>53</x:v>
      </x:c>
      <x:c r="F103" s="0" t="s">
        <x:v>54</x:v>
      </x:c>
      <x:c r="G103" s="0" t="s">
        <x:v>131</x:v>
      </x:c>
      <x:c r="H103" s="0" t="s">
        <x:v>132</x:v>
      </x:c>
      <x:c r="I103" s="0" t="s">
        <x:v>115</x:v>
      </x:c>
      <x:c r="J103" s="0" t="s">
        <x:v>116</x:v>
      </x:c>
      <x:c r="K103" s="0" t="s">
        <x:v>58</x:v>
      </x:c>
      <x:c r="L103" s="0">
        <x:v>112</x:v>
      </x:c>
    </x:row>
    <x:row r="104" spans="1:12">
      <x:c r="A104" s="0" t="s">
        <x:v>2</x:v>
      </x:c>
      <x:c r="B104" s="0" t="s">
        <x:v>4</x:v>
      </x:c>
      <x:c r="C104" s="0" t="s">
        <x:v>51</x:v>
      </x:c>
      <x:c r="D104" s="0" t="s">
        <x:v>52</x:v>
      </x:c>
      <x:c r="E104" s="0" t="s">
        <x:v>53</x:v>
      </x:c>
      <x:c r="F104" s="0" t="s">
        <x:v>54</x:v>
      </x:c>
      <x:c r="G104" s="0" t="s">
        <x:v>131</x:v>
      </x:c>
      <x:c r="H104" s="0" t="s">
        <x:v>132</x:v>
      </x:c>
      <x:c r="I104" s="0" t="s">
        <x:v>117</x:v>
      </x:c>
      <x:c r="J104" s="0" t="s">
        <x:v>118</x:v>
      </x:c>
      <x:c r="K104" s="0" t="s">
        <x:v>58</x:v>
      </x:c>
      <x:c r="L104" s="0">
        <x:v>166</x:v>
      </x:c>
    </x:row>
    <x:row r="105" spans="1:12">
      <x:c r="A105" s="0" t="s">
        <x:v>2</x:v>
      </x:c>
      <x:c r="B105" s="0" t="s">
        <x:v>4</x:v>
      </x:c>
      <x:c r="C105" s="0" t="s">
        <x:v>51</x:v>
      </x:c>
      <x:c r="D105" s="0" t="s">
        <x:v>52</x:v>
      </x:c>
      <x:c r="E105" s="0" t="s">
        <x:v>53</x:v>
      </x:c>
      <x:c r="F105" s="0" t="s">
        <x:v>54</x:v>
      </x:c>
      <x:c r="G105" s="0" t="s">
        <x:v>131</x:v>
      </x:c>
      <x:c r="H105" s="0" t="s">
        <x:v>132</x:v>
      </x:c>
      <x:c r="I105" s="0" t="s">
        <x:v>119</x:v>
      </x:c>
      <x:c r="J105" s="0" t="s">
        <x:v>120</x:v>
      </x:c>
      <x:c r="K105" s="0" t="s">
        <x:v>58</x:v>
      </x:c>
      <x:c r="L105" s="0">
        <x:v>104</x:v>
      </x:c>
    </x:row>
    <x:row r="106" spans="1:12">
      <x:c r="A106" s="0" t="s">
        <x:v>2</x:v>
      </x:c>
      <x:c r="B106" s="0" t="s">
        <x:v>4</x:v>
      </x:c>
      <x:c r="C106" s="0" t="s">
        <x:v>51</x:v>
      </x:c>
      <x:c r="D106" s="0" t="s">
        <x:v>52</x:v>
      </x:c>
      <x:c r="E106" s="0" t="s">
        <x:v>53</x:v>
      </x:c>
      <x:c r="F106" s="0" t="s">
        <x:v>54</x:v>
      </x:c>
      <x:c r="G106" s="0" t="s">
        <x:v>131</x:v>
      </x:c>
      <x:c r="H106" s="0" t="s">
        <x:v>132</x:v>
      </x:c>
      <x:c r="I106" s="0" t="s">
        <x:v>121</x:v>
      </x:c>
      <x:c r="J106" s="0" t="s">
        <x:v>122</x:v>
      </x:c>
      <x:c r="K106" s="0" t="s">
        <x:v>58</x:v>
      </x:c>
      <x:c r="L106" s="0">
        <x:v>107</x:v>
      </x:c>
    </x:row>
    <x:row r="107" spans="1:12">
      <x:c r="A107" s="0" t="s">
        <x:v>2</x:v>
      </x:c>
      <x:c r="B107" s="0" t="s">
        <x:v>4</x:v>
      </x:c>
      <x:c r="C107" s="0" t="s">
        <x:v>51</x:v>
      </x:c>
      <x:c r="D107" s="0" t="s">
        <x:v>52</x:v>
      </x:c>
      <x:c r="E107" s="0" t="s">
        <x:v>53</x:v>
      </x:c>
      <x:c r="F107" s="0" t="s">
        <x:v>54</x:v>
      </x:c>
      <x:c r="G107" s="0" t="s">
        <x:v>131</x:v>
      </x:c>
      <x:c r="H107" s="0" t="s">
        <x:v>132</x:v>
      </x:c>
      <x:c r="I107" s="0" t="s">
        <x:v>123</x:v>
      </x:c>
      <x:c r="J107" s="0" t="s">
        <x:v>124</x:v>
      </x:c>
      <x:c r="K107" s="0" t="s">
        <x:v>58</x:v>
      </x:c>
      <x:c r="L107" s="0">
        <x:v>136</x:v>
      </x:c>
    </x:row>
    <x:row r="108" spans="1:12">
      <x:c r="A108" s="0" t="s">
        <x:v>2</x:v>
      </x:c>
      <x:c r="B108" s="0" t="s">
        <x:v>4</x:v>
      </x:c>
      <x:c r="C108" s="0" t="s">
        <x:v>51</x:v>
      </x:c>
      <x:c r="D108" s="0" t="s">
        <x:v>52</x:v>
      </x:c>
      <x:c r="E108" s="0" t="s">
        <x:v>53</x:v>
      </x:c>
      <x:c r="F108" s="0" t="s">
        <x:v>54</x:v>
      </x:c>
      <x:c r="G108" s="0" t="s">
        <x:v>131</x:v>
      </x:c>
      <x:c r="H108" s="0" t="s">
        <x:v>132</x:v>
      </x:c>
      <x:c r="I108" s="0" t="s">
        <x:v>125</x:v>
      </x:c>
      <x:c r="J108" s="0" t="s">
        <x:v>126</x:v>
      </x:c>
      <x:c r="K108" s="0" t="s">
        <x:v>58</x:v>
      </x:c>
      <x:c r="L108" s="0">
        <x:v>159</x:v>
      </x:c>
    </x:row>
    <x:row r="109" spans="1:12">
      <x:c r="A109" s="0" t="s">
        <x:v>2</x:v>
      </x:c>
      <x:c r="B109" s="0" t="s">
        <x:v>4</x:v>
      </x:c>
      <x:c r="C109" s="0" t="s">
        <x:v>51</x:v>
      </x:c>
      <x:c r="D109" s="0" t="s">
        <x:v>52</x:v>
      </x:c>
      <x:c r="E109" s="0" t="s">
        <x:v>53</x:v>
      </x:c>
      <x:c r="F109" s="0" t="s">
        <x:v>54</x:v>
      </x:c>
      <x:c r="G109" s="0" t="s">
        <x:v>131</x:v>
      </x:c>
      <x:c r="H109" s="0" t="s">
        <x:v>132</x:v>
      </x:c>
      <x:c r="I109" s="0" t="s">
        <x:v>127</x:v>
      </x:c>
      <x:c r="J109" s="0" t="s">
        <x:v>128</x:v>
      </x:c>
      <x:c r="K109" s="0" t="s">
        <x:v>58</x:v>
      </x:c>
      <x:c r="L109" s="0">
        <x:v>107</x:v>
      </x:c>
    </x:row>
    <x:row r="110" spans="1:12">
      <x:c r="A110" s="0" t="s">
        <x:v>2</x:v>
      </x:c>
      <x:c r="B110" s="0" t="s">
        <x:v>4</x:v>
      </x:c>
      <x:c r="C110" s="0" t="s">
        <x:v>51</x:v>
      </x:c>
      <x:c r="D110" s="0" t="s">
        <x:v>52</x:v>
      </x:c>
      <x:c r="E110" s="0" t="s">
        <x:v>53</x:v>
      </x:c>
      <x:c r="F110" s="0" t="s">
        <x:v>54</x:v>
      </x:c>
      <x:c r="G110" s="0" t="s">
        <x:v>133</x:v>
      </x:c>
      <x:c r="H110" s="0" t="s">
        <x:v>134</x:v>
      </x:c>
      <x:c r="I110" s="0" t="s">
        <x:v>56</x:v>
      </x:c>
      <x:c r="J110" s="0" t="s">
        <x:v>57</x:v>
      </x:c>
      <x:c r="K110" s="0" t="s">
        <x:v>58</x:v>
      </x:c>
      <x:c r="L110" s="0">
        <x:v>365</x:v>
      </x:c>
    </x:row>
    <x:row r="111" spans="1:12">
      <x:c r="A111" s="0" t="s">
        <x:v>2</x:v>
      </x:c>
      <x:c r="B111" s="0" t="s">
        <x:v>4</x:v>
      </x:c>
      <x:c r="C111" s="0" t="s">
        <x:v>51</x:v>
      </x:c>
      <x:c r="D111" s="0" t="s">
        <x:v>52</x:v>
      </x:c>
      <x:c r="E111" s="0" t="s">
        <x:v>53</x:v>
      </x:c>
      <x:c r="F111" s="0" t="s">
        <x:v>54</x:v>
      </x:c>
      <x:c r="G111" s="0" t="s">
        <x:v>133</x:v>
      </x:c>
      <x:c r="H111" s="0" t="s">
        <x:v>134</x:v>
      </x:c>
      <x:c r="I111" s="0" t="s">
        <x:v>59</x:v>
      </x:c>
      <x:c r="J111" s="0" t="s">
        <x:v>60</x:v>
      </x:c>
      <x:c r="K111" s="0" t="s">
        <x:v>58</x:v>
      </x:c>
      <x:c r="L111" s="0">
        <x:v>128</x:v>
      </x:c>
    </x:row>
    <x:row r="112" spans="1:12">
      <x:c r="A112" s="0" t="s">
        <x:v>2</x:v>
      </x:c>
      <x:c r="B112" s="0" t="s">
        <x:v>4</x:v>
      </x:c>
      <x:c r="C112" s="0" t="s">
        <x:v>51</x:v>
      </x:c>
      <x:c r="D112" s="0" t="s">
        <x:v>52</x:v>
      </x:c>
      <x:c r="E112" s="0" t="s">
        <x:v>53</x:v>
      </x:c>
      <x:c r="F112" s="0" t="s">
        <x:v>54</x:v>
      </x:c>
      <x:c r="G112" s="0" t="s">
        <x:v>133</x:v>
      </x:c>
      <x:c r="H112" s="0" t="s">
        <x:v>134</x:v>
      </x:c>
      <x:c r="I112" s="0" t="s">
        <x:v>61</x:v>
      </x:c>
      <x:c r="J112" s="0" t="s">
        <x:v>62</x:v>
      </x:c>
      <x:c r="K112" s="0" t="s">
        <x:v>58</x:v>
      </x:c>
      <x:c r="L112" s="0">
        <x:v>107</x:v>
      </x:c>
    </x:row>
    <x:row r="113" spans="1:12">
      <x:c r="A113" s="0" t="s">
        <x:v>2</x:v>
      </x:c>
      <x:c r="B113" s="0" t="s">
        <x:v>4</x:v>
      </x:c>
      <x:c r="C113" s="0" t="s">
        <x:v>51</x:v>
      </x:c>
      <x:c r="D113" s="0" t="s">
        <x:v>52</x:v>
      </x:c>
      <x:c r="E113" s="0" t="s">
        <x:v>53</x:v>
      </x:c>
      <x:c r="F113" s="0" t="s">
        <x:v>54</x:v>
      </x:c>
      <x:c r="G113" s="0" t="s">
        <x:v>133</x:v>
      </x:c>
      <x:c r="H113" s="0" t="s">
        <x:v>134</x:v>
      </x:c>
      <x:c r="I113" s="0" t="s">
        <x:v>63</x:v>
      </x:c>
      <x:c r="J113" s="0" t="s">
        <x:v>64</x:v>
      </x:c>
      <x:c r="K113" s="0" t="s">
        <x:v>58</x:v>
      </x:c>
      <x:c r="L113" s="0">
        <x:v>114</x:v>
      </x:c>
    </x:row>
    <x:row r="114" spans="1:12">
      <x:c r="A114" s="0" t="s">
        <x:v>2</x:v>
      </x:c>
      <x:c r="B114" s="0" t="s">
        <x:v>4</x:v>
      </x:c>
      <x:c r="C114" s="0" t="s">
        <x:v>51</x:v>
      </x:c>
      <x:c r="D114" s="0" t="s">
        <x:v>52</x:v>
      </x:c>
      <x:c r="E114" s="0" t="s">
        <x:v>53</x:v>
      </x:c>
      <x:c r="F114" s="0" t="s">
        <x:v>54</x:v>
      </x:c>
      <x:c r="G114" s="0" t="s">
        <x:v>133</x:v>
      </x:c>
      <x:c r="H114" s="0" t="s">
        <x:v>134</x:v>
      </x:c>
      <x:c r="I114" s="0" t="s">
        <x:v>65</x:v>
      </x:c>
      <x:c r="J114" s="0" t="s">
        <x:v>66</x:v>
      </x:c>
      <x:c r="K114" s="0" t="s">
        <x:v>58</x:v>
      </x:c>
      <x:c r="L114" s="0">
        <x:v>50</x:v>
      </x:c>
    </x:row>
    <x:row r="115" spans="1:12">
      <x:c r="A115" s="0" t="s">
        <x:v>2</x:v>
      </x:c>
      <x:c r="B115" s="0" t="s">
        <x:v>4</x:v>
      </x:c>
      <x:c r="C115" s="0" t="s">
        <x:v>51</x:v>
      </x:c>
      <x:c r="D115" s="0" t="s">
        <x:v>52</x:v>
      </x:c>
      <x:c r="E115" s="0" t="s">
        <x:v>53</x:v>
      </x:c>
      <x:c r="F115" s="0" t="s">
        <x:v>54</x:v>
      </x:c>
      <x:c r="G115" s="0" t="s">
        <x:v>133</x:v>
      </x:c>
      <x:c r="H115" s="0" t="s">
        <x:v>134</x:v>
      </x:c>
      <x:c r="I115" s="0" t="s">
        <x:v>67</x:v>
      </x:c>
      <x:c r="J115" s="0" t="s">
        <x:v>68</x:v>
      </x:c>
      <x:c r="K115" s="0" t="s">
        <x:v>58</x:v>
      </x:c>
      <x:c r="L115" s="0">
        <x:v>44</x:v>
      </x:c>
    </x:row>
    <x:row r="116" spans="1:12">
      <x:c r="A116" s="0" t="s">
        <x:v>2</x:v>
      </x:c>
      <x:c r="B116" s="0" t="s">
        <x:v>4</x:v>
      </x:c>
      <x:c r="C116" s="0" t="s">
        <x:v>51</x:v>
      </x:c>
      <x:c r="D116" s="0" t="s">
        <x:v>52</x:v>
      </x:c>
      <x:c r="E116" s="0" t="s">
        <x:v>53</x:v>
      </x:c>
      <x:c r="F116" s="0" t="s">
        <x:v>54</x:v>
      </x:c>
      <x:c r="G116" s="0" t="s">
        <x:v>133</x:v>
      </x:c>
      <x:c r="H116" s="0" t="s">
        <x:v>134</x:v>
      </x:c>
      <x:c r="I116" s="0" t="s">
        <x:v>69</x:v>
      </x:c>
      <x:c r="J116" s="0" t="s">
        <x:v>70</x:v>
      </x:c>
      <x:c r="K116" s="0" t="s">
        <x:v>58</x:v>
      </x:c>
      <x:c r="L116" s="0">
        <x:v>55</x:v>
      </x:c>
    </x:row>
    <x:row r="117" spans="1:12">
      <x:c r="A117" s="0" t="s">
        <x:v>2</x:v>
      </x:c>
      <x:c r="B117" s="0" t="s">
        <x:v>4</x:v>
      </x:c>
      <x:c r="C117" s="0" t="s">
        <x:v>51</x:v>
      </x:c>
      <x:c r="D117" s="0" t="s">
        <x:v>52</x:v>
      </x:c>
      <x:c r="E117" s="0" t="s">
        <x:v>53</x:v>
      </x:c>
      <x:c r="F117" s="0" t="s">
        <x:v>54</x:v>
      </x:c>
      <x:c r="G117" s="0" t="s">
        <x:v>133</x:v>
      </x:c>
      <x:c r="H117" s="0" t="s">
        <x:v>134</x:v>
      </x:c>
      <x:c r="I117" s="0" t="s">
        <x:v>71</x:v>
      </x:c>
      <x:c r="J117" s="0" t="s">
        <x:v>72</x:v>
      </x:c>
      <x:c r="K117" s="0" t="s">
        <x:v>58</x:v>
      </x:c>
      <x:c r="L117" s="0">
        <x:v>37</x:v>
      </x:c>
    </x:row>
    <x:row r="118" spans="1:12">
      <x:c r="A118" s="0" t="s">
        <x:v>2</x:v>
      </x:c>
      <x:c r="B118" s="0" t="s">
        <x:v>4</x:v>
      </x:c>
      <x:c r="C118" s="0" t="s">
        <x:v>51</x:v>
      </x:c>
      <x:c r="D118" s="0" t="s">
        <x:v>52</x:v>
      </x:c>
      <x:c r="E118" s="0" t="s">
        <x:v>53</x:v>
      </x:c>
      <x:c r="F118" s="0" t="s">
        <x:v>54</x:v>
      </x:c>
      <x:c r="G118" s="0" t="s">
        <x:v>133</x:v>
      </x:c>
      <x:c r="H118" s="0" t="s">
        <x:v>134</x:v>
      </x:c>
      <x:c r="I118" s="0" t="s">
        <x:v>73</x:v>
      </x:c>
      <x:c r="J118" s="0" t="s">
        <x:v>74</x:v>
      </x:c>
      <x:c r="K118" s="0" t="s">
        <x:v>58</x:v>
      </x:c>
      <x:c r="L118" s="0">
        <x:v>65</x:v>
      </x:c>
    </x:row>
    <x:row r="119" spans="1:12">
      <x:c r="A119" s="0" t="s">
        <x:v>2</x:v>
      </x:c>
      <x:c r="B119" s="0" t="s">
        <x:v>4</x:v>
      </x:c>
      <x:c r="C119" s="0" t="s">
        <x:v>51</x:v>
      </x:c>
      <x:c r="D119" s="0" t="s">
        <x:v>52</x:v>
      </x:c>
      <x:c r="E119" s="0" t="s">
        <x:v>53</x:v>
      </x:c>
      <x:c r="F119" s="0" t="s">
        <x:v>54</x:v>
      </x:c>
      <x:c r="G119" s="0" t="s">
        <x:v>133</x:v>
      </x:c>
      <x:c r="H119" s="0" t="s">
        <x:v>134</x:v>
      </x:c>
      <x:c r="I119" s="0" t="s">
        <x:v>75</x:v>
      </x:c>
      <x:c r="J119" s="0" t="s">
        <x:v>76</x:v>
      </x:c>
      <x:c r="K119" s="0" t="s">
        <x:v>58</x:v>
      </x:c>
      <x:c r="L119" s="0">
        <x:v>57</x:v>
      </x:c>
    </x:row>
    <x:row r="120" spans="1:12">
      <x:c r="A120" s="0" t="s">
        <x:v>2</x:v>
      </x:c>
      <x:c r="B120" s="0" t="s">
        <x:v>4</x:v>
      </x:c>
      <x:c r="C120" s="0" t="s">
        <x:v>51</x:v>
      </x:c>
      <x:c r="D120" s="0" t="s">
        <x:v>52</x:v>
      </x:c>
      <x:c r="E120" s="0" t="s">
        <x:v>53</x:v>
      </x:c>
      <x:c r="F120" s="0" t="s">
        <x:v>54</x:v>
      </x:c>
      <x:c r="G120" s="0" t="s">
        <x:v>133</x:v>
      </x:c>
      <x:c r="H120" s="0" t="s">
        <x:v>134</x:v>
      </x:c>
      <x:c r="I120" s="0" t="s">
        <x:v>77</x:v>
      </x:c>
      <x:c r="J120" s="0" t="s">
        <x:v>78</x:v>
      </x:c>
      <x:c r="K120" s="0" t="s">
        <x:v>58</x:v>
      </x:c>
      <x:c r="L120" s="0">
        <x:v>41</x:v>
      </x:c>
    </x:row>
    <x:row r="121" spans="1:12">
      <x:c r="A121" s="0" t="s">
        <x:v>2</x:v>
      </x:c>
      <x:c r="B121" s="0" t="s">
        <x:v>4</x:v>
      </x:c>
      <x:c r="C121" s="0" t="s">
        <x:v>51</x:v>
      </x:c>
      <x:c r="D121" s="0" t="s">
        <x:v>52</x:v>
      </x:c>
      <x:c r="E121" s="0" t="s">
        <x:v>53</x:v>
      </x:c>
      <x:c r="F121" s="0" t="s">
        <x:v>54</x:v>
      </x:c>
      <x:c r="G121" s="0" t="s">
        <x:v>133</x:v>
      </x:c>
      <x:c r="H121" s="0" t="s">
        <x:v>134</x:v>
      </x:c>
      <x:c r="I121" s="0" t="s">
        <x:v>79</x:v>
      </x:c>
      <x:c r="J121" s="0" t="s">
        <x:v>80</x:v>
      </x:c>
      <x:c r="K121" s="0" t="s">
        <x:v>58</x:v>
      </x:c>
      <x:c r="L121" s="0">
        <x:v>43</x:v>
      </x:c>
    </x:row>
    <x:row r="122" spans="1:12">
      <x:c r="A122" s="0" t="s">
        <x:v>2</x:v>
      </x:c>
      <x:c r="B122" s="0" t="s">
        <x:v>4</x:v>
      </x:c>
      <x:c r="C122" s="0" t="s">
        <x:v>51</x:v>
      </x:c>
      <x:c r="D122" s="0" t="s">
        <x:v>52</x:v>
      </x:c>
      <x:c r="E122" s="0" t="s">
        <x:v>53</x:v>
      </x:c>
      <x:c r="F122" s="0" t="s">
        <x:v>54</x:v>
      </x:c>
      <x:c r="G122" s="0" t="s">
        <x:v>133</x:v>
      </x:c>
      <x:c r="H122" s="0" t="s">
        <x:v>134</x:v>
      </x:c>
      <x:c r="I122" s="0" t="s">
        <x:v>81</x:v>
      </x:c>
      <x:c r="J122" s="0" t="s">
        <x:v>82</x:v>
      </x:c>
      <x:c r="K122" s="0" t="s">
        <x:v>58</x:v>
      </x:c>
      <x:c r="L122" s="0">
        <x:v>39</x:v>
      </x:c>
    </x:row>
    <x:row r="123" spans="1:12">
      <x:c r="A123" s="0" t="s">
        <x:v>2</x:v>
      </x:c>
      <x:c r="B123" s="0" t="s">
        <x:v>4</x:v>
      </x:c>
      <x:c r="C123" s="0" t="s">
        <x:v>51</x:v>
      </x:c>
      <x:c r="D123" s="0" t="s">
        <x:v>52</x:v>
      </x:c>
      <x:c r="E123" s="0" t="s">
        <x:v>53</x:v>
      </x:c>
      <x:c r="F123" s="0" t="s">
        <x:v>54</x:v>
      </x:c>
      <x:c r="G123" s="0" t="s">
        <x:v>133</x:v>
      </x:c>
      <x:c r="H123" s="0" t="s">
        <x:v>134</x:v>
      </x:c>
      <x:c r="I123" s="0" t="s">
        <x:v>83</x:v>
      </x:c>
      <x:c r="J123" s="0" t="s">
        <x:v>84</x:v>
      </x:c>
      <x:c r="K123" s="0" t="s">
        <x:v>58</x:v>
      </x:c>
      <x:c r="L123" s="0">
        <x:v>36</x:v>
      </x:c>
    </x:row>
    <x:row r="124" spans="1:12">
      <x:c r="A124" s="0" t="s">
        <x:v>2</x:v>
      </x:c>
      <x:c r="B124" s="0" t="s">
        <x:v>4</x:v>
      </x:c>
      <x:c r="C124" s="0" t="s">
        <x:v>51</x:v>
      </x:c>
      <x:c r="D124" s="0" t="s">
        <x:v>52</x:v>
      </x:c>
      <x:c r="E124" s="0" t="s">
        <x:v>53</x:v>
      </x:c>
      <x:c r="F124" s="0" t="s">
        <x:v>54</x:v>
      </x:c>
      <x:c r="G124" s="0" t="s">
        <x:v>133</x:v>
      </x:c>
      <x:c r="H124" s="0" t="s">
        <x:v>134</x:v>
      </x:c>
      <x:c r="I124" s="0" t="s">
        <x:v>85</x:v>
      </x:c>
      <x:c r="J124" s="0" t="s">
        <x:v>86</x:v>
      </x:c>
      <x:c r="K124" s="0" t="s">
        <x:v>58</x:v>
      </x:c>
      <x:c r="L124" s="0">
        <x:v>41</x:v>
      </x:c>
    </x:row>
    <x:row r="125" spans="1:12">
      <x:c r="A125" s="0" t="s">
        <x:v>2</x:v>
      </x:c>
      <x:c r="B125" s="0" t="s">
        <x:v>4</x:v>
      </x:c>
      <x:c r="C125" s="0" t="s">
        <x:v>51</x:v>
      </x:c>
      <x:c r="D125" s="0" t="s">
        <x:v>52</x:v>
      </x:c>
      <x:c r="E125" s="0" t="s">
        <x:v>53</x:v>
      </x:c>
      <x:c r="F125" s="0" t="s">
        <x:v>54</x:v>
      </x:c>
      <x:c r="G125" s="0" t="s">
        <x:v>133</x:v>
      </x:c>
      <x:c r="H125" s="0" t="s">
        <x:v>134</x:v>
      </x:c>
      <x:c r="I125" s="0" t="s">
        <x:v>87</x:v>
      </x:c>
      <x:c r="J125" s="0" t="s">
        <x:v>88</x:v>
      </x:c>
      <x:c r="K125" s="0" t="s">
        <x:v>58</x:v>
      </x:c>
      <x:c r="L125" s="0">
        <x:v>50</x:v>
      </x:c>
    </x:row>
    <x:row r="126" spans="1:12">
      <x:c r="A126" s="0" t="s">
        <x:v>2</x:v>
      </x:c>
      <x:c r="B126" s="0" t="s">
        <x:v>4</x:v>
      </x:c>
      <x:c r="C126" s="0" t="s">
        <x:v>51</x:v>
      </x:c>
      <x:c r="D126" s="0" t="s">
        <x:v>52</x:v>
      </x:c>
      <x:c r="E126" s="0" t="s">
        <x:v>53</x:v>
      </x:c>
      <x:c r="F126" s="0" t="s">
        <x:v>54</x:v>
      </x:c>
      <x:c r="G126" s="0" t="s">
        <x:v>133</x:v>
      </x:c>
      <x:c r="H126" s="0" t="s">
        <x:v>134</x:v>
      </x:c>
      <x:c r="I126" s="0" t="s">
        <x:v>89</x:v>
      </x:c>
      <x:c r="J126" s="0" t="s">
        <x:v>90</x:v>
      </x:c>
      <x:c r="K126" s="0" t="s">
        <x:v>58</x:v>
      </x:c>
      <x:c r="L126" s="0">
        <x:v>113</x:v>
      </x:c>
    </x:row>
    <x:row r="127" spans="1:12">
      <x:c r="A127" s="0" t="s">
        <x:v>2</x:v>
      </x:c>
      <x:c r="B127" s="0" t="s">
        <x:v>4</x:v>
      </x:c>
      <x:c r="C127" s="0" t="s">
        <x:v>51</x:v>
      </x:c>
      <x:c r="D127" s="0" t="s">
        <x:v>52</x:v>
      </x:c>
      <x:c r="E127" s="0" t="s">
        <x:v>53</x:v>
      </x:c>
      <x:c r="F127" s="0" t="s">
        <x:v>54</x:v>
      </x:c>
      <x:c r="G127" s="0" t="s">
        <x:v>133</x:v>
      </x:c>
      <x:c r="H127" s="0" t="s">
        <x:v>134</x:v>
      </x:c>
      <x:c r="I127" s="0" t="s">
        <x:v>91</x:v>
      </x:c>
      <x:c r="J127" s="0" t="s">
        <x:v>92</x:v>
      </x:c>
      <x:c r="K127" s="0" t="s">
        <x:v>58</x:v>
      </x:c>
      <x:c r="L127" s="0">
        <x:v>28</x:v>
      </x:c>
    </x:row>
    <x:row r="128" spans="1:12">
      <x:c r="A128" s="0" t="s">
        <x:v>2</x:v>
      </x:c>
      <x:c r="B128" s="0" t="s">
        <x:v>4</x:v>
      </x:c>
      <x:c r="C128" s="0" t="s">
        <x:v>51</x:v>
      </x:c>
      <x:c r="D128" s="0" t="s">
        <x:v>52</x:v>
      </x:c>
      <x:c r="E128" s="0" t="s">
        <x:v>53</x:v>
      </x:c>
      <x:c r="F128" s="0" t="s">
        <x:v>54</x:v>
      </x:c>
      <x:c r="G128" s="0" t="s">
        <x:v>133</x:v>
      </x:c>
      <x:c r="H128" s="0" t="s">
        <x:v>134</x:v>
      </x:c>
      <x:c r="I128" s="0" t="s">
        <x:v>93</x:v>
      </x:c>
      <x:c r="J128" s="0" t="s">
        <x:v>94</x:v>
      </x:c>
      <x:c r="K128" s="0" t="s">
        <x:v>58</x:v>
      </x:c>
      <x:c r="L128" s="0">
        <x:v>31</x:v>
      </x:c>
    </x:row>
    <x:row r="129" spans="1:12">
      <x:c r="A129" s="0" t="s">
        <x:v>2</x:v>
      </x:c>
      <x:c r="B129" s="0" t="s">
        <x:v>4</x:v>
      </x:c>
      <x:c r="C129" s="0" t="s">
        <x:v>51</x:v>
      </x:c>
      <x:c r="D129" s="0" t="s">
        <x:v>52</x:v>
      </x:c>
      <x:c r="E129" s="0" t="s">
        <x:v>53</x:v>
      </x:c>
      <x:c r="F129" s="0" t="s">
        <x:v>54</x:v>
      </x:c>
      <x:c r="G129" s="0" t="s">
        <x:v>133</x:v>
      </x:c>
      <x:c r="H129" s="0" t="s">
        <x:v>134</x:v>
      </x:c>
      <x:c r="I129" s="0" t="s">
        <x:v>95</x:v>
      </x:c>
      <x:c r="J129" s="0" t="s">
        <x:v>96</x:v>
      </x:c>
      <x:c r="K129" s="0" t="s">
        <x:v>58</x:v>
      </x:c>
      <x:c r="L129" s="0">
        <x:v>22</x:v>
      </x:c>
    </x:row>
    <x:row r="130" spans="1:12">
      <x:c r="A130" s="0" t="s">
        <x:v>2</x:v>
      </x:c>
      <x:c r="B130" s="0" t="s">
        <x:v>4</x:v>
      </x:c>
      <x:c r="C130" s="0" t="s">
        <x:v>51</x:v>
      </x:c>
      <x:c r="D130" s="0" t="s">
        <x:v>52</x:v>
      </x:c>
      <x:c r="E130" s="0" t="s">
        <x:v>53</x:v>
      </x:c>
      <x:c r="F130" s="0" t="s">
        <x:v>54</x:v>
      </x:c>
      <x:c r="G130" s="0" t="s">
        <x:v>133</x:v>
      </x:c>
      <x:c r="H130" s="0" t="s">
        <x:v>134</x:v>
      </x:c>
      <x:c r="I130" s="0" t="s">
        <x:v>97</x:v>
      </x:c>
      <x:c r="J130" s="0" t="s">
        <x:v>98</x:v>
      </x:c>
      <x:c r="K130" s="0" t="s">
        <x:v>58</x:v>
      </x:c>
      <x:c r="L130" s="0">
        <x:v>30</x:v>
      </x:c>
    </x:row>
    <x:row r="131" spans="1:12">
      <x:c r="A131" s="0" t="s">
        <x:v>2</x:v>
      </x:c>
      <x:c r="B131" s="0" t="s">
        <x:v>4</x:v>
      </x:c>
      <x:c r="C131" s="0" t="s">
        <x:v>51</x:v>
      </x:c>
      <x:c r="D131" s="0" t="s">
        <x:v>52</x:v>
      </x:c>
      <x:c r="E131" s="0" t="s">
        <x:v>53</x:v>
      </x:c>
      <x:c r="F131" s="0" t="s">
        <x:v>54</x:v>
      </x:c>
      <x:c r="G131" s="0" t="s">
        <x:v>133</x:v>
      </x:c>
      <x:c r="H131" s="0" t="s">
        <x:v>134</x:v>
      </x:c>
      <x:c r="I131" s="0" t="s">
        <x:v>99</x:v>
      </x:c>
      <x:c r="J131" s="0" t="s">
        <x:v>100</x:v>
      </x:c>
      <x:c r="K131" s="0" t="s">
        <x:v>58</x:v>
      </x:c>
      <x:c r="L131" s="0">
        <x:v>35</x:v>
      </x:c>
    </x:row>
    <x:row r="132" spans="1:12">
      <x:c r="A132" s="0" t="s">
        <x:v>2</x:v>
      </x:c>
      <x:c r="B132" s="0" t="s">
        <x:v>4</x:v>
      </x:c>
      <x:c r="C132" s="0" t="s">
        <x:v>51</x:v>
      </x:c>
      <x:c r="D132" s="0" t="s">
        <x:v>52</x:v>
      </x:c>
      <x:c r="E132" s="0" t="s">
        <x:v>53</x:v>
      </x:c>
      <x:c r="F132" s="0" t="s">
        <x:v>54</x:v>
      </x:c>
      <x:c r="G132" s="0" t="s">
        <x:v>133</x:v>
      </x:c>
      <x:c r="H132" s="0" t="s">
        <x:v>134</x:v>
      </x:c>
      <x:c r="I132" s="0" t="s">
        <x:v>101</x:v>
      </x:c>
      <x:c r="J132" s="0" t="s">
        <x:v>102</x:v>
      </x:c>
      <x:c r="K132" s="0" t="s">
        <x:v>58</x:v>
      </x:c>
      <x:c r="L132" s="0">
        <x:v>19</x:v>
      </x:c>
    </x:row>
    <x:row r="133" spans="1:12">
      <x:c r="A133" s="0" t="s">
        <x:v>2</x:v>
      </x:c>
      <x:c r="B133" s="0" t="s">
        <x:v>4</x:v>
      </x:c>
      <x:c r="C133" s="0" t="s">
        <x:v>51</x:v>
      </x:c>
      <x:c r="D133" s="0" t="s">
        <x:v>52</x:v>
      </x:c>
      <x:c r="E133" s="0" t="s">
        <x:v>53</x:v>
      </x:c>
      <x:c r="F133" s="0" t="s">
        <x:v>54</x:v>
      </x:c>
      <x:c r="G133" s="0" t="s">
        <x:v>133</x:v>
      </x:c>
      <x:c r="H133" s="0" t="s">
        <x:v>134</x:v>
      </x:c>
      <x:c r="I133" s="0" t="s">
        <x:v>103</x:v>
      </x:c>
      <x:c r="J133" s="0" t="s">
        <x:v>104</x:v>
      </x:c>
      <x:c r="K133" s="0" t="s">
        <x:v>58</x:v>
      </x:c>
      <x:c r="L133" s="0">
        <x:v>56</x:v>
      </x:c>
    </x:row>
    <x:row r="134" spans="1:12">
      <x:c r="A134" s="0" t="s">
        <x:v>2</x:v>
      </x:c>
      <x:c r="B134" s="0" t="s">
        <x:v>4</x:v>
      </x:c>
      <x:c r="C134" s="0" t="s">
        <x:v>51</x:v>
      </x:c>
      <x:c r="D134" s="0" t="s">
        <x:v>52</x:v>
      </x:c>
      <x:c r="E134" s="0" t="s">
        <x:v>53</x:v>
      </x:c>
      <x:c r="F134" s="0" t="s">
        <x:v>54</x:v>
      </x:c>
      <x:c r="G134" s="0" t="s">
        <x:v>133</x:v>
      </x:c>
      <x:c r="H134" s="0" t="s">
        <x:v>134</x:v>
      </x:c>
      <x:c r="I134" s="0" t="s">
        <x:v>105</x:v>
      </x:c>
      <x:c r="J134" s="0" t="s">
        <x:v>106</x:v>
      </x:c>
      <x:c r="K134" s="0" t="s">
        <x:v>58</x:v>
      </x:c>
      <x:c r="L134" s="0">
        <x:v>22</x:v>
      </x:c>
    </x:row>
    <x:row r="135" spans="1:12">
      <x:c r="A135" s="0" t="s">
        <x:v>2</x:v>
      </x:c>
      <x:c r="B135" s="0" t="s">
        <x:v>4</x:v>
      </x:c>
      <x:c r="C135" s="0" t="s">
        <x:v>51</x:v>
      </x:c>
      <x:c r="D135" s="0" t="s">
        <x:v>52</x:v>
      </x:c>
      <x:c r="E135" s="0" t="s">
        <x:v>53</x:v>
      </x:c>
      <x:c r="F135" s="0" t="s">
        <x:v>54</x:v>
      </x:c>
      <x:c r="G135" s="0" t="s">
        <x:v>133</x:v>
      </x:c>
      <x:c r="H135" s="0" t="s">
        <x:v>134</x:v>
      </x:c>
      <x:c r="I135" s="0" t="s">
        <x:v>107</x:v>
      </x:c>
      <x:c r="J135" s="0" t="s">
        <x:v>108</x:v>
      </x:c>
      <x:c r="K135" s="0" t="s">
        <x:v>58</x:v>
      </x:c>
      <x:c r="L135" s="0">
        <x:v>28</x:v>
      </x:c>
    </x:row>
    <x:row r="136" spans="1:12">
      <x:c r="A136" s="0" t="s">
        <x:v>2</x:v>
      </x:c>
      <x:c r="B136" s="0" t="s">
        <x:v>4</x:v>
      </x:c>
      <x:c r="C136" s="0" t="s">
        <x:v>51</x:v>
      </x:c>
      <x:c r="D136" s="0" t="s">
        <x:v>52</x:v>
      </x:c>
      <x:c r="E136" s="0" t="s">
        <x:v>53</x:v>
      </x:c>
      <x:c r="F136" s="0" t="s">
        <x:v>54</x:v>
      </x:c>
      <x:c r="G136" s="0" t="s">
        <x:v>133</x:v>
      </x:c>
      <x:c r="H136" s="0" t="s">
        <x:v>134</x:v>
      </x:c>
      <x:c r="I136" s="0" t="s">
        <x:v>109</x:v>
      </x:c>
      <x:c r="J136" s="0" t="s">
        <x:v>110</x:v>
      </x:c>
      <x:c r="K136" s="0" t="s">
        <x:v>58</x:v>
      </x:c>
      <x:c r="L136" s="0">
        <x:v>58</x:v>
      </x:c>
    </x:row>
    <x:row r="137" spans="1:12">
      <x:c r="A137" s="0" t="s">
        <x:v>2</x:v>
      </x:c>
      <x:c r="B137" s="0" t="s">
        <x:v>4</x:v>
      </x:c>
      <x:c r="C137" s="0" t="s">
        <x:v>51</x:v>
      </x:c>
      <x:c r="D137" s="0" t="s">
        <x:v>52</x:v>
      </x:c>
      <x:c r="E137" s="0" t="s">
        <x:v>53</x:v>
      </x:c>
      <x:c r="F137" s="0" t="s">
        <x:v>54</x:v>
      </x:c>
      <x:c r="G137" s="0" t="s">
        <x:v>133</x:v>
      </x:c>
      <x:c r="H137" s="0" t="s">
        <x:v>134</x:v>
      </x:c>
      <x:c r="I137" s="0" t="s">
        <x:v>111</x:v>
      </x:c>
      <x:c r="J137" s="0" t="s">
        <x:v>112</x:v>
      </x:c>
      <x:c r="K137" s="0" t="s">
        <x:v>58</x:v>
      </x:c>
      <x:c r="L137" s="0">
        <x:v>41</x:v>
      </x:c>
    </x:row>
    <x:row r="138" spans="1:12">
      <x:c r="A138" s="0" t="s">
        <x:v>2</x:v>
      </x:c>
      <x:c r="B138" s="0" t="s">
        <x:v>4</x:v>
      </x:c>
      <x:c r="C138" s="0" t="s">
        <x:v>51</x:v>
      </x:c>
      <x:c r="D138" s="0" t="s">
        <x:v>52</x:v>
      </x:c>
      <x:c r="E138" s="0" t="s">
        <x:v>53</x:v>
      </x:c>
      <x:c r="F138" s="0" t="s">
        <x:v>54</x:v>
      </x:c>
      <x:c r="G138" s="0" t="s">
        <x:v>133</x:v>
      </x:c>
      <x:c r="H138" s="0" t="s">
        <x:v>134</x:v>
      </x:c>
      <x:c r="I138" s="0" t="s">
        <x:v>113</x:v>
      </x:c>
      <x:c r="J138" s="0" t="s">
        <x:v>114</x:v>
      </x:c>
      <x:c r="K138" s="0" t="s">
        <x:v>58</x:v>
      </x:c>
      <x:c r="L138" s="0">
        <x:v>42</x:v>
      </x:c>
    </x:row>
    <x:row r="139" spans="1:12">
      <x:c r="A139" s="0" t="s">
        <x:v>2</x:v>
      </x:c>
      <x:c r="B139" s="0" t="s">
        <x:v>4</x:v>
      </x:c>
      <x:c r="C139" s="0" t="s">
        <x:v>51</x:v>
      </x:c>
      <x:c r="D139" s="0" t="s">
        <x:v>52</x:v>
      </x:c>
      <x:c r="E139" s="0" t="s">
        <x:v>53</x:v>
      </x:c>
      <x:c r="F139" s="0" t="s">
        <x:v>54</x:v>
      </x:c>
      <x:c r="G139" s="0" t="s">
        <x:v>133</x:v>
      </x:c>
      <x:c r="H139" s="0" t="s">
        <x:v>134</x:v>
      </x:c>
      <x:c r="I139" s="0" t="s">
        <x:v>115</x:v>
      </x:c>
      <x:c r="J139" s="0" t="s">
        <x:v>116</x:v>
      </x:c>
      <x:c r="K139" s="0" t="s">
        <x:v>58</x:v>
      </x:c>
      <x:c r="L139" s="0">
        <x:v>46</x:v>
      </x:c>
    </x:row>
    <x:row r="140" spans="1:12">
      <x:c r="A140" s="0" t="s">
        <x:v>2</x:v>
      </x:c>
      <x:c r="B140" s="0" t="s">
        <x:v>4</x:v>
      </x:c>
      <x:c r="C140" s="0" t="s">
        <x:v>51</x:v>
      </x:c>
      <x:c r="D140" s="0" t="s">
        <x:v>52</x:v>
      </x:c>
      <x:c r="E140" s="0" t="s">
        <x:v>53</x:v>
      </x:c>
      <x:c r="F140" s="0" t="s">
        <x:v>54</x:v>
      </x:c>
      <x:c r="G140" s="0" t="s">
        <x:v>133</x:v>
      </x:c>
      <x:c r="H140" s="0" t="s">
        <x:v>134</x:v>
      </x:c>
      <x:c r="I140" s="0" t="s">
        <x:v>117</x:v>
      </x:c>
      <x:c r="J140" s="0" t="s">
        <x:v>118</x:v>
      </x:c>
      <x:c r="K140" s="0" t="s">
        <x:v>58</x:v>
      </x:c>
      <x:c r="L140" s="0">
        <x:v>78</x:v>
      </x:c>
    </x:row>
    <x:row r="141" spans="1:12">
      <x:c r="A141" s="0" t="s">
        <x:v>2</x:v>
      </x:c>
      <x:c r="B141" s="0" t="s">
        <x:v>4</x:v>
      </x:c>
      <x:c r="C141" s="0" t="s">
        <x:v>51</x:v>
      </x:c>
      <x:c r="D141" s="0" t="s">
        <x:v>52</x:v>
      </x:c>
      <x:c r="E141" s="0" t="s">
        <x:v>53</x:v>
      </x:c>
      <x:c r="F141" s="0" t="s">
        <x:v>54</x:v>
      </x:c>
      <x:c r="G141" s="0" t="s">
        <x:v>133</x:v>
      </x:c>
      <x:c r="H141" s="0" t="s">
        <x:v>134</x:v>
      </x:c>
      <x:c r="I141" s="0" t="s">
        <x:v>119</x:v>
      </x:c>
      <x:c r="J141" s="0" t="s">
        <x:v>120</x:v>
      </x:c>
      <x:c r="K141" s="0" t="s">
        <x:v>58</x:v>
      </x:c>
      <x:c r="L141" s="0">
        <x:v>49</x:v>
      </x:c>
    </x:row>
    <x:row r="142" spans="1:12">
      <x:c r="A142" s="0" t="s">
        <x:v>2</x:v>
      </x:c>
      <x:c r="B142" s="0" t="s">
        <x:v>4</x:v>
      </x:c>
      <x:c r="C142" s="0" t="s">
        <x:v>51</x:v>
      </x:c>
      <x:c r="D142" s="0" t="s">
        <x:v>52</x:v>
      </x:c>
      <x:c r="E142" s="0" t="s">
        <x:v>53</x:v>
      </x:c>
      <x:c r="F142" s="0" t="s">
        <x:v>54</x:v>
      </x:c>
      <x:c r="G142" s="0" t="s">
        <x:v>133</x:v>
      </x:c>
      <x:c r="H142" s="0" t="s">
        <x:v>134</x:v>
      </x:c>
      <x:c r="I142" s="0" t="s">
        <x:v>121</x:v>
      </x:c>
      <x:c r="J142" s="0" t="s">
        <x:v>122</x:v>
      </x:c>
      <x:c r="K142" s="0" t="s">
        <x:v>58</x:v>
      </x:c>
      <x:c r="L142" s="0">
        <x:v>54</x:v>
      </x:c>
    </x:row>
    <x:row r="143" spans="1:12">
      <x:c r="A143" s="0" t="s">
        <x:v>2</x:v>
      </x:c>
      <x:c r="B143" s="0" t="s">
        <x:v>4</x:v>
      </x:c>
      <x:c r="C143" s="0" t="s">
        <x:v>51</x:v>
      </x:c>
      <x:c r="D143" s="0" t="s">
        <x:v>52</x:v>
      </x:c>
      <x:c r="E143" s="0" t="s">
        <x:v>53</x:v>
      </x:c>
      <x:c r="F143" s="0" t="s">
        <x:v>54</x:v>
      </x:c>
      <x:c r="G143" s="0" t="s">
        <x:v>133</x:v>
      </x:c>
      <x:c r="H143" s="0" t="s">
        <x:v>134</x:v>
      </x:c>
      <x:c r="I143" s="0" t="s">
        <x:v>123</x:v>
      </x:c>
      <x:c r="J143" s="0" t="s">
        <x:v>124</x:v>
      </x:c>
      <x:c r="K143" s="0" t="s">
        <x:v>58</x:v>
      </x:c>
      <x:c r="L143" s="0">
        <x:v>65</x:v>
      </x:c>
    </x:row>
    <x:row r="144" spans="1:12">
      <x:c r="A144" s="0" t="s">
        <x:v>2</x:v>
      </x:c>
      <x:c r="B144" s="0" t="s">
        <x:v>4</x:v>
      </x:c>
      <x:c r="C144" s="0" t="s">
        <x:v>51</x:v>
      </x:c>
      <x:c r="D144" s="0" t="s">
        <x:v>52</x:v>
      </x:c>
      <x:c r="E144" s="0" t="s">
        <x:v>53</x:v>
      </x:c>
      <x:c r="F144" s="0" t="s">
        <x:v>54</x:v>
      </x:c>
      <x:c r="G144" s="0" t="s">
        <x:v>133</x:v>
      </x:c>
      <x:c r="H144" s="0" t="s">
        <x:v>134</x:v>
      </x:c>
      <x:c r="I144" s="0" t="s">
        <x:v>125</x:v>
      </x:c>
      <x:c r="J144" s="0" t="s">
        <x:v>126</x:v>
      </x:c>
      <x:c r="K144" s="0" t="s">
        <x:v>58</x:v>
      </x:c>
      <x:c r="L144" s="0">
        <x:v>85</x:v>
      </x:c>
    </x:row>
    <x:row r="145" spans="1:12">
      <x:c r="A145" s="0" t="s">
        <x:v>2</x:v>
      </x:c>
      <x:c r="B145" s="0" t="s">
        <x:v>4</x:v>
      </x:c>
      <x:c r="C145" s="0" t="s">
        <x:v>51</x:v>
      </x:c>
      <x:c r="D145" s="0" t="s">
        <x:v>52</x:v>
      </x:c>
      <x:c r="E145" s="0" t="s">
        <x:v>53</x:v>
      </x:c>
      <x:c r="F145" s="0" t="s">
        <x:v>54</x:v>
      </x:c>
      <x:c r="G145" s="0" t="s">
        <x:v>133</x:v>
      </x:c>
      <x:c r="H145" s="0" t="s">
        <x:v>134</x:v>
      </x:c>
      <x:c r="I145" s="0" t="s">
        <x:v>127</x:v>
      </x:c>
      <x:c r="J145" s="0" t="s">
        <x:v>128</x:v>
      </x:c>
      <x:c r="K145" s="0" t="s">
        <x:v>58</x:v>
      </x:c>
      <x:c r="L145" s="0">
        <x:v>60</x:v>
      </x:c>
    </x:row>
    <x:row r="146" spans="1:12">
      <x:c r="A146" s="0" t="s">
        <x:v>2</x:v>
      </x:c>
      <x:c r="B146" s="0" t="s">
        <x:v>4</x:v>
      </x:c>
      <x:c r="C146" s="0" t="s">
        <x:v>51</x:v>
      </x:c>
      <x:c r="D146" s="0" t="s">
        <x:v>52</x:v>
      </x:c>
      <x:c r="E146" s="0" t="s">
        <x:v>53</x:v>
      </x:c>
      <x:c r="F146" s="0" t="s">
        <x:v>54</x:v>
      </x:c>
      <x:c r="G146" s="0" t="s">
        <x:v>135</x:v>
      </x:c>
      <x:c r="H146" s="0" t="s">
        <x:v>136</x:v>
      </x:c>
      <x:c r="I146" s="0" t="s">
        <x:v>56</x:v>
      </x:c>
      <x:c r="J146" s="0" t="s">
        <x:v>57</x:v>
      </x:c>
      <x:c r="K146" s="0" t="s">
        <x:v>58</x:v>
      </x:c>
      <x:c r="L146" s="0">
        <x:v>257</x:v>
      </x:c>
    </x:row>
    <x:row r="147" spans="1:12">
      <x:c r="A147" s="0" t="s">
        <x:v>2</x:v>
      </x:c>
      <x:c r="B147" s="0" t="s">
        <x:v>4</x:v>
      </x:c>
      <x:c r="C147" s="0" t="s">
        <x:v>51</x:v>
      </x:c>
      <x:c r="D147" s="0" t="s">
        <x:v>52</x:v>
      </x:c>
      <x:c r="E147" s="0" t="s">
        <x:v>53</x:v>
      </x:c>
      <x:c r="F147" s="0" t="s">
        <x:v>54</x:v>
      </x:c>
      <x:c r="G147" s="0" t="s">
        <x:v>135</x:v>
      </x:c>
      <x:c r="H147" s="0" t="s">
        <x:v>136</x:v>
      </x:c>
      <x:c r="I147" s="0" t="s">
        <x:v>59</x:v>
      </x:c>
      <x:c r="J147" s="0" t="s">
        <x:v>60</x:v>
      </x:c>
      <x:c r="K147" s="0" t="s">
        <x:v>58</x:v>
      </x:c>
      <x:c r="L147" s="0">
        <x:v>249</x:v>
      </x:c>
    </x:row>
    <x:row r="148" spans="1:12">
      <x:c r="A148" s="0" t="s">
        <x:v>2</x:v>
      </x:c>
      <x:c r="B148" s="0" t="s">
        <x:v>4</x:v>
      </x:c>
      <x:c r="C148" s="0" t="s">
        <x:v>51</x:v>
      </x:c>
      <x:c r="D148" s="0" t="s">
        <x:v>52</x:v>
      </x:c>
      <x:c r="E148" s="0" t="s">
        <x:v>53</x:v>
      </x:c>
      <x:c r="F148" s="0" t="s">
        <x:v>54</x:v>
      </x:c>
      <x:c r="G148" s="0" t="s">
        <x:v>135</x:v>
      </x:c>
      <x:c r="H148" s="0" t="s">
        <x:v>136</x:v>
      </x:c>
      <x:c r="I148" s="0" t="s">
        <x:v>61</x:v>
      </x:c>
      <x:c r="J148" s="0" t="s">
        <x:v>62</x:v>
      </x:c>
      <x:c r="K148" s="0" t="s">
        <x:v>58</x:v>
      </x:c>
      <x:c r="L148" s="0">
        <x:v>185</x:v>
      </x:c>
    </x:row>
    <x:row r="149" spans="1:12">
      <x:c r="A149" s="0" t="s">
        <x:v>2</x:v>
      </x:c>
      <x:c r="B149" s="0" t="s">
        <x:v>4</x:v>
      </x:c>
      <x:c r="C149" s="0" t="s">
        <x:v>51</x:v>
      </x:c>
      <x:c r="D149" s="0" t="s">
        <x:v>52</x:v>
      </x:c>
      <x:c r="E149" s="0" t="s">
        <x:v>53</x:v>
      </x:c>
      <x:c r="F149" s="0" t="s">
        <x:v>54</x:v>
      </x:c>
      <x:c r="G149" s="0" t="s">
        <x:v>135</x:v>
      </x:c>
      <x:c r="H149" s="0" t="s">
        <x:v>136</x:v>
      </x:c>
      <x:c r="I149" s="0" t="s">
        <x:v>63</x:v>
      </x:c>
      <x:c r="J149" s="0" t="s">
        <x:v>64</x:v>
      </x:c>
      <x:c r="K149" s="0" t="s">
        <x:v>58</x:v>
      </x:c>
      <x:c r="L149" s="0">
        <x:v>166</x:v>
      </x:c>
    </x:row>
    <x:row r="150" spans="1:12">
      <x:c r="A150" s="0" t="s">
        <x:v>2</x:v>
      </x:c>
      <x:c r="B150" s="0" t="s">
        <x:v>4</x:v>
      </x:c>
      <x:c r="C150" s="0" t="s">
        <x:v>51</x:v>
      </x:c>
      <x:c r="D150" s="0" t="s">
        <x:v>52</x:v>
      </x:c>
      <x:c r="E150" s="0" t="s">
        <x:v>53</x:v>
      </x:c>
      <x:c r="F150" s="0" t="s">
        <x:v>54</x:v>
      </x:c>
      <x:c r="G150" s="0" t="s">
        <x:v>135</x:v>
      </x:c>
      <x:c r="H150" s="0" t="s">
        <x:v>136</x:v>
      </x:c>
      <x:c r="I150" s="0" t="s">
        <x:v>65</x:v>
      </x:c>
      <x:c r="J150" s="0" t="s">
        <x:v>66</x:v>
      </x:c>
      <x:c r="K150" s="0" t="s">
        <x:v>58</x:v>
      </x:c>
      <x:c r="L150" s="0">
        <x:v>111</x:v>
      </x:c>
    </x:row>
    <x:row r="151" spans="1:12">
      <x:c r="A151" s="0" t="s">
        <x:v>2</x:v>
      </x:c>
      <x:c r="B151" s="0" t="s">
        <x:v>4</x:v>
      </x:c>
      <x:c r="C151" s="0" t="s">
        <x:v>51</x:v>
      </x:c>
      <x:c r="D151" s="0" t="s">
        <x:v>52</x:v>
      </x:c>
      <x:c r="E151" s="0" t="s">
        <x:v>53</x:v>
      </x:c>
      <x:c r="F151" s="0" t="s">
        <x:v>54</x:v>
      </x:c>
      <x:c r="G151" s="0" t="s">
        <x:v>135</x:v>
      </x:c>
      <x:c r="H151" s="0" t="s">
        <x:v>136</x:v>
      </x:c>
      <x:c r="I151" s="0" t="s">
        <x:v>67</x:v>
      </x:c>
      <x:c r="J151" s="0" t="s">
        <x:v>68</x:v>
      </x:c>
      <x:c r="K151" s="0" t="s">
        <x:v>58</x:v>
      </x:c>
      <x:c r="L151" s="0">
        <x:v>133</x:v>
      </x:c>
    </x:row>
    <x:row r="152" spans="1:12">
      <x:c r="A152" s="0" t="s">
        <x:v>2</x:v>
      </x:c>
      <x:c r="B152" s="0" t="s">
        <x:v>4</x:v>
      </x:c>
      <x:c r="C152" s="0" t="s">
        <x:v>51</x:v>
      </x:c>
      <x:c r="D152" s="0" t="s">
        <x:v>52</x:v>
      </x:c>
      <x:c r="E152" s="0" t="s">
        <x:v>53</x:v>
      </x:c>
      <x:c r="F152" s="0" t="s">
        <x:v>54</x:v>
      </x:c>
      <x:c r="G152" s="0" t="s">
        <x:v>135</x:v>
      </x:c>
      <x:c r="H152" s="0" t="s">
        <x:v>136</x:v>
      </x:c>
      <x:c r="I152" s="0" t="s">
        <x:v>69</x:v>
      </x:c>
      <x:c r="J152" s="0" t="s">
        <x:v>70</x:v>
      </x:c>
      <x:c r="K152" s="0" t="s">
        <x:v>58</x:v>
      </x:c>
      <x:c r="L152" s="0">
        <x:v>120</x:v>
      </x:c>
    </x:row>
    <x:row r="153" spans="1:12">
      <x:c r="A153" s="0" t="s">
        <x:v>2</x:v>
      </x:c>
      <x:c r="B153" s="0" t="s">
        <x:v>4</x:v>
      </x:c>
      <x:c r="C153" s="0" t="s">
        <x:v>51</x:v>
      </x:c>
      <x:c r="D153" s="0" t="s">
        <x:v>52</x:v>
      </x:c>
      <x:c r="E153" s="0" t="s">
        <x:v>53</x:v>
      </x:c>
      <x:c r="F153" s="0" t="s">
        <x:v>54</x:v>
      </x:c>
      <x:c r="G153" s="0" t="s">
        <x:v>135</x:v>
      </x:c>
      <x:c r="H153" s="0" t="s">
        <x:v>136</x:v>
      </x:c>
      <x:c r="I153" s="0" t="s">
        <x:v>71</x:v>
      </x:c>
      <x:c r="J153" s="0" t="s">
        <x:v>72</x:v>
      </x:c>
      <x:c r="K153" s="0" t="s">
        <x:v>58</x:v>
      </x:c>
      <x:c r="L153" s="0">
        <x:v>100</x:v>
      </x:c>
    </x:row>
    <x:row r="154" spans="1:12">
      <x:c r="A154" s="0" t="s">
        <x:v>2</x:v>
      </x:c>
      <x:c r="B154" s="0" t="s">
        <x:v>4</x:v>
      </x:c>
      <x:c r="C154" s="0" t="s">
        <x:v>51</x:v>
      </x:c>
      <x:c r="D154" s="0" t="s">
        <x:v>52</x:v>
      </x:c>
      <x:c r="E154" s="0" t="s">
        <x:v>53</x:v>
      </x:c>
      <x:c r="F154" s="0" t="s">
        <x:v>54</x:v>
      </x:c>
      <x:c r="G154" s="0" t="s">
        <x:v>135</x:v>
      </x:c>
      <x:c r="H154" s="0" t="s">
        <x:v>136</x:v>
      </x:c>
      <x:c r="I154" s="0" t="s">
        <x:v>73</x:v>
      </x:c>
      <x:c r="J154" s="0" t="s">
        <x:v>74</x:v>
      </x:c>
      <x:c r="K154" s="0" t="s">
        <x:v>58</x:v>
      </x:c>
      <x:c r="L154" s="0">
        <x:v>66</x:v>
      </x:c>
    </x:row>
    <x:row r="155" spans="1:12">
      <x:c r="A155" s="0" t="s">
        <x:v>2</x:v>
      </x:c>
      <x:c r="B155" s="0" t="s">
        <x:v>4</x:v>
      </x:c>
      <x:c r="C155" s="0" t="s">
        <x:v>51</x:v>
      </x:c>
      <x:c r="D155" s="0" t="s">
        <x:v>52</x:v>
      </x:c>
      <x:c r="E155" s="0" t="s">
        <x:v>53</x:v>
      </x:c>
      <x:c r="F155" s="0" t="s">
        <x:v>54</x:v>
      </x:c>
      <x:c r="G155" s="0" t="s">
        <x:v>135</x:v>
      </x:c>
      <x:c r="H155" s="0" t="s">
        <x:v>136</x:v>
      </x:c>
      <x:c r="I155" s="0" t="s">
        <x:v>75</x:v>
      </x:c>
      <x:c r="J155" s="0" t="s">
        <x:v>76</x:v>
      </x:c>
      <x:c r="K155" s="0" t="s">
        <x:v>58</x:v>
      </x:c>
      <x:c r="L155" s="0">
        <x:v>82</x:v>
      </x:c>
    </x:row>
    <x:row r="156" spans="1:12">
      <x:c r="A156" s="0" t="s">
        <x:v>2</x:v>
      </x:c>
      <x:c r="B156" s="0" t="s">
        <x:v>4</x:v>
      </x:c>
      <x:c r="C156" s="0" t="s">
        <x:v>51</x:v>
      </x:c>
      <x:c r="D156" s="0" t="s">
        <x:v>52</x:v>
      </x:c>
      <x:c r="E156" s="0" t="s">
        <x:v>53</x:v>
      </x:c>
      <x:c r="F156" s="0" t="s">
        <x:v>54</x:v>
      </x:c>
      <x:c r="G156" s="0" t="s">
        <x:v>135</x:v>
      </x:c>
      <x:c r="H156" s="0" t="s">
        <x:v>136</x:v>
      </x:c>
      <x:c r="I156" s="0" t="s">
        <x:v>77</x:v>
      </x:c>
      <x:c r="J156" s="0" t="s">
        <x:v>78</x:v>
      </x:c>
      <x:c r="K156" s="0" t="s">
        <x:v>58</x:v>
      </x:c>
      <x:c r="L156" s="0">
        <x:v>69</x:v>
      </x:c>
    </x:row>
    <x:row r="157" spans="1:12">
      <x:c r="A157" s="0" t="s">
        <x:v>2</x:v>
      </x:c>
      <x:c r="B157" s="0" t="s">
        <x:v>4</x:v>
      </x:c>
      <x:c r="C157" s="0" t="s">
        <x:v>51</x:v>
      </x:c>
      <x:c r="D157" s="0" t="s">
        <x:v>52</x:v>
      </x:c>
      <x:c r="E157" s="0" t="s">
        <x:v>53</x:v>
      </x:c>
      <x:c r="F157" s="0" t="s">
        <x:v>54</x:v>
      </x:c>
      <x:c r="G157" s="0" t="s">
        <x:v>135</x:v>
      </x:c>
      <x:c r="H157" s="0" t="s">
        <x:v>136</x:v>
      </x:c>
      <x:c r="I157" s="0" t="s">
        <x:v>79</x:v>
      </x:c>
      <x:c r="J157" s="0" t="s">
        <x:v>80</x:v>
      </x:c>
      <x:c r="K157" s="0" t="s">
        <x:v>58</x:v>
      </x:c>
      <x:c r="L157" s="0">
        <x:v>61</x:v>
      </x:c>
    </x:row>
    <x:row r="158" spans="1:12">
      <x:c r="A158" s="0" t="s">
        <x:v>2</x:v>
      </x:c>
      <x:c r="B158" s="0" t="s">
        <x:v>4</x:v>
      </x:c>
      <x:c r="C158" s="0" t="s">
        <x:v>51</x:v>
      </x:c>
      <x:c r="D158" s="0" t="s">
        <x:v>52</x:v>
      </x:c>
      <x:c r="E158" s="0" t="s">
        <x:v>53</x:v>
      </x:c>
      <x:c r="F158" s="0" t="s">
        <x:v>54</x:v>
      </x:c>
      <x:c r="G158" s="0" t="s">
        <x:v>135</x:v>
      </x:c>
      <x:c r="H158" s="0" t="s">
        <x:v>136</x:v>
      </x:c>
      <x:c r="I158" s="0" t="s">
        <x:v>81</x:v>
      </x:c>
      <x:c r="J158" s="0" t="s">
        <x:v>82</x:v>
      </x:c>
      <x:c r="K158" s="0" t="s">
        <x:v>58</x:v>
      </x:c>
      <x:c r="L158" s="0">
        <x:v>70</x:v>
      </x:c>
    </x:row>
    <x:row r="159" spans="1:12">
      <x:c r="A159" s="0" t="s">
        <x:v>2</x:v>
      </x:c>
      <x:c r="B159" s="0" t="s">
        <x:v>4</x:v>
      </x:c>
      <x:c r="C159" s="0" t="s">
        <x:v>51</x:v>
      </x:c>
      <x:c r="D159" s="0" t="s">
        <x:v>52</x:v>
      </x:c>
      <x:c r="E159" s="0" t="s">
        <x:v>53</x:v>
      </x:c>
      <x:c r="F159" s="0" t="s">
        <x:v>54</x:v>
      </x:c>
      <x:c r="G159" s="0" t="s">
        <x:v>135</x:v>
      </x:c>
      <x:c r="H159" s="0" t="s">
        <x:v>136</x:v>
      </x:c>
      <x:c r="I159" s="0" t="s">
        <x:v>83</x:v>
      </x:c>
      <x:c r="J159" s="0" t="s">
        <x:v>84</x:v>
      </x:c>
      <x:c r="K159" s="0" t="s">
        <x:v>58</x:v>
      </x:c>
      <x:c r="L159" s="0">
        <x:v>56</x:v>
      </x:c>
    </x:row>
    <x:row r="160" spans="1:12">
      <x:c r="A160" s="0" t="s">
        <x:v>2</x:v>
      </x:c>
      <x:c r="B160" s="0" t="s">
        <x:v>4</x:v>
      </x:c>
      <x:c r="C160" s="0" t="s">
        <x:v>51</x:v>
      </x:c>
      <x:c r="D160" s="0" t="s">
        <x:v>52</x:v>
      </x:c>
      <x:c r="E160" s="0" t="s">
        <x:v>53</x:v>
      </x:c>
      <x:c r="F160" s="0" t="s">
        <x:v>54</x:v>
      </x:c>
      <x:c r="G160" s="0" t="s">
        <x:v>135</x:v>
      </x:c>
      <x:c r="H160" s="0" t="s">
        <x:v>136</x:v>
      </x:c>
      <x:c r="I160" s="0" t="s">
        <x:v>85</x:v>
      </x:c>
      <x:c r="J160" s="0" t="s">
        <x:v>86</x:v>
      </x:c>
      <x:c r="K160" s="0" t="s">
        <x:v>58</x:v>
      </x:c>
      <x:c r="L160" s="0">
        <x:v>53</x:v>
      </x:c>
    </x:row>
    <x:row r="161" spans="1:12">
      <x:c r="A161" s="0" t="s">
        <x:v>2</x:v>
      </x:c>
      <x:c r="B161" s="0" t="s">
        <x:v>4</x:v>
      </x:c>
      <x:c r="C161" s="0" t="s">
        <x:v>51</x:v>
      </x:c>
      <x:c r="D161" s="0" t="s">
        <x:v>52</x:v>
      </x:c>
      <x:c r="E161" s="0" t="s">
        <x:v>53</x:v>
      </x:c>
      <x:c r="F161" s="0" t="s">
        <x:v>54</x:v>
      </x:c>
      <x:c r="G161" s="0" t="s">
        <x:v>135</x:v>
      </x:c>
      <x:c r="H161" s="0" t="s">
        <x:v>136</x:v>
      </x:c>
      <x:c r="I161" s="0" t="s">
        <x:v>87</x:v>
      </x:c>
      <x:c r="J161" s="0" t="s">
        <x:v>88</x:v>
      </x:c>
      <x:c r="K161" s="0" t="s">
        <x:v>58</x:v>
      </x:c>
      <x:c r="L161" s="0">
        <x:v>52</x:v>
      </x:c>
    </x:row>
    <x:row r="162" spans="1:12">
      <x:c r="A162" s="0" t="s">
        <x:v>2</x:v>
      </x:c>
      <x:c r="B162" s="0" t="s">
        <x:v>4</x:v>
      </x:c>
      <x:c r="C162" s="0" t="s">
        <x:v>51</x:v>
      </x:c>
      <x:c r="D162" s="0" t="s">
        <x:v>52</x:v>
      </x:c>
      <x:c r="E162" s="0" t="s">
        <x:v>53</x:v>
      </x:c>
      <x:c r="F162" s="0" t="s">
        <x:v>54</x:v>
      </x:c>
      <x:c r="G162" s="0" t="s">
        <x:v>135</x:v>
      </x:c>
      <x:c r="H162" s="0" t="s">
        <x:v>136</x:v>
      </x:c>
      <x:c r="I162" s="0" t="s">
        <x:v>89</x:v>
      </x:c>
      <x:c r="J162" s="0" t="s">
        <x:v>90</x:v>
      </x:c>
      <x:c r="K162" s="0" t="s">
        <x:v>58</x:v>
      </x:c>
      <x:c r="L162" s="0">
        <x:v>45</x:v>
      </x:c>
    </x:row>
    <x:row r="163" spans="1:12">
      <x:c r="A163" s="0" t="s">
        <x:v>2</x:v>
      </x:c>
      <x:c r="B163" s="0" t="s">
        <x:v>4</x:v>
      </x:c>
      <x:c r="C163" s="0" t="s">
        <x:v>51</x:v>
      </x:c>
      <x:c r="D163" s="0" t="s">
        <x:v>52</x:v>
      </x:c>
      <x:c r="E163" s="0" t="s">
        <x:v>53</x:v>
      </x:c>
      <x:c r="F163" s="0" t="s">
        <x:v>54</x:v>
      </x:c>
      <x:c r="G163" s="0" t="s">
        <x:v>135</x:v>
      </x:c>
      <x:c r="H163" s="0" t="s">
        <x:v>136</x:v>
      </x:c>
      <x:c r="I163" s="0" t="s">
        <x:v>91</x:v>
      </x:c>
      <x:c r="J163" s="0" t="s">
        <x:v>92</x:v>
      </x:c>
      <x:c r="K163" s="0" t="s">
        <x:v>58</x:v>
      </x:c>
      <x:c r="L163" s="0">
        <x:v>49</x:v>
      </x:c>
    </x:row>
    <x:row r="164" spans="1:12">
      <x:c r="A164" s="0" t="s">
        <x:v>2</x:v>
      </x:c>
      <x:c r="B164" s="0" t="s">
        <x:v>4</x:v>
      </x:c>
      <x:c r="C164" s="0" t="s">
        <x:v>51</x:v>
      </x:c>
      <x:c r="D164" s="0" t="s">
        <x:v>52</x:v>
      </x:c>
      <x:c r="E164" s="0" t="s">
        <x:v>53</x:v>
      </x:c>
      <x:c r="F164" s="0" t="s">
        <x:v>54</x:v>
      </x:c>
      <x:c r="G164" s="0" t="s">
        <x:v>135</x:v>
      </x:c>
      <x:c r="H164" s="0" t="s">
        <x:v>136</x:v>
      </x:c>
      <x:c r="I164" s="0" t="s">
        <x:v>93</x:v>
      </x:c>
      <x:c r="J164" s="0" t="s">
        <x:v>94</x:v>
      </x:c>
      <x:c r="K164" s="0" t="s">
        <x:v>58</x:v>
      </x:c>
      <x:c r="L164" s="0">
        <x:v>52</x:v>
      </x:c>
    </x:row>
    <x:row r="165" spans="1:12">
      <x:c r="A165" s="0" t="s">
        <x:v>2</x:v>
      </x:c>
      <x:c r="B165" s="0" t="s">
        <x:v>4</x:v>
      </x:c>
      <x:c r="C165" s="0" t="s">
        <x:v>51</x:v>
      </x:c>
      <x:c r="D165" s="0" t="s">
        <x:v>52</x:v>
      </x:c>
      <x:c r="E165" s="0" t="s">
        <x:v>53</x:v>
      </x:c>
      <x:c r="F165" s="0" t="s">
        <x:v>54</x:v>
      </x:c>
      <x:c r="G165" s="0" t="s">
        <x:v>135</x:v>
      </x:c>
      <x:c r="H165" s="0" t="s">
        <x:v>136</x:v>
      </x:c>
      <x:c r="I165" s="0" t="s">
        <x:v>95</x:v>
      </x:c>
      <x:c r="J165" s="0" t="s">
        <x:v>96</x:v>
      </x:c>
      <x:c r="K165" s="0" t="s">
        <x:v>58</x:v>
      </x:c>
      <x:c r="L165" s="0">
        <x:v>36</x:v>
      </x:c>
    </x:row>
    <x:row r="166" spans="1:12">
      <x:c r="A166" s="0" t="s">
        <x:v>2</x:v>
      </x:c>
      <x:c r="B166" s="0" t="s">
        <x:v>4</x:v>
      </x:c>
      <x:c r="C166" s="0" t="s">
        <x:v>51</x:v>
      </x:c>
      <x:c r="D166" s="0" t="s">
        <x:v>52</x:v>
      </x:c>
      <x:c r="E166" s="0" t="s">
        <x:v>53</x:v>
      </x:c>
      <x:c r="F166" s="0" t="s">
        <x:v>54</x:v>
      </x:c>
      <x:c r="G166" s="0" t="s">
        <x:v>135</x:v>
      </x:c>
      <x:c r="H166" s="0" t="s">
        <x:v>136</x:v>
      </x:c>
      <x:c r="I166" s="0" t="s">
        <x:v>97</x:v>
      </x:c>
      <x:c r="J166" s="0" t="s">
        <x:v>98</x:v>
      </x:c>
      <x:c r="K166" s="0" t="s">
        <x:v>58</x:v>
      </x:c>
      <x:c r="L166" s="0">
        <x:v>51</x:v>
      </x:c>
    </x:row>
    <x:row r="167" spans="1:12">
      <x:c r="A167" s="0" t="s">
        <x:v>2</x:v>
      </x:c>
      <x:c r="B167" s="0" t="s">
        <x:v>4</x:v>
      </x:c>
      <x:c r="C167" s="0" t="s">
        <x:v>51</x:v>
      </x:c>
      <x:c r="D167" s="0" t="s">
        <x:v>52</x:v>
      </x:c>
      <x:c r="E167" s="0" t="s">
        <x:v>53</x:v>
      </x:c>
      <x:c r="F167" s="0" t="s">
        <x:v>54</x:v>
      </x:c>
      <x:c r="G167" s="0" t="s">
        <x:v>135</x:v>
      </x:c>
      <x:c r="H167" s="0" t="s">
        <x:v>136</x:v>
      </x:c>
      <x:c r="I167" s="0" t="s">
        <x:v>99</x:v>
      </x:c>
      <x:c r="J167" s="0" t="s">
        <x:v>100</x:v>
      </x:c>
      <x:c r="K167" s="0" t="s">
        <x:v>58</x:v>
      </x:c>
      <x:c r="L167" s="0">
        <x:v>57</x:v>
      </x:c>
    </x:row>
    <x:row r="168" spans="1:12">
      <x:c r="A168" s="0" t="s">
        <x:v>2</x:v>
      </x:c>
      <x:c r="B168" s="0" t="s">
        <x:v>4</x:v>
      </x:c>
      <x:c r="C168" s="0" t="s">
        <x:v>51</x:v>
      </x:c>
      <x:c r="D168" s="0" t="s">
        <x:v>52</x:v>
      </x:c>
      <x:c r="E168" s="0" t="s">
        <x:v>53</x:v>
      </x:c>
      <x:c r="F168" s="0" t="s">
        <x:v>54</x:v>
      </x:c>
      <x:c r="G168" s="0" t="s">
        <x:v>135</x:v>
      </x:c>
      <x:c r="H168" s="0" t="s">
        <x:v>136</x:v>
      </x:c>
      <x:c r="I168" s="0" t="s">
        <x:v>101</x:v>
      </x:c>
      <x:c r="J168" s="0" t="s">
        <x:v>102</x:v>
      </x:c>
      <x:c r="K168" s="0" t="s">
        <x:v>58</x:v>
      </x:c>
      <x:c r="L168" s="0">
        <x:v>59</x:v>
      </x:c>
    </x:row>
    <x:row r="169" spans="1:12">
      <x:c r="A169" s="0" t="s">
        <x:v>2</x:v>
      </x:c>
      <x:c r="B169" s="0" t="s">
        <x:v>4</x:v>
      </x:c>
      <x:c r="C169" s="0" t="s">
        <x:v>51</x:v>
      </x:c>
      <x:c r="D169" s="0" t="s">
        <x:v>52</x:v>
      </x:c>
      <x:c r="E169" s="0" t="s">
        <x:v>53</x:v>
      </x:c>
      <x:c r="F169" s="0" t="s">
        <x:v>54</x:v>
      </x:c>
      <x:c r="G169" s="0" t="s">
        <x:v>135</x:v>
      </x:c>
      <x:c r="H169" s="0" t="s">
        <x:v>136</x:v>
      </x:c>
      <x:c r="I169" s="0" t="s">
        <x:v>103</x:v>
      </x:c>
      <x:c r="J169" s="0" t="s">
        <x:v>104</x:v>
      </x:c>
      <x:c r="K169" s="0" t="s">
        <x:v>58</x:v>
      </x:c>
      <x:c r="L169" s="0">
        <x:v>36</x:v>
      </x:c>
    </x:row>
    <x:row r="170" spans="1:12">
      <x:c r="A170" s="0" t="s">
        <x:v>2</x:v>
      </x:c>
      <x:c r="B170" s="0" t="s">
        <x:v>4</x:v>
      </x:c>
      <x:c r="C170" s="0" t="s">
        <x:v>51</x:v>
      </x:c>
      <x:c r="D170" s="0" t="s">
        <x:v>52</x:v>
      </x:c>
      <x:c r="E170" s="0" t="s">
        <x:v>53</x:v>
      </x:c>
      <x:c r="F170" s="0" t="s">
        <x:v>54</x:v>
      </x:c>
      <x:c r="G170" s="0" t="s">
        <x:v>135</x:v>
      </x:c>
      <x:c r="H170" s="0" t="s">
        <x:v>136</x:v>
      </x:c>
      <x:c r="I170" s="0" t="s">
        <x:v>105</x:v>
      </x:c>
      <x:c r="J170" s="0" t="s">
        <x:v>106</x:v>
      </x:c>
      <x:c r="K170" s="0" t="s">
        <x:v>58</x:v>
      </x:c>
      <x:c r="L170" s="0">
        <x:v>65</x:v>
      </x:c>
    </x:row>
    <x:row r="171" spans="1:12">
      <x:c r="A171" s="0" t="s">
        <x:v>2</x:v>
      </x:c>
      <x:c r="B171" s="0" t="s">
        <x:v>4</x:v>
      </x:c>
      <x:c r="C171" s="0" t="s">
        <x:v>51</x:v>
      </x:c>
      <x:c r="D171" s="0" t="s">
        <x:v>52</x:v>
      </x:c>
      <x:c r="E171" s="0" t="s">
        <x:v>53</x:v>
      </x:c>
      <x:c r="F171" s="0" t="s">
        <x:v>54</x:v>
      </x:c>
      <x:c r="G171" s="0" t="s">
        <x:v>135</x:v>
      </x:c>
      <x:c r="H171" s="0" t="s">
        <x:v>136</x:v>
      </x:c>
      <x:c r="I171" s="0" t="s">
        <x:v>107</x:v>
      </x:c>
      <x:c r="J171" s="0" t="s">
        <x:v>108</x:v>
      </x:c>
      <x:c r="K171" s="0" t="s">
        <x:v>58</x:v>
      </x:c>
      <x:c r="L171" s="0">
        <x:v>43</x:v>
      </x:c>
    </x:row>
    <x:row r="172" spans="1:12">
      <x:c r="A172" s="0" t="s">
        <x:v>2</x:v>
      </x:c>
      <x:c r="B172" s="0" t="s">
        <x:v>4</x:v>
      </x:c>
      <x:c r="C172" s="0" t="s">
        <x:v>51</x:v>
      </x:c>
      <x:c r="D172" s="0" t="s">
        <x:v>52</x:v>
      </x:c>
      <x:c r="E172" s="0" t="s">
        <x:v>53</x:v>
      </x:c>
      <x:c r="F172" s="0" t="s">
        <x:v>54</x:v>
      </x:c>
      <x:c r="G172" s="0" t="s">
        <x:v>135</x:v>
      </x:c>
      <x:c r="H172" s="0" t="s">
        <x:v>136</x:v>
      </x:c>
      <x:c r="I172" s="0" t="s">
        <x:v>109</x:v>
      </x:c>
      <x:c r="J172" s="0" t="s">
        <x:v>110</x:v>
      </x:c>
      <x:c r="K172" s="0" t="s">
        <x:v>58</x:v>
      </x:c>
      <x:c r="L172" s="0">
        <x:v>60</x:v>
      </x:c>
    </x:row>
    <x:row r="173" spans="1:12">
      <x:c r="A173" s="0" t="s">
        <x:v>2</x:v>
      </x:c>
      <x:c r="B173" s="0" t="s">
        <x:v>4</x:v>
      </x:c>
      <x:c r="C173" s="0" t="s">
        <x:v>51</x:v>
      </x:c>
      <x:c r="D173" s="0" t="s">
        <x:v>52</x:v>
      </x:c>
      <x:c r="E173" s="0" t="s">
        <x:v>53</x:v>
      </x:c>
      <x:c r="F173" s="0" t="s">
        <x:v>54</x:v>
      </x:c>
      <x:c r="G173" s="0" t="s">
        <x:v>135</x:v>
      </x:c>
      <x:c r="H173" s="0" t="s">
        <x:v>136</x:v>
      </x:c>
      <x:c r="I173" s="0" t="s">
        <x:v>111</x:v>
      </x:c>
      <x:c r="J173" s="0" t="s">
        <x:v>112</x:v>
      </x:c>
      <x:c r="K173" s="0" t="s">
        <x:v>58</x:v>
      </x:c>
      <x:c r="L173" s="0">
        <x:v>60</x:v>
      </x:c>
    </x:row>
    <x:row r="174" spans="1:12">
      <x:c r="A174" s="0" t="s">
        <x:v>2</x:v>
      </x:c>
      <x:c r="B174" s="0" t="s">
        <x:v>4</x:v>
      </x:c>
      <x:c r="C174" s="0" t="s">
        <x:v>51</x:v>
      </x:c>
      <x:c r="D174" s="0" t="s">
        <x:v>52</x:v>
      </x:c>
      <x:c r="E174" s="0" t="s">
        <x:v>53</x:v>
      </x:c>
      <x:c r="F174" s="0" t="s">
        <x:v>54</x:v>
      </x:c>
      <x:c r="G174" s="0" t="s">
        <x:v>135</x:v>
      </x:c>
      <x:c r="H174" s="0" t="s">
        <x:v>136</x:v>
      </x:c>
      <x:c r="I174" s="0" t="s">
        <x:v>113</x:v>
      </x:c>
      <x:c r="J174" s="0" t="s">
        <x:v>114</x:v>
      </x:c>
      <x:c r="K174" s="0" t="s">
        <x:v>58</x:v>
      </x:c>
      <x:c r="L174" s="0">
        <x:v>67</x:v>
      </x:c>
    </x:row>
    <x:row r="175" spans="1:12">
      <x:c r="A175" s="0" t="s">
        <x:v>2</x:v>
      </x:c>
      <x:c r="B175" s="0" t="s">
        <x:v>4</x:v>
      </x:c>
      <x:c r="C175" s="0" t="s">
        <x:v>51</x:v>
      </x:c>
      <x:c r="D175" s="0" t="s">
        <x:v>52</x:v>
      </x:c>
      <x:c r="E175" s="0" t="s">
        <x:v>53</x:v>
      </x:c>
      <x:c r="F175" s="0" t="s">
        <x:v>54</x:v>
      </x:c>
      <x:c r="G175" s="0" t="s">
        <x:v>135</x:v>
      </x:c>
      <x:c r="H175" s="0" t="s">
        <x:v>136</x:v>
      </x:c>
      <x:c r="I175" s="0" t="s">
        <x:v>115</x:v>
      </x:c>
      <x:c r="J175" s="0" t="s">
        <x:v>116</x:v>
      </x:c>
      <x:c r="K175" s="0" t="s">
        <x:v>58</x:v>
      </x:c>
      <x:c r="L175" s="0">
        <x:v>97</x:v>
      </x:c>
    </x:row>
    <x:row r="176" spans="1:12">
      <x:c r="A176" s="0" t="s">
        <x:v>2</x:v>
      </x:c>
      <x:c r="B176" s="0" t="s">
        <x:v>4</x:v>
      </x:c>
      <x:c r="C176" s="0" t="s">
        <x:v>51</x:v>
      </x:c>
      <x:c r="D176" s="0" t="s">
        <x:v>52</x:v>
      </x:c>
      <x:c r="E176" s="0" t="s">
        <x:v>53</x:v>
      </x:c>
      <x:c r="F176" s="0" t="s">
        <x:v>54</x:v>
      </x:c>
      <x:c r="G176" s="0" t="s">
        <x:v>135</x:v>
      </x:c>
      <x:c r="H176" s="0" t="s">
        <x:v>136</x:v>
      </x:c>
      <x:c r="I176" s="0" t="s">
        <x:v>117</x:v>
      </x:c>
      <x:c r="J176" s="0" t="s">
        <x:v>118</x:v>
      </x:c>
      <x:c r="K176" s="0" t="s">
        <x:v>58</x:v>
      </x:c>
      <x:c r="L176" s="0">
        <x:v>93</x:v>
      </x:c>
    </x:row>
    <x:row r="177" spans="1:12">
      <x:c r="A177" s="0" t="s">
        <x:v>2</x:v>
      </x:c>
      <x:c r="B177" s="0" t="s">
        <x:v>4</x:v>
      </x:c>
      <x:c r="C177" s="0" t="s">
        <x:v>51</x:v>
      </x:c>
      <x:c r="D177" s="0" t="s">
        <x:v>52</x:v>
      </x:c>
      <x:c r="E177" s="0" t="s">
        <x:v>53</x:v>
      </x:c>
      <x:c r="F177" s="0" t="s">
        <x:v>54</x:v>
      </x:c>
      <x:c r="G177" s="0" t="s">
        <x:v>135</x:v>
      </x:c>
      <x:c r="H177" s="0" t="s">
        <x:v>136</x:v>
      </x:c>
      <x:c r="I177" s="0" t="s">
        <x:v>119</x:v>
      </x:c>
      <x:c r="J177" s="0" t="s">
        <x:v>120</x:v>
      </x:c>
      <x:c r="K177" s="0" t="s">
        <x:v>58</x:v>
      </x:c>
      <x:c r="L177" s="0">
        <x:v>80</x:v>
      </x:c>
    </x:row>
    <x:row r="178" spans="1:12">
      <x:c r="A178" s="0" t="s">
        <x:v>2</x:v>
      </x:c>
      <x:c r="B178" s="0" t="s">
        <x:v>4</x:v>
      </x:c>
      <x:c r="C178" s="0" t="s">
        <x:v>51</x:v>
      </x:c>
      <x:c r="D178" s="0" t="s">
        <x:v>52</x:v>
      </x:c>
      <x:c r="E178" s="0" t="s">
        <x:v>53</x:v>
      </x:c>
      <x:c r="F178" s="0" t="s">
        <x:v>54</x:v>
      </x:c>
      <x:c r="G178" s="0" t="s">
        <x:v>135</x:v>
      </x:c>
      <x:c r="H178" s="0" t="s">
        <x:v>136</x:v>
      </x:c>
      <x:c r="I178" s="0" t="s">
        <x:v>121</x:v>
      </x:c>
      <x:c r="J178" s="0" t="s">
        <x:v>122</x:v>
      </x:c>
      <x:c r="K178" s="0" t="s">
        <x:v>58</x:v>
      </x:c>
      <x:c r="L178" s="0">
        <x:v>88</x:v>
      </x:c>
    </x:row>
    <x:row r="179" spans="1:12">
      <x:c r="A179" s="0" t="s">
        <x:v>2</x:v>
      </x:c>
      <x:c r="B179" s="0" t="s">
        <x:v>4</x:v>
      </x:c>
      <x:c r="C179" s="0" t="s">
        <x:v>51</x:v>
      </x:c>
      <x:c r="D179" s="0" t="s">
        <x:v>52</x:v>
      </x:c>
      <x:c r="E179" s="0" t="s">
        <x:v>53</x:v>
      </x:c>
      <x:c r="F179" s="0" t="s">
        <x:v>54</x:v>
      </x:c>
      <x:c r="G179" s="0" t="s">
        <x:v>135</x:v>
      </x:c>
      <x:c r="H179" s="0" t="s">
        <x:v>136</x:v>
      </x:c>
      <x:c r="I179" s="0" t="s">
        <x:v>123</x:v>
      </x:c>
      <x:c r="J179" s="0" t="s">
        <x:v>124</x:v>
      </x:c>
      <x:c r="K179" s="0" t="s">
        <x:v>58</x:v>
      </x:c>
      <x:c r="L179" s="0">
        <x:v>106</x:v>
      </x:c>
    </x:row>
    <x:row r="180" spans="1:12">
      <x:c r="A180" s="0" t="s">
        <x:v>2</x:v>
      </x:c>
      <x:c r="B180" s="0" t="s">
        <x:v>4</x:v>
      </x:c>
      <x:c r="C180" s="0" t="s">
        <x:v>51</x:v>
      </x:c>
      <x:c r="D180" s="0" t="s">
        <x:v>52</x:v>
      </x:c>
      <x:c r="E180" s="0" t="s">
        <x:v>53</x:v>
      </x:c>
      <x:c r="F180" s="0" t="s">
        <x:v>54</x:v>
      </x:c>
      <x:c r="G180" s="0" t="s">
        <x:v>135</x:v>
      </x:c>
      <x:c r="H180" s="0" t="s">
        <x:v>136</x:v>
      </x:c>
      <x:c r="I180" s="0" t="s">
        <x:v>125</x:v>
      </x:c>
      <x:c r="J180" s="0" t="s">
        <x:v>126</x:v>
      </x:c>
      <x:c r="K180" s="0" t="s">
        <x:v>58</x:v>
      </x:c>
      <x:c r="L180" s="0">
        <x:v>121</x:v>
      </x:c>
    </x:row>
    <x:row r="181" spans="1:12">
      <x:c r="A181" s="0" t="s">
        <x:v>2</x:v>
      </x:c>
      <x:c r="B181" s="0" t="s">
        <x:v>4</x:v>
      </x:c>
      <x:c r="C181" s="0" t="s">
        <x:v>51</x:v>
      </x:c>
      <x:c r="D181" s="0" t="s">
        <x:v>52</x:v>
      </x:c>
      <x:c r="E181" s="0" t="s">
        <x:v>53</x:v>
      </x:c>
      <x:c r="F181" s="0" t="s">
        <x:v>54</x:v>
      </x:c>
      <x:c r="G181" s="0" t="s">
        <x:v>135</x:v>
      </x:c>
      <x:c r="H181" s="0" t="s">
        <x:v>136</x:v>
      </x:c>
      <x:c r="I181" s="0" t="s">
        <x:v>127</x:v>
      </x:c>
      <x:c r="J181" s="0" t="s">
        <x:v>128</x:v>
      </x:c>
      <x:c r="K181" s="0" t="s">
        <x:v>58</x:v>
      </x:c>
      <x:c r="L181" s="0">
        <x:v>100</x:v>
      </x:c>
    </x:row>
    <x:row r="182" spans="1:12">
      <x:c r="A182" s="0" t="s">
        <x:v>2</x:v>
      </x:c>
      <x:c r="B182" s="0" t="s">
        <x:v>4</x:v>
      </x:c>
      <x:c r="C182" s="0" t="s">
        <x:v>51</x:v>
      </x:c>
      <x:c r="D182" s="0" t="s">
        <x:v>52</x:v>
      </x:c>
      <x:c r="E182" s="0" t="s">
        <x:v>53</x:v>
      </x:c>
      <x:c r="F182" s="0" t="s">
        <x:v>54</x:v>
      </x:c>
      <x:c r="G182" s="0" t="s">
        <x:v>137</x:v>
      </x:c>
      <x:c r="H182" s="0" t="s">
        <x:v>138</x:v>
      </x:c>
      <x:c r="I182" s="0" t="s">
        <x:v>56</x:v>
      </x:c>
      <x:c r="J182" s="0" t="s">
        <x:v>57</x:v>
      </x:c>
      <x:c r="K182" s="0" t="s">
        <x:v>58</x:v>
      </x:c>
      <x:c r="L182" s="0">
        <x:v>1868</x:v>
      </x:c>
    </x:row>
    <x:row r="183" spans="1:12">
      <x:c r="A183" s="0" t="s">
        <x:v>2</x:v>
      </x:c>
      <x:c r="B183" s="0" t="s">
        <x:v>4</x:v>
      </x:c>
      <x:c r="C183" s="0" t="s">
        <x:v>51</x:v>
      </x:c>
      <x:c r="D183" s="0" t="s">
        <x:v>52</x:v>
      </x:c>
      <x:c r="E183" s="0" t="s">
        <x:v>53</x:v>
      </x:c>
      <x:c r="F183" s="0" t="s">
        <x:v>54</x:v>
      </x:c>
      <x:c r="G183" s="0" t="s">
        <x:v>137</x:v>
      </x:c>
      <x:c r="H183" s="0" t="s">
        <x:v>138</x:v>
      </x:c>
      <x:c r="I183" s="0" t="s">
        <x:v>59</x:v>
      </x:c>
      <x:c r="J183" s="0" t="s">
        <x:v>60</x:v>
      </x:c>
      <x:c r="K183" s="0" t="s">
        <x:v>58</x:v>
      </x:c>
      <x:c r="L183" s="0">
        <x:v>1829</x:v>
      </x:c>
    </x:row>
    <x:row r="184" spans="1:12">
      <x:c r="A184" s="0" t="s">
        <x:v>2</x:v>
      </x:c>
      <x:c r="B184" s="0" t="s">
        <x:v>4</x:v>
      </x:c>
      <x:c r="C184" s="0" t="s">
        <x:v>51</x:v>
      </x:c>
      <x:c r="D184" s="0" t="s">
        <x:v>52</x:v>
      </x:c>
      <x:c r="E184" s="0" t="s">
        <x:v>53</x:v>
      </x:c>
      <x:c r="F184" s="0" t="s">
        <x:v>54</x:v>
      </x:c>
      <x:c r="G184" s="0" t="s">
        <x:v>137</x:v>
      </x:c>
      <x:c r="H184" s="0" t="s">
        <x:v>138</x:v>
      </x:c>
      <x:c r="I184" s="0" t="s">
        <x:v>61</x:v>
      </x:c>
      <x:c r="J184" s="0" t="s">
        <x:v>62</x:v>
      </x:c>
      <x:c r="K184" s="0" t="s">
        <x:v>58</x:v>
      </x:c>
      <x:c r="L184" s="0">
        <x:v>1556</x:v>
      </x:c>
    </x:row>
    <x:row r="185" spans="1:12">
      <x:c r="A185" s="0" t="s">
        <x:v>2</x:v>
      </x:c>
      <x:c r="B185" s="0" t="s">
        <x:v>4</x:v>
      </x:c>
      <x:c r="C185" s="0" t="s">
        <x:v>51</x:v>
      </x:c>
      <x:c r="D185" s="0" t="s">
        <x:v>52</x:v>
      </x:c>
      <x:c r="E185" s="0" t="s">
        <x:v>53</x:v>
      </x:c>
      <x:c r="F185" s="0" t="s">
        <x:v>54</x:v>
      </x:c>
      <x:c r="G185" s="0" t="s">
        <x:v>137</x:v>
      </x:c>
      <x:c r="H185" s="0" t="s">
        <x:v>138</x:v>
      </x:c>
      <x:c r="I185" s="0" t="s">
        <x:v>63</x:v>
      </x:c>
      <x:c r="J185" s="0" t="s">
        <x:v>64</x:v>
      </x:c>
      <x:c r="K185" s="0" t="s">
        <x:v>58</x:v>
      </x:c>
      <x:c r="L185" s="0">
        <x:v>683</x:v>
      </x:c>
    </x:row>
    <x:row r="186" spans="1:12">
      <x:c r="A186" s="0" t="s">
        <x:v>2</x:v>
      </x:c>
      <x:c r="B186" s="0" t="s">
        <x:v>4</x:v>
      </x:c>
      <x:c r="C186" s="0" t="s">
        <x:v>51</x:v>
      </x:c>
      <x:c r="D186" s="0" t="s">
        <x:v>52</x:v>
      </x:c>
      <x:c r="E186" s="0" t="s">
        <x:v>53</x:v>
      </x:c>
      <x:c r="F186" s="0" t="s">
        <x:v>54</x:v>
      </x:c>
      <x:c r="G186" s="0" t="s">
        <x:v>137</x:v>
      </x:c>
      <x:c r="H186" s="0" t="s">
        <x:v>138</x:v>
      </x:c>
      <x:c r="I186" s="0" t="s">
        <x:v>65</x:v>
      </x:c>
      <x:c r="J186" s="0" t="s">
        <x:v>66</x:v>
      </x:c>
      <x:c r="K186" s="0" t="s">
        <x:v>58</x:v>
      </x:c>
      <x:c r="L186" s="0">
        <x:v>759</x:v>
      </x:c>
    </x:row>
    <x:row r="187" spans="1:12">
      <x:c r="A187" s="0" t="s">
        <x:v>2</x:v>
      </x:c>
      <x:c r="B187" s="0" t="s">
        <x:v>4</x:v>
      </x:c>
      <x:c r="C187" s="0" t="s">
        <x:v>51</x:v>
      </x:c>
      <x:c r="D187" s="0" t="s">
        <x:v>52</x:v>
      </x:c>
      <x:c r="E187" s="0" t="s">
        <x:v>53</x:v>
      </x:c>
      <x:c r="F187" s="0" t="s">
        <x:v>54</x:v>
      </x:c>
      <x:c r="G187" s="0" t="s">
        <x:v>137</x:v>
      </x:c>
      <x:c r="H187" s="0" t="s">
        <x:v>138</x:v>
      </x:c>
      <x:c r="I187" s="0" t="s">
        <x:v>67</x:v>
      </x:c>
      <x:c r="J187" s="0" t="s">
        <x:v>68</x:v>
      </x:c>
      <x:c r="K187" s="0" t="s">
        <x:v>58</x:v>
      </x:c>
      <x:c r="L187" s="0">
        <x:v>917</x:v>
      </x:c>
    </x:row>
    <x:row r="188" spans="1:12">
      <x:c r="A188" s="0" t="s">
        <x:v>2</x:v>
      </x:c>
      <x:c r="B188" s="0" t="s">
        <x:v>4</x:v>
      </x:c>
      <x:c r="C188" s="0" t="s">
        <x:v>51</x:v>
      </x:c>
      <x:c r="D188" s="0" t="s">
        <x:v>52</x:v>
      </x:c>
      <x:c r="E188" s="0" t="s">
        <x:v>53</x:v>
      </x:c>
      <x:c r="F188" s="0" t="s">
        <x:v>54</x:v>
      </x:c>
      <x:c r="G188" s="0" t="s">
        <x:v>137</x:v>
      </x:c>
      <x:c r="H188" s="0" t="s">
        <x:v>138</x:v>
      </x:c>
      <x:c r="I188" s="0" t="s">
        <x:v>69</x:v>
      </x:c>
      <x:c r="J188" s="0" t="s">
        <x:v>70</x:v>
      </x:c>
      <x:c r="K188" s="0" t="s">
        <x:v>58</x:v>
      </x:c>
      <x:c r="L188" s="0">
        <x:v>771</x:v>
      </x:c>
    </x:row>
    <x:row r="189" spans="1:12">
      <x:c r="A189" s="0" t="s">
        <x:v>2</x:v>
      </x:c>
      <x:c r="B189" s="0" t="s">
        <x:v>4</x:v>
      </x:c>
      <x:c r="C189" s="0" t="s">
        <x:v>51</x:v>
      </x:c>
      <x:c r="D189" s="0" t="s">
        <x:v>52</x:v>
      </x:c>
      <x:c r="E189" s="0" t="s">
        <x:v>53</x:v>
      </x:c>
      <x:c r="F189" s="0" t="s">
        <x:v>54</x:v>
      </x:c>
      <x:c r="G189" s="0" t="s">
        <x:v>137</x:v>
      </x:c>
      <x:c r="H189" s="0" t="s">
        <x:v>138</x:v>
      </x:c>
      <x:c r="I189" s="0" t="s">
        <x:v>71</x:v>
      </x:c>
      <x:c r="J189" s="0" t="s">
        <x:v>72</x:v>
      </x:c>
      <x:c r="K189" s="0" t="s">
        <x:v>58</x:v>
      </x:c>
      <x:c r="L189" s="0">
        <x:v>499</x:v>
      </x:c>
    </x:row>
    <x:row r="190" spans="1:12">
      <x:c r="A190" s="0" t="s">
        <x:v>2</x:v>
      </x:c>
      <x:c r="B190" s="0" t="s">
        <x:v>4</x:v>
      </x:c>
      <x:c r="C190" s="0" t="s">
        <x:v>51</x:v>
      </x:c>
      <x:c r="D190" s="0" t="s">
        <x:v>52</x:v>
      </x:c>
      <x:c r="E190" s="0" t="s">
        <x:v>53</x:v>
      </x:c>
      <x:c r="F190" s="0" t="s">
        <x:v>54</x:v>
      </x:c>
      <x:c r="G190" s="0" t="s">
        <x:v>137</x:v>
      </x:c>
      <x:c r="H190" s="0" t="s">
        <x:v>138</x:v>
      </x:c>
      <x:c r="I190" s="0" t="s">
        <x:v>73</x:v>
      </x:c>
      <x:c r="J190" s="0" t="s">
        <x:v>74</x:v>
      </x:c>
      <x:c r="K190" s="0" t="s">
        <x:v>58</x:v>
      </x:c>
      <x:c r="L190" s="0">
        <x:v>728</x:v>
      </x:c>
    </x:row>
    <x:row r="191" spans="1:12">
      <x:c r="A191" s="0" t="s">
        <x:v>2</x:v>
      </x:c>
      <x:c r="B191" s="0" t="s">
        <x:v>4</x:v>
      </x:c>
      <x:c r="C191" s="0" t="s">
        <x:v>51</x:v>
      </x:c>
      <x:c r="D191" s="0" t="s">
        <x:v>52</x:v>
      </x:c>
      <x:c r="E191" s="0" t="s">
        <x:v>53</x:v>
      </x:c>
      <x:c r="F191" s="0" t="s">
        <x:v>54</x:v>
      </x:c>
      <x:c r="G191" s="0" t="s">
        <x:v>137</x:v>
      </x:c>
      <x:c r="H191" s="0" t="s">
        <x:v>138</x:v>
      </x:c>
      <x:c r="I191" s="0" t="s">
        <x:v>75</x:v>
      </x:c>
      <x:c r="J191" s="0" t="s">
        <x:v>76</x:v>
      </x:c>
      <x:c r="K191" s="0" t="s">
        <x:v>58</x:v>
      </x:c>
      <x:c r="L191" s="0">
        <x:v>733</x:v>
      </x:c>
    </x:row>
    <x:row r="192" spans="1:12">
      <x:c r="A192" s="0" t="s">
        <x:v>2</x:v>
      </x:c>
      <x:c r="B192" s="0" t="s">
        <x:v>4</x:v>
      </x:c>
      <x:c r="C192" s="0" t="s">
        <x:v>51</x:v>
      </x:c>
      <x:c r="D192" s="0" t="s">
        <x:v>52</x:v>
      </x:c>
      <x:c r="E192" s="0" t="s">
        <x:v>53</x:v>
      </x:c>
      <x:c r="F192" s="0" t="s">
        <x:v>54</x:v>
      </x:c>
      <x:c r="G192" s="0" t="s">
        <x:v>137</x:v>
      </x:c>
      <x:c r="H192" s="0" t="s">
        <x:v>138</x:v>
      </x:c>
      <x:c r="I192" s="0" t="s">
        <x:v>77</x:v>
      </x:c>
      <x:c r="J192" s="0" t="s">
        <x:v>78</x:v>
      </x:c>
      <x:c r="K192" s="0" t="s">
        <x:v>58</x:v>
      </x:c>
      <x:c r="L192" s="0">
        <x:v>555</x:v>
      </x:c>
    </x:row>
    <x:row r="193" spans="1:12">
      <x:c r="A193" s="0" t="s">
        <x:v>2</x:v>
      </x:c>
      <x:c r="B193" s="0" t="s">
        <x:v>4</x:v>
      </x:c>
      <x:c r="C193" s="0" t="s">
        <x:v>51</x:v>
      </x:c>
      <x:c r="D193" s="0" t="s">
        <x:v>52</x:v>
      </x:c>
      <x:c r="E193" s="0" t="s">
        <x:v>53</x:v>
      </x:c>
      <x:c r="F193" s="0" t="s">
        <x:v>54</x:v>
      </x:c>
      <x:c r="G193" s="0" t="s">
        <x:v>137</x:v>
      </x:c>
      <x:c r="H193" s="0" t="s">
        <x:v>138</x:v>
      </x:c>
      <x:c r="I193" s="0" t="s">
        <x:v>79</x:v>
      </x:c>
      <x:c r="J193" s="0" t="s">
        <x:v>80</x:v>
      </x:c>
      <x:c r="K193" s="0" t="s">
        <x:v>58</x:v>
      </x:c>
      <x:c r="L193" s="0">
        <x:v>390</x:v>
      </x:c>
    </x:row>
    <x:row r="194" spans="1:12">
      <x:c r="A194" s="0" t="s">
        <x:v>2</x:v>
      </x:c>
      <x:c r="B194" s="0" t="s">
        <x:v>4</x:v>
      </x:c>
      <x:c r="C194" s="0" t="s">
        <x:v>51</x:v>
      </x:c>
      <x:c r="D194" s="0" t="s">
        <x:v>52</x:v>
      </x:c>
      <x:c r="E194" s="0" t="s">
        <x:v>53</x:v>
      </x:c>
      <x:c r="F194" s="0" t="s">
        <x:v>54</x:v>
      </x:c>
      <x:c r="G194" s="0" t="s">
        <x:v>137</x:v>
      </x:c>
      <x:c r="H194" s="0" t="s">
        <x:v>138</x:v>
      </x:c>
      <x:c r="I194" s="0" t="s">
        <x:v>81</x:v>
      </x:c>
      <x:c r="J194" s="0" t="s">
        <x:v>82</x:v>
      </x:c>
      <x:c r="K194" s="0" t="s">
        <x:v>58</x:v>
      </x:c>
      <x:c r="L194" s="0">
        <x:v>358</x:v>
      </x:c>
    </x:row>
    <x:row r="195" spans="1:12">
      <x:c r="A195" s="0" t="s">
        <x:v>2</x:v>
      </x:c>
      <x:c r="B195" s="0" t="s">
        <x:v>4</x:v>
      </x:c>
      <x:c r="C195" s="0" t="s">
        <x:v>51</x:v>
      </x:c>
      <x:c r="D195" s="0" t="s">
        <x:v>52</x:v>
      </x:c>
      <x:c r="E195" s="0" t="s">
        <x:v>53</x:v>
      </x:c>
      <x:c r="F195" s="0" t="s">
        <x:v>54</x:v>
      </x:c>
      <x:c r="G195" s="0" t="s">
        <x:v>137</x:v>
      </x:c>
      <x:c r="H195" s="0" t="s">
        <x:v>138</x:v>
      </x:c>
      <x:c r="I195" s="0" t="s">
        <x:v>83</x:v>
      </x:c>
      <x:c r="J195" s="0" t="s">
        <x:v>84</x:v>
      </x:c>
      <x:c r="K195" s="0" t="s">
        <x:v>58</x:v>
      </x:c>
      <x:c r="L195" s="0">
        <x:v>437</x:v>
      </x:c>
    </x:row>
    <x:row r="196" spans="1:12">
      <x:c r="A196" s="0" t="s">
        <x:v>2</x:v>
      </x:c>
      <x:c r="B196" s="0" t="s">
        <x:v>4</x:v>
      </x:c>
      <x:c r="C196" s="0" t="s">
        <x:v>51</x:v>
      </x:c>
      <x:c r="D196" s="0" t="s">
        <x:v>52</x:v>
      </x:c>
      <x:c r="E196" s="0" t="s">
        <x:v>53</x:v>
      </x:c>
      <x:c r="F196" s="0" t="s">
        <x:v>54</x:v>
      </x:c>
      <x:c r="G196" s="0" t="s">
        <x:v>137</x:v>
      </x:c>
      <x:c r="H196" s="0" t="s">
        <x:v>138</x:v>
      </x:c>
      <x:c r="I196" s="0" t="s">
        <x:v>85</x:v>
      </x:c>
      <x:c r="J196" s="0" t="s">
        <x:v>86</x:v>
      </x:c>
      <x:c r="K196" s="0" t="s">
        <x:v>58</x:v>
      </x:c>
      <x:c r="L196" s="0">
        <x:v>442</x:v>
      </x:c>
    </x:row>
    <x:row r="197" spans="1:12">
      <x:c r="A197" s="0" t="s">
        <x:v>2</x:v>
      </x:c>
      <x:c r="B197" s="0" t="s">
        <x:v>4</x:v>
      </x:c>
      <x:c r="C197" s="0" t="s">
        <x:v>51</x:v>
      </x:c>
      <x:c r="D197" s="0" t="s">
        <x:v>52</x:v>
      </x:c>
      <x:c r="E197" s="0" t="s">
        <x:v>53</x:v>
      </x:c>
      <x:c r="F197" s="0" t="s">
        <x:v>54</x:v>
      </x:c>
      <x:c r="G197" s="0" t="s">
        <x:v>137</x:v>
      </x:c>
      <x:c r="H197" s="0" t="s">
        <x:v>138</x:v>
      </x:c>
      <x:c r="I197" s="0" t="s">
        <x:v>87</x:v>
      </x:c>
      <x:c r="J197" s="0" t="s">
        <x:v>88</x:v>
      </x:c>
      <x:c r="K197" s="0" t="s">
        <x:v>58</x:v>
      </x:c>
      <x:c r="L197" s="0">
        <x:v>411</x:v>
      </x:c>
    </x:row>
    <x:row r="198" spans="1:12">
      <x:c r="A198" s="0" t="s">
        <x:v>2</x:v>
      </x:c>
      <x:c r="B198" s="0" t="s">
        <x:v>4</x:v>
      </x:c>
      <x:c r="C198" s="0" t="s">
        <x:v>51</x:v>
      </x:c>
      <x:c r="D198" s="0" t="s">
        <x:v>52</x:v>
      </x:c>
      <x:c r="E198" s="0" t="s">
        <x:v>53</x:v>
      </x:c>
      <x:c r="F198" s="0" t="s">
        <x:v>54</x:v>
      </x:c>
      <x:c r="G198" s="0" t="s">
        <x:v>137</x:v>
      </x:c>
      <x:c r="H198" s="0" t="s">
        <x:v>138</x:v>
      </x:c>
      <x:c r="I198" s="0" t="s">
        <x:v>89</x:v>
      </x:c>
      <x:c r="J198" s="0" t="s">
        <x:v>90</x:v>
      </x:c>
      <x:c r="K198" s="0" t="s">
        <x:v>58</x:v>
      </x:c>
      <x:c r="L198" s="0">
        <x:v>518</x:v>
      </x:c>
    </x:row>
    <x:row r="199" spans="1:12">
      <x:c r="A199" s="0" t="s">
        <x:v>2</x:v>
      </x:c>
      <x:c r="B199" s="0" t="s">
        <x:v>4</x:v>
      </x:c>
      <x:c r="C199" s="0" t="s">
        <x:v>51</x:v>
      </x:c>
      <x:c r="D199" s="0" t="s">
        <x:v>52</x:v>
      </x:c>
      <x:c r="E199" s="0" t="s">
        <x:v>53</x:v>
      </x:c>
      <x:c r="F199" s="0" t="s">
        <x:v>54</x:v>
      </x:c>
      <x:c r="G199" s="0" t="s">
        <x:v>137</x:v>
      </x:c>
      <x:c r="H199" s="0" t="s">
        <x:v>138</x:v>
      </x:c>
      <x:c r="I199" s="0" t="s">
        <x:v>91</x:v>
      </x:c>
      <x:c r="J199" s="0" t="s">
        <x:v>92</x:v>
      </x:c>
      <x:c r="K199" s="0" t="s">
        <x:v>58</x:v>
      </x:c>
      <x:c r="L199" s="0">
        <x:v>534</x:v>
      </x:c>
    </x:row>
    <x:row r="200" spans="1:12">
      <x:c r="A200" s="0" t="s">
        <x:v>2</x:v>
      </x:c>
      <x:c r="B200" s="0" t="s">
        <x:v>4</x:v>
      </x:c>
      <x:c r="C200" s="0" t="s">
        <x:v>51</x:v>
      </x:c>
      <x:c r="D200" s="0" t="s">
        <x:v>52</x:v>
      </x:c>
      <x:c r="E200" s="0" t="s">
        <x:v>53</x:v>
      </x:c>
      <x:c r="F200" s="0" t="s">
        <x:v>54</x:v>
      </x:c>
      <x:c r="G200" s="0" t="s">
        <x:v>137</x:v>
      </x:c>
      <x:c r="H200" s="0" t="s">
        <x:v>138</x:v>
      </x:c>
      <x:c r="I200" s="0" t="s">
        <x:v>93</x:v>
      </x:c>
      <x:c r="J200" s="0" t="s">
        <x:v>94</x:v>
      </x:c>
      <x:c r="K200" s="0" t="s">
        <x:v>58</x:v>
      </x:c>
      <x:c r="L200" s="0">
        <x:v>433</x:v>
      </x:c>
    </x:row>
    <x:row r="201" spans="1:12">
      <x:c r="A201" s="0" t="s">
        <x:v>2</x:v>
      </x:c>
      <x:c r="B201" s="0" t="s">
        <x:v>4</x:v>
      </x:c>
      <x:c r="C201" s="0" t="s">
        <x:v>51</x:v>
      </x:c>
      <x:c r="D201" s="0" t="s">
        <x:v>52</x:v>
      </x:c>
      <x:c r="E201" s="0" t="s">
        <x:v>53</x:v>
      </x:c>
      <x:c r="F201" s="0" t="s">
        <x:v>54</x:v>
      </x:c>
      <x:c r="G201" s="0" t="s">
        <x:v>137</x:v>
      </x:c>
      <x:c r="H201" s="0" t="s">
        <x:v>138</x:v>
      </x:c>
      <x:c r="I201" s="0" t="s">
        <x:v>95</x:v>
      </x:c>
      <x:c r="J201" s="0" t="s">
        <x:v>96</x:v>
      </x:c>
      <x:c r="K201" s="0" t="s">
        <x:v>58</x:v>
      </x:c>
      <x:c r="L201" s="0">
        <x:v>464</x:v>
      </x:c>
    </x:row>
    <x:row r="202" spans="1:12">
      <x:c r="A202" s="0" t="s">
        <x:v>2</x:v>
      </x:c>
      <x:c r="B202" s="0" t="s">
        <x:v>4</x:v>
      </x:c>
      <x:c r="C202" s="0" t="s">
        <x:v>51</x:v>
      </x:c>
      <x:c r="D202" s="0" t="s">
        <x:v>52</x:v>
      </x:c>
      <x:c r="E202" s="0" t="s">
        <x:v>53</x:v>
      </x:c>
      <x:c r="F202" s="0" t="s">
        <x:v>54</x:v>
      </x:c>
      <x:c r="G202" s="0" t="s">
        <x:v>137</x:v>
      </x:c>
      <x:c r="H202" s="0" t="s">
        <x:v>138</x:v>
      </x:c>
      <x:c r="I202" s="0" t="s">
        <x:v>97</x:v>
      </x:c>
      <x:c r="J202" s="0" t="s">
        <x:v>98</x:v>
      </x:c>
      <x:c r="K202" s="0" t="s">
        <x:v>58</x:v>
      </x:c>
      <x:c r="L202" s="0">
        <x:v>438</x:v>
      </x:c>
    </x:row>
    <x:row r="203" spans="1:12">
      <x:c r="A203" s="0" t="s">
        <x:v>2</x:v>
      </x:c>
      <x:c r="B203" s="0" t="s">
        <x:v>4</x:v>
      </x:c>
      <x:c r="C203" s="0" t="s">
        <x:v>51</x:v>
      </x:c>
      <x:c r="D203" s="0" t="s">
        <x:v>52</x:v>
      </x:c>
      <x:c r="E203" s="0" t="s">
        <x:v>53</x:v>
      </x:c>
      <x:c r="F203" s="0" t="s">
        <x:v>54</x:v>
      </x:c>
      <x:c r="G203" s="0" t="s">
        <x:v>137</x:v>
      </x:c>
      <x:c r="H203" s="0" t="s">
        <x:v>138</x:v>
      </x:c>
      <x:c r="I203" s="0" t="s">
        <x:v>99</x:v>
      </x:c>
      <x:c r="J203" s="0" t="s">
        <x:v>100</x:v>
      </x:c>
      <x:c r="K203" s="0" t="s">
        <x:v>58</x:v>
      </x:c>
      <x:c r="L203" s="0">
        <x:v>391</x:v>
      </x:c>
    </x:row>
    <x:row r="204" spans="1:12">
      <x:c r="A204" s="0" t="s">
        <x:v>2</x:v>
      </x:c>
      <x:c r="B204" s="0" t="s">
        <x:v>4</x:v>
      </x:c>
      <x:c r="C204" s="0" t="s">
        <x:v>51</x:v>
      </x:c>
      <x:c r="D204" s="0" t="s">
        <x:v>52</x:v>
      </x:c>
      <x:c r="E204" s="0" t="s">
        <x:v>53</x:v>
      </x:c>
      <x:c r="F204" s="0" t="s">
        <x:v>54</x:v>
      </x:c>
      <x:c r="G204" s="0" t="s">
        <x:v>137</x:v>
      </x:c>
      <x:c r="H204" s="0" t="s">
        <x:v>138</x:v>
      </x:c>
      <x:c r="I204" s="0" t="s">
        <x:v>101</x:v>
      </x:c>
      <x:c r="J204" s="0" t="s">
        <x:v>102</x:v>
      </x:c>
      <x:c r="K204" s="0" t="s">
        <x:v>58</x:v>
      </x:c>
      <x:c r="L204" s="0">
        <x:v>597</x:v>
      </x:c>
    </x:row>
    <x:row r="205" spans="1:12">
      <x:c r="A205" s="0" t="s">
        <x:v>2</x:v>
      </x:c>
      <x:c r="B205" s="0" t="s">
        <x:v>4</x:v>
      </x:c>
      <x:c r="C205" s="0" t="s">
        <x:v>51</x:v>
      </x:c>
      <x:c r="D205" s="0" t="s">
        <x:v>52</x:v>
      </x:c>
      <x:c r="E205" s="0" t="s">
        <x:v>53</x:v>
      </x:c>
      <x:c r="F205" s="0" t="s">
        <x:v>54</x:v>
      </x:c>
      <x:c r="G205" s="0" t="s">
        <x:v>137</x:v>
      </x:c>
      <x:c r="H205" s="0" t="s">
        <x:v>138</x:v>
      </x:c>
      <x:c r="I205" s="0" t="s">
        <x:v>103</x:v>
      </x:c>
      <x:c r="J205" s="0" t="s">
        <x:v>104</x:v>
      </x:c>
      <x:c r="K205" s="0" t="s">
        <x:v>58</x:v>
      </x:c>
      <x:c r="L205" s="0">
        <x:v>437</x:v>
      </x:c>
    </x:row>
    <x:row r="206" spans="1:12">
      <x:c r="A206" s="0" t="s">
        <x:v>2</x:v>
      </x:c>
      <x:c r="B206" s="0" t="s">
        <x:v>4</x:v>
      </x:c>
      <x:c r="C206" s="0" t="s">
        <x:v>51</x:v>
      </x:c>
      <x:c r="D206" s="0" t="s">
        <x:v>52</x:v>
      </x:c>
      <x:c r="E206" s="0" t="s">
        <x:v>53</x:v>
      </x:c>
      <x:c r="F206" s="0" t="s">
        <x:v>54</x:v>
      </x:c>
      <x:c r="G206" s="0" t="s">
        <x:v>137</x:v>
      </x:c>
      <x:c r="H206" s="0" t="s">
        <x:v>138</x:v>
      </x:c>
      <x:c r="I206" s="0" t="s">
        <x:v>105</x:v>
      </x:c>
      <x:c r="J206" s="0" t="s">
        <x:v>106</x:v>
      </x:c>
      <x:c r="K206" s="0" t="s">
        <x:v>58</x:v>
      </x:c>
      <x:c r="L206" s="0">
        <x:v>608</x:v>
      </x:c>
    </x:row>
    <x:row r="207" spans="1:12">
      <x:c r="A207" s="0" t="s">
        <x:v>2</x:v>
      </x:c>
      <x:c r="B207" s="0" t="s">
        <x:v>4</x:v>
      </x:c>
      <x:c r="C207" s="0" t="s">
        <x:v>51</x:v>
      </x:c>
      <x:c r="D207" s="0" t="s">
        <x:v>52</x:v>
      </x:c>
      <x:c r="E207" s="0" t="s">
        <x:v>53</x:v>
      </x:c>
      <x:c r="F207" s="0" t="s">
        <x:v>54</x:v>
      </x:c>
      <x:c r="G207" s="0" t="s">
        <x:v>137</x:v>
      </x:c>
      <x:c r="H207" s="0" t="s">
        <x:v>138</x:v>
      </x:c>
      <x:c r="I207" s="0" t="s">
        <x:v>107</x:v>
      </x:c>
      <x:c r="J207" s="0" t="s">
        <x:v>108</x:v>
      </x:c>
      <x:c r="K207" s="0" t="s">
        <x:v>58</x:v>
      </x:c>
      <x:c r="L207" s="0">
        <x:v>689</x:v>
      </x:c>
    </x:row>
    <x:row r="208" spans="1:12">
      <x:c r="A208" s="0" t="s">
        <x:v>2</x:v>
      </x:c>
      <x:c r="B208" s="0" t="s">
        <x:v>4</x:v>
      </x:c>
      <x:c r="C208" s="0" t="s">
        <x:v>51</x:v>
      </x:c>
      <x:c r="D208" s="0" t="s">
        <x:v>52</x:v>
      </x:c>
      <x:c r="E208" s="0" t="s">
        <x:v>53</x:v>
      </x:c>
      <x:c r="F208" s="0" t="s">
        <x:v>54</x:v>
      </x:c>
      <x:c r="G208" s="0" t="s">
        <x:v>137</x:v>
      </x:c>
      <x:c r="H208" s="0" t="s">
        <x:v>138</x:v>
      </x:c>
      <x:c r="I208" s="0" t="s">
        <x:v>109</x:v>
      </x:c>
      <x:c r="J208" s="0" t="s">
        <x:v>110</x:v>
      </x:c>
      <x:c r="K208" s="0" t="s">
        <x:v>58</x:v>
      </x:c>
      <x:c r="L208" s="0">
        <x:v>795</x:v>
      </x:c>
    </x:row>
    <x:row r="209" spans="1:12">
      <x:c r="A209" s="0" t="s">
        <x:v>2</x:v>
      </x:c>
      <x:c r="B209" s="0" t="s">
        <x:v>4</x:v>
      </x:c>
      <x:c r="C209" s="0" t="s">
        <x:v>51</x:v>
      </x:c>
      <x:c r="D209" s="0" t="s">
        <x:v>52</x:v>
      </x:c>
      <x:c r="E209" s="0" t="s">
        <x:v>53</x:v>
      </x:c>
      <x:c r="F209" s="0" t="s">
        <x:v>54</x:v>
      </x:c>
      <x:c r="G209" s="0" t="s">
        <x:v>137</x:v>
      </x:c>
      <x:c r="H209" s="0" t="s">
        <x:v>138</x:v>
      </x:c>
      <x:c r="I209" s="0" t="s">
        <x:v>111</x:v>
      </x:c>
      <x:c r="J209" s="0" t="s">
        <x:v>112</x:v>
      </x:c>
      <x:c r="K209" s="0" t="s">
        <x:v>58</x:v>
      </x:c>
      <x:c r="L209" s="0">
        <x:v>1087</x:v>
      </x:c>
    </x:row>
    <x:row r="210" spans="1:12">
      <x:c r="A210" s="0" t="s">
        <x:v>2</x:v>
      </x:c>
      <x:c r="B210" s="0" t="s">
        <x:v>4</x:v>
      </x:c>
      <x:c r="C210" s="0" t="s">
        <x:v>51</x:v>
      </x:c>
      <x:c r="D210" s="0" t="s">
        <x:v>52</x:v>
      </x:c>
      <x:c r="E210" s="0" t="s">
        <x:v>53</x:v>
      </x:c>
      <x:c r="F210" s="0" t="s">
        <x:v>54</x:v>
      </x:c>
      <x:c r="G210" s="0" t="s">
        <x:v>137</x:v>
      </x:c>
      <x:c r="H210" s="0" t="s">
        <x:v>138</x:v>
      </x:c>
      <x:c r="I210" s="0" t="s">
        <x:v>113</x:v>
      </x:c>
      <x:c r="J210" s="0" t="s">
        <x:v>114</x:v>
      </x:c>
      <x:c r="K210" s="0" t="s">
        <x:v>58</x:v>
      </x:c>
      <x:c r="L210" s="0">
        <x:v>816</x:v>
      </x:c>
    </x:row>
    <x:row r="211" spans="1:12">
      <x:c r="A211" s="0" t="s">
        <x:v>2</x:v>
      </x:c>
      <x:c r="B211" s="0" t="s">
        <x:v>4</x:v>
      </x:c>
      <x:c r="C211" s="0" t="s">
        <x:v>51</x:v>
      </x:c>
      <x:c r="D211" s="0" t="s">
        <x:v>52</x:v>
      </x:c>
      <x:c r="E211" s="0" t="s">
        <x:v>53</x:v>
      </x:c>
      <x:c r="F211" s="0" t="s">
        <x:v>54</x:v>
      </x:c>
      <x:c r="G211" s="0" t="s">
        <x:v>137</x:v>
      </x:c>
      <x:c r="H211" s="0" t="s">
        <x:v>138</x:v>
      </x:c>
      <x:c r="I211" s="0" t="s">
        <x:v>115</x:v>
      </x:c>
      <x:c r="J211" s="0" t="s">
        <x:v>116</x:v>
      </x:c>
      <x:c r="K211" s="0" t="s">
        <x:v>58</x:v>
      </x:c>
      <x:c r="L211" s="0">
        <x:v>760</x:v>
      </x:c>
    </x:row>
    <x:row r="212" spans="1:12">
      <x:c r="A212" s="0" t="s">
        <x:v>2</x:v>
      </x:c>
      <x:c r="B212" s="0" t="s">
        <x:v>4</x:v>
      </x:c>
      <x:c r="C212" s="0" t="s">
        <x:v>51</x:v>
      </x:c>
      <x:c r="D212" s="0" t="s">
        <x:v>52</x:v>
      </x:c>
      <x:c r="E212" s="0" t="s">
        <x:v>53</x:v>
      </x:c>
      <x:c r="F212" s="0" t="s">
        <x:v>54</x:v>
      </x:c>
      <x:c r="G212" s="0" t="s">
        <x:v>137</x:v>
      </x:c>
      <x:c r="H212" s="0" t="s">
        <x:v>138</x:v>
      </x:c>
      <x:c r="I212" s="0" t="s">
        <x:v>117</x:v>
      </x:c>
      <x:c r="J212" s="0" t="s">
        <x:v>118</x:v>
      </x:c>
      <x:c r="K212" s="0" t="s">
        <x:v>58</x:v>
      </x:c>
      <x:c r="L212" s="0">
        <x:v>1137</x:v>
      </x:c>
    </x:row>
    <x:row r="213" spans="1:12">
      <x:c r="A213" s="0" t="s">
        <x:v>2</x:v>
      </x:c>
      <x:c r="B213" s="0" t="s">
        <x:v>4</x:v>
      </x:c>
      <x:c r="C213" s="0" t="s">
        <x:v>51</x:v>
      </x:c>
      <x:c r="D213" s="0" t="s">
        <x:v>52</x:v>
      </x:c>
      <x:c r="E213" s="0" t="s">
        <x:v>53</x:v>
      </x:c>
      <x:c r="F213" s="0" t="s">
        <x:v>54</x:v>
      </x:c>
      <x:c r="G213" s="0" t="s">
        <x:v>137</x:v>
      </x:c>
      <x:c r="H213" s="0" t="s">
        <x:v>138</x:v>
      </x:c>
      <x:c r="I213" s="0" t="s">
        <x:v>119</x:v>
      </x:c>
      <x:c r="J213" s="0" t="s">
        <x:v>120</x:v>
      </x:c>
      <x:c r="K213" s="0" t="s">
        <x:v>58</x:v>
      </x:c>
      <x:c r="L213" s="0">
        <x:v>902</x:v>
      </x:c>
    </x:row>
    <x:row r="214" spans="1:12">
      <x:c r="A214" s="0" t="s">
        <x:v>2</x:v>
      </x:c>
      <x:c r="B214" s="0" t="s">
        <x:v>4</x:v>
      </x:c>
      <x:c r="C214" s="0" t="s">
        <x:v>51</x:v>
      </x:c>
      <x:c r="D214" s="0" t="s">
        <x:v>52</x:v>
      </x:c>
      <x:c r="E214" s="0" t="s">
        <x:v>53</x:v>
      </x:c>
      <x:c r="F214" s="0" t="s">
        <x:v>54</x:v>
      </x:c>
      <x:c r="G214" s="0" t="s">
        <x:v>137</x:v>
      </x:c>
      <x:c r="H214" s="0" t="s">
        <x:v>138</x:v>
      </x:c>
      <x:c r="I214" s="0" t="s">
        <x:v>121</x:v>
      </x:c>
      <x:c r="J214" s="0" t="s">
        <x:v>122</x:v>
      </x:c>
      <x:c r="K214" s="0" t="s">
        <x:v>58</x:v>
      </x:c>
      <x:c r="L214" s="0">
        <x:v>932</x:v>
      </x:c>
    </x:row>
    <x:row r="215" spans="1:12">
      <x:c r="A215" s="0" t="s">
        <x:v>2</x:v>
      </x:c>
      <x:c r="B215" s="0" t="s">
        <x:v>4</x:v>
      </x:c>
      <x:c r="C215" s="0" t="s">
        <x:v>51</x:v>
      </x:c>
      <x:c r="D215" s="0" t="s">
        <x:v>52</x:v>
      </x:c>
      <x:c r="E215" s="0" t="s">
        <x:v>53</x:v>
      </x:c>
      <x:c r="F215" s="0" t="s">
        <x:v>54</x:v>
      </x:c>
      <x:c r="G215" s="0" t="s">
        <x:v>137</x:v>
      </x:c>
      <x:c r="H215" s="0" t="s">
        <x:v>138</x:v>
      </x:c>
      <x:c r="I215" s="0" t="s">
        <x:v>123</x:v>
      </x:c>
      <x:c r="J215" s="0" t="s">
        <x:v>124</x:v>
      </x:c>
      <x:c r="K215" s="0" t="s">
        <x:v>58</x:v>
      </x:c>
      <x:c r="L215" s="0">
        <x:v>922</x:v>
      </x:c>
    </x:row>
    <x:row r="216" spans="1:12">
      <x:c r="A216" s="0" t="s">
        <x:v>2</x:v>
      </x:c>
      <x:c r="B216" s="0" t="s">
        <x:v>4</x:v>
      </x:c>
      <x:c r="C216" s="0" t="s">
        <x:v>51</x:v>
      </x:c>
      <x:c r="D216" s="0" t="s">
        <x:v>52</x:v>
      </x:c>
      <x:c r="E216" s="0" t="s">
        <x:v>53</x:v>
      </x:c>
      <x:c r="F216" s="0" t="s">
        <x:v>54</x:v>
      </x:c>
      <x:c r="G216" s="0" t="s">
        <x:v>137</x:v>
      </x:c>
      <x:c r="H216" s="0" t="s">
        <x:v>138</x:v>
      </x:c>
      <x:c r="I216" s="0" t="s">
        <x:v>125</x:v>
      </x:c>
      <x:c r="J216" s="0" t="s">
        <x:v>126</x:v>
      </x:c>
      <x:c r="K216" s="0" t="s">
        <x:v>58</x:v>
      </x:c>
      <x:c r="L216" s="0">
        <x:v>843</x:v>
      </x:c>
    </x:row>
    <x:row r="217" spans="1:12">
      <x:c r="A217" s="0" t="s">
        <x:v>2</x:v>
      </x:c>
      <x:c r="B217" s="0" t="s">
        <x:v>4</x:v>
      </x:c>
      <x:c r="C217" s="0" t="s">
        <x:v>51</x:v>
      </x:c>
      <x:c r="D217" s="0" t="s">
        <x:v>52</x:v>
      </x:c>
      <x:c r="E217" s="0" t="s">
        <x:v>53</x:v>
      </x:c>
      <x:c r="F217" s="0" t="s">
        <x:v>54</x:v>
      </x:c>
      <x:c r="G217" s="0" t="s">
        <x:v>137</x:v>
      </x:c>
      <x:c r="H217" s="0" t="s">
        <x:v>138</x:v>
      </x:c>
      <x:c r="I217" s="0" t="s">
        <x:v>127</x:v>
      </x:c>
      <x:c r="J217" s="0" t="s">
        <x:v>128</x:v>
      </x:c>
      <x:c r="K217" s="0" t="s">
        <x:v>58</x:v>
      </x:c>
      <x:c r="L217" s="0">
        <x:v>1113</x:v>
      </x:c>
    </x:row>
    <x:row r="218" spans="1:12">
      <x:c r="A218" s="0" t="s">
        <x:v>2</x:v>
      </x:c>
      <x:c r="B218" s="0" t="s">
        <x:v>4</x:v>
      </x:c>
      <x:c r="C218" s="0" t="s">
        <x:v>51</x:v>
      </x:c>
      <x:c r="D218" s="0" t="s">
        <x:v>52</x:v>
      </x:c>
      <x:c r="E218" s="0" t="s">
        <x:v>53</x:v>
      </x:c>
      <x:c r="F218" s="0" t="s">
        <x:v>54</x:v>
      </x:c>
      <x:c r="G218" s="0" t="s">
        <x:v>139</x:v>
      </x:c>
      <x:c r="H218" s="0" t="s">
        <x:v>140</x:v>
      </x:c>
      <x:c r="I218" s="0" t="s">
        <x:v>56</x:v>
      </x:c>
      <x:c r="J218" s="0" t="s">
        <x:v>57</x:v>
      </x:c>
      <x:c r="K218" s="0" t="s">
        <x:v>58</x:v>
      </x:c>
      <x:c r="L218" s="0">
        <x:v>398</x:v>
      </x:c>
    </x:row>
    <x:row r="219" spans="1:12">
      <x:c r="A219" s="0" t="s">
        <x:v>2</x:v>
      </x:c>
      <x:c r="B219" s="0" t="s">
        <x:v>4</x:v>
      </x:c>
      <x:c r="C219" s="0" t="s">
        <x:v>51</x:v>
      </x:c>
      <x:c r="D219" s="0" t="s">
        <x:v>52</x:v>
      </x:c>
      <x:c r="E219" s="0" t="s">
        <x:v>53</x:v>
      </x:c>
      <x:c r="F219" s="0" t="s">
        <x:v>54</x:v>
      </x:c>
      <x:c r="G219" s="0" t="s">
        <x:v>139</x:v>
      </x:c>
      <x:c r="H219" s="0" t="s">
        <x:v>140</x:v>
      </x:c>
      <x:c r="I219" s="0" t="s">
        <x:v>59</x:v>
      </x:c>
      <x:c r="J219" s="0" t="s">
        <x:v>60</x:v>
      </x:c>
      <x:c r="K219" s="0" t="s">
        <x:v>58</x:v>
      </x:c>
      <x:c r="L219" s="0">
        <x:v>606</x:v>
      </x:c>
    </x:row>
    <x:row r="220" spans="1:12">
      <x:c r="A220" s="0" t="s">
        <x:v>2</x:v>
      </x:c>
      <x:c r="B220" s="0" t="s">
        <x:v>4</x:v>
      </x:c>
      <x:c r="C220" s="0" t="s">
        <x:v>51</x:v>
      </x:c>
      <x:c r="D220" s="0" t="s">
        <x:v>52</x:v>
      </x:c>
      <x:c r="E220" s="0" t="s">
        <x:v>53</x:v>
      </x:c>
      <x:c r="F220" s="0" t="s">
        <x:v>54</x:v>
      </x:c>
      <x:c r="G220" s="0" t="s">
        <x:v>139</x:v>
      </x:c>
      <x:c r="H220" s="0" t="s">
        <x:v>140</x:v>
      </x:c>
      <x:c r="I220" s="0" t="s">
        <x:v>61</x:v>
      </x:c>
      <x:c r="J220" s="0" t="s">
        <x:v>62</x:v>
      </x:c>
      <x:c r="K220" s="0" t="s">
        <x:v>58</x:v>
      </x:c>
      <x:c r="L220" s="0">
        <x:v>603</x:v>
      </x:c>
    </x:row>
    <x:row r="221" spans="1:12">
      <x:c r="A221" s="0" t="s">
        <x:v>2</x:v>
      </x:c>
      <x:c r="B221" s="0" t="s">
        <x:v>4</x:v>
      </x:c>
      <x:c r="C221" s="0" t="s">
        <x:v>51</x:v>
      </x:c>
      <x:c r="D221" s="0" t="s">
        <x:v>52</x:v>
      </x:c>
      <x:c r="E221" s="0" t="s">
        <x:v>53</x:v>
      </x:c>
      <x:c r="F221" s="0" t="s">
        <x:v>54</x:v>
      </x:c>
      <x:c r="G221" s="0" t="s">
        <x:v>139</x:v>
      </x:c>
      <x:c r="H221" s="0" t="s">
        <x:v>140</x:v>
      </x:c>
      <x:c r="I221" s="0" t="s">
        <x:v>63</x:v>
      </x:c>
      <x:c r="J221" s="0" t="s">
        <x:v>64</x:v>
      </x:c>
      <x:c r="K221" s="0" t="s">
        <x:v>58</x:v>
      </x:c>
      <x:c r="L221" s="0">
        <x:v>172</x:v>
      </x:c>
    </x:row>
    <x:row r="222" spans="1:12">
      <x:c r="A222" s="0" t="s">
        <x:v>2</x:v>
      </x:c>
      <x:c r="B222" s="0" t="s">
        <x:v>4</x:v>
      </x:c>
      <x:c r="C222" s="0" t="s">
        <x:v>51</x:v>
      </x:c>
      <x:c r="D222" s="0" t="s">
        <x:v>52</x:v>
      </x:c>
      <x:c r="E222" s="0" t="s">
        <x:v>53</x:v>
      </x:c>
      <x:c r="F222" s="0" t="s">
        <x:v>54</x:v>
      </x:c>
      <x:c r="G222" s="0" t="s">
        <x:v>139</x:v>
      </x:c>
      <x:c r="H222" s="0" t="s">
        <x:v>140</x:v>
      </x:c>
      <x:c r="I222" s="0" t="s">
        <x:v>65</x:v>
      </x:c>
      <x:c r="J222" s="0" t="s">
        <x:v>66</x:v>
      </x:c>
      <x:c r="K222" s="0" t="s">
        <x:v>58</x:v>
      </x:c>
      <x:c r="L222" s="0">
        <x:v>205</x:v>
      </x:c>
    </x:row>
    <x:row r="223" spans="1:12">
      <x:c r="A223" s="0" t="s">
        <x:v>2</x:v>
      </x:c>
      <x:c r="B223" s="0" t="s">
        <x:v>4</x:v>
      </x:c>
      <x:c r="C223" s="0" t="s">
        <x:v>51</x:v>
      </x:c>
      <x:c r="D223" s="0" t="s">
        <x:v>52</x:v>
      </x:c>
      <x:c r="E223" s="0" t="s">
        <x:v>53</x:v>
      </x:c>
      <x:c r="F223" s="0" t="s">
        <x:v>54</x:v>
      </x:c>
      <x:c r="G223" s="0" t="s">
        <x:v>139</x:v>
      </x:c>
      <x:c r="H223" s="0" t="s">
        <x:v>140</x:v>
      </x:c>
      <x:c r="I223" s="0" t="s">
        <x:v>67</x:v>
      </x:c>
      <x:c r="J223" s="0" t="s">
        <x:v>68</x:v>
      </x:c>
      <x:c r="K223" s="0" t="s">
        <x:v>58</x:v>
      </x:c>
      <x:c r="L223" s="0">
        <x:v>267</x:v>
      </x:c>
    </x:row>
    <x:row r="224" spans="1:12">
      <x:c r="A224" s="0" t="s">
        <x:v>2</x:v>
      </x:c>
      <x:c r="B224" s="0" t="s">
        <x:v>4</x:v>
      </x:c>
      <x:c r="C224" s="0" t="s">
        <x:v>51</x:v>
      </x:c>
      <x:c r="D224" s="0" t="s">
        <x:v>52</x:v>
      </x:c>
      <x:c r="E224" s="0" t="s">
        <x:v>53</x:v>
      </x:c>
      <x:c r="F224" s="0" t="s">
        <x:v>54</x:v>
      </x:c>
      <x:c r="G224" s="0" t="s">
        <x:v>139</x:v>
      </x:c>
      <x:c r="H224" s="0" t="s">
        <x:v>140</x:v>
      </x:c>
      <x:c r="I224" s="0" t="s">
        <x:v>69</x:v>
      </x:c>
      <x:c r="J224" s="0" t="s">
        <x:v>70</x:v>
      </x:c>
      <x:c r="K224" s="0" t="s">
        <x:v>58</x:v>
      </x:c>
      <x:c r="L224" s="0">
        <x:v>196</x:v>
      </x:c>
    </x:row>
    <x:row r="225" spans="1:12">
      <x:c r="A225" s="0" t="s">
        <x:v>2</x:v>
      </x:c>
      <x:c r="B225" s="0" t="s">
        <x:v>4</x:v>
      </x:c>
      <x:c r="C225" s="0" t="s">
        <x:v>51</x:v>
      </x:c>
      <x:c r="D225" s="0" t="s">
        <x:v>52</x:v>
      </x:c>
      <x:c r="E225" s="0" t="s">
        <x:v>53</x:v>
      </x:c>
      <x:c r="F225" s="0" t="s">
        <x:v>54</x:v>
      </x:c>
      <x:c r="G225" s="0" t="s">
        <x:v>139</x:v>
      </x:c>
      <x:c r="H225" s="0" t="s">
        <x:v>140</x:v>
      </x:c>
      <x:c r="I225" s="0" t="s">
        <x:v>71</x:v>
      </x:c>
      <x:c r="J225" s="0" t="s">
        <x:v>72</x:v>
      </x:c>
      <x:c r="K225" s="0" t="s">
        <x:v>58</x:v>
      </x:c>
      <x:c r="L225" s="0">
        <x:v>105</x:v>
      </x:c>
    </x:row>
    <x:row r="226" spans="1:12">
      <x:c r="A226" s="0" t="s">
        <x:v>2</x:v>
      </x:c>
      <x:c r="B226" s="0" t="s">
        <x:v>4</x:v>
      </x:c>
      <x:c r="C226" s="0" t="s">
        <x:v>51</x:v>
      </x:c>
      <x:c r="D226" s="0" t="s">
        <x:v>52</x:v>
      </x:c>
      <x:c r="E226" s="0" t="s">
        <x:v>53</x:v>
      </x:c>
      <x:c r="F226" s="0" t="s">
        <x:v>54</x:v>
      </x:c>
      <x:c r="G226" s="0" t="s">
        <x:v>139</x:v>
      </x:c>
      <x:c r="H226" s="0" t="s">
        <x:v>140</x:v>
      </x:c>
      <x:c r="I226" s="0" t="s">
        <x:v>73</x:v>
      </x:c>
      <x:c r="J226" s="0" t="s">
        <x:v>74</x:v>
      </x:c>
      <x:c r="K226" s="0" t="s">
        <x:v>58</x:v>
      </x:c>
      <x:c r="L226" s="0">
        <x:v>243</x:v>
      </x:c>
    </x:row>
    <x:row r="227" spans="1:12">
      <x:c r="A227" s="0" t="s">
        <x:v>2</x:v>
      </x:c>
      <x:c r="B227" s="0" t="s">
        <x:v>4</x:v>
      </x:c>
      <x:c r="C227" s="0" t="s">
        <x:v>51</x:v>
      </x:c>
      <x:c r="D227" s="0" t="s">
        <x:v>52</x:v>
      </x:c>
      <x:c r="E227" s="0" t="s">
        <x:v>53</x:v>
      </x:c>
      <x:c r="F227" s="0" t="s">
        <x:v>54</x:v>
      </x:c>
      <x:c r="G227" s="0" t="s">
        <x:v>139</x:v>
      </x:c>
      <x:c r="H227" s="0" t="s">
        <x:v>140</x:v>
      </x:c>
      <x:c r="I227" s="0" t="s">
        <x:v>75</x:v>
      </x:c>
      <x:c r="J227" s="0" t="s">
        <x:v>76</x:v>
      </x:c>
      <x:c r="K227" s="0" t="s">
        <x:v>58</x:v>
      </x:c>
      <x:c r="L227" s="0">
        <x:v>235</x:v>
      </x:c>
    </x:row>
    <x:row r="228" spans="1:12">
      <x:c r="A228" s="0" t="s">
        <x:v>2</x:v>
      </x:c>
      <x:c r="B228" s="0" t="s">
        <x:v>4</x:v>
      </x:c>
      <x:c r="C228" s="0" t="s">
        <x:v>51</x:v>
      </x:c>
      <x:c r="D228" s="0" t="s">
        <x:v>52</x:v>
      </x:c>
      <x:c r="E228" s="0" t="s">
        <x:v>53</x:v>
      </x:c>
      <x:c r="F228" s="0" t="s">
        <x:v>54</x:v>
      </x:c>
      <x:c r="G228" s="0" t="s">
        <x:v>139</x:v>
      </x:c>
      <x:c r="H228" s="0" t="s">
        <x:v>140</x:v>
      </x:c>
      <x:c r="I228" s="0" t="s">
        <x:v>77</x:v>
      </x:c>
      <x:c r="J228" s="0" t="s">
        <x:v>78</x:v>
      </x:c>
      <x:c r="K228" s="0" t="s">
        <x:v>58</x:v>
      </x:c>
      <x:c r="L228" s="0">
        <x:v>200</x:v>
      </x:c>
    </x:row>
    <x:row r="229" spans="1:12">
      <x:c r="A229" s="0" t="s">
        <x:v>2</x:v>
      </x:c>
      <x:c r="B229" s="0" t="s">
        <x:v>4</x:v>
      </x:c>
      <x:c r="C229" s="0" t="s">
        <x:v>51</x:v>
      </x:c>
      <x:c r="D229" s="0" t="s">
        <x:v>52</x:v>
      </x:c>
      <x:c r="E229" s="0" t="s">
        <x:v>53</x:v>
      </x:c>
      <x:c r="F229" s="0" t="s">
        <x:v>54</x:v>
      </x:c>
      <x:c r="G229" s="0" t="s">
        <x:v>139</x:v>
      </x:c>
      <x:c r="H229" s="0" t="s">
        <x:v>140</x:v>
      </x:c>
      <x:c r="I229" s="0" t="s">
        <x:v>79</x:v>
      </x:c>
      <x:c r="J229" s="0" t="s">
        <x:v>80</x:v>
      </x:c>
      <x:c r="K229" s="0" t="s">
        <x:v>58</x:v>
      </x:c>
      <x:c r="L229" s="0">
        <x:v>101</x:v>
      </x:c>
    </x:row>
    <x:row r="230" spans="1:12">
      <x:c r="A230" s="0" t="s">
        <x:v>2</x:v>
      </x:c>
      <x:c r="B230" s="0" t="s">
        <x:v>4</x:v>
      </x:c>
      <x:c r="C230" s="0" t="s">
        <x:v>51</x:v>
      </x:c>
      <x:c r="D230" s="0" t="s">
        <x:v>52</x:v>
      </x:c>
      <x:c r="E230" s="0" t="s">
        <x:v>53</x:v>
      </x:c>
      <x:c r="F230" s="0" t="s">
        <x:v>54</x:v>
      </x:c>
      <x:c r="G230" s="0" t="s">
        <x:v>139</x:v>
      </x:c>
      <x:c r="H230" s="0" t="s">
        <x:v>140</x:v>
      </x:c>
      <x:c r="I230" s="0" t="s">
        <x:v>81</x:v>
      </x:c>
      <x:c r="J230" s="0" t="s">
        <x:v>82</x:v>
      </x:c>
      <x:c r="K230" s="0" t="s">
        <x:v>58</x:v>
      </x:c>
      <x:c r="L230" s="0">
        <x:v>32</x:v>
      </x:c>
    </x:row>
    <x:row r="231" spans="1:12">
      <x:c r="A231" s="0" t="s">
        <x:v>2</x:v>
      </x:c>
      <x:c r="B231" s="0" t="s">
        <x:v>4</x:v>
      </x:c>
      <x:c r="C231" s="0" t="s">
        <x:v>51</x:v>
      </x:c>
      <x:c r="D231" s="0" t="s">
        <x:v>52</x:v>
      </x:c>
      <x:c r="E231" s="0" t="s">
        <x:v>53</x:v>
      </x:c>
      <x:c r="F231" s="0" t="s">
        <x:v>54</x:v>
      </x:c>
      <x:c r="G231" s="0" t="s">
        <x:v>139</x:v>
      </x:c>
      <x:c r="H231" s="0" t="s">
        <x:v>140</x:v>
      </x:c>
      <x:c r="I231" s="0" t="s">
        <x:v>83</x:v>
      </x:c>
      <x:c r="J231" s="0" t="s">
        <x:v>84</x:v>
      </x:c>
      <x:c r="K231" s="0" t="s">
        <x:v>58</x:v>
      </x:c>
      <x:c r="L231" s="0">
        <x:v>124</x:v>
      </x:c>
    </x:row>
    <x:row r="232" spans="1:12">
      <x:c r="A232" s="0" t="s">
        <x:v>2</x:v>
      </x:c>
      <x:c r="B232" s="0" t="s">
        <x:v>4</x:v>
      </x:c>
      <x:c r="C232" s="0" t="s">
        <x:v>51</x:v>
      </x:c>
      <x:c r="D232" s="0" t="s">
        <x:v>52</x:v>
      </x:c>
      <x:c r="E232" s="0" t="s">
        <x:v>53</x:v>
      </x:c>
      <x:c r="F232" s="0" t="s">
        <x:v>54</x:v>
      </x:c>
      <x:c r="G232" s="0" t="s">
        <x:v>139</x:v>
      </x:c>
      <x:c r="H232" s="0" t="s">
        <x:v>140</x:v>
      </x:c>
      <x:c r="I232" s="0" t="s">
        <x:v>85</x:v>
      </x:c>
      <x:c r="J232" s="0" t="s">
        <x:v>86</x:v>
      </x:c>
      <x:c r="K232" s="0" t="s">
        <x:v>58</x:v>
      </x:c>
      <x:c r="L232" s="0">
        <x:v>110</x:v>
      </x:c>
    </x:row>
    <x:row r="233" spans="1:12">
      <x:c r="A233" s="0" t="s">
        <x:v>2</x:v>
      </x:c>
      <x:c r="B233" s="0" t="s">
        <x:v>4</x:v>
      </x:c>
      <x:c r="C233" s="0" t="s">
        <x:v>51</x:v>
      </x:c>
      <x:c r="D233" s="0" t="s">
        <x:v>52</x:v>
      </x:c>
      <x:c r="E233" s="0" t="s">
        <x:v>53</x:v>
      </x:c>
      <x:c r="F233" s="0" t="s">
        <x:v>54</x:v>
      </x:c>
      <x:c r="G233" s="0" t="s">
        <x:v>139</x:v>
      </x:c>
      <x:c r="H233" s="0" t="s">
        <x:v>140</x:v>
      </x:c>
      <x:c r="I233" s="0" t="s">
        <x:v>87</x:v>
      </x:c>
      <x:c r="J233" s="0" t="s">
        <x:v>88</x:v>
      </x:c>
      <x:c r="K233" s="0" t="s">
        <x:v>58</x:v>
      </x:c>
      <x:c r="L233" s="0">
        <x:v>185</x:v>
      </x:c>
    </x:row>
    <x:row r="234" spans="1:12">
      <x:c r="A234" s="0" t="s">
        <x:v>2</x:v>
      </x:c>
      <x:c r="B234" s="0" t="s">
        <x:v>4</x:v>
      </x:c>
      <x:c r="C234" s="0" t="s">
        <x:v>51</x:v>
      </x:c>
      <x:c r="D234" s="0" t="s">
        <x:v>52</x:v>
      </x:c>
      <x:c r="E234" s="0" t="s">
        <x:v>53</x:v>
      </x:c>
      <x:c r="F234" s="0" t="s">
        <x:v>54</x:v>
      </x:c>
      <x:c r="G234" s="0" t="s">
        <x:v>139</x:v>
      </x:c>
      <x:c r="H234" s="0" t="s">
        <x:v>140</x:v>
      </x:c>
      <x:c r="I234" s="0" t="s">
        <x:v>89</x:v>
      </x:c>
      <x:c r="J234" s="0" t="s">
        <x:v>90</x:v>
      </x:c>
      <x:c r="K234" s="0" t="s">
        <x:v>58</x:v>
      </x:c>
      <x:c r="L234" s="0">
        <x:v>177</x:v>
      </x:c>
    </x:row>
    <x:row r="235" spans="1:12">
      <x:c r="A235" s="0" t="s">
        <x:v>2</x:v>
      </x:c>
      <x:c r="B235" s="0" t="s">
        <x:v>4</x:v>
      </x:c>
      <x:c r="C235" s="0" t="s">
        <x:v>51</x:v>
      </x:c>
      <x:c r="D235" s="0" t="s">
        <x:v>52</x:v>
      </x:c>
      <x:c r="E235" s="0" t="s">
        <x:v>53</x:v>
      </x:c>
      <x:c r="F235" s="0" t="s">
        <x:v>54</x:v>
      </x:c>
      <x:c r="G235" s="0" t="s">
        <x:v>139</x:v>
      </x:c>
      <x:c r="H235" s="0" t="s">
        <x:v>140</x:v>
      </x:c>
      <x:c r="I235" s="0" t="s">
        <x:v>91</x:v>
      </x:c>
      <x:c r="J235" s="0" t="s">
        <x:v>92</x:v>
      </x:c>
      <x:c r="K235" s="0" t="s">
        <x:v>58</x:v>
      </x:c>
      <x:c r="L235" s="0">
        <x:v>244</x:v>
      </x:c>
    </x:row>
    <x:row r="236" spans="1:12">
      <x:c r="A236" s="0" t="s">
        <x:v>2</x:v>
      </x:c>
      <x:c r="B236" s="0" t="s">
        <x:v>4</x:v>
      </x:c>
      <x:c r="C236" s="0" t="s">
        <x:v>51</x:v>
      </x:c>
      <x:c r="D236" s="0" t="s">
        <x:v>52</x:v>
      </x:c>
      <x:c r="E236" s="0" t="s">
        <x:v>53</x:v>
      </x:c>
      <x:c r="F236" s="0" t="s">
        <x:v>54</x:v>
      </x:c>
      <x:c r="G236" s="0" t="s">
        <x:v>139</x:v>
      </x:c>
      <x:c r="H236" s="0" t="s">
        <x:v>140</x:v>
      </x:c>
      <x:c r="I236" s="0" t="s">
        <x:v>93</x:v>
      </x:c>
      <x:c r="J236" s="0" t="s">
        <x:v>94</x:v>
      </x:c>
      <x:c r="K236" s="0" t="s">
        <x:v>58</x:v>
      </x:c>
      <x:c r="L236" s="0">
        <x:v>124</x:v>
      </x:c>
    </x:row>
    <x:row r="237" spans="1:12">
      <x:c r="A237" s="0" t="s">
        <x:v>2</x:v>
      </x:c>
      <x:c r="B237" s="0" t="s">
        <x:v>4</x:v>
      </x:c>
      <x:c r="C237" s="0" t="s">
        <x:v>51</x:v>
      </x:c>
      <x:c r="D237" s="0" t="s">
        <x:v>52</x:v>
      </x:c>
      <x:c r="E237" s="0" t="s">
        <x:v>53</x:v>
      </x:c>
      <x:c r="F237" s="0" t="s">
        <x:v>54</x:v>
      </x:c>
      <x:c r="G237" s="0" t="s">
        <x:v>139</x:v>
      </x:c>
      <x:c r="H237" s="0" t="s">
        <x:v>140</x:v>
      </x:c>
      <x:c r="I237" s="0" t="s">
        <x:v>95</x:v>
      </x:c>
      <x:c r="J237" s="0" t="s">
        <x:v>96</x:v>
      </x:c>
      <x:c r="K237" s="0" t="s">
        <x:v>58</x:v>
      </x:c>
      <x:c r="L237" s="0">
        <x:v>243</x:v>
      </x:c>
    </x:row>
    <x:row r="238" spans="1:12">
      <x:c r="A238" s="0" t="s">
        <x:v>2</x:v>
      </x:c>
      <x:c r="B238" s="0" t="s">
        <x:v>4</x:v>
      </x:c>
      <x:c r="C238" s="0" t="s">
        <x:v>51</x:v>
      </x:c>
      <x:c r="D238" s="0" t="s">
        <x:v>52</x:v>
      </x:c>
      <x:c r="E238" s="0" t="s">
        <x:v>53</x:v>
      </x:c>
      <x:c r="F238" s="0" t="s">
        <x:v>54</x:v>
      </x:c>
      <x:c r="G238" s="0" t="s">
        <x:v>139</x:v>
      </x:c>
      <x:c r="H238" s="0" t="s">
        <x:v>140</x:v>
      </x:c>
      <x:c r="I238" s="0" t="s">
        <x:v>97</x:v>
      </x:c>
      <x:c r="J238" s="0" t="s">
        <x:v>98</x:v>
      </x:c>
      <x:c r="K238" s="0" t="s">
        <x:v>58</x:v>
      </x:c>
      <x:c r="L238" s="0">
        <x:v>148</x:v>
      </x:c>
    </x:row>
    <x:row r="239" spans="1:12">
      <x:c r="A239" s="0" t="s">
        <x:v>2</x:v>
      </x:c>
      <x:c r="B239" s="0" t="s">
        <x:v>4</x:v>
      </x:c>
      <x:c r="C239" s="0" t="s">
        <x:v>51</x:v>
      </x:c>
      <x:c r="D239" s="0" t="s">
        <x:v>52</x:v>
      </x:c>
      <x:c r="E239" s="0" t="s">
        <x:v>53</x:v>
      </x:c>
      <x:c r="F239" s="0" t="s">
        <x:v>54</x:v>
      </x:c>
      <x:c r="G239" s="0" t="s">
        <x:v>139</x:v>
      </x:c>
      <x:c r="H239" s="0" t="s">
        <x:v>140</x:v>
      </x:c>
      <x:c r="I239" s="0" t="s">
        <x:v>99</x:v>
      </x:c>
      <x:c r="J239" s="0" t="s">
        <x:v>100</x:v>
      </x:c>
      <x:c r="K239" s="0" t="s">
        <x:v>58</x:v>
      </x:c>
      <x:c r="L239" s="0">
        <x:v>148</x:v>
      </x:c>
    </x:row>
    <x:row r="240" spans="1:12">
      <x:c r="A240" s="0" t="s">
        <x:v>2</x:v>
      </x:c>
      <x:c r="B240" s="0" t="s">
        <x:v>4</x:v>
      </x:c>
      <x:c r="C240" s="0" t="s">
        <x:v>51</x:v>
      </x:c>
      <x:c r="D240" s="0" t="s">
        <x:v>52</x:v>
      </x:c>
      <x:c r="E240" s="0" t="s">
        <x:v>53</x:v>
      </x:c>
      <x:c r="F240" s="0" t="s">
        <x:v>54</x:v>
      </x:c>
      <x:c r="G240" s="0" t="s">
        <x:v>139</x:v>
      </x:c>
      <x:c r="H240" s="0" t="s">
        <x:v>140</x:v>
      </x:c>
      <x:c r="I240" s="0" t="s">
        <x:v>101</x:v>
      </x:c>
      <x:c r="J240" s="0" t="s">
        <x:v>102</x:v>
      </x:c>
      <x:c r="K240" s="0" t="s">
        <x:v>58</x:v>
      </x:c>
      <x:c r="L240" s="0">
        <x:v>243</x:v>
      </x:c>
    </x:row>
    <x:row r="241" spans="1:12">
      <x:c r="A241" s="0" t="s">
        <x:v>2</x:v>
      </x:c>
      <x:c r="B241" s="0" t="s">
        <x:v>4</x:v>
      </x:c>
      <x:c r="C241" s="0" t="s">
        <x:v>51</x:v>
      </x:c>
      <x:c r="D241" s="0" t="s">
        <x:v>52</x:v>
      </x:c>
      <x:c r="E241" s="0" t="s">
        <x:v>53</x:v>
      </x:c>
      <x:c r="F241" s="0" t="s">
        <x:v>54</x:v>
      </x:c>
      <x:c r="G241" s="0" t="s">
        <x:v>139</x:v>
      </x:c>
      <x:c r="H241" s="0" t="s">
        <x:v>140</x:v>
      </x:c>
      <x:c r="I241" s="0" t="s">
        <x:v>103</x:v>
      </x:c>
      <x:c r="J241" s="0" t="s">
        <x:v>104</x:v>
      </x:c>
      <x:c r="K241" s="0" t="s">
        <x:v>58</x:v>
      </x:c>
      <x:c r="L241" s="0">
        <x:v>122</x:v>
      </x:c>
    </x:row>
    <x:row r="242" spans="1:12">
      <x:c r="A242" s="0" t="s">
        <x:v>2</x:v>
      </x:c>
      <x:c r="B242" s="0" t="s">
        <x:v>4</x:v>
      </x:c>
      <x:c r="C242" s="0" t="s">
        <x:v>51</x:v>
      </x:c>
      <x:c r="D242" s="0" t="s">
        <x:v>52</x:v>
      </x:c>
      <x:c r="E242" s="0" t="s">
        <x:v>53</x:v>
      </x:c>
      <x:c r="F242" s="0" t="s">
        <x:v>54</x:v>
      </x:c>
      <x:c r="G242" s="0" t="s">
        <x:v>139</x:v>
      </x:c>
      <x:c r="H242" s="0" t="s">
        <x:v>140</x:v>
      </x:c>
      <x:c r="I242" s="0" t="s">
        <x:v>105</x:v>
      </x:c>
      <x:c r="J242" s="0" t="s">
        <x:v>106</x:v>
      </x:c>
      <x:c r="K242" s="0" t="s">
        <x:v>58</x:v>
      </x:c>
      <x:c r="L242" s="0">
        <x:v>244</x:v>
      </x:c>
    </x:row>
    <x:row r="243" spans="1:12">
      <x:c r="A243" s="0" t="s">
        <x:v>2</x:v>
      </x:c>
      <x:c r="B243" s="0" t="s">
        <x:v>4</x:v>
      </x:c>
      <x:c r="C243" s="0" t="s">
        <x:v>51</x:v>
      </x:c>
      <x:c r="D243" s="0" t="s">
        <x:v>52</x:v>
      </x:c>
      <x:c r="E243" s="0" t="s">
        <x:v>53</x:v>
      </x:c>
      <x:c r="F243" s="0" t="s">
        <x:v>54</x:v>
      </x:c>
      <x:c r="G243" s="0" t="s">
        <x:v>139</x:v>
      </x:c>
      <x:c r="H243" s="0" t="s">
        <x:v>140</x:v>
      </x:c>
      <x:c r="I243" s="0" t="s">
        <x:v>107</x:v>
      </x:c>
      <x:c r="J243" s="0" t="s">
        <x:v>108</x:v>
      </x:c>
      <x:c r="K243" s="0" t="s">
        <x:v>58</x:v>
      </x:c>
      <x:c r="L243" s="0">
        <x:v>274</x:v>
      </x:c>
    </x:row>
    <x:row r="244" spans="1:12">
      <x:c r="A244" s="0" t="s">
        <x:v>2</x:v>
      </x:c>
      <x:c r="B244" s="0" t="s">
        <x:v>4</x:v>
      </x:c>
      <x:c r="C244" s="0" t="s">
        <x:v>51</x:v>
      </x:c>
      <x:c r="D244" s="0" t="s">
        <x:v>52</x:v>
      </x:c>
      <x:c r="E244" s="0" t="s">
        <x:v>53</x:v>
      </x:c>
      <x:c r="F244" s="0" t="s">
        <x:v>54</x:v>
      </x:c>
      <x:c r="G244" s="0" t="s">
        <x:v>139</x:v>
      </x:c>
      <x:c r="H244" s="0" t="s">
        <x:v>140</x:v>
      </x:c>
      <x:c r="I244" s="0" t="s">
        <x:v>109</x:v>
      </x:c>
      <x:c r="J244" s="0" t="s">
        <x:v>110</x:v>
      </x:c>
      <x:c r="K244" s="0" t="s">
        <x:v>58</x:v>
      </x:c>
      <x:c r="L244" s="0">
        <x:v>394</x:v>
      </x:c>
    </x:row>
    <x:row r="245" spans="1:12">
      <x:c r="A245" s="0" t="s">
        <x:v>2</x:v>
      </x:c>
      <x:c r="B245" s="0" t="s">
        <x:v>4</x:v>
      </x:c>
      <x:c r="C245" s="0" t="s">
        <x:v>51</x:v>
      </x:c>
      <x:c r="D245" s="0" t="s">
        <x:v>52</x:v>
      </x:c>
      <x:c r="E245" s="0" t="s">
        <x:v>53</x:v>
      </x:c>
      <x:c r="F245" s="0" t="s">
        <x:v>54</x:v>
      </x:c>
      <x:c r="G245" s="0" t="s">
        <x:v>139</x:v>
      </x:c>
      <x:c r="H245" s="0" t="s">
        <x:v>140</x:v>
      </x:c>
      <x:c r="I245" s="0" t="s">
        <x:v>111</x:v>
      </x:c>
      <x:c r="J245" s="0" t="s">
        <x:v>112</x:v>
      </x:c>
      <x:c r="K245" s="0" t="s">
        <x:v>58</x:v>
      </x:c>
      <x:c r="L245" s="0">
        <x:v>606</x:v>
      </x:c>
    </x:row>
    <x:row r="246" spans="1:12">
      <x:c r="A246" s="0" t="s">
        <x:v>2</x:v>
      </x:c>
      <x:c r="B246" s="0" t="s">
        <x:v>4</x:v>
      </x:c>
      <x:c r="C246" s="0" t="s">
        <x:v>51</x:v>
      </x:c>
      <x:c r="D246" s="0" t="s">
        <x:v>52</x:v>
      </x:c>
      <x:c r="E246" s="0" t="s">
        <x:v>53</x:v>
      </x:c>
      <x:c r="F246" s="0" t="s">
        <x:v>54</x:v>
      </x:c>
      <x:c r="G246" s="0" t="s">
        <x:v>139</x:v>
      </x:c>
      <x:c r="H246" s="0" t="s">
        <x:v>140</x:v>
      </x:c>
      <x:c r="I246" s="0" t="s">
        <x:v>113</x:v>
      </x:c>
      <x:c r="J246" s="0" t="s">
        <x:v>114</x:v>
      </x:c>
      <x:c r="K246" s="0" t="s">
        <x:v>58</x:v>
      </x:c>
      <x:c r="L246" s="0">
        <x:v>362</x:v>
      </x:c>
    </x:row>
    <x:row r="247" spans="1:12">
      <x:c r="A247" s="0" t="s">
        <x:v>2</x:v>
      </x:c>
      <x:c r="B247" s="0" t="s">
        <x:v>4</x:v>
      </x:c>
      <x:c r="C247" s="0" t="s">
        <x:v>51</x:v>
      </x:c>
      <x:c r="D247" s="0" t="s">
        <x:v>52</x:v>
      </x:c>
      <x:c r="E247" s="0" t="s">
        <x:v>53</x:v>
      </x:c>
      <x:c r="F247" s="0" t="s">
        <x:v>54</x:v>
      </x:c>
      <x:c r="G247" s="0" t="s">
        <x:v>139</x:v>
      </x:c>
      <x:c r="H247" s="0" t="s">
        <x:v>140</x:v>
      </x:c>
      <x:c r="I247" s="0" t="s">
        <x:v>115</x:v>
      </x:c>
      <x:c r="J247" s="0" t="s">
        <x:v>116</x:v>
      </x:c>
      <x:c r="K247" s="0" t="s">
        <x:v>58</x:v>
      </x:c>
      <x:c r="L247" s="0">
        <x:v>233</x:v>
      </x:c>
    </x:row>
    <x:row r="248" spans="1:12">
      <x:c r="A248" s="0" t="s">
        <x:v>2</x:v>
      </x:c>
      <x:c r="B248" s="0" t="s">
        <x:v>4</x:v>
      </x:c>
      <x:c r="C248" s="0" t="s">
        <x:v>51</x:v>
      </x:c>
      <x:c r="D248" s="0" t="s">
        <x:v>52</x:v>
      </x:c>
      <x:c r="E248" s="0" t="s">
        <x:v>53</x:v>
      </x:c>
      <x:c r="F248" s="0" t="s">
        <x:v>54</x:v>
      </x:c>
      <x:c r="G248" s="0" t="s">
        <x:v>139</x:v>
      </x:c>
      <x:c r="H248" s="0" t="s">
        <x:v>140</x:v>
      </x:c>
      <x:c r="I248" s="0" t="s">
        <x:v>117</x:v>
      </x:c>
      <x:c r="J248" s="0" t="s">
        <x:v>118</x:v>
      </x:c>
      <x:c r="K248" s="0" t="s">
        <x:v>58</x:v>
      </x:c>
      <x:c r="L248" s="0">
        <x:v>487</x:v>
      </x:c>
    </x:row>
    <x:row r="249" spans="1:12">
      <x:c r="A249" s="0" t="s">
        <x:v>2</x:v>
      </x:c>
      <x:c r="B249" s="0" t="s">
        <x:v>4</x:v>
      </x:c>
      <x:c r="C249" s="0" t="s">
        <x:v>51</x:v>
      </x:c>
      <x:c r="D249" s="0" t="s">
        <x:v>52</x:v>
      </x:c>
      <x:c r="E249" s="0" t="s">
        <x:v>53</x:v>
      </x:c>
      <x:c r="F249" s="0" t="s">
        <x:v>54</x:v>
      </x:c>
      <x:c r="G249" s="0" t="s">
        <x:v>139</x:v>
      </x:c>
      <x:c r="H249" s="0" t="s">
        <x:v>140</x:v>
      </x:c>
      <x:c r="I249" s="0" t="s">
        <x:v>119</x:v>
      </x:c>
      <x:c r="J249" s="0" t="s">
        <x:v>120</x:v>
      </x:c>
      <x:c r="K249" s="0" t="s">
        <x:v>58</x:v>
      </x:c>
      <x:c r="L249" s="0">
        <x:v>344</x:v>
      </x:c>
    </x:row>
    <x:row r="250" spans="1:12">
      <x:c r="A250" s="0" t="s">
        <x:v>2</x:v>
      </x:c>
      <x:c r="B250" s="0" t="s">
        <x:v>4</x:v>
      </x:c>
      <x:c r="C250" s="0" t="s">
        <x:v>51</x:v>
      </x:c>
      <x:c r="D250" s="0" t="s">
        <x:v>52</x:v>
      </x:c>
      <x:c r="E250" s="0" t="s">
        <x:v>53</x:v>
      </x:c>
      <x:c r="F250" s="0" t="s">
        <x:v>54</x:v>
      </x:c>
      <x:c r="G250" s="0" t="s">
        <x:v>139</x:v>
      </x:c>
      <x:c r="H250" s="0" t="s">
        <x:v>140</x:v>
      </x:c>
      <x:c r="I250" s="0" t="s">
        <x:v>121</x:v>
      </x:c>
      <x:c r="J250" s="0" t="s">
        <x:v>122</x:v>
      </x:c>
      <x:c r="K250" s="0" t="s">
        <x:v>58</x:v>
      </x:c>
      <x:c r="L250" s="0">
        <x:v>292</x:v>
      </x:c>
    </x:row>
    <x:row r="251" spans="1:12">
      <x:c r="A251" s="0" t="s">
        <x:v>2</x:v>
      </x:c>
      <x:c r="B251" s="0" t="s">
        <x:v>4</x:v>
      </x:c>
      <x:c r="C251" s="0" t="s">
        <x:v>51</x:v>
      </x:c>
      <x:c r="D251" s="0" t="s">
        <x:v>52</x:v>
      </x:c>
      <x:c r="E251" s="0" t="s">
        <x:v>53</x:v>
      </x:c>
      <x:c r="F251" s="0" t="s">
        <x:v>54</x:v>
      </x:c>
      <x:c r="G251" s="0" t="s">
        <x:v>139</x:v>
      </x:c>
      <x:c r="H251" s="0" t="s">
        <x:v>140</x:v>
      </x:c>
      <x:c r="I251" s="0" t="s">
        <x:v>123</x:v>
      </x:c>
      <x:c r="J251" s="0" t="s">
        <x:v>124</x:v>
      </x:c>
      <x:c r="K251" s="0" t="s">
        <x:v>58</x:v>
      </x:c>
      <x:c r="L251" s="0">
        <x:v>283</x:v>
      </x:c>
    </x:row>
    <x:row r="252" spans="1:12">
      <x:c r="A252" s="0" t="s">
        <x:v>2</x:v>
      </x:c>
      <x:c r="B252" s="0" t="s">
        <x:v>4</x:v>
      </x:c>
      <x:c r="C252" s="0" t="s">
        <x:v>51</x:v>
      </x:c>
      <x:c r="D252" s="0" t="s">
        <x:v>52</x:v>
      </x:c>
      <x:c r="E252" s="0" t="s">
        <x:v>53</x:v>
      </x:c>
      <x:c r="F252" s="0" t="s">
        <x:v>54</x:v>
      </x:c>
      <x:c r="G252" s="0" t="s">
        <x:v>139</x:v>
      </x:c>
      <x:c r="H252" s="0" t="s">
        <x:v>140</x:v>
      </x:c>
      <x:c r="I252" s="0" t="s">
        <x:v>125</x:v>
      </x:c>
      <x:c r="J252" s="0" t="s">
        <x:v>126</x:v>
      </x:c>
      <x:c r="K252" s="0" t="s">
        <x:v>58</x:v>
      </x:c>
      <x:c r="L252" s="0">
        <x:v>269</x:v>
      </x:c>
    </x:row>
    <x:row r="253" spans="1:12">
      <x:c r="A253" s="0" t="s">
        <x:v>2</x:v>
      </x:c>
      <x:c r="B253" s="0" t="s">
        <x:v>4</x:v>
      </x:c>
      <x:c r="C253" s="0" t="s">
        <x:v>51</x:v>
      </x:c>
      <x:c r="D253" s="0" t="s">
        <x:v>52</x:v>
      </x:c>
      <x:c r="E253" s="0" t="s">
        <x:v>53</x:v>
      </x:c>
      <x:c r="F253" s="0" t="s">
        <x:v>54</x:v>
      </x:c>
      <x:c r="G253" s="0" t="s">
        <x:v>139</x:v>
      </x:c>
      <x:c r="H253" s="0" t="s">
        <x:v>140</x:v>
      </x:c>
      <x:c r="I253" s="0" t="s">
        <x:v>127</x:v>
      </x:c>
      <x:c r="J253" s="0" t="s">
        <x:v>128</x:v>
      </x:c>
      <x:c r="K253" s="0" t="s">
        <x:v>58</x:v>
      </x:c>
      <x:c r="L253" s="0">
        <x:v>520</x:v>
      </x:c>
    </x:row>
    <x:row r="254" spans="1:12">
      <x:c r="A254" s="0" t="s">
        <x:v>2</x:v>
      </x:c>
      <x:c r="B254" s="0" t="s">
        <x:v>4</x:v>
      </x:c>
      <x:c r="C254" s="0" t="s">
        <x:v>51</x:v>
      </x:c>
      <x:c r="D254" s="0" t="s">
        <x:v>52</x:v>
      </x:c>
      <x:c r="E254" s="0" t="s">
        <x:v>53</x:v>
      </x:c>
      <x:c r="F254" s="0" t="s">
        <x:v>54</x:v>
      </x:c>
      <x:c r="G254" s="0" t="s">
        <x:v>141</x:v>
      </x:c>
      <x:c r="H254" s="0" t="s">
        <x:v>142</x:v>
      </x:c>
      <x:c r="I254" s="0" t="s">
        <x:v>56</x:v>
      </x:c>
      <x:c r="J254" s="0" t="s">
        <x:v>57</x:v>
      </x:c>
      <x:c r="K254" s="0" t="s">
        <x:v>58</x:v>
      </x:c>
      <x:c r="L254" s="0">
        <x:v>400</x:v>
      </x:c>
    </x:row>
    <x:row r="255" spans="1:12">
      <x:c r="A255" s="0" t="s">
        <x:v>2</x:v>
      </x:c>
      <x:c r="B255" s="0" t="s">
        <x:v>4</x:v>
      </x:c>
      <x:c r="C255" s="0" t="s">
        <x:v>51</x:v>
      </x:c>
      <x:c r="D255" s="0" t="s">
        <x:v>52</x:v>
      </x:c>
      <x:c r="E255" s="0" t="s">
        <x:v>53</x:v>
      </x:c>
      <x:c r="F255" s="0" t="s">
        <x:v>54</x:v>
      </x:c>
      <x:c r="G255" s="0" t="s">
        <x:v>141</x:v>
      </x:c>
      <x:c r="H255" s="0" t="s">
        <x:v>142</x:v>
      </x:c>
      <x:c r="I255" s="0" t="s">
        <x:v>59</x:v>
      </x:c>
      <x:c r="J255" s="0" t="s">
        <x:v>60</x:v>
      </x:c>
      <x:c r="K255" s="0" t="s">
        <x:v>58</x:v>
      </x:c>
      <x:c r="L255" s="0">
        <x:v>333</x:v>
      </x:c>
    </x:row>
    <x:row r="256" spans="1:12">
      <x:c r="A256" s="0" t="s">
        <x:v>2</x:v>
      </x:c>
      <x:c r="B256" s="0" t="s">
        <x:v>4</x:v>
      </x:c>
      <x:c r="C256" s="0" t="s">
        <x:v>51</x:v>
      </x:c>
      <x:c r="D256" s="0" t="s">
        <x:v>52</x:v>
      </x:c>
      <x:c r="E256" s="0" t="s">
        <x:v>53</x:v>
      </x:c>
      <x:c r="F256" s="0" t="s">
        <x:v>54</x:v>
      </x:c>
      <x:c r="G256" s="0" t="s">
        <x:v>141</x:v>
      </x:c>
      <x:c r="H256" s="0" t="s">
        <x:v>142</x:v>
      </x:c>
      <x:c r="I256" s="0" t="s">
        <x:v>61</x:v>
      </x:c>
      <x:c r="J256" s="0" t="s">
        <x:v>62</x:v>
      </x:c>
      <x:c r="K256" s="0" t="s">
        <x:v>58</x:v>
      </x:c>
      <x:c r="L256" s="0">
        <x:v>209</x:v>
      </x:c>
    </x:row>
    <x:row r="257" spans="1:12">
      <x:c r="A257" s="0" t="s">
        <x:v>2</x:v>
      </x:c>
      <x:c r="B257" s="0" t="s">
        <x:v>4</x:v>
      </x:c>
      <x:c r="C257" s="0" t="s">
        <x:v>51</x:v>
      </x:c>
      <x:c r="D257" s="0" t="s">
        <x:v>52</x:v>
      </x:c>
      <x:c r="E257" s="0" t="s">
        <x:v>53</x:v>
      </x:c>
      <x:c r="F257" s="0" t="s">
        <x:v>54</x:v>
      </x:c>
      <x:c r="G257" s="0" t="s">
        <x:v>141</x:v>
      </x:c>
      <x:c r="H257" s="0" t="s">
        <x:v>142</x:v>
      </x:c>
      <x:c r="I257" s="0" t="s">
        <x:v>63</x:v>
      </x:c>
      <x:c r="J257" s="0" t="s">
        <x:v>64</x:v>
      </x:c>
      <x:c r="K257" s="0" t="s">
        <x:v>58</x:v>
      </x:c>
      <x:c r="L257" s="0">
        <x:v>174</x:v>
      </x:c>
    </x:row>
    <x:row r="258" spans="1:12">
      <x:c r="A258" s="0" t="s">
        <x:v>2</x:v>
      </x:c>
      <x:c r="B258" s="0" t="s">
        <x:v>4</x:v>
      </x:c>
      <x:c r="C258" s="0" t="s">
        <x:v>51</x:v>
      </x:c>
      <x:c r="D258" s="0" t="s">
        <x:v>52</x:v>
      </x:c>
      <x:c r="E258" s="0" t="s">
        <x:v>53</x:v>
      </x:c>
      <x:c r="F258" s="0" t="s">
        <x:v>54</x:v>
      </x:c>
      <x:c r="G258" s="0" t="s">
        <x:v>141</x:v>
      </x:c>
      <x:c r="H258" s="0" t="s">
        <x:v>142</x:v>
      </x:c>
      <x:c r="I258" s="0" t="s">
        <x:v>65</x:v>
      </x:c>
      <x:c r="J258" s="0" t="s">
        <x:v>66</x:v>
      </x:c>
      <x:c r="K258" s="0" t="s">
        <x:v>58</x:v>
      </x:c>
      <x:c r="L258" s="0">
        <x:v>188</x:v>
      </x:c>
    </x:row>
    <x:row r="259" spans="1:12">
      <x:c r="A259" s="0" t="s">
        <x:v>2</x:v>
      </x:c>
      <x:c r="B259" s="0" t="s">
        <x:v>4</x:v>
      </x:c>
      <x:c r="C259" s="0" t="s">
        <x:v>51</x:v>
      </x:c>
      <x:c r="D259" s="0" t="s">
        <x:v>52</x:v>
      </x:c>
      <x:c r="E259" s="0" t="s">
        <x:v>53</x:v>
      </x:c>
      <x:c r="F259" s="0" t="s">
        <x:v>54</x:v>
      </x:c>
      <x:c r="G259" s="0" t="s">
        <x:v>141</x:v>
      </x:c>
      <x:c r="H259" s="0" t="s">
        <x:v>142</x:v>
      </x:c>
      <x:c r="I259" s="0" t="s">
        <x:v>67</x:v>
      </x:c>
      <x:c r="J259" s="0" t="s">
        <x:v>68</x:v>
      </x:c>
      <x:c r="K259" s="0" t="s">
        <x:v>58</x:v>
      </x:c>
      <x:c r="L259" s="0">
        <x:v>286</x:v>
      </x:c>
    </x:row>
    <x:row r="260" spans="1:12">
      <x:c r="A260" s="0" t="s">
        <x:v>2</x:v>
      </x:c>
      <x:c r="B260" s="0" t="s">
        <x:v>4</x:v>
      </x:c>
      <x:c r="C260" s="0" t="s">
        <x:v>51</x:v>
      </x:c>
      <x:c r="D260" s="0" t="s">
        <x:v>52</x:v>
      </x:c>
      <x:c r="E260" s="0" t="s">
        <x:v>53</x:v>
      </x:c>
      <x:c r="F260" s="0" t="s">
        <x:v>54</x:v>
      </x:c>
      <x:c r="G260" s="0" t="s">
        <x:v>141</x:v>
      </x:c>
      <x:c r="H260" s="0" t="s">
        <x:v>142</x:v>
      </x:c>
      <x:c r="I260" s="0" t="s">
        <x:v>69</x:v>
      </x:c>
      <x:c r="J260" s="0" t="s">
        <x:v>70</x:v>
      </x:c>
      <x:c r="K260" s="0" t="s">
        <x:v>58</x:v>
      </x:c>
      <x:c r="L260" s="0">
        <x:v>203</x:v>
      </x:c>
    </x:row>
    <x:row r="261" spans="1:12">
      <x:c r="A261" s="0" t="s">
        <x:v>2</x:v>
      </x:c>
      <x:c r="B261" s="0" t="s">
        <x:v>4</x:v>
      </x:c>
      <x:c r="C261" s="0" t="s">
        <x:v>51</x:v>
      </x:c>
      <x:c r="D261" s="0" t="s">
        <x:v>52</x:v>
      </x:c>
      <x:c r="E261" s="0" t="s">
        <x:v>53</x:v>
      </x:c>
      <x:c r="F261" s="0" t="s">
        <x:v>54</x:v>
      </x:c>
      <x:c r="G261" s="0" t="s">
        <x:v>141</x:v>
      </x:c>
      <x:c r="H261" s="0" t="s">
        <x:v>142</x:v>
      </x:c>
      <x:c r="I261" s="0" t="s">
        <x:v>71</x:v>
      </x:c>
      <x:c r="J261" s="0" t="s">
        <x:v>72</x:v>
      </x:c>
      <x:c r="K261" s="0" t="s">
        <x:v>58</x:v>
      </x:c>
      <x:c r="L261" s="0">
        <x:v>99</x:v>
      </x:c>
    </x:row>
    <x:row r="262" spans="1:12">
      <x:c r="A262" s="0" t="s">
        <x:v>2</x:v>
      </x:c>
      <x:c r="B262" s="0" t="s">
        <x:v>4</x:v>
      </x:c>
      <x:c r="C262" s="0" t="s">
        <x:v>51</x:v>
      </x:c>
      <x:c r="D262" s="0" t="s">
        <x:v>52</x:v>
      </x:c>
      <x:c r="E262" s="0" t="s">
        <x:v>53</x:v>
      </x:c>
      <x:c r="F262" s="0" t="s">
        <x:v>54</x:v>
      </x:c>
      <x:c r="G262" s="0" t="s">
        <x:v>141</x:v>
      </x:c>
      <x:c r="H262" s="0" t="s">
        <x:v>142</x:v>
      </x:c>
      <x:c r="I262" s="0" t="s">
        <x:v>73</x:v>
      </x:c>
      <x:c r="J262" s="0" t="s">
        <x:v>74</x:v>
      </x:c>
      <x:c r="K262" s="0" t="s">
        <x:v>58</x:v>
      </x:c>
      <x:c r="L262" s="0">
        <x:v>80</x:v>
      </x:c>
    </x:row>
    <x:row r="263" spans="1:12">
      <x:c r="A263" s="0" t="s">
        <x:v>2</x:v>
      </x:c>
      <x:c r="B263" s="0" t="s">
        <x:v>4</x:v>
      </x:c>
      <x:c r="C263" s="0" t="s">
        <x:v>51</x:v>
      </x:c>
      <x:c r="D263" s="0" t="s">
        <x:v>52</x:v>
      </x:c>
      <x:c r="E263" s="0" t="s">
        <x:v>53</x:v>
      </x:c>
      <x:c r="F263" s="0" t="s">
        <x:v>54</x:v>
      </x:c>
      <x:c r="G263" s="0" t="s">
        <x:v>141</x:v>
      </x:c>
      <x:c r="H263" s="0" t="s">
        <x:v>142</x:v>
      </x:c>
      <x:c r="I263" s="0" t="s">
        <x:v>75</x:v>
      </x:c>
      <x:c r="J263" s="0" t="s">
        <x:v>76</x:v>
      </x:c>
      <x:c r="K263" s="0" t="s">
        <x:v>58</x:v>
      </x:c>
      <x:c r="L263" s="0">
        <x:v>95</x:v>
      </x:c>
    </x:row>
    <x:row r="264" spans="1:12">
      <x:c r="A264" s="0" t="s">
        <x:v>2</x:v>
      </x:c>
      <x:c r="B264" s="0" t="s">
        <x:v>4</x:v>
      </x:c>
      <x:c r="C264" s="0" t="s">
        <x:v>51</x:v>
      </x:c>
      <x:c r="D264" s="0" t="s">
        <x:v>52</x:v>
      </x:c>
      <x:c r="E264" s="0" t="s">
        <x:v>53</x:v>
      </x:c>
      <x:c r="F264" s="0" t="s">
        <x:v>54</x:v>
      </x:c>
      <x:c r="G264" s="0" t="s">
        <x:v>141</x:v>
      </x:c>
      <x:c r="H264" s="0" t="s">
        <x:v>142</x:v>
      </x:c>
      <x:c r="I264" s="0" t="s">
        <x:v>77</x:v>
      </x:c>
      <x:c r="J264" s="0" t="s">
        <x:v>78</x:v>
      </x:c>
      <x:c r="K264" s="0" t="s">
        <x:v>58</x:v>
      </x:c>
      <x:c r="L264" s="0">
        <x:v>67</x:v>
      </x:c>
    </x:row>
    <x:row r="265" spans="1:12">
      <x:c r="A265" s="0" t="s">
        <x:v>2</x:v>
      </x:c>
      <x:c r="B265" s="0" t="s">
        <x:v>4</x:v>
      </x:c>
      <x:c r="C265" s="0" t="s">
        <x:v>51</x:v>
      </x:c>
      <x:c r="D265" s="0" t="s">
        <x:v>52</x:v>
      </x:c>
      <x:c r="E265" s="0" t="s">
        <x:v>53</x:v>
      </x:c>
      <x:c r="F265" s="0" t="s">
        <x:v>54</x:v>
      </x:c>
      <x:c r="G265" s="0" t="s">
        <x:v>141</x:v>
      </x:c>
      <x:c r="H265" s="0" t="s">
        <x:v>142</x:v>
      </x:c>
      <x:c r="I265" s="0" t="s">
        <x:v>79</x:v>
      </x:c>
      <x:c r="J265" s="0" t="s">
        <x:v>80</x:v>
      </x:c>
      <x:c r="K265" s="0" t="s">
        <x:v>58</x:v>
      </x:c>
      <x:c r="L265" s="0">
        <x:v>62</x:v>
      </x:c>
    </x:row>
    <x:row r="266" spans="1:12">
      <x:c r="A266" s="0" t="s">
        <x:v>2</x:v>
      </x:c>
      <x:c r="B266" s="0" t="s">
        <x:v>4</x:v>
      </x:c>
      <x:c r="C266" s="0" t="s">
        <x:v>51</x:v>
      </x:c>
      <x:c r="D266" s="0" t="s">
        <x:v>52</x:v>
      </x:c>
      <x:c r="E266" s="0" t="s">
        <x:v>53</x:v>
      </x:c>
      <x:c r="F266" s="0" t="s">
        <x:v>54</x:v>
      </x:c>
      <x:c r="G266" s="0" t="s">
        <x:v>141</x:v>
      </x:c>
      <x:c r="H266" s="0" t="s">
        <x:v>142</x:v>
      </x:c>
      <x:c r="I266" s="0" t="s">
        <x:v>81</x:v>
      </x:c>
      <x:c r="J266" s="0" t="s">
        <x:v>82</x:v>
      </x:c>
      <x:c r="K266" s="0" t="s">
        <x:v>58</x:v>
      </x:c>
      <x:c r="L266" s="0">
        <x:v>41</x:v>
      </x:c>
    </x:row>
    <x:row r="267" spans="1:12">
      <x:c r="A267" s="0" t="s">
        <x:v>2</x:v>
      </x:c>
      <x:c r="B267" s="0" t="s">
        <x:v>4</x:v>
      </x:c>
      <x:c r="C267" s="0" t="s">
        <x:v>51</x:v>
      </x:c>
      <x:c r="D267" s="0" t="s">
        <x:v>52</x:v>
      </x:c>
      <x:c r="E267" s="0" t="s">
        <x:v>53</x:v>
      </x:c>
      <x:c r="F267" s="0" t="s">
        <x:v>54</x:v>
      </x:c>
      <x:c r="G267" s="0" t="s">
        <x:v>141</x:v>
      </x:c>
      <x:c r="H267" s="0" t="s">
        <x:v>142</x:v>
      </x:c>
      <x:c r="I267" s="0" t="s">
        <x:v>83</x:v>
      </x:c>
      <x:c r="J267" s="0" t="s">
        <x:v>84</x:v>
      </x:c>
      <x:c r="K267" s="0" t="s">
        <x:v>58</x:v>
      </x:c>
      <x:c r="L267" s="0">
        <x:v>38</x:v>
      </x:c>
    </x:row>
    <x:row r="268" spans="1:12">
      <x:c r="A268" s="0" t="s">
        <x:v>2</x:v>
      </x:c>
      <x:c r="B268" s="0" t="s">
        <x:v>4</x:v>
      </x:c>
      <x:c r="C268" s="0" t="s">
        <x:v>51</x:v>
      </x:c>
      <x:c r="D268" s="0" t="s">
        <x:v>52</x:v>
      </x:c>
      <x:c r="E268" s="0" t="s">
        <x:v>53</x:v>
      </x:c>
      <x:c r="F268" s="0" t="s">
        <x:v>54</x:v>
      </x:c>
      <x:c r="G268" s="0" t="s">
        <x:v>141</x:v>
      </x:c>
      <x:c r="H268" s="0" t="s">
        <x:v>142</x:v>
      </x:c>
      <x:c r="I268" s="0" t="s">
        <x:v>85</x:v>
      </x:c>
      <x:c r="J268" s="0" t="s">
        <x:v>86</x:v>
      </x:c>
      <x:c r="K268" s="0" t="s">
        <x:v>58</x:v>
      </x:c>
      <x:c r="L268" s="0">
        <x:v>55</x:v>
      </x:c>
    </x:row>
    <x:row r="269" spans="1:12">
      <x:c r="A269" s="0" t="s">
        <x:v>2</x:v>
      </x:c>
      <x:c r="B269" s="0" t="s">
        <x:v>4</x:v>
      </x:c>
      <x:c r="C269" s="0" t="s">
        <x:v>51</x:v>
      </x:c>
      <x:c r="D269" s="0" t="s">
        <x:v>52</x:v>
      </x:c>
      <x:c r="E269" s="0" t="s">
        <x:v>53</x:v>
      </x:c>
      <x:c r="F269" s="0" t="s">
        <x:v>54</x:v>
      </x:c>
      <x:c r="G269" s="0" t="s">
        <x:v>141</x:v>
      </x:c>
      <x:c r="H269" s="0" t="s">
        <x:v>142</x:v>
      </x:c>
      <x:c r="I269" s="0" t="s">
        <x:v>87</x:v>
      </x:c>
      <x:c r="J269" s="0" t="s">
        <x:v>88</x:v>
      </x:c>
      <x:c r="K269" s="0" t="s">
        <x:v>58</x:v>
      </x:c>
      <x:c r="L269" s="0">
        <x:v>37</x:v>
      </x:c>
    </x:row>
    <x:row r="270" spans="1:12">
      <x:c r="A270" s="0" t="s">
        <x:v>2</x:v>
      </x:c>
      <x:c r="B270" s="0" t="s">
        <x:v>4</x:v>
      </x:c>
      <x:c r="C270" s="0" t="s">
        <x:v>51</x:v>
      </x:c>
      <x:c r="D270" s="0" t="s">
        <x:v>52</x:v>
      </x:c>
      <x:c r="E270" s="0" t="s">
        <x:v>53</x:v>
      </x:c>
      <x:c r="F270" s="0" t="s">
        <x:v>54</x:v>
      </x:c>
      <x:c r="G270" s="0" t="s">
        <x:v>141</x:v>
      </x:c>
      <x:c r="H270" s="0" t="s">
        <x:v>142</x:v>
      </x:c>
      <x:c r="I270" s="0" t="s">
        <x:v>89</x:v>
      </x:c>
      <x:c r="J270" s="0" t="s">
        <x:v>90</x:v>
      </x:c>
      <x:c r="K270" s="0" t="s">
        <x:v>58</x:v>
      </x:c>
      <x:c r="L270" s="0">
        <x:v>48</x:v>
      </x:c>
    </x:row>
    <x:row r="271" spans="1:12">
      <x:c r="A271" s="0" t="s">
        <x:v>2</x:v>
      </x:c>
      <x:c r="B271" s="0" t="s">
        <x:v>4</x:v>
      </x:c>
      <x:c r="C271" s="0" t="s">
        <x:v>51</x:v>
      </x:c>
      <x:c r="D271" s="0" t="s">
        <x:v>52</x:v>
      </x:c>
      <x:c r="E271" s="0" t="s">
        <x:v>53</x:v>
      </x:c>
      <x:c r="F271" s="0" t="s">
        <x:v>54</x:v>
      </x:c>
      <x:c r="G271" s="0" t="s">
        <x:v>141</x:v>
      </x:c>
      <x:c r="H271" s="0" t="s">
        <x:v>142</x:v>
      </x:c>
      <x:c r="I271" s="0" t="s">
        <x:v>91</x:v>
      </x:c>
      <x:c r="J271" s="0" t="s">
        <x:v>92</x:v>
      </x:c>
      <x:c r="K271" s="0" t="s">
        <x:v>58</x:v>
      </x:c>
      <x:c r="L271" s="0">
        <x:v>70</x:v>
      </x:c>
    </x:row>
    <x:row r="272" spans="1:12">
      <x:c r="A272" s="0" t="s">
        <x:v>2</x:v>
      </x:c>
      <x:c r="B272" s="0" t="s">
        <x:v>4</x:v>
      </x:c>
      <x:c r="C272" s="0" t="s">
        <x:v>51</x:v>
      </x:c>
      <x:c r="D272" s="0" t="s">
        <x:v>52</x:v>
      </x:c>
      <x:c r="E272" s="0" t="s">
        <x:v>53</x:v>
      </x:c>
      <x:c r="F272" s="0" t="s">
        <x:v>54</x:v>
      </x:c>
      <x:c r="G272" s="0" t="s">
        <x:v>141</x:v>
      </x:c>
      <x:c r="H272" s="0" t="s">
        <x:v>142</x:v>
      </x:c>
      <x:c r="I272" s="0" t="s">
        <x:v>93</x:v>
      </x:c>
      <x:c r="J272" s="0" t="s">
        <x:v>94</x:v>
      </x:c>
      <x:c r="K272" s="0" t="s">
        <x:v>58</x:v>
      </x:c>
      <x:c r="L272" s="0">
        <x:v>56</x:v>
      </x:c>
    </x:row>
    <x:row r="273" spans="1:12">
      <x:c r="A273" s="0" t="s">
        <x:v>2</x:v>
      </x:c>
      <x:c r="B273" s="0" t="s">
        <x:v>4</x:v>
      </x:c>
      <x:c r="C273" s="0" t="s">
        <x:v>51</x:v>
      </x:c>
      <x:c r="D273" s="0" t="s">
        <x:v>52</x:v>
      </x:c>
      <x:c r="E273" s="0" t="s">
        <x:v>53</x:v>
      </x:c>
      <x:c r="F273" s="0" t="s">
        <x:v>54</x:v>
      </x:c>
      <x:c r="G273" s="0" t="s">
        <x:v>141</x:v>
      </x:c>
      <x:c r="H273" s="0" t="s">
        <x:v>142</x:v>
      </x:c>
      <x:c r="I273" s="0" t="s">
        <x:v>95</x:v>
      </x:c>
      <x:c r="J273" s="0" t="s">
        <x:v>96</x:v>
      </x:c>
      <x:c r="K273" s="0" t="s">
        <x:v>58</x:v>
      </x:c>
      <x:c r="L273" s="0">
        <x:v>51</x:v>
      </x:c>
    </x:row>
    <x:row r="274" spans="1:12">
      <x:c r="A274" s="0" t="s">
        <x:v>2</x:v>
      </x:c>
      <x:c r="B274" s="0" t="s">
        <x:v>4</x:v>
      </x:c>
      <x:c r="C274" s="0" t="s">
        <x:v>51</x:v>
      </x:c>
      <x:c r="D274" s="0" t="s">
        <x:v>52</x:v>
      </x:c>
      <x:c r="E274" s="0" t="s">
        <x:v>53</x:v>
      </x:c>
      <x:c r="F274" s="0" t="s">
        <x:v>54</x:v>
      </x:c>
      <x:c r="G274" s="0" t="s">
        <x:v>141</x:v>
      </x:c>
      <x:c r="H274" s="0" t="s">
        <x:v>142</x:v>
      </x:c>
      <x:c r="I274" s="0" t="s">
        <x:v>97</x:v>
      </x:c>
      <x:c r="J274" s="0" t="s">
        <x:v>98</x:v>
      </x:c>
      <x:c r="K274" s="0" t="s">
        <x:v>58</x:v>
      </x:c>
      <x:c r="L274" s="0">
        <x:v>101</x:v>
      </x:c>
    </x:row>
    <x:row r="275" spans="1:12">
      <x:c r="A275" s="0" t="s">
        <x:v>2</x:v>
      </x:c>
      <x:c r="B275" s="0" t="s">
        <x:v>4</x:v>
      </x:c>
      <x:c r="C275" s="0" t="s">
        <x:v>51</x:v>
      </x:c>
      <x:c r="D275" s="0" t="s">
        <x:v>52</x:v>
      </x:c>
      <x:c r="E275" s="0" t="s">
        <x:v>53</x:v>
      </x:c>
      <x:c r="F275" s="0" t="s">
        <x:v>54</x:v>
      </x:c>
      <x:c r="G275" s="0" t="s">
        <x:v>141</x:v>
      </x:c>
      <x:c r="H275" s="0" t="s">
        <x:v>142</x:v>
      </x:c>
      <x:c r="I275" s="0" t="s">
        <x:v>99</x:v>
      </x:c>
      <x:c r="J275" s="0" t="s">
        <x:v>100</x:v>
      </x:c>
      <x:c r="K275" s="0" t="s">
        <x:v>58</x:v>
      </x:c>
      <x:c r="L275" s="0">
        <x:v>57</x:v>
      </x:c>
    </x:row>
    <x:row r="276" spans="1:12">
      <x:c r="A276" s="0" t="s">
        <x:v>2</x:v>
      </x:c>
      <x:c r="B276" s="0" t="s">
        <x:v>4</x:v>
      </x:c>
      <x:c r="C276" s="0" t="s">
        <x:v>51</x:v>
      </x:c>
      <x:c r="D276" s="0" t="s">
        <x:v>52</x:v>
      </x:c>
      <x:c r="E276" s="0" t="s">
        <x:v>53</x:v>
      </x:c>
      <x:c r="F276" s="0" t="s">
        <x:v>54</x:v>
      </x:c>
      <x:c r="G276" s="0" t="s">
        <x:v>141</x:v>
      </x:c>
      <x:c r="H276" s="0" t="s">
        <x:v>142</x:v>
      </x:c>
      <x:c r="I276" s="0" t="s">
        <x:v>101</x:v>
      </x:c>
      <x:c r="J276" s="0" t="s">
        <x:v>102</x:v>
      </x:c>
      <x:c r="K276" s="0" t="s">
        <x:v>58</x:v>
      </x:c>
      <x:c r="L276" s="0">
        <x:v>64</x:v>
      </x:c>
    </x:row>
    <x:row r="277" spans="1:12">
      <x:c r="A277" s="0" t="s">
        <x:v>2</x:v>
      </x:c>
      <x:c r="B277" s="0" t="s">
        <x:v>4</x:v>
      </x:c>
      <x:c r="C277" s="0" t="s">
        <x:v>51</x:v>
      </x:c>
      <x:c r="D277" s="0" t="s">
        <x:v>52</x:v>
      </x:c>
      <x:c r="E277" s="0" t="s">
        <x:v>53</x:v>
      </x:c>
      <x:c r="F277" s="0" t="s">
        <x:v>54</x:v>
      </x:c>
      <x:c r="G277" s="0" t="s">
        <x:v>141</x:v>
      </x:c>
      <x:c r="H277" s="0" t="s">
        <x:v>142</x:v>
      </x:c>
      <x:c r="I277" s="0" t="s">
        <x:v>103</x:v>
      </x:c>
      <x:c r="J277" s="0" t="s">
        <x:v>104</x:v>
      </x:c>
      <x:c r="K277" s="0" t="s">
        <x:v>58</x:v>
      </x:c>
      <x:c r="L277" s="0">
        <x:v>91</x:v>
      </x:c>
    </x:row>
    <x:row r="278" spans="1:12">
      <x:c r="A278" s="0" t="s">
        <x:v>2</x:v>
      </x:c>
      <x:c r="B278" s="0" t="s">
        <x:v>4</x:v>
      </x:c>
      <x:c r="C278" s="0" t="s">
        <x:v>51</x:v>
      </x:c>
      <x:c r="D278" s="0" t="s">
        <x:v>52</x:v>
      </x:c>
      <x:c r="E278" s="0" t="s">
        <x:v>53</x:v>
      </x:c>
      <x:c r="F278" s="0" t="s">
        <x:v>54</x:v>
      </x:c>
      <x:c r="G278" s="0" t="s">
        <x:v>141</x:v>
      </x:c>
      <x:c r="H278" s="0" t="s">
        <x:v>142</x:v>
      </x:c>
      <x:c r="I278" s="0" t="s">
        <x:v>105</x:v>
      </x:c>
      <x:c r="J278" s="0" t="s">
        <x:v>106</x:v>
      </x:c>
      <x:c r="K278" s="0" t="s">
        <x:v>58</x:v>
      </x:c>
      <x:c r="L278" s="0">
        <x:v>135</x:v>
      </x:c>
    </x:row>
    <x:row r="279" spans="1:12">
      <x:c r="A279" s="0" t="s">
        <x:v>2</x:v>
      </x:c>
      <x:c r="B279" s="0" t="s">
        <x:v>4</x:v>
      </x:c>
      <x:c r="C279" s="0" t="s">
        <x:v>51</x:v>
      </x:c>
      <x:c r="D279" s="0" t="s">
        <x:v>52</x:v>
      </x:c>
      <x:c r="E279" s="0" t="s">
        <x:v>53</x:v>
      </x:c>
      <x:c r="F279" s="0" t="s">
        <x:v>54</x:v>
      </x:c>
      <x:c r="G279" s="0" t="s">
        <x:v>141</x:v>
      </x:c>
      <x:c r="H279" s="0" t="s">
        <x:v>142</x:v>
      </x:c>
      <x:c r="I279" s="0" t="s">
        <x:v>107</x:v>
      </x:c>
      <x:c r="J279" s="0" t="s">
        <x:v>108</x:v>
      </x:c>
      <x:c r="K279" s="0" t="s">
        <x:v>58</x:v>
      </x:c>
      <x:c r="L279" s="0">
        <x:v>114</x:v>
      </x:c>
    </x:row>
    <x:row r="280" spans="1:12">
      <x:c r="A280" s="0" t="s">
        <x:v>2</x:v>
      </x:c>
      <x:c r="B280" s="0" t="s">
        <x:v>4</x:v>
      </x:c>
      <x:c r="C280" s="0" t="s">
        <x:v>51</x:v>
      </x:c>
      <x:c r="D280" s="0" t="s">
        <x:v>52</x:v>
      </x:c>
      <x:c r="E280" s="0" t="s">
        <x:v>53</x:v>
      </x:c>
      <x:c r="F280" s="0" t="s">
        <x:v>54</x:v>
      </x:c>
      <x:c r="G280" s="0" t="s">
        <x:v>141</x:v>
      </x:c>
      <x:c r="H280" s="0" t="s">
        <x:v>142</x:v>
      </x:c>
      <x:c r="I280" s="0" t="s">
        <x:v>109</x:v>
      </x:c>
      <x:c r="J280" s="0" t="s">
        <x:v>110</x:v>
      </x:c>
      <x:c r="K280" s="0" t="s">
        <x:v>58</x:v>
      </x:c>
      <x:c r="L280" s="0">
        <x:v>62</x:v>
      </x:c>
    </x:row>
    <x:row r="281" spans="1:12">
      <x:c r="A281" s="0" t="s">
        <x:v>2</x:v>
      </x:c>
      <x:c r="B281" s="0" t="s">
        <x:v>4</x:v>
      </x:c>
      <x:c r="C281" s="0" t="s">
        <x:v>51</x:v>
      </x:c>
      <x:c r="D281" s="0" t="s">
        <x:v>52</x:v>
      </x:c>
      <x:c r="E281" s="0" t="s">
        <x:v>53</x:v>
      </x:c>
      <x:c r="F281" s="0" t="s">
        <x:v>54</x:v>
      </x:c>
      <x:c r="G281" s="0" t="s">
        <x:v>141</x:v>
      </x:c>
      <x:c r="H281" s="0" t="s">
        <x:v>142</x:v>
      </x:c>
      <x:c r="I281" s="0" t="s">
        <x:v>111</x:v>
      </x:c>
      <x:c r="J281" s="0" t="s">
        <x:v>112</x:v>
      </x:c>
      <x:c r="K281" s="0" t="s">
        <x:v>58</x:v>
      </x:c>
      <x:c r="L281" s="0">
        <x:v>121</x:v>
      </x:c>
    </x:row>
    <x:row r="282" spans="1:12">
      <x:c r="A282" s="0" t="s">
        <x:v>2</x:v>
      </x:c>
      <x:c r="B282" s="0" t="s">
        <x:v>4</x:v>
      </x:c>
      <x:c r="C282" s="0" t="s">
        <x:v>51</x:v>
      </x:c>
      <x:c r="D282" s="0" t="s">
        <x:v>52</x:v>
      </x:c>
      <x:c r="E282" s="0" t="s">
        <x:v>53</x:v>
      </x:c>
      <x:c r="F282" s="0" t="s">
        <x:v>54</x:v>
      </x:c>
      <x:c r="G282" s="0" t="s">
        <x:v>141</x:v>
      </x:c>
      <x:c r="H282" s="0" t="s">
        <x:v>142</x:v>
      </x:c>
      <x:c r="I282" s="0" t="s">
        <x:v>113</x:v>
      </x:c>
      <x:c r="J282" s="0" t="s">
        <x:v>114</x:v>
      </x:c>
      <x:c r="K282" s="0" t="s">
        <x:v>58</x:v>
      </x:c>
      <x:c r="L282" s="0">
        <x:v>96</x:v>
      </x:c>
    </x:row>
    <x:row r="283" spans="1:12">
      <x:c r="A283" s="0" t="s">
        <x:v>2</x:v>
      </x:c>
      <x:c r="B283" s="0" t="s">
        <x:v>4</x:v>
      </x:c>
      <x:c r="C283" s="0" t="s">
        <x:v>51</x:v>
      </x:c>
      <x:c r="D283" s="0" t="s">
        <x:v>52</x:v>
      </x:c>
      <x:c r="E283" s="0" t="s">
        <x:v>53</x:v>
      </x:c>
      <x:c r="F283" s="0" t="s">
        <x:v>54</x:v>
      </x:c>
      <x:c r="G283" s="0" t="s">
        <x:v>141</x:v>
      </x:c>
      <x:c r="H283" s="0" t="s">
        <x:v>142</x:v>
      </x:c>
      <x:c r="I283" s="0" t="s">
        <x:v>115</x:v>
      </x:c>
      <x:c r="J283" s="0" t="s">
        <x:v>116</x:v>
      </x:c>
      <x:c r="K283" s="0" t="s">
        <x:v>58</x:v>
      </x:c>
      <x:c r="L283" s="0">
        <x:v>135</x:v>
      </x:c>
    </x:row>
    <x:row r="284" spans="1:12">
      <x:c r="A284" s="0" t="s">
        <x:v>2</x:v>
      </x:c>
      <x:c r="B284" s="0" t="s">
        <x:v>4</x:v>
      </x:c>
      <x:c r="C284" s="0" t="s">
        <x:v>51</x:v>
      </x:c>
      <x:c r="D284" s="0" t="s">
        <x:v>52</x:v>
      </x:c>
      <x:c r="E284" s="0" t="s">
        <x:v>53</x:v>
      </x:c>
      <x:c r="F284" s="0" t="s">
        <x:v>54</x:v>
      </x:c>
      <x:c r="G284" s="0" t="s">
        <x:v>141</x:v>
      </x:c>
      <x:c r="H284" s="0" t="s">
        <x:v>142</x:v>
      </x:c>
      <x:c r="I284" s="0" t="s">
        <x:v>117</x:v>
      </x:c>
      <x:c r="J284" s="0" t="s">
        <x:v>118</x:v>
      </x:c>
      <x:c r="K284" s="0" t="s">
        <x:v>58</x:v>
      </x:c>
      <x:c r="L284" s="0">
        <x:v>219</x:v>
      </x:c>
    </x:row>
    <x:row r="285" spans="1:12">
      <x:c r="A285" s="0" t="s">
        <x:v>2</x:v>
      </x:c>
      <x:c r="B285" s="0" t="s">
        <x:v>4</x:v>
      </x:c>
      <x:c r="C285" s="0" t="s">
        <x:v>51</x:v>
      </x:c>
      <x:c r="D285" s="0" t="s">
        <x:v>52</x:v>
      </x:c>
      <x:c r="E285" s="0" t="s">
        <x:v>53</x:v>
      </x:c>
      <x:c r="F285" s="0" t="s">
        <x:v>54</x:v>
      </x:c>
      <x:c r="G285" s="0" t="s">
        <x:v>141</x:v>
      </x:c>
      <x:c r="H285" s="0" t="s">
        <x:v>142</x:v>
      </x:c>
      <x:c r="I285" s="0" t="s">
        <x:v>119</x:v>
      </x:c>
      <x:c r="J285" s="0" t="s">
        <x:v>120</x:v>
      </x:c>
      <x:c r="K285" s="0" t="s">
        <x:v>58</x:v>
      </x:c>
      <x:c r="L285" s="0">
        <x:v>191</x:v>
      </x:c>
    </x:row>
    <x:row r="286" spans="1:12">
      <x:c r="A286" s="0" t="s">
        <x:v>2</x:v>
      </x:c>
      <x:c r="B286" s="0" t="s">
        <x:v>4</x:v>
      </x:c>
      <x:c r="C286" s="0" t="s">
        <x:v>51</x:v>
      </x:c>
      <x:c r="D286" s="0" t="s">
        <x:v>52</x:v>
      </x:c>
      <x:c r="E286" s="0" t="s">
        <x:v>53</x:v>
      </x:c>
      <x:c r="F286" s="0" t="s">
        <x:v>54</x:v>
      </x:c>
      <x:c r="G286" s="0" t="s">
        <x:v>141</x:v>
      </x:c>
      <x:c r="H286" s="0" t="s">
        <x:v>142</x:v>
      </x:c>
      <x:c r="I286" s="0" t="s">
        <x:v>121</x:v>
      </x:c>
      <x:c r="J286" s="0" t="s">
        <x:v>122</x:v>
      </x:c>
      <x:c r="K286" s="0" t="s">
        <x:v>58</x:v>
      </x:c>
      <x:c r="L286" s="0">
        <x:v>285</x:v>
      </x:c>
    </x:row>
    <x:row r="287" spans="1:12">
      <x:c r="A287" s="0" t="s">
        <x:v>2</x:v>
      </x:c>
      <x:c r="B287" s="0" t="s">
        <x:v>4</x:v>
      </x:c>
      <x:c r="C287" s="0" t="s">
        <x:v>51</x:v>
      </x:c>
      <x:c r="D287" s="0" t="s">
        <x:v>52</x:v>
      </x:c>
      <x:c r="E287" s="0" t="s">
        <x:v>53</x:v>
      </x:c>
      <x:c r="F287" s="0" t="s">
        <x:v>54</x:v>
      </x:c>
      <x:c r="G287" s="0" t="s">
        <x:v>141</x:v>
      </x:c>
      <x:c r="H287" s="0" t="s">
        <x:v>142</x:v>
      </x:c>
      <x:c r="I287" s="0" t="s">
        <x:v>123</x:v>
      </x:c>
      <x:c r="J287" s="0" t="s">
        <x:v>124</x:v>
      </x:c>
      <x:c r="K287" s="0" t="s">
        <x:v>58</x:v>
      </x:c>
      <x:c r="L287" s="0">
        <x:v>211</x:v>
      </x:c>
    </x:row>
    <x:row r="288" spans="1:12">
      <x:c r="A288" s="0" t="s">
        <x:v>2</x:v>
      </x:c>
      <x:c r="B288" s="0" t="s">
        <x:v>4</x:v>
      </x:c>
      <x:c r="C288" s="0" t="s">
        <x:v>51</x:v>
      </x:c>
      <x:c r="D288" s="0" t="s">
        <x:v>52</x:v>
      </x:c>
      <x:c r="E288" s="0" t="s">
        <x:v>53</x:v>
      </x:c>
      <x:c r="F288" s="0" t="s">
        <x:v>54</x:v>
      </x:c>
      <x:c r="G288" s="0" t="s">
        <x:v>141</x:v>
      </x:c>
      <x:c r="H288" s="0" t="s">
        <x:v>142</x:v>
      </x:c>
      <x:c r="I288" s="0" t="s">
        <x:v>125</x:v>
      </x:c>
      <x:c r="J288" s="0" t="s">
        <x:v>126</x:v>
      </x:c>
      <x:c r="K288" s="0" t="s">
        <x:v>58</x:v>
      </x:c>
      <x:c r="L288" s="0">
        <x:v>133</x:v>
      </x:c>
    </x:row>
    <x:row r="289" spans="1:12">
      <x:c r="A289" s="0" t="s">
        <x:v>2</x:v>
      </x:c>
      <x:c r="B289" s="0" t="s">
        <x:v>4</x:v>
      </x:c>
      <x:c r="C289" s="0" t="s">
        <x:v>51</x:v>
      </x:c>
      <x:c r="D289" s="0" t="s">
        <x:v>52</x:v>
      </x:c>
      <x:c r="E289" s="0" t="s">
        <x:v>53</x:v>
      </x:c>
      <x:c r="F289" s="0" t="s">
        <x:v>54</x:v>
      </x:c>
      <x:c r="G289" s="0" t="s">
        <x:v>141</x:v>
      </x:c>
      <x:c r="H289" s="0" t="s">
        <x:v>142</x:v>
      </x:c>
      <x:c r="I289" s="0" t="s">
        <x:v>127</x:v>
      </x:c>
      <x:c r="J289" s="0" t="s">
        <x:v>128</x:v>
      </x:c>
      <x:c r="K289" s="0" t="s">
        <x:v>58</x:v>
      </x:c>
      <x:c r="L289" s="0">
        <x:v>203</x:v>
      </x:c>
    </x:row>
    <x:row r="290" spans="1:12">
      <x:c r="A290" s="0" t="s">
        <x:v>2</x:v>
      </x:c>
      <x:c r="B290" s="0" t="s">
        <x:v>4</x:v>
      </x:c>
      <x:c r="C290" s="0" t="s">
        <x:v>51</x:v>
      </x:c>
      <x:c r="D290" s="0" t="s">
        <x:v>52</x:v>
      </x:c>
      <x:c r="E290" s="0" t="s">
        <x:v>53</x:v>
      </x:c>
      <x:c r="F290" s="0" t="s">
        <x:v>54</x:v>
      </x:c>
      <x:c r="G290" s="0" t="s">
        <x:v>143</x:v>
      </x:c>
      <x:c r="H290" s="0" t="s">
        <x:v>144</x:v>
      </x:c>
      <x:c r="I290" s="0" t="s">
        <x:v>56</x:v>
      </x:c>
      <x:c r="J290" s="0" t="s">
        <x:v>57</x:v>
      </x:c>
      <x:c r="K290" s="0" t="s">
        <x:v>58</x:v>
      </x:c>
      <x:c r="L290" s="0">
        <x:v>156</x:v>
      </x:c>
    </x:row>
    <x:row r="291" spans="1:12">
      <x:c r="A291" s="0" t="s">
        <x:v>2</x:v>
      </x:c>
      <x:c r="B291" s="0" t="s">
        <x:v>4</x:v>
      </x:c>
      <x:c r="C291" s="0" t="s">
        <x:v>51</x:v>
      </x:c>
      <x:c r="D291" s="0" t="s">
        <x:v>52</x:v>
      </x:c>
      <x:c r="E291" s="0" t="s">
        <x:v>53</x:v>
      </x:c>
      <x:c r="F291" s="0" t="s">
        <x:v>54</x:v>
      </x:c>
      <x:c r="G291" s="0" t="s">
        <x:v>143</x:v>
      </x:c>
      <x:c r="H291" s="0" t="s">
        <x:v>144</x:v>
      </x:c>
      <x:c r="I291" s="0" t="s">
        <x:v>59</x:v>
      </x:c>
      <x:c r="J291" s="0" t="s">
        <x:v>60</x:v>
      </x:c>
      <x:c r="K291" s="0" t="s">
        <x:v>58</x:v>
      </x:c>
      <x:c r="L291" s="0">
        <x:v>268</x:v>
      </x:c>
    </x:row>
    <x:row r="292" spans="1:12">
      <x:c r="A292" s="0" t="s">
        <x:v>2</x:v>
      </x:c>
      <x:c r="B292" s="0" t="s">
        <x:v>4</x:v>
      </x:c>
      <x:c r="C292" s="0" t="s">
        <x:v>51</x:v>
      </x:c>
      <x:c r="D292" s="0" t="s">
        <x:v>52</x:v>
      </x:c>
      <x:c r="E292" s="0" t="s">
        <x:v>53</x:v>
      </x:c>
      <x:c r="F292" s="0" t="s">
        <x:v>54</x:v>
      </x:c>
      <x:c r="G292" s="0" t="s">
        <x:v>143</x:v>
      </x:c>
      <x:c r="H292" s="0" t="s">
        <x:v>144</x:v>
      </x:c>
      <x:c r="I292" s="0" t="s">
        <x:v>61</x:v>
      </x:c>
      <x:c r="J292" s="0" t="s">
        <x:v>62</x:v>
      </x:c>
      <x:c r="K292" s="0" t="s">
        <x:v>58</x:v>
      </x:c>
      <x:c r="L292" s="0">
        <x:v>148</x:v>
      </x:c>
    </x:row>
    <x:row r="293" spans="1:12">
      <x:c r="A293" s="0" t="s">
        <x:v>2</x:v>
      </x:c>
      <x:c r="B293" s="0" t="s">
        <x:v>4</x:v>
      </x:c>
      <x:c r="C293" s="0" t="s">
        <x:v>51</x:v>
      </x:c>
      <x:c r="D293" s="0" t="s">
        <x:v>52</x:v>
      </x:c>
      <x:c r="E293" s="0" t="s">
        <x:v>53</x:v>
      </x:c>
      <x:c r="F293" s="0" t="s">
        <x:v>54</x:v>
      </x:c>
      <x:c r="G293" s="0" t="s">
        <x:v>143</x:v>
      </x:c>
      <x:c r="H293" s="0" t="s">
        <x:v>144</x:v>
      </x:c>
      <x:c r="I293" s="0" t="s">
        <x:v>63</x:v>
      </x:c>
      <x:c r="J293" s="0" t="s">
        <x:v>64</x:v>
      </x:c>
      <x:c r="K293" s="0" t="s">
        <x:v>58</x:v>
      </x:c>
      <x:c r="L293" s="0">
        <x:v>91</x:v>
      </x:c>
    </x:row>
    <x:row r="294" spans="1:12">
      <x:c r="A294" s="0" t="s">
        <x:v>2</x:v>
      </x:c>
      <x:c r="B294" s="0" t="s">
        <x:v>4</x:v>
      </x:c>
      <x:c r="C294" s="0" t="s">
        <x:v>51</x:v>
      </x:c>
      <x:c r="D294" s="0" t="s">
        <x:v>52</x:v>
      </x:c>
      <x:c r="E294" s="0" t="s">
        <x:v>53</x:v>
      </x:c>
      <x:c r="F294" s="0" t="s">
        <x:v>54</x:v>
      </x:c>
      <x:c r="G294" s="0" t="s">
        <x:v>143</x:v>
      </x:c>
      <x:c r="H294" s="0" t="s">
        <x:v>144</x:v>
      </x:c>
      <x:c r="I294" s="0" t="s">
        <x:v>65</x:v>
      </x:c>
      <x:c r="J294" s="0" t="s">
        <x:v>66</x:v>
      </x:c>
      <x:c r="K294" s="0" t="s">
        <x:v>58</x:v>
      </x:c>
      <x:c r="L294" s="0">
        <x:v>132</x:v>
      </x:c>
    </x:row>
    <x:row r="295" spans="1:12">
      <x:c r="A295" s="0" t="s">
        <x:v>2</x:v>
      </x:c>
      <x:c r="B295" s="0" t="s">
        <x:v>4</x:v>
      </x:c>
      <x:c r="C295" s="0" t="s">
        <x:v>51</x:v>
      </x:c>
      <x:c r="D295" s="0" t="s">
        <x:v>52</x:v>
      </x:c>
      <x:c r="E295" s="0" t="s">
        <x:v>53</x:v>
      </x:c>
      <x:c r="F295" s="0" t="s">
        <x:v>54</x:v>
      </x:c>
      <x:c r="G295" s="0" t="s">
        <x:v>143</x:v>
      </x:c>
      <x:c r="H295" s="0" t="s">
        <x:v>144</x:v>
      </x:c>
      <x:c r="I295" s="0" t="s">
        <x:v>67</x:v>
      </x:c>
      <x:c r="J295" s="0" t="s">
        <x:v>68</x:v>
      </x:c>
      <x:c r="K295" s="0" t="s">
        <x:v>58</x:v>
      </x:c>
      <x:c r="L295" s="0">
        <x:v>92</x:v>
      </x:c>
    </x:row>
    <x:row r="296" spans="1:12">
      <x:c r="A296" s="0" t="s">
        <x:v>2</x:v>
      </x:c>
      <x:c r="B296" s="0" t="s">
        <x:v>4</x:v>
      </x:c>
      <x:c r="C296" s="0" t="s">
        <x:v>51</x:v>
      </x:c>
      <x:c r="D296" s="0" t="s">
        <x:v>52</x:v>
      </x:c>
      <x:c r="E296" s="0" t="s">
        <x:v>53</x:v>
      </x:c>
      <x:c r="F296" s="0" t="s">
        <x:v>54</x:v>
      </x:c>
      <x:c r="G296" s="0" t="s">
        <x:v>143</x:v>
      </x:c>
      <x:c r="H296" s="0" t="s">
        <x:v>144</x:v>
      </x:c>
      <x:c r="I296" s="0" t="s">
        <x:v>69</x:v>
      </x:c>
      <x:c r="J296" s="0" t="s">
        <x:v>70</x:v>
      </x:c>
      <x:c r="K296" s="0" t="s">
        <x:v>58</x:v>
      </x:c>
      <x:c r="L296" s="0">
        <x:v>74</x:v>
      </x:c>
    </x:row>
    <x:row r="297" spans="1:12">
      <x:c r="A297" s="0" t="s">
        <x:v>2</x:v>
      </x:c>
      <x:c r="B297" s="0" t="s">
        <x:v>4</x:v>
      </x:c>
      <x:c r="C297" s="0" t="s">
        <x:v>51</x:v>
      </x:c>
      <x:c r="D297" s="0" t="s">
        <x:v>52</x:v>
      </x:c>
      <x:c r="E297" s="0" t="s">
        <x:v>53</x:v>
      </x:c>
      <x:c r="F297" s="0" t="s">
        <x:v>54</x:v>
      </x:c>
      <x:c r="G297" s="0" t="s">
        <x:v>143</x:v>
      </x:c>
      <x:c r="H297" s="0" t="s">
        <x:v>144</x:v>
      </x:c>
      <x:c r="I297" s="0" t="s">
        <x:v>71</x:v>
      </x:c>
      <x:c r="J297" s="0" t="s">
        <x:v>72</x:v>
      </x:c>
      <x:c r="K297" s="0" t="s">
        <x:v>58</x:v>
      </x:c>
      <x:c r="L297" s="0">
        <x:v>79</x:v>
      </x:c>
    </x:row>
    <x:row r="298" spans="1:12">
      <x:c r="A298" s="0" t="s">
        <x:v>2</x:v>
      </x:c>
      <x:c r="B298" s="0" t="s">
        <x:v>4</x:v>
      </x:c>
      <x:c r="C298" s="0" t="s">
        <x:v>51</x:v>
      </x:c>
      <x:c r="D298" s="0" t="s">
        <x:v>52</x:v>
      </x:c>
      <x:c r="E298" s="0" t="s">
        <x:v>53</x:v>
      </x:c>
      <x:c r="F298" s="0" t="s">
        <x:v>54</x:v>
      </x:c>
      <x:c r="G298" s="0" t="s">
        <x:v>143</x:v>
      </x:c>
      <x:c r="H298" s="0" t="s">
        <x:v>144</x:v>
      </x:c>
      <x:c r="I298" s="0" t="s">
        <x:v>73</x:v>
      </x:c>
      <x:c r="J298" s="0" t="s">
        <x:v>74</x:v>
      </x:c>
      <x:c r="K298" s="0" t="s">
        <x:v>58</x:v>
      </x:c>
      <x:c r="L298" s="0">
        <x:v>67</x:v>
      </x:c>
    </x:row>
    <x:row r="299" spans="1:12">
      <x:c r="A299" s="0" t="s">
        <x:v>2</x:v>
      </x:c>
      <x:c r="B299" s="0" t="s">
        <x:v>4</x:v>
      </x:c>
      <x:c r="C299" s="0" t="s">
        <x:v>51</x:v>
      </x:c>
      <x:c r="D299" s="0" t="s">
        <x:v>52</x:v>
      </x:c>
      <x:c r="E299" s="0" t="s">
        <x:v>53</x:v>
      </x:c>
      <x:c r="F299" s="0" t="s">
        <x:v>54</x:v>
      </x:c>
      <x:c r="G299" s="0" t="s">
        <x:v>143</x:v>
      </x:c>
      <x:c r="H299" s="0" t="s">
        <x:v>144</x:v>
      </x:c>
      <x:c r="I299" s="0" t="s">
        <x:v>75</x:v>
      </x:c>
      <x:c r="J299" s="0" t="s">
        <x:v>76</x:v>
      </x:c>
      <x:c r="K299" s="0" t="s">
        <x:v>58</x:v>
      </x:c>
      <x:c r="L299" s="0">
        <x:v>54</x:v>
      </x:c>
    </x:row>
    <x:row r="300" spans="1:12">
      <x:c r="A300" s="0" t="s">
        <x:v>2</x:v>
      </x:c>
      <x:c r="B300" s="0" t="s">
        <x:v>4</x:v>
      </x:c>
      <x:c r="C300" s="0" t="s">
        <x:v>51</x:v>
      </x:c>
      <x:c r="D300" s="0" t="s">
        <x:v>52</x:v>
      </x:c>
      <x:c r="E300" s="0" t="s">
        <x:v>53</x:v>
      </x:c>
      <x:c r="F300" s="0" t="s">
        <x:v>54</x:v>
      </x:c>
      <x:c r="G300" s="0" t="s">
        <x:v>143</x:v>
      </x:c>
      <x:c r="H300" s="0" t="s">
        <x:v>144</x:v>
      </x:c>
      <x:c r="I300" s="0" t="s">
        <x:v>77</x:v>
      </x:c>
      <x:c r="J300" s="0" t="s">
        <x:v>78</x:v>
      </x:c>
      <x:c r="K300" s="0" t="s">
        <x:v>58</x:v>
      </x:c>
      <x:c r="L300" s="0">
        <x:v>70</x:v>
      </x:c>
    </x:row>
    <x:row r="301" spans="1:12">
      <x:c r="A301" s="0" t="s">
        <x:v>2</x:v>
      </x:c>
      <x:c r="B301" s="0" t="s">
        <x:v>4</x:v>
      </x:c>
      <x:c r="C301" s="0" t="s">
        <x:v>51</x:v>
      </x:c>
      <x:c r="D301" s="0" t="s">
        <x:v>52</x:v>
      </x:c>
      <x:c r="E301" s="0" t="s">
        <x:v>53</x:v>
      </x:c>
      <x:c r="F301" s="0" t="s">
        <x:v>54</x:v>
      </x:c>
      <x:c r="G301" s="0" t="s">
        <x:v>143</x:v>
      </x:c>
      <x:c r="H301" s="0" t="s">
        <x:v>144</x:v>
      </x:c>
      <x:c r="I301" s="0" t="s">
        <x:v>79</x:v>
      </x:c>
      <x:c r="J301" s="0" t="s">
        <x:v>80</x:v>
      </x:c>
      <x:c r="K301" s="0" t="s">
        <x:v>58</x:v>
      </x:c>
      <x:c r="L301" s="0">
        <x:v>40</x:v>
      </x:c>
    </x:row>
    <x:row r="302" spans="1:12">
      <x:c r="A302" s="0" t="s">
        <x:v>2</x:v>
      </x:c>
      <x:c r="B302" s="0" t="s">
        <x:v>4</x:v>
      </x:c>
      <x:c r="C302" s="0" t="s">
        <x:v>51</x:v>
      </x:c>
      <x:c r="D302" s="0" t="s">
        <x:v>52</x:v>
      </x:c>
      <x:c r="E302" s="0" t="s">
        <x:v>53</x:v>
      </x:c>
      <x:c r="F302" s="0" t="s">
        <x:v>54</x:v>
      </x:c>
      <x:c r="G302" s="0" t="s">
        <x:v>143</x:v>
      </x:c>
      <x:c r="H302" s="0" t="s">
        <x:v>144</x:v>
      </x:c>
      <x:c r="I302" s="0" t="s">
        <x:v>81</x:v>
      </x:c>
      <x:c r="J302" s="0" t="s">
        <x:v>82</x:v>
      </x:c>
      <x:c r="K302" s="0" t="s">
        <x:v>58</x:v>
      </x:c>
      <x:c r="L302" s="0">
        <x:v>58</x:v>
      </x:c>
    </x:row>
    <x:row r="303" spans="1:12">
      <x:c r="A303" s="0" t="s">
        <x:v>2</x:v>
      </x:c>
      <x:c r="B303" s="0" t="s">
        <x:v>4</x:v>
      </x:c>
      <x:c r="C303" s="0" t="s">
        <x:v>51</x:v>
      </x:c>
      <x:c r="D303" s="0" t="s">
        <x:v>52</x:v>
      </x:c>
      <x:c r="E303" s="0" t="s">
        <x:v>53</x:v>
      </x:c>
      <x:c r="F303" s="0" t="s">
        <x:v>54</x:v>
      </x:c>
      <x:c r="G303" s="0" t="s">
        <x:v>143</x:v>
      </x:c>
      <x:c r="H303" s="0" t="s">
        <x:v>144</x:v>
      </x:c>
      <x:c r="I303" s="0" t="s">
        <x:v>83</x:v>
      </x:c>
      <x:c r="J303" s="0" t="s">
        <x:v>84</x:v>
      </x:c>
      <x:c r="K303" s="0" t="s">
        <x:v>58</x:v>
      </x:c>
      <x:c r="L303" s="0">
        <x:v>45</x:v>
      </x:c>
    </x:row>
    <x:row r="304" spans="1:12">
      <x:c r="A304" s="0" t="s">
        <x:v>2</x:v>
      </x:c>
      <x:c r="B304" s="0" t="s">
        <x:v>4</x:v>
      </x:c>
      <x:c r="C304" s="0" t="s">
        <x:v>51</x:v>
      </x:c>
      <x:c r="D304" s="0" t="s">
        <x:v>52</x:v>
      </x:c>
      <x:c r="E304" s="0" t="s">
        <x:v>53</x:v>
      </x:c>
      <x:c r="F304" s="0" t="s">
        <x:v>54</x:v>
      </x:c>
      <x:c r="G304" s="0" t="s">
        <x:v>143</x:v>
      </x:c>
      <x:c r="H304" s="0" t="s">
        <x:v>144</x:v>
      </x:c>
      <x:c r="I304" s="0" t="s">
        <x:v>85</x:v>
      </x:c>
      <x:c r="J304" s="0" t="s">
        <x:v>86</x:v>
      </x:c>
      <x:c r="K304" s="0" t="s">
        <x:v>58</x:v>
      </x:c>
      <x:c r="L304" s="0">
        <x:v>59</x:v>
      </x:c>
    </x:row>
    <x:row r="305" spans="1:12">
      <x:c r="A305" s="0" t="s">
        <x:v>2</x:v>
      </x:c>
      <x:c r="B305" s="0" t="s">
        <x:v>4</x:v>
      </x:c>
      <x:c r="C305" s="0" t="s">
        <x:v>51</x:v>
      </x:c>
      <x:c r="D305" s="0" t="s">
        <x:v>52</x:v>
      </x:c>
      <x:c r="E305" s="0" t="s">
        <x:v>53</x:v>
      </x:c>
      <x:c r="F305" s="0" t="s">
        <x:v>54</x:v>
      </x:c>
      <x:c r="G305" s="0" t="s">
        <x:v>143</x:v>
      </x:c>
      <x:c r="H305" s="0" t="s">
        <x:v>144</x:v>
      </x:c>
      <x:c r="I305" s="0" t="s">
        <x:v>87</x:v>
      </x:c>
      <x:c r="J305" s="0" t="s">
        <x:v>88</x:v>
      </x:c>
      <x:c r="K305" s="0" t="s">
        <x:v>58</x:v>
      </x:c>
      <x:c r="L305" s="0">
        <x:v>40</x:v>
      </x:c>
    </x:row>
    <x:row r="306" spans="1:12">
      <x:c r="A306" s="0" t="s">
        <x:v>2</x:v>
      </x:c>
      <x:c r="B306" s="0" t="s">
        <x:v>4</x:v>
      </x:c>
      <x:c r="C306" s="0" t="s">
        <x:v>51</x:v>
      </x:c>
      <x:c r="D306" s="0" t="s">
        <x:v>52</x:v>
      </x:c>
      <x:c r="E306" s="0" t="s">
        <x:v>53</x:v>
      </x:c>
      <x:c r="F306" s="0" t="s">
        <x:v>54</x:v>
      </x:c>
      <x:c r="G306" s="0" t="s">
        <x:v>143</x:v>
      </x:c>
      <x:c r="H306" s="0" t="s">
        <x:v>144</x:v>
      </x:c>
      <x:c r="I306" s="0" t="s">
        <x:v>89</x:v>
      </x:c>
      <x:c r="J306" s="0" t="s">
        <x:v>90</x:v>
      </x:c>
      <x:c r="K306" s="0" t="s">
        <x:v>58</x:v>
      </x:c>
      <x:c r="L306" s="0">
        <x:v>68</x:v>
      </x:c>
    </x:row>
    <x:row r="307" spans="1:12">
      <x:c r="A307" s="0" t="s">
        <x:v>2</x:v>
      </x:c>
      <x:c r="B307" s="0" t="s">
        <x:v>4</x:v>
      </x:c>
      <x:c r="C307" s="0" t="s">
        <x:v>51</x:v>
      </x:c>
      <x:c r="D307" s="0" t="s">
        <x:v>52</x:v>
      </x:c>
      <x:c r="E307" s="0" t="s">
        <x:v>53</x:v>
      </x:c>
      <x:c r="F307" s="0" t="s">
        <x:v>54</x:v>
      </x:c>
      <x:c r="G307" s="0" t="s">
        <x:v>143</x:v>
      </x:c>
      <x:c r="H307" s="0" t="s">
        <x:v>144</x:v>
      </x:c>
      <x:c r="I307" s="0" t="s">
        <x:v>91</x:v>
      </x:c>
      <x:c r="J307" s="0" t="s">
        <x:v>92</x:v>
      </x:c>
      <x:c r="K307" s="0" t="s">
        <x:v>58</x:v>
      </x:c>
      <x:c r="L307" s="0">
        <x:v>52</x:v>
      </x:c>
    </x:row>
    <x:row r="308" spans="1:12">
      <x:c r="A308" s="0" t="s">
        <x:v>2</x:v>
      </x:c>
      <x:c r="B308" s="0" t="s">
        <x:v>4</x:v>
      </x:c>
      <x:c r="C308" s="0" t="s">
        <x:v>51</x:v>
      </x:c>
      <x:c r="D308" s="0" t="s">
        <x:v>52</x:v>
      </x:c>
      <x:c r="E308" s="0" t="s">
        <x:v>53</x:v>
      </x:c>
      <x:c r="F308" s="0" t="s">
        <x:v>54</x:v>
      </x:c>
      <x:c r="G308" s="0" t="s">
        <x:v>143</x:v>
      </x:c>
      <x:c r="H308" s="0" t="s">
        <x:v>144</x:v>
      </x:c>
      <x:c r="I308" s="0" t="s">
        <x:v>93</x:v>
      </x:c>
      <x:c r="J308" s="0" t="s">
        <x:v>94</x:v>
      </x:c>
      <x:c r="K308" s="0" t="s">
        <x:v>58</x:v>
      </x:c>
      <x:c r="L308" s="0">
        <x:v>53</x:v>
      </x:c>
    </x:row>
    <x:row r="309" spans="1:12">
      <x:c r="A309" s="0" t="s">
        <x:v>2</x:v>
      </x:c>
      <x:c r="B309" s="0" t="s">
        <x:v>4</x:v>
      </x:c>
      <x:c r="C309" s="0" t="s">
        <x:v>51</x:v>
      </x:c>
      <x:c r="D309" s="0" t="s">
        <x:v>52</x:v>
      </x:c>
      <x:c r="E309" s="0" t="s">
        <x:v>53</x:v>
      </x:c>
      <x:c r="F309" s="0" t="s">
        <x:v>54</x:v>
      </x:c>
      <x:c r="G309" s="0" t="s">
        <x:v>143</x:v>
      </x:c>
      <x:c r="H309" s="0" t="s">
        <x:v>144</x:v>
      </x:c>
      <x:c r="I309" s="0" t="s">
        <x:v>95</x:v>
      </x:c>
      <x:c r="J309" s="0" t="s">
        <x:v>96</x:v>
      </x:c>
      <x:c r="K309" s="0" t="s">
        <x:v>58</x:v>
      </x:c>
      <x:c r="L309" s="0">
        <x:v>33</x:v>
      </x:c>
    </x:row>
    <x:row r="310" spans="1:12">
      <x:c r="A310" s="0" t="s">
        <x:v>2</x:v>
      </x:c>
      <x:c r="B310" s="0" t="s">
        <x:v>4</x:v>
      </x:c>
      <x:c r="C310" s="0" t="s">
        <x:v>51</x:v>
      </x:c>
      <x:c r="D310" s="0" t="s">
        <x:v>52</x:v>
      </x:c>
      <x:c r="E310" s="0" t="s">
        <x:v>53</x:v>
      </x:c>
      <x:c r="F310" s="0" t="s">
        <x:v>54</x:v>
      </x:c>
      <x:c r="G310" s="0" t="s">
        <x:v>143</x:v>
      </x:c>
      <x:c r="H310" s="0" t="s">
        <x:v>144</x:v>
      </x:c>
      <x:c r="I310" s="0" t="s">
        <x:v>97</x:v>
      </x:c>
      <x:c r="J310" s="0" t="s">
        <x:v>98</x:v>
      </x:c>
      <x:c r="K310" s="0" t="s">
        <x:v>58</x:v>
      </x:c>
      <x:c r="L310" s="0">
        <x:v>44</x:v>
      </x:c>
    </x:row>
    <x:row r="311" spans="1:12">
      <x:c r="A311" s="0" t="s">
        <x:v>2</x:v>
      </x:c>
      <x:c r="B311" s="0" t="s">
        <x:v>4</x:v>
      </x:c>
      <x:c r="C311" s="0" t="s">
        <x:v>51</x:v>
      </x:c>
      <x:c r="D311" s="0" t="s">
        <x:v>52</x:v>
      </x:c>
      <x:c r="E311" s="0" t="s">
        <x:v>53</x:v>
      </x:c>
      <x:c r="F311" s="0" t="s">
        <x:v>54</x:v>
      </x:c>
      <x:c r="G311" s="0" t="s">
        <x:v>143</x:v>
      </x:c>
      <x:c r="H311" s="0" t="s">
        <x:v>144</x:v>
      </x:c>
      <x:c r="I311" s="0" t="s">
        <x:v>99</x:v>
      </x:c>
      <x:c r="J311" s="0" t="s">
        <x:v>100</x:v>
      </x:c>
      <x:c r="K311" s="0" t="s">
        <x:v>58</x:v>
      </x:c>
      <x:c r="L311" s="0">
        <x:v>50</x:v>
      </x:c>
    </x:row>
    <x:row r="312" spans="1:12">
      <x:c r="A312" s="0" t="s">
        <x:v>2</x:v>
      </x:c>
      <x:c r="B312" s="0" t="s">
        <x:v>4</x:v>
      </x:c>
      <x:c r="C312" s="0" t="s">
        <x:v>51</x:v>
      </x:c>
      <x:c r="D312" s="0" t="s">
        <x:v>52</x:v>
      </x:c>
      <x:c r="E312" s="0" t="s">
        <x:v>53</x:v>
      </x:c>
      <x:c r="F312" s="0" t="s">
        <x:v>54</x:v>
      </x:c>
      <x:c r="G312" s="0" t="s">
        <x:v>143</x:v>
      </x:c>
      <x:c r="H312" s="0" t="s">
        <x:v>144</x:v>
      </x:c>
      <x:c r="I312" s="0" t="s">
        <x:v>101</x:v>
      </x:c>
      <x:c r="J312" s="0" t="s">
        <x:v>102</x:v>
      </x:c>
      <x:c r="K312" s="0" t="s">
        <x:v>58</x:v>
      </x:c>
      <x:c r="L312" s="0">
        <x:v>45</x:v>
      </x:c>
    </x:row>
    <x:row r="313" spans="1:12">
      <x:c r="A313" s="0" t="s">
        <x:v>2</x:v>
      </x:c>
      <x:c r="B313" s="0" t="s">
        <x:v>4</x:v>
      </x:c>
      <x:c r="C313" s="0" t="s">
        <x:v>51</x:v>
      </x:c>
      <x:c r="D313" s="0" t="s">
        <x:v>52</x:v>
      </x:c>
      <x:c r="E313" s="0" t="s">
        <x:v>53</x:v>
      </x:c>
      <x:c r="F313" s="0" t="s">
        <x:v>54</x:v>
      </x:c>
      <x:c r="G313" s="0" t="s">
        <x:v>143</x:v>
      </x:c>
      <x:c r="H313" s="0" t="s">
        <x:v>144</x:v>
      </x:c>
      <x:c r="I313" s="0" t="s">
        <x:v>103</x:v>
      </x:c>
      <x:c r="J313" s="0" t="s">
        <x:v>104</x:v>
      </x:c>
      <x:c r="K313" s="0" t="s">
        <x:v>58</x:v>
      </x:c>
      <x:c r="L313" s="0">
        <x:v>55</x:v>
      </x:c>
    </x:row>
    <x:row r="314" spans="1:12">
      <x:c r="A314" s="0" t="s">
        <x:v>2</x:v>
      </x:c>
      <x:c r="B314" s="0" t="s">
        <x:v>4</x:v>
      </x:c>
      <x:c r="C314" s="0" t="s">
        <x:v>51</x:v>
      </x:c>
      <x:c r="D314" s="0" t="s">
        <x:v>52</x:v>
      </x:c>
      <x:c r="E314" s="0" t="s">
        <x:v>53</x:v>
      </x:c>
      <x:c r="F314" s="0" t="s">
        <x:v>54</x:v>
      </x:c>
      <x:c r="G314" s="0" t="s">
        <x:v>143</x:v>
      </x:c>
      <x:c r="H314" s="0" t="s">
        <x:v>144</x:v>
      </x:c>
      <x:c r="I314" s="0" t="s">
        <x:v>105</x:v>
      </x:c>
      <x:c r="J314" s="0" t="s">
        <x:v>106</x:v>
      </x:c>
      <x:c r="K314" s="0" t="s">
        <x:v>58</x:v>
      </x:c>
      <x:c r="L314" s="0">
        <x:v>46</x:v>
      </x:c>
    </x:row>
    <x:row r="315" spans="1:12">
      <x:c r="A315" s="0" t="s">
        <x:v>2</x:v>
      </x:c>
      <x:c r="B315" s="0" t="s">
        <x:v>4</x:v>
      </x:c>
      <x:c r="C315" s="0" t="s">
        <x:v>51</x:v>
      </x:c>
      <x:c r="D315" s="0" t="s">
        <x:v>52</x:v>
      </x:c>
      <x:c r="E315" s="0" t="s">
        <x:v>53</x:v>
      </x:c>
      <x:c r="F315" s="0" t="s">
        <x:v>54</x:v>
      </x:c>
      <x:c r="G315" s="0" t="s">
        <x:v>143</x:v>
      </x:c>
      <x:c r="H315" s="0" t="s">
        <x:v>144</x:v>
      </x:c>
      <x:c r="I315" s="0" t="s">
        <x:v>107</x:v>
      </x:c>
      <x:c r="J315" s="0" t="s">
        <x:v>108</x:v>
      </x:c>
      <x:c r="K315" s="0" t="s">
        <x:v>58</x:v>
      </x:c>
      <x:c r="L315" s="0">
        <x:v>44</x:v>
      </x:c>
    </x:row>
    <x:row r="316" spans="1:12">
      <x:c r="A316" s="0" t="s">
        <x:v>2</x:v>
      </x:c>
      <x:c r="B316" s="0" t="s">
        <x:v>4</x:v>
      </x:c>
      <x:c r="C316" s="0" t="s">
        <x:v>51</x:v>
      </x:c>
      <x:c r="D316" s="0" t="s">
        <x:v>52</x:v>
      </x:c>
      <x:c r="E316" s="0" t="s">
        <x:v>53</x:v>
      </x:c>
      <x:c r="F316" s="0" t="s">
        <x:v>54</x:v>
      </x:c>
      <x:c r="G316" s="0" t="s">
        <x:v>143</x:v>
      </x:c>
      <x:c r="H316" s="0" t="s">
        <x:v>144</x:v>
      </x:c>
      <x:c r="I316" s="0" t="s">
        <x:v>109</x:v>
      </x:c>
      <x:c r="J316" s="0" t="s">
        <x:v>110</x:v>
      </x:c>
      <x:c r="K316" s="0" t="s">
        <x:v>58</x:v>
      </x:c>
      <x:c r="L316" s="0">
        <x:v>61</x:v>
      </x:c>
    </x:row>
    <x:row r="317" spans="1:12">
      <x:c r="A317" s="0" t="s">
        <x:v>2</x:v>
      </x:c>
      <x:c r="B317" s="0" t="s">
        <x:v>4</x:v>
      </x:c>
      <x:c r="C317" s="0" t="s">
        <x:v>51</x:v>
      </x:c>
      <x:c r="D317" s="0" t="s">
        <x:v>52</x:v>
      </x:c>
      <x:c r="E317" s="0" t="s">
        <x:v>53</x:v>
      </x:c>
      <x:c r="F317" s="0" t="s">
        <x:v>54</x:v>
      </x:c>
      <x:c r="G317" s="0" t="s">
        <x:v>143</x:v>
      </x:c>
      <x:c r="H317" s="0" t="s">
        <x:v>144</x:v>
      </x:c>
      <x:c r="I317" s="0" t="s">
        <x:v>111</x:v>
      </x:c>
      <x:c r="J317" s="0" t="s">
        <x:v>112</x:v>
      </x:c>
      <x:c r="K317" s="0" t="s">
        <x:v>58</x:v>
      </x:c>
      <x:c r="L317" s="0">
        <x:v>78</x:v>
      </x:c>
    </x:row>
    <x:row r="318" spans="1:12">
      <x:c r="A318" s="0" t="s">
        <x:v>2</x:v>
      </x:c>
      <x:c r="B318" s="0" t="s">
        <x:v>4</x:v>
      </x:c>
      <x:c r="C318" s="0" t="s">
        <x:v>51</x:v>
      </x:c>
      <x:c r="D318" s="0" t="s">
        <x:v>52</x:v>
      </x:c>
      <x:c r="E318" s="0" t="s">
        <x:v>53</x:v>
      </x:c>
      <x:c r="F318" s="0" t="s">
        <x:v>54</x:v>
      </x:c>
      <x:c r="G318" s="0" t="s">
        <x:v>143</x:v>
      </x:c>
      <x:c r="H318" s="0" t="s">
        <x:v>144</x:v>
      </x:c>
      <x:c r="I318" s="0" t="s">
        <x:v>113</x:v>
      </x:c>
      <x:c r="J318" s="0" t="s">
        <x:v>114</x:v>
      </x:c>
      <x:c r="K318" s="0" t="s">
        <x:v>58</x:v>
      </x:c>
      <x:c r="L318" s="0">
        <x:v>62</x:v>
      </x:c>
    </x:row>
    <x:row r="319" spans="1:12">
      <x:c r="A319" s="0" t="s">
        <x:v>2</x:v>
      </x:c>
      <x:c r="B319" s="0" t="s">
        <x:v>4</x:v>
      </x:c>
      <x:c r="C319" s="0" t="s">
        <x:v>51</x:v>
      </x:c>
      <x:c r="D319" s="0" t="s">
        <x:v>52</x:v>
      </x:c>
      <x:c r="E319" s="0" t="s">
        <x:v>53</x:v>
      </x:c>
      <x:c r="F319" s="0" t="s">
        <x:v>54</x:v>
      </x:c>
      <x:c r="G319" s="0" t="s">
        <x:v>143</x:v>
      </x:c>
      <x:c r="H319" s="0" t="s">
        <x:v>144</x:v>
      </x:c>
      <x:c r="I319" s="0" t="s">
        <x:v>115</x:v>
      </x:c>
      <x:c r="J319" s="0" t="s">
        <x:v>116</x:v>
      </x:c>
      <x:c r="K319" s="0" t="s">
        <x:v>58</x:v>
      </x:c>
      <x:c r="L319" s="0">
        <x:v>70</x:v>
      </x:c>
    </x:row>
    <x:row r="320" spans="1:12">
      <x:c r="A320" s="0" t="s">
        <x:v>2</x:v>
      </x:c>
      <x:c r="B320" s="0" t="s">
        <x:v>4</x:v>
      </x:c>
      <x:c r="C320" s="0" t="s">
        <x:v>51</x:v>
      </x:c>
      <x:c r="D320" s="0" t="s">
        <x:v>52</x:v>
      </x:c>
      <x:c r="E320" s="0" t="s">
        <x:v>53</x:v>
      </x:c>
      <x:c r="F320" s="0" t="s">
        <x:v>54</x:v>
      </x:c>
      <x:c r="G320" s="0" t="s">
        <x:v>143</x:v>
      </x:c>
      <x:c r="H320" s="0" t="s">
        <x:v>144</x:v>
      </x:c>
      <x:c r="I320" s="0" t="s">
        <x:v>117</x:v>
      </x:c>
      <x:c r="J320" s="0" t="s">
        <x:v>118</x:v>
      </x:c>
      <x:c r="K320" s="0" t="s">
        <x:v>58</x:v>
      </x:c>
      <x:c r="L320" s="0">
        <x:v>94</x:v>
      </x:c>
    </x:row>
    <x:row r="321" spans="1:12">
      <x:c r="A321" s="0" t="s">
        <x:v>2</x:v>
      </x:c>
      <x:c r="B321" s="0" t="s">
        <x:v>4</x:v>
      </x:c>
      <x:c r="C321" s="0" t="s">
        <x:v>51</x:v>
      </x:c>
      <x:c r="D321" s="0" t="s">
        <x:v>52</x:v>
      </x:c>
      <x:c r="E321" s="0" t="s">
        <x:v>53</x:v>
      </x:c>
      <x:c r="F321" s="0" t="s">
        <x:v>54</x:v>
      </x:c>
      <x:c r="G321" s="0" t="s">
        <x:v>143</x:v>
      </x:c>
      <x:c r="H321" s="0" t="s">
        <x:v>144</x:v>
      </x:c>
      <x:c r="I321" s="0" t="s">
        <x:v>119</x:v>
      </x:c>
      <x:c r="J321" s="0" t="s">
        <x:v>120</x:v>
      </x:c>
      <x:c r="K321" s="0" t="s">
        <x:v>58</x:v>
      </x:c>
      <x:c r="L321" s="0">
        <x:v>88</x:v>
      </x:c>
    </x:row>
    <x:row r="322" spans="1:12">
      <x:c r="A322" s="0" t="s">
        <x:v>2</x:v>
      </x:c>
      <x:c r="B322" s="0" t="s">
        <x:v>4</x:v>
      </x:c>
      <x:c r="C322" s="0" t="s">
        <x:v>51</x:v>
      </x:c>
      <x:c r="D322" s="0" t="s">
        <x:v>52</x:v>
      </x:c>
      <x:c r="E322" s="0" t="s">
        <x:v>53</x:v>
      </x:c>
      <x:c r="F322" s="0" t="s">
        <x:v>54</x:v>
      </x:c>
      <x:c r="G322" s="0" t="s">
        <x:v>143</x:v>
      </x:c>
      <x:c r="H322" s="0" t="s">
        <x:v>144</x:v>
      </x:c>
      <x:c r="I322" s="0" t="s">
        <x:v>121</x:v>
      </x:c>
      <x:c r="J322" s="0" t="s">
        <x:v>122</x:v>
      </x:c>
      <x:c r="K322" s="0" t="s">
        <x:v>58</x:v>
      </x:c>
      <x:c r="L322" s="0">
        <x:v>99</x:v>
      </x:c>
    </x:row>
    <x:row r="323" spans="1:12">
      <x:c r="A323" s="0" t="s">
        <x:v>2</x:v>
      </x:c>
      <x:c r="B323" s="0" t="s">
        <x:v>4</x:v>
      </x:c>
      <x:c r="C323" s="0" t="s">
        <x:v>51</x:v>
      </x:c>
      <x:c r="D323" s="0" t="s">
        <x:v>52</x:v>
      </x:c>
      <x:c r="E323" s="0" t="s">
        <x:v>53</x:v>
      </x:c>
      <x:c r="F323" s="0" t="s">
        <x:v>54</x:v>
      </x:c>
      <x:c r="G323" s="0" t="s">
        <x:v>143</x:v>
      </x:c>
      <x:c r="H323" s="0" t="s">
        <x:v>144</x:v>
      </x:c>
      <x:c r="I323" s="0" t="s">
        <x:v>123</x:v>
      </x:c>
      <x:c r="J323" s="0" t="s">
        <x:v>124</x:v>
      </x:c>
      <x:c r="K323" s="0" t="s">
        <x:v>58</x:v>
      </x:c>
      <x:c r="L323" s="0">
        <x:v>90</x:v>
      </x:c>
    </x:row>
    <x:row r="324" spans="1:12">
      <x:c r="A324" s="0" t="s">
        <x:v>2</x:v>
      </x:c>
      <x:c r="B324" s="0" t="s">
        <x:v>4</x:v>
      </x:c>
      <x:c r="C324" s="0" t="s">
        <x:v>51</x:v>
      </x:c>
      <x:c r="D324" s="0" t="s">
        <x:v>52</x:v>
      </x:c>
      <x:c r="E324" s="0" t="s">
        <x:v>53</x:v>
      </x:c>
      <x:c r="F324" s="0" t="s">
        <x:v>54</x:v>
      </x:c>
      <x:c r="G324" s="0" t="s">
        <x:v>143</x:v>
      </x:c>
      <x:c r="H324" s="0" t="s">
        <x:v>144</x:v>
      </x:c>
      <x:c r="I324" s="0" t="s">
        <x:v>125</x:v>
      </x:c>
      <x:c r="J324" s="0" t="s">
        <x:v>126</x:v>
      </x:c>
      <x:c r="K324" s="0" t="s">
        <x:v>58</x:v>
      </x:c>
      <x:c r="L324" s="0">
        <x:v>87</x:v>
      </x:c>
    </x:row>
    <x:row r="325" spans="1:12">
      <x:c r="A325" s="0" t="s">
        <x:v>2</x:v>
      </x:c>
      <x:c r="B325" s="0" t="s">
        <x:v>4</x:v>
      </x:c>
      <x:c r="C325" s="0" t="s">
        <x:v>51</x:v>
      </x:c>
      <x:c r="D325" s="0" t="s">
        <x:v>52</x:v>
      </x:c>
      <x:c r="E325" s="0" t="s">
        <x:v>53</x:v>
      </x:c>
      <x:c r="F325" s="0" t="s">
        <x:v>54</x:v>
      </x:c>
      <x:c r="G325" s="0" t="s">
        <x:v>143</x:v>
      </x:c>
      <x:c r="H325" s="0" t="s">
        <x:v>144</x:v>
      </x:c>
      <x:c r="I325" s="0" t="s">
        <x:v>127</x:v>
      </x:c>
      <x:c r="J325" s="0" t="s">
        <x:v>128</x:v>
      </x:c>
      <x:c r="K325" s="0" t="s">
        <x:v>58</x:v>
      </x:c>
      <x:c r="L325" s="0">
        <x:v>86</x:v>
      </x:c>
    </x:row>
    <x:row r="326" spans="1:12">
      <x:c r="A326" s="0" t="s">
        <x:v>2</x:v>
      </x:c>
      <x:c r="B326" s="0" t="s">
        <x:v>4</x:v>
      </x:c>
      <x:c r="C326" s="0" t="s">
        <x:v>51</x:v>
      </x:c>
      <x:c r="D326" s="0" t="s">
        <x:v>52</x:v>
      </x:c>
      <x:c r="E326" s="0" t="s">
        <x:v>53</x:v>
      </x:c>
      <x:c r="F326" s="0" t="s">
        <x:v>54</x:v>
      </x:c>
      <x:c r="G326" s="0" t="s">
        <x:v>145</x:v>
      </x:c>
      <x:c r="H326" s="0" t="s">
        <x:v>146</x:v>
      </x:c>
      <x:c r="I326" s="0" t="s">
        <x:v>56</x:v>
      </x:c>
      <x:c r="J326" s="0" t="s">
        <x:v>57</x:v>
      </x:c>
      <x:c r="K326" s="0" t="s">
        <x:v>58</x:v>
      </x:c>
      <x:c r="L326" s="0">
        <x:v>414</x:v>
      </x:c>
    </x:row>
    <x:row r="327" spans="1:12">
      <x:c r="A327" s="0" t="s">
        <x:v>2</x:v>
      </x:c>
      <x:c r="B327" s="0" t="s">
        <x:v>4</x:v>
      </x:c>
      <x:c r="C327" s="0" t="s">
        <x:v>51</x:v>
      </x:c>
      <x:c r="D327" s="0" t="s">
        <x:v>52</x:v>
      </x:c>
      <x:c r="E327" s="0" t="s">
        <x:v>53</x:v>
      </x:c>
      <x:c r="F327" s="0" t="s">
        <x:v>54</x:v>
      </x:c>
      <x:c r="G327" s="0" t="s">
        <x:v>145</x:v>
      </x:c>
      <x:c r="H327" s="0" t="s">
        <x:v>146</x:v>
      </x:c>
      <x:c r="I327" s="0" t="s">
        <x:v>59</x:v>
      </x:c>
      <x:c r="J327" s="0" t="s">
        <x:v>60</x:v>
      </x:c>
      <x:c r="K327" s="0" t="s">
        <x:v>58</x:v>
      </x:c>
      <x:c r="L327" s="0">
        <x:v>280</x:v>
      </x:c>
    </x:row>
    <x:row r="328" spans="1:12">
      <x:c r="A328" s="0" t="s">
        <x:v>2</x:v>
      </x:c>
      <x:c r="B328" s="0" t="s">
        <x:v>4</x:v>
      </x:c>
      <x:c r="C328" s="0" t="s">
        <x:v>51</x:v>
      </x:c>
      <x:c r="D328" s="0" t="s">
        <x:v>52</x:v>
      </x:c>
      <x:c r="E328" s="0" t="s">
        <x:v>53</x:v>
      </x:c>
      <x:c r="F328" s="0" t="s">
        <x:v>54</x:v>
      </x:c>
      <x:c r="G328" s="0" t="s">
        <x:v>145</x:v>
      </x:c>
      <x:c r="H328" s="0" t="s">
        <x:v>146</x:v>
      </x:c>
      <x:c r="I328" s="0" t="s">
        <x:v>61</x:v>
      </x:c>
      <x:c r="J328" s="0" t="s">
        <x:v>62</x:v>
      </x:c>
      <x:c r="K328" s="0" t="s">
        <x:v>58</x:v>
      </x:c>
      <x:c r="L328" s="0">
        <x:v>222</x:v>
      </x:c>
    </x:row>
    <x:row r="329" spans="1:12">
      <x:c r="A329" s="0" t="s">
        <x:v>2</x:v>
      </x:c>
      <x:c r="B329" s="0" t="s">
        <x:v>4</x:v>
      </x:c>
      <x:c r="C329" s="0" t="s">
        <x:v>51</x:v>
      </x:c>
      <x:c r="D329" s="0" t="s">
        <x:v>52</x:v>
      </x:c>
      <x:c r="E329" s="0" t="s">
        <x:v>53</x:v>
      </x:c>
      <x:c r="F329" s="0" t="s">
        <x:v>54</x:v>
      </x:c>
      <x:c r="G329" s="0" t="s">
        <x:v>145</x:v>
      </x:c>
      <x:c r="H329" s="0" t="s">
        <x:v>146</x:v>
      </x:c>
      <x:c r="I329" s="0" t="s">
        <x:v>63</x:v>
      </x:c>
      <x:c r="J329" s="0" t="s">
        <x:v>64</x:v>
      </x:c>
      <x:c r="K329" s="0" t="s">
        <x:v>58</x:v>
      </x:c>
      <x:c r="L329" s="0">
        <x:v>125</x:v>
      </x:c>
    </x:row>
    <x:row r="330" spans="1:12">
      <x:c r="A330" s="0" t="s">
        <x:v>2</x:v>
      </x:c>
      <x:c r="B330" s="0" t="s">
        <x:v>4</x:v>
      </x:c>
      <x:c r="C330" s="0" t="s">
        <x:v>51</x:v>
      </x:c>
      <x:c r="D330" s="0" t="s">
        <x:v>52</x:v>
      </x:c>
      <x:c r="E330" s="0" t="s">
        <x:v>53</x:v>
      </x:c>
      <x:c r="F330" s="0" t="s">
        <x:v>54</x:v>
      </x:c>
      <x:c r="G330" s="0" t="s">
        <x:v>145</x:v>
      </x:c>
      <x:c r="H330" s="0" t="s">
        <x:v>146</x:v>
      </x:c>
      <x:c r="I330" s="0" t="s">
        <x:v>65</x:v>
      </x:c>
      <x:c r="J330" s="0" t="s">
        <x:v>66</x:v>
      </x:c>
      <x:c r="K330" s="0" t="s">
        <x:v>58</x:v>
      </x:c>
      <x:c r="L330" s="0">
        <x:v>114</x:v>
      </x:c>
    </x:row>
    <x:row r="331" spans="1:12">
      <x:c r="A331" s="0" t="s">
        <x:v>2</x:v>
      </x:c>
      <x:c r="B331" s="0" t="s">
        <x:v>4</x:v>
      </x:c>
      <x:c r="C331" s="0" t="s">
        <x:v>51</x:v>
      </x:c>
      <x:c r="D331" s="0" t="s">
        <x:v>52</x:v>
      </x:c>
      <x:c r="E331" s="0" t="s">
        <x:v>53</x:v>
      </x:c>
      <x:c r="F331" s="0" t="s">
        <x:v>54</x:v>
      </x:c>
      <x:c r="G331" s="0" t="s">
        <x:v>145</x:v>
      </x:c>
      <x:c r="H331" s="0" t="s">
        <x:v>146</x:v>
      </x:c>
      <x:c r="I331" s="0" t="s">
        <x:v>67</x:v>
      </x:c>
      <x:c r="J331" s="0" t="s">
        <x:v>68</x:v>
      </x:c>
      <x:c r="K331" s="0" t="s">
        <x:v>58</x:v>
      </x:c>
      <x:c r="L331" s="0">
        <x:v>128</x:v>
      </x:c>
    </x:row>
    <x:row r="332" spans="1:12">
      <x:c r="A332" s="0" t="s">
        <x:v>2</x:v>
      </x:c>
      <x:c r="B332" s="0" t="s">
        <x:v>4</x:v>
      </x:c>
      <x:c r="C332" s="0" t="s">
        <x:v>51</x:v>
      </x:c>
      <x:c r="D332" s="0" t="s">
        <x:v>52</x:v>
      </x:c>
      <x:c r="E332" s="0" t="s">
        <x:v>53</x:v>
      </x:c>
      <x:c r="F332" s="0" t="s">
        <x:v>54</x:v>
      </x:c>
      <x:c r="G332" s="0" t="s">
        <x:v>145</x:v>
      </x:c>
      <x:c r="H332" s="0" t="s">
        <x:v>146</x:v>
      </x:c>
      <x:c r="I332" s="0" t="s">
        <x:v>69</x:v>
      </x:c>
      <x:c r="J332" s="0" t="s">
        <x:v>70</x:v>
      </x:c>
      <x:c r="K332" s="0" t="s">
        <x:v>58</x:v>
      </x:c>
      <x:c r="L332" s="0">
        <x:v>111</x:v>
      </x:c>
    </x:row>
    <x:row r="333" spans="1:12">
      <x:c r="A333" s="0" t="s">
        <x:v>2</x:v>
      </x:c>
      <x:c r="B333" s="0" t="s">
        <x:v>4</x:v>
      </x:c>
      <x:c r="C333" s="0" t="s">
        <x:v>51</x:v>
      </x:c>
      <x:c r="D333" s="0" t="s">
        <x:v>52</x:v>
      </x:c>
      <x:c r="E333" s="0" t="s">
        <x:v>53</x:v>
      </x:c>
      <x:c r="F333" s="0" t="s">
        <x:v>54</x:v>
      </x:c>
      <x:c r="G333" s="0" t="s">
        <x:v>145</x:v>
      </x:c>
      <x:c r="H333" s="0" t="s">
        <x:v>146</x:v>
      </x:c>
      <x:c r="I333" s="0" t="s">
        <x:v>71</x:v>
      </x:c>
      <x:c r="J333" s="0" t="s">
        <x:v>72</x:v>
      </x:c>
      <x:c r="K333" s="0" t="s">
        <x:v>58</x:v>
      </x:c>
      <x:c r="L333" s="0">
        <x:v>111</x:v>
      </x:c>
    </x:row>
    <x:row r="334" spans="1:12">
      <x:c r="A334" s="0" t="s">
        <x:v>2</x:v>
      </x:c>
      <x:c r="B334" s="0" t="s">
        <x:v>4</x:v>
      </x:c>
      <x:c r="C334" s="0" t="s">
        <x:v>51</x:v>
      </x:c>
      <x:c r="D334" s="0" t="s">
        <x:v>52</x:v>
      </x:c>
      <x:c r="E334" s="0" t="s">
        <x:v>53</x:v>
      </x:c>
      <x:c r="F334" s="0" t="s">
        <x:v>54</x:v>
      </x:c>
      <x:c r="G334" s="0" t="s">
        <x:v>145</x:v>
      </x:c>
      <x:c r="H334" s="0" t="s">
        <x:v>146</x:v>
      </x:c>
      <x:c r="I334" s="0" t="s">
        <x:v>73</x:v>
      </x:c>
      <x:c r="J334" s="0" t="s">
        <x:v>74</x:v>
      </x:c>
      <x:c r="K334" s="0" t="s">
        <x:v>58</x:v>
      </x:c>
      <x:c r="L334" s="0">
        <x:v>176</x:v>
      </x:c>
    </x:row>
    <x:row r="335" spans="1:12">
      <x:c r="A335" s="0" t="s">
        <x:v>2</x:v>
      </x:c>
      <x:c r="B335" s="0" t="s">
        <x:v>4</x:v>
      </x:c>
      <x:c r="C335" s="0" t="s">
        <x:v>51</x:v>
      </x:c>
      <x:c r="D335" s="0" t="s">
        <x:v>52</x:v>
      </x:c>
      <x:c r="E335" s="0" t="s">
        <x:v>53</x:v>
      </x:c>
      <x:c r="F335" s="0" t="s">
        <x:v>54</x:v>
      </x:c>
      <x:c r="G335" s="0" t="s">
        <x:v>145</x:v>
      </x:c>
      <x:c r="H335" s="0" t="s">
        <x:v>146</x:v>
      </x:c>
      <x:c r="I335" s="0" t="s">
        <x:v>75</x:v>
      </x:c>
      <x:c r="J335" s="0" t="s">
        <x:v>76</x:v>
      </x:c>
      <x:c r="K335" s="0" t="s">
        <x:v>58</x:v>
      </x:c>
      <x:c r="L335" s="0">
        <x:v>104</x:v>
      </x:c>
    </x:row>
    <x:row r="336" spans="1:12">
      <x:c r="A336" s="0" t="s">
        <x:v>2</x:v>
      </x:c>
      <x:c r="B336" s="0" t="s">
        <x:v>4</x:v>
      </x:c>
      <x:c r="C336" s="0" t="s">
        <x:v>51</x:v>
      </x:c>
      <x:c r="D336" s="0" t="s">
        <x:v>52</x:v>
      </x:c>
      <x:c r="E336" s="0" t="s">
        <x:v>53</x:v>
      </x:c>
      <x:c r="F336" s="0" t="s">
        <x:v>54</x:v>
      </x:c>
      <x:c r="G336" s="0" t="s">
        <x:v>145</x:v>
      </x:c>
      <x:c r="H336" s="0" t="s">
        <x:v>146</x:v>
      </x:c>
      <x:c r="I336" s="0" t="s">
        <x:v>77</x:v>
      </x:c>
      <x:c r="J336" s="0" t="s">
        <x:v>78</x:v>
      </x:c>
      <x:c r="K336" s="0" t="s">
        <x:v>58</x:v>
      </x:c>
      <x:c r="L336" s="0">
        <x:v>121</x:v>
      </x:c>
    </x:row>
    <x:row r="337" spans="1:12">
      <x:c r="A337" s="0" t="s">
        <x:v>2</x:v>
      </x:c>
      <x:c r="B337" s="0" t="s">
        <x:v>4</x:v>
      </x:c>
      <x:c r="C337" s="0" t="s">
        <x:v>51</x:v>
      </x:c>
      <x:c r="D337" s="0" t="s">
        <x:v>52</x:v>
      </x:c>
      <x:c r="E337" s="0" t="s">
        <x:v>53</x:v>
      </x:c>
      <x:c r="F337" s="0" t="s">
        <x:v>54</x:v>
      </x:c>
      <x:c r="G337" s="0" t="s">
        <x:v>145</x:v>
      </x:c>
      <x:c r="H337" s="0" t="s">
        <x:v>146</x:v>
      </x:c>
      <x:c r="I337" s="0" t="s">
        <x:v>79</x:v>
      </x:c>
      <x:c r="J337" s="0" t="s">
        <x:v>80</x:v>
      </x:c>
      <x:c r="K337" s="0" t="s">
        <x:v>58</x:v>
      </x:c>
      <x:c r="L337" s="0">
        <x:v>68</x:v>
      </x:c>
    </x:row>
    <x:row r="338" spans="1:12">
      <x:c r="A338" s="0" t="s">
        <x:v>2</x:v>
      </x:c>
      <x:c r="B338" s="0" t="s">
        <x:v>4</x:v>
      </x:c>
      <x:c r="C338" s="0" t="s">
        <x:v>51</x:v>
      </x:c>
      <x:c r="D338" s="0" t="s">
        <x:v>52</x:v>
      </x:c>
      <x:c r="E338" s="0" t="s">
        <x:v>53</x:v>
      </x:c>
      <x:c r="F338" s="0" t="s">
        <x:v>54</x:v>
      </x:c>
      <x:c r="G338" s="0" t="s">
        <x:v>145</x:v>
      </x:c>
      <x:c r="H338" s="0" t="s">
        <x:v>146</x:v>
      </x:c>
      <x:c r="I338" s="0" t="s">
        <x:v>81</x:v>
      </x:c>
      <x:c r="J338" s="0" t="s">
        <x:v>82</x:v>
      </x:c>
      <x:c r="K338" s="0" t="s">
        <x:v>58</x:v>
      </x:c>
      <x:c r="L338" s="0">
        <x:v>86</x:v>
      </x:c>
    </x:row>
    <x:row r="339" spans="1:12">
      <x:c r="A339" s="0" t="s">
        <x:v>2</x:v>
      </x:c>
      <x:c r="B339" s="0" t="s">
        <x:v>4</x:v>
      </x:c>
      <x:c r="C339" s="0" t="s">
        <x:v>51</x:v>
      </x:c>
      <x:c r="D339" s="0" t="s">
        <x:v>52</x:v>
      </x:c>
      <x:c r="E339" s="0" t="s">
        <x:v>53</x:v>
      </x:c>
      <x:c r="F339" s="0" t="s">
        <x:v>54</x:v>
      </x:c>
      <x:c r="G339" s="0" t="s">
        <x:v>145</x:v>
      </x:c>
      <x:c r="H339" s="0" t="s">
        <x:v>146</x:v>
      </x:c>
      <x:c r="I339" s="0" t="s">
        <x:v>83</x:v>
      </x:c>
      <x:c r="J339" s="0" t="s">
        <x:v>84</x:v>
      </x:c>
      <x:c r="K339" s="0" t="s">
        <x:v>58</x:v>
      </x:c>
      <x:c r="L339" s="0">
        <x:v>129</x:v>
      </x:c>
    </x:row>
    <x:row r="340" spans="1:12">
      <x:c r="A340" s="0" t="s">
        <x:v>2</x:v>
      </x:c>
      <x:c r="B340" s="0" t="s">
        <x:v>4</x:v>
      </x:c>
      <x:c r="C340" s="0" t="s">
        <x:v>51</x:v>
      </x:c>
      <x:c r="D340" s="0" t="s">
        <x:v>52</x:v>
      </x:c>
      <x:c r="E340" s="0" t="s">
        <x:v>53</x:v>
      </x:c>
      <x:c r="F340" s="0" t="s">
        <x:v>54</x:v>
      </x:c>
      <x:c r="G340" s="0" t="s">
        <x:v>145</x:v>
      </x:c>
      <x:c r="H340" s="0" t="s">
        <x:v>146</x:v>
      </x:c>
      <x:c r="I340" s="0" t="s">
        <x:v>85</x:v>
      </x:c>
      <x:c r="J340" s="0" t="s">
        <x:v>86</x:v>
      </x:c>
      <x:c r="K340" s="0" t="s">
        <x:v>58</x:v>
      </x:c>
      <x:c r="L340" s="0">
        <x:v>83</x:v>
      </x:c>
    </x:row>
    <x:row r="341" spans="1:12">
      <x:c r="A341" s="0" t="s">
        <x:v>2</x:v>
      </x:c>
      <x:c r="B341" s="0" t="s">
        <x:v>4</x:v>
      </x:c>
      <x:c r="C341" s="0" t="s">
        <x:v>51</x:v>
      </x:c>
      <x:c r="D341" s="0" t="s">
        <x:v>52</x:v>
      </x:c>
      <x:c r="E341" s="0" t="s">
        <x:v>53</x:v>
      </x:c>
      <x:c r="F341" s="0" t="s">
        <x:v>54</x:v>
      </x:c>
      <x:c r="G341" s="0" t="s">
        <x:v>145</x:v>
      </x:c>
      <x:c r="H341" s="0" t="s">
        <x:v>146</x:v>
      </x:c>
      <x:c r="I341" s="0" t="s">
        <x:v>87</x:v>
      </x:c>
      <x:c r="J341" s="0" t="s">
        <x:v>88</x:v>
      </x:c>
      <x:c r="K341" s="0" t="s">
        <x:v>58</x:v>
      </x:c>
      <x:c r="L341" s="0">
        <x:v>63</x:v>
      </x:c>
    </x:row>
    <x:row r="342" spans="1:12">
      <x:c r="A342" s="0" t="s">
        <x:v>2</x:v>
      </x:c>
      <x:c r="B342" s="0" t="s">
        <x:v>4</x:v>
      </x:c>
      <x:c r="C342" s="0" t="s">
        <x:v>51</x:v>
      </x:c>
      <x:c r="D342" s="0" t="s">
        <x:v>52</x:v>
      </x:c>
      <x:c r="E342" s="0" t="s">
        <x:v>53</x:v>
      </x:c>
      <x:c r="F342" s="0" t="s">
        <x:v>54</x:v>
      </x:c>
      <x:c r="G342" s="0" t="s">
        <x:v>145</x:v>
      </x:c>
      <x:c r="H342" s="0" t="s">
        <x:v>146</x:v>
      </x:c>
      <x:c r="I342" s="0" t="s">
        <x:v>89</x:v>
      </x:c>
      <x:c r="J342" s="0" t="s">
        <x:v>90</x:v>
      </x:c>
      <x:c r="K342" s="0" t="s">
        <x:v>58</x:v>
      </x:c>
      <x:c r="L342" s="0">
        <x:v>118</x:v>
      </x:c>
    </x:row>
    <x:row r="343" spans="1:12">
      <x:c r="A343" s="0" t="s">
        <x:v>2</x:v>
      </x:c>
      <x:c r="B343" s="0" t="s">
        <x:v>4</x:v>
      </x:c>
      <x:c r="C343" s="0" t="s">
        <x:v>51</x:v>
      </x:c>
      <x:c r="D343" s="0" t="s">
        <x:v>52</x:v>
      </x:c>
      <x:c r="E343" s="0" t="s">
        <x:v>53</x:v>
      </x:c>
      <x:c r="F343" s="0" t="s">
        <x:v>54</x:v>
      </x:c>
      <x:c r="G343" s="0" t="s">
        <x:v>145</x:v>
      </x:c>
      <x:c r="H343" s="0" t="s">
        <x:v>146</x:v>
      </x:c>
      <x:c r="I343" s="0" t="s">
        <x:v>91</x:v>
      </x:c>
      <x:c r="J343" s="0" t="s">
        <x:v>92</x:v>
      </x:c>
      <x:c r="K343" s="0" t="s">
        <x:v>58</x:v>
      </x:c>
      <x:c r="L343" s="0">
        <x:v>81</x:v>
      </x:c>
    </x:row>
    <x:row r="344" spans="1:12">
      <x:c r="A344" s="0" t="s">
        <x:v>2</x:v>
      </x:c>
      <x:c r="B344" s="0" t="s">
        <x:v>4</x:v>
      </x:c>
      <x:c r="C344" s="0" t="s">
        <x:v>51</x:v>
      </x:c>
      <x:c r="D344" s="0" t="s">
        <x:v>52</x:v>
      </x:c>
      <x:c r="E344" s="0" t="s">
        <x:v>53</x:v>
      </x:c>
      <x:c r="F344" s="0" t="s">
        <x:v>54</x:v>
      </x:c>
      <x:c r="G344" s="0" t="s">
        <x:v>145</x:v>
      </x:c>
      <x:c r="H344" s="0" t="s">
        <x:v>146</x:v>
      </x:c>
      <x:c r="I344" s="0" t="s">
        <x:v>93</x:v>
      </x:c>
      <x:c r="J344" s="0" t="s">
        <x:v>94</x:v>
      </x:c>
      <x:c r="K344" s="0" t="s">
        <x:v>58</x:v>
      </x:c>
      <x:c r="L344" s="0">
        <x:v>75</x:v>
      </x:c>
    </x:row>
    <x:row r="345" spans="1:12">
      <x:c r="A345" s="0" t="s">
        <x:v>2</x:v>
      </x:c>
      <x:c r="B345" s="0" t="s">
        <x:v>4</x:v>
      </x:c>
      <x:c r="C345" s="0" t="s">
        <x:v>51</x:v>
      </x:c>
      <x:c r="D345" s="0" t="s">
        <x:v>52</x:v>
      </x:c>
      <x:c r="E345" s="0" t="s">
        <x:v>53</x:v>
      </x:c>
      <x:c r="F345" s="0" t="s">
        <x:v>54</x:v>
      </x:c>
      <x:c r="G345" s="0" t="s">
        <x:v>145</x:v>
      </x:c>
      <x:c r="H345" s="0" t="s">
        <x:v>146</x:v>
      </x:c>
      <x:c r="I345" s="0" t="s">
        <x:v>95</x:v>
      </x:c>
      <x:c r="J345" s="0" t="s">
        <x:v>96</x:v>
      </x:c>
      <x:c r="K345" s="0" t="s">
        <x:v>58</x:v>
      </x:c>
      <x:c r="L345" s="0">
        <x:v>61</x:v>
      </x:c>
    </x:row>
    <x:row r="346" spans="1:12">
      <x:c r="A346" s="0" t="s">
        <x:v>2</x:v>
      </x:c>
      <x:c r="B346" s="0" t="s">
        <x:v>4</x:v>
      </x:c>
      <x:c r="C346" s="0" t="s">
        <x:v>51</x:v>
      </x:c>
      <x:c r="D346" s="0" t="s">
        <x:v>52</x:v>
      </x:c>
      <x:c r="E346" s="0" t="s">
        <x:v>53</x:v>
      </x:c>
      <x:c r="F346" s="0" t="s">
        <x:v>54</x:v>
      </x:c>
      <x:c r="G346" s="0" t="s">
        <x:v>145</x:v>
      </x:c>
      <x:c r="H346" s="0" t="s">
        <x:v>146</x:v>
      </x:c>
      <x:c r="I346" s="0" t="s">
        <x:v>97</x:v>
      </x:c>
      <x:c r="J346" s="0" t="s">
        <x:v>98</x:v>
      </x:c>
      <x:c r="K346" s="0" t="s">
        <x:v>58</x:v>
      </x:c>
      <x:c r="L346" s="0">
        <x:v>66</x:v>
      </x:c>
    </x:row>
    <x:row r="347" spans="1:12">
      <x:c r="A347" s="0" t="s">
        <x:v>2</x:v>
      </x:c>
      <x:c r="B347" s="0" t="s">
        <x:v>4</x:v>
      </x:c>
      <x:c r="C347" s="0" t="s">
        <x:v>51</x:v>
      </x:c>
      <x:c r="D347" s="0" t="s">
        <x:v>52</x:v>
      </x:c>
      <x:c r="E347" s="0" t="s">
        <x:v>53</x:v>
      </x:c>
      <x:c r="F347" s="0" t="s">
        <x:v>54</x:v>
      </x:c>
      <x:c r="G347" s="0" t="s">
        <x:v>145</x:v>
      </x:c>
      <x:c r="H347" s="0" t="s">
        <x:v>146</x:v>
      </x:c>
      <x:c r="I347" s="0" t="s">
        <x:v>99</x:v>
      </x:c>
      <x:c r="J347" s="0" t="s">
        <x:v>100</x:v>
      </x:c>
      <x:c r="K347" s="0" t="s">
        <x:v>58</x:v>
      </x:c>
      <x:c r="L347" s="0">
        <x:v>72</x:v>
      </x:c>
    </x:row>
    <x:row r="348" spans="1:12">
      <x:c r="A348" s="0" t="s">
        <x:v>2</x:v>
      </x:c>
      <x:c r="B348" s="0" t="s">
        <x:v>4</x:v>
      </x:c>
      <x:c r="C348" s="0" t="s">
        <x:v>51</x:v>
      </x:c>
      <x:c r="D348" s="0" t="s">
        <x:v>52</x:v>
      </x:c>
      <x:c r="E348" s="0" t="s">
        <x:v>53</x:v>
      </x:c>
      <x:c r="F348" s="0" t="s">
        <x:v>54</x:v>
      </x:c>
      <x:c r="G348" s="0" t="s">
        <x:v>145</x:v>
      </x:c>
      <x:c r="H348" s="0" t="s">
        <x:v>146</x:v>
      </x:c>
      <x:c r="I348" s="0" t="s">
        <x:v>101</x:v>
      </x:c>
      <x:c r="J348" s="0" t="s">
        <x:v>102</x:v>
      </x:c>
      <x:c r="K348" s="0" t="s">
        <x:v>58</x:v>
      </x:c>
      <x:c r="L348" s="0">
        <x:v>97</x:v>
      </x:c>
    </x:row>
    <x:row r="349" spans="1:12">
      <x:c r="A349" s="0" t="s">
        <x:v>2</x:v>
      </x:c>
      <x:c r="B349" s="0" t="s">
        <x:v>4</x:v>
      </x:c>
      <x:c r="C349" s="0" t="s">
        <x:v>51</x:v>
      </x:c>
      <x:c r="D349" s="0" t="s">
        <x:v>52</x:v>
      </x:c>
      <x:c r="E349" s="0" t="s">
        <x:v>53</x:v>
      </x:c>
      <x:c r="F349" s="0" t="s">
        <x:v>54</x:v>
      </x:c>
      <x:c r="G349" s="0" t="s">
        <x:v>145</x:v>
      </x:c>
      <x:c r="H349" s="0" t="s">
        <x:v>146</x:v>
      </x:c>
      <x:c r="I349" s="0" t="s">
        <x:v>103</x:v>
      </x:c>
      <x:c r="J349" s="0" t="s">
        <x:v>104</x:v>
      </x:c>
      <x:c r="K349" s="0" t="s">
        <x:v>58</x:v>
      </x:c>
      <x:c r="L349" s="0">
        <x:v>59</x:v>
      </x:c>
    </x:row>
    <x:row r="350" spans="1:12">
      <x:c r="A350" s="0" t="s">
        <x:v>2</x:v>
      </x:c>
      <x:c r="B350" s="0" t="s">
        <x:v>4</x:v>
      </x:c>
      <x:c r="C350" s="0" t="s">
        <x:v>51</x:v>
      </x:c>
      <x:c r="D350" s="0" t="s">
        <x:v>52</x:v>
      </x:c>
      <x:c r="E350" s="0" t="s">
        <x:v>53</x:v>
      </x:c>
      <x:c r="F350" s="0" t="s">
        <x:v>54</x:v>
      </x:c>
      <x:c r="G350" s="0" t="s">
        <x:v>145</x:v>
      </x:c>
      <x:c r="H350" s="0" t="s">
        <x:v>146</x:v>
      </x:c>
      <x:c r="I350" s="0" t="s">
        <x:v>105</x:v>
      </x:c>
      <x:c r="J350" s="0" t="s">
        <x:v>106</x:v>
      </x:c>
      <x:c r="K350" s="0" t="s">
        <x:v>58</x:v>
      </x:c>
      <x:c r="L350" s="0">
        <x:v>64</x:v>
      </x:c>
    </x:row>
    <x:row r="351" spans="1:12">
      <x:c r="A351" s="0" t="s">
        <x:v>2</x:v>
      </x:c>
      <x:c r="B351" s="0" t="s">
        <x:v>4</x:v>
      </x:c>
      <x:c r="C351" s="0" t="s">
        <x:v>51</x:v>
      </x:c>
      <x:c r="D351" s="0" t="s">
        <x:v>52</x:v>
      </x:c>
      <x:c r="E351" s="0" t="s">
        <x:v>53</x:v>
      </x:c>
      <x:c r="F351" s="0" t="s">
        <x:v>54</x:v>
      </x:c>
      <x:c r="G351" s="0" t="s">
        <x:v>145</x:v>
      </x:c>
      <x:c r="H351" s="0" t="s">
        <x:v>146</x:v>
      </x:c>
      <x:c r="I351" s="0" t="s">
        <x:v>107</x:v>
      </x:c>
      <x:c r="J351" s="0" t="s">
        <x:v>108</x:v>
      </x:c>
      <x:c r="K351" s="0" t="s">
        <x:v>58</x:v>
      </x:c>
      <x:c r="L351" s="0">
        <x:v>135</x:v>
      </x:c>
    </x:row>
    <x:row r="352" spans="1:12">
      <x:c r="A352" s="0" t="s">
        <x:v>2</x:v>
      </x:c>
      <x:c r="B352" s="0" t="s">
        <x:v>4</x:v>
      </x:c>
      <x:c r="C352" s="0" t="s">
        <x:v>51</x:v>
      </x:c>
      <x:c r="D352" s="0" t="s">
        <x:v>52</x:v>
      </x:c>
      <x:c r="E352" s="0" t="s">
        <x:v>53</x:v>
      </x:c>
      <x:c r="F352" s="0" t="s">
        <x:v>54</x:v>
      </x:c>
      <x:c r="G352" s="0" t="s">
        <x:v>145</x:v>
      </x:c>
      <x:c r="H352" s="0" t="s">
        <x:v>146</x:v>
      </x:c>
      <x:c r="I352" s="0" t="s">
        <x:v>109</x:v>
      </x:c>
      <x:c r="J352" s="0" t="s">
        <x:v>110</x:v>
      </x:c>
      <x:c r="K352" s="0" t="s">
        <x:v>58</x:v>
      </x:c>
      <x:c r="L352" s="0">
        <x:v>129</x:v>
      </x:c>
    </x:row>
    <x:row r="353" spans="1:12">
      <x:c r="A353" s="0" t="s">
        <x:v>2</x:v>
      </x:c>
      <x:c r="B353" s="0" t="s">
        <x:v>4</x:v>
      </x:c>
      <x:c r="C353" s="0" t="s">
        <x:v>51</x:v>
      </x:c>
      <x:c r="D353" s="0" t="s">
        <x:v>52</x:v>
      </x:c>
      <x:c r="E353" s="0" t="s">
        <x:v>53</x:v>
      </x:c>
      <x:c r="F353" s="0" t="s">
        <x:v>54</x:v>
      </x:c>
      <x:c r="G353" s="0" t="s">
        <x:v>145</x:v>
      </x:c>
      <x:c r="H353" s="0" t="s">
        <x:v>146</x:v>
      </x:c>
      <x:c r="I353" s="0" t="s">
        <x:v>111</x:v>
      </x:c>
      <x:c r="J353" s="0" t="s">
        <x:v>112</x:v>
      </x:c>
      <x:c r="K353" s="0" t="s">
        <x:v>58</x:v>
      </x:c>
      <x:c r="L353" s="0">
        <x:v>107</x:v>
      </x:c>
    </x:row>
    <x:row r="354" spans="1:12">
      <x:c r="A354" s="0" t="s">
        <x:v>2</x:v>
      </x:c>
      <x:c r="B354" s="0" t="s">
        <x:v>4</x:v>
      </x:c>
      <x:c r="C354" s="0" t="s">
        <x:v>51</x:v>
      </x:c>
      <x:c r="D354" s="0" t="s">
        <x:v>52</x:v>
      </x:c>
      <x:c r="E354" s="0" t="s">
        <x:v>53</x:v>
      </x:c>
      <x:c r="F354" s="0" t="s">
        <x:v>54</x:v>
      </x:c>
      <x:c r="G354" s="0" t="s">
        <x:v>145</x:v>
      </x:c>
      <x:c r="H354" s="0" t="s">
        <x:v>146</x:v>
      </x:c>
      <x:c r="I354" s="0" t="s">
        <x:v>113</x:v>
      </x:c>
      <x:c r="J354" s="0" t="s">
        <x:v>114</x:v>
      </x:c>
      <x:c r="K354" s="0" t="s">
        <x:v>58</x:v>
      </x:c>
      <x:c r="L354" s="0">
        <x:v>122</x:v>
      </x:c>
    </x:row>
    <x:row r="355" spans="1:12">
      <x:c r="A355" s="0" t="s">
        <x:v>2</x:v>
      </x:c>
      <x:c r="B355" s="0" t="s">
        <x:v>4</x:v>
      </x:c>
      <x:c r="C355" s="0" t="s">
        <x:v>51</x:v>
      </x:c>
      <x:c r="D355" s="0" t="s">
        <x:v>52</x:v>
      </x:c>
      <x:c r="E355" s="0" t="s">
        <x:v>53</x:v>
      </x:c>
      <x:c r="F355" s="0" t="s">
        <x:v>54</x:v>
      </x:c>
      <x:c r="G355" s="0" t="s">
        <x:v>145</x:v>
      </x:c>
      <x:c r="H355" s="0" t="s">
        <x:v>146</x:v>
      </x:c>
      <x:c r="I355" s="0" t="s">
        <x:v>115</x:v>
      </x:c>
      <x:c r="J355" s="0" t="s">
        <x:v>116</x:v>
      </x:c>
      <x:c r="K355" s="0" t="s">
        <x:v>58</x:v>
      </x:c>
      <x:c r="L355" s="0">
        <x:v>149</x:v>
      </x:c>
    </x:row>
    <x:row r="356" spans="1:12">
      <x:c r="A356" s="0" t="s">
        <x:v>2</x:v>
      </x:c>
      <x:c r="B356" s="0" t="s">
        <x:v>4</x:v>
      </x:c>
      <x:c r="C356" s="0" t="s">
        <x:v>51</x:v>
      </x:c>
      <x:c r="D356" s="0" t="s">
        <x:v>52</x:v>
      </x:c>
      <x:c r="E356" s="0" t="s">
        <x:v>53</x:v>
      </x:c>
      <x:c r="F356" s="0" t="s">
        <x:v>54</x:v>
      </x:c>
      <x:c r="G356" s="0" t="s">
        <x:v>145</x:v>
      </x:c>
      <x:c r="H356" s="0" t="s">
        <x:v>146</x:v>
      </x:c>
      <x:c r="I356" s="0" t="s">
        <x:v>117</x:v>
      </x:c>
      <x:c r="J356" s="0" t="s">
        <x:v>118</x:v>
      </x:c>
      <x:c r="K356" s="0" t="s">
        <x:v>58</x:v>
      </x:c>
      <x:c r="L356" s="0">
        <x:v>112</x:v>
      </x:c>
    </x:row>
    <x:row r="357" spans="1:12">
      <x:c r="A357" s="0" t="s">
        <x:v>2</x:v>
      </x:c>
      <x:c r="B357" s="0" t="s">
        <x:v>4</x:v>
      </x:c>
      <x:c r="C357" s="0" t="s">
        <x:v>51</x:v>
      </x:c>
      <x:c r="D357" s="0" t="s">
        <x:v>52</x:v>
      </x:c>
      <x:c r="E357" s="0" t="s">
        <x:v>53</x:v>
      </x:c>
      <x:c r="F357" s="0" t="s">
        <x:v>54</x:v>
      </x:c>
      <x:c r="G357" s="0" t="s">
        <x:v>145</x:v>
      </x:c>
      <x:c r="H357" s="0" t="s">
        <x:v>146</x:v>
      </x:c>
      <x:c r="I357" s="0" t="s">
        <x:v>119</x:v>
      </x:c>
      <x:c r="J357" s="0" t="s">
        <x:v>120</x:v>
      </x:c>
      <x:c r="K357" s="0" t="s">
        <x:v>58</x:v>
      </x:c>
      <x:c r="L357" s="0">
        <x:v>104</x:v>
      </x:c>
    </x:row>
    <x:row r="358" spans="1:12">
      <x:c r="A358" s="0" t="s">
        <x:v>2</x:v>
      </x:c>
      <x:c r="B358" s="0" t="s">
        <x:v>4</x:v>
      </x:c>
      <x:c r="C358" s="0" t="s">
        <x:v>51</x:v>
      </x:c>
      <x:c r="D358" s="0" t="s">
        <x:v>52</x:v>
      </x:c>
      <x:c r="E358" s="0" t="s">
        <x:v>53</x:v>
      </x:c>
      <x:c r="F358" s="0" t="s">
        <x:v>54</x:v>
      </x:c>
      <x:c r="G358" s="0" t="s">
        <x:v>145</x:v>
      </x:c>
      <x:c r="H358" s="0" t="s">
        <x:v>146</x:v>
      </x:c>
      <x:c r="I358" s="0" t="s">
        <x:v>121</x:v>
      </x:c>
      <x:c r="J358" s="0" t="s">
        <x:v>122</x:v>
      </x:c>
      <x:c r="K358" s="0" t="s">
        <x:v>58</x:v>
      </x:c>
      <x:c r="L358" s="0">
        <x:v>109</x:v>
      </x:c>
    </x:row>
    <x:row r="359" spans="1:12">
      <x:c r="A359" s="0" t="s">
        <x:v>2</x:v>
      </x:c>
      <x:c r="B359" s="0" t="s">
        <x:v>4</x:v>
      </x:c>
      <x:c r="C359" s="0" t="s">
        <x:v>51</x:v>
      </x:c>
      <x:c r="D359" s="0" t="s">
        <x:v>52</x:v>
      </x:c>
      <x:c r="E359" s="0" t="s">
        <x:v>53</x:v>
      </x:c>
      <x:c r="F359" s="0" t="s">
        <x:v>54</x:v>
      </x:c>
      <x:c r="G359" s="0" t="s">
        <x:v>145</x:v>
      </x:c>
      <x:c r="H359" s="0" t="s">
        <x:v>146</x:v>
      </x:c>
      <x:c r="I359" s="0" t="s">
        <x:v>123</x:v>
      </x:c>
      <x:c r="J359" s="0" t="s">
        <x:v>124</x:v>
      </x:c>
      <x:c r="K359" s="0" t="s">
        <x:v>58</x:v>
      </x:c>
      <x:c r="L359" s="0">
        <x:v>183</x:v>
      </x:c>
    </x:row>
    <x:row r="360" spans="1:12">
      <x:c r="A360" s="0" t="s">
        <x:v>2</x:v>
      </x:c>
      <x:c r="B360" s="0" t="s">
        <x:v>4</x:v>
      </x:c>
      <x:c r="C360" s="0" t="s">
        <x:v>51</x:v>
      </x:c>
      <x:c r="D360" s="0" t="s">
        <x:v>52</x:v>
      </x:c>
      <x:c r="E360" s="0" t="s">
        <x:v>53</x:v>
      </x:c>
      <x:c r="F360" s="0" t="s">
        <x:v>54</x:v>
      </x:c>
      <x:c r="G360" s="0" t="s">
        <x:v>145</x:v>
      </x:c>
      <x:c r="H360" s="0" t="s">
        <x:v>146</x:v>
      </x:c>
      <x:c r="I360" s="0" t="s">
        <x:v>125</x:v>
      </x:c>
      <x:c r="J360" s="0" t="s">
        <x:v>126</x:v>
      </x:c>
      <x:c r="K360" s="0" t="s">
        <x:v>58</x:v>
      </x:c>
      <x:c r="L360" s="0">
        <x:v>140</x:v>
      </x:c>
    </x:row>
    <x:row r="361" spans="1:12">
      <x:c r="A361" s="0" t="s">
        <x:v>2</x:v>
      </x:c>
      <x:c r="B361" s="0" t="s">
        <x:v>4</x:v>
      </x:c>
      <x:c r="C361" s="0" t="s">
        <x:v>51</x:v>
      </x:c>
      <x:c r="D361" s="0" t="s">
        <x:v>52</x:v>
      </x:c>
      <x:c r="E361" s="0" t="s">
        <x:v>53</x:v>
      </x:c>
      <x:c r="F361" s="0" t="s">
        <x:v>54</x:v>
      </x:c>
      <x:c r="G361" s="0" t="s">
        <x:v>145</x:v>
      </x:c>
      <x:c r="H361" s="0" t="s">
        <x:v>146</x:v>
      </x:c>
      <x:c r="I361" s="0" t="s">
        <x:v>127</x:v>
      </x:c>
      <x:c r="J361" s="0" t="s">
        <x:v>128</x:v>
      </x:c>
      <x:c r="K361" s="0" t="s">
        <x:v>58</x:v>
      </x:c>
      <x:c r="L361" s="0">
        <x:v>115</x:v>
      </x:c>
    </x:row>
    <x:row r="362" spans="1:12">
      <x:c r="A362" s="0" t="s">
        <x:v>2</x:v>
      </x:c>
      <x:c r="B362" s="0" t="s">
        <x:v>4</x:v>
      </x:c>
      <x:c r="C362" s="0" t="s">
        <x:v>51</x:v>
      </x:c>
      <x:c r="D362" s="0" t="s">
        <x:v>52</x:v>
      </x:c>
      <x:c r="E362" s="0" t="s">
        <x:v>53</x:v>
      </x:c>
      <x:c r="F362" s="0" t="s">
        <x:v>54</x:v>
      </x:c>
      <x:c r="G362" s="0" t="s">
        <x:v>147</x:v>
      </x:c>
      <x:c r="H362" s="0" t="s">
        <x:v>148</x:v>
      </x:c>
      <x:c r="I362" s="0" t="s">
        <x:v>56</x:v>
      </x:c>
      <x:c r="J362" s="0" t="s">
        <x:v>57</x:v>
      </x:c>
      <x:c r="K362" s="0" t="s">
        <x:v>58</x:v>
      </x:c>
      <x:c r="L362" s="0">
        <x:v>499</x:v>
      </x:c>
    </x:row>
    <x:row r="363" spans="1:12">
      <x:c r="A363" s="0" t="s">
        <x:v>2</x:v>
      </x:c>
      <x:c r="B363" s="0" t="s">
        <x:v>4</x:v>
      </x:c>
      <x:c r="C363" s="0" t="s">
        <x:v>51</x:v>
      </x:c>
      <x:c r="D363" s="0" t="s">
        <x:v>52</x:v>
      </x:c>
      <x:c r="E363" s="0" t="s">
        <x:v>53</x:v>
      </x:c>
      <x:c r="F363" s="0" t="s">
        <x:v>54</x:v>
      </x:c>
      <x:c r="G363" s="0" t="s">
        <x:v>147</x:v>
      </x:c>
      <x:c r="H363" s="0" t="s">
        <x:v>148</x:v>
      </x:c>
      <x:c r="I363" s="0" t="s">
        <x:v>59</x:v>
      </x:c>
      <x:c r="J363" s="0" t="s">
        <x:v>60</x:v>
      </x:c>
      <x:c r="K363" s="0" t="s">
        <x:v>58</x:v>
      </x:c>
      <x:c r="L363" s="0">
        <x:v>342</x:v>
      </x:c>
    </x:row>
    <x:row r="364" spans="1:12">
      <x:c r="A364" s="0" t="s">
        <x:v>2</x:v>
      </x:c>
      <x:c r="B364" s="0" t="s">
        <x:v>4</x:v>
      </x:c>
      <x:c r="C364" s="0" t="s">
        <x:v>51</x:v>
      </x:c>
      <x:c r="D364" s="0" t="s">
        <x:v>52</x:v>
      </x:c>
      <x:c r="E364" s="0" t="s">
        <x:v>53</x:v>
      </x:c>
      <x:c r="F364" s="0" t="s">
        <x:v>54</x:v>
      </x:c>
      <x:c r="G364" s="0" t="s">
        <x:v>147</x:v>
      </x:c>
      <x:c r="H364" s="0" t="s">
        <x:v>148</x:v>
      </x:c>
      <x:c r="I364" s="0" t="s">
        <x:v>61</x:v>
      </x:c>
      <x:c r="J364" s="0" t="s">
        <x:v>62</x:v>
      </x:c>
      <x:c r="K364" s="0" t="s">
        <x:v>58</x:v>
      </x:c>
      <x:c r="L364" s="0">
        <x:v>374</x:v>
      </x:c>
    </x:row>
    <x:row r="365" spans="1:12">
      <x:c r="A365" s="0" t="s">
        <x:v>2</x:v>
      </x:c>
      <x:c r="B365" s="0" t="s">
        <x:v>4</x:v>
      </x:c>
      <x:c r="C365" s="0" t="s">
        <x:v>51</x:v>
      </x:c>
      <x:c r="D365" s="0" t="s">
        <x:v>52</x:v>
      </x:c>
      <x:c r="E365" s="0" t="s">
        <x:v>53</x:v>
      </x:c>
      <x:c r="F365" s="0" t="s">
        <x:v>54</x:v>
      </x:c>
      <x:c r="G365" s="0" t="s">
        <x:v>147</x:v>
      </x:c>
      <x:c r="H365" s="0" t="s">
        <x:v>148</x:v>
      </x:c>
      <x:c r="I365" s="0" t="s">
        <x:v>63</x:v>
      </x:c>
      <x:c r="J365" s="0" t="s">
        <x:v>64</x:v>
      </x:c>
      <x:c r="K365" s="0" t="s">
        <x:v>58</x:v>
      </x:c>
      <x:c r="L365" s="0">
        <x:v>122</x:v>
      </x:c>
    </x:row>
    <x:row r="366" spans="1:12">
      <x:c r="A366" s="0" t="s">
        <x:v>2</x:v>
      </x:c>
      <x:c r="B366" s="0" t="s">
        <x:v>4</x:v>
      </x:c>
      <x:c r="C366" s="0" t="s">
        <x:v>51</x:v>
      </x:c>
      <x:c r="D366" s="0" t="s">
        <x:v>52</x:v>
      </x:c>
      <x:c r="E366" s="0" t="s">
        <x:v>53</x:v>
      </x:c>
      <x:c r="F366" s="0" t="s">
        <x:v>54</x:v>
      </x:c>
      <x:c r="G366" s="0" t="s">
        <x:v>147</x:v>
      </x:c>
      <x:c r="H366" s="0" t="s">
        <x:v>148</x:v>
      </x:c>
      <x:c r="I366" s="0" t="s">
        <x:v>65</x:v>
      </x:c>
      <x:c r="J366" s="0" t="s">
        <x:v>66</x:v>
      </x:c>
      <x:c r="K366" s="0" t="s">
        <x:v>58</x:v>
      </x:c>
      <x:c r="L366" s="0">
        <x:v>120</x:v>
      </x:c>
    </x:row>
    <x:row r="367" spans="1:12">
      <x:c r="A367" s="0" t="s">
        <x:v>2</x:v>
      </x:c>
      <x:c r="B367" s="0" t="s">
        <x:v>4</x:v>
      </x:c>
      <x:c r="C367" s="0" t="s">
        <x:v>51</x:v>
      </x:c>
      <x:c r="D367" s="0" t="s">
        <x:v>52</x:v>
      </x:c>
      <x:c r="E367" s="0" t="s">
        <x:v>53</x:v>
      </x:c>
      <x:c r="F367" s="0" t="s">
        <x:v>54</x:v>
      </x:c>
      <x:c r="G367" s="0" t="s">
        <x:v>147</x:v>
      </x:c>
      <x:c r="H367" s="0" t="s">
        <x:v>148</x:v>
      </x:c>
      <x:c r="I367" s="0" t="s">
        <x:v>67</x:v>
      </x:c>
      <x:c r="J367" s="0" t="s">
        <x:v>68</x:v>
      </x:c>
      <x:c r="K367" s="0" t="s">
        <x:v>58</x:v>
      </x:c>
      <x:c r="L367" s="0">
        <x:v>145</x:v>
      </x:c>
    </x:row>
    <x:row r="368" spans="1:12">
      <x:c r="A368" s="0" t="s">
        <x:v>2</x:v>
      </x:c>
      <x:c r="B368" s="0" t="s">
        <x:v>4</x:v>
      </x:c>
      <x:c r="C368" s="0" t="s">
        <x:v>51</x:v>
      </x:c>
      <x:c r="D368" s="0" t="s">
        <x:v>52</x:v>
      </x:c>
      <x:c r="E368" s="0" t="s">
        <x:v>53</x:v>
      </x:c>
      <x:c r="F368" s="0" t="s">
        <x:v>54</x:v>
      </x:c>
      <x:c r="G368" s="0" t="s">
        <x:v>147</x:v>
      </x:c>
      <x:c r="H368" s="0" t="s">
        <x:v>148</x:v>
      </x:c>
      <x:c r="I368" s="0" t="s">
        <x:v>69</x:v>
      </x:c>
      <x:c r="J368" s="0" t="s">
        <x:v>70</x:v>
      </x:c>
      <x:c r="K368" s="0" t="s">
        <x:v>58</x:v>
      </x:c>
      <x:c r="L368" s="0">
        <x:v>186</x:v>
      </x:c>
    </x:row>
    <x:row r="369" spans="1:12">
      <x:c r="A369" s="0" t="s">
        <x:v>2</x:v>
      </x:c>
      <x:c r="B369" s="0" t="s">
        <x:v>4</x:v>
      </x:c>
      <x:c r="C369" s="0" t="s">
        <x:v>51</x:v>
      </x:c>
      <x:c r="D369" s="0" t="s">
        <x:v>52</x:v>
      </x:c>
      <x:c r="E369" s="0" t="s">
        <x:v>53</x:v>
      </x:c>
      <x:c r="F369" s="0" t="s">
        <x:v>54</x:v>
      </x:c>
      <x:c r="G369" s="0" t="s">
        <x:v>147</x:v>
      </x:c>
      <x:c r="H369" s="0" t="s">
        <x:v>148</x:v>
      </x:c>
      <x:c r="I369" s="0" t="s">
        <x:v>71</x:v>
      </x:c>
      <x:c r="J369" s="0" t="s">
        <x:v>72</x:v>
      </x:c>
      <x:c r="K369" s="0" t="s">
        <x:v>58</x:v>
      </x:c>
      <x:c r="L369" s="0">
        <x:v>104</x:v>
      </x:c>
    </x:row>
    <x:row r="370" spans="1:12">
      <x:c r="A370" s="0" t="s">
        <x:v>2</x:v>
      </x:c>
      <x:c r="B370" s="0" t="s">
        <x:v>4</x:v>
      </x:c>
      <x:c r="C370" s="0" t="s">
        <x:v>51</x:v>
      </x:c>
      <x:c r="D370" s="0" t="s">
        <x:v>52</x:v>
      </x:c>
      <x:c r="E370" s="0" t="s">
        <x:v>53</x:v>
      </x:c>
      <x:c r="F370" s="0" t="s">
        <x:v>54</x:v>
      </x:c>
      <x:c r="G370" s="0" t="s">
        <x:v>147</x:v>
      </x:c>
      <x:c r="H370" s="0" t="s">
        <x:v>148</x:v>
      </x:c>
      <x:c r="I370" s="0" t="s">
        <x:v>73</x:v>
      </x:c>
      <x:c r="J370" s="0" t="s">
        <x:v>74</x:v>
      </x:c>
      <x:c r="K370" s="0" t="s">
        <x:v>58</x:v>
      </x:c>
      <x:c r="L370" s="0">
        <x:v>161</x:v>
      </x:c>
    </x:row>
    <x:row r="371" spans="1:12">
      <x:c r="A371" s="0" t="s">
        <x:v>2</x:v>
      </x:c>
      <x:c r="B371" s="0" t="s">
        <x:v>4</x:v>
      </x:c>
      <x:c r="C371" s="0" t="s">
        <x:v>51</x:v>
      </x:c>
      <x:c r="D371" s="0" t="s">
        <x:v>52</x:v>
      </x:c>
      <x:c r="E371" s="0" t="s">
        <x:v>53</x:v>
      </x:c>
      <x:c r="F371" s="0" t="s">
        <x:v>54</x:v>
      </x:c>
      <x:c r="G371" s="0" t="s">
        <x:v>147</x:v>
      </x:c>
      <x:c r="H371" s="0" t="s">
        <x:v>148</x:v>
      </x:c>
      <x:c r="I371" s="0" t="s">
        <x:v>75</x:v>
      </x:c>
      <x:c r="J371" s="0" t="s">
        <x:v>76</x:v>
      </x:c>
      <x:c r="K371" s="0" t="s">
        <x:v>58</x:v>
      </x:c>
      <x:c r="L371" s="0">
        <x:v>245</x:v>
      </x:c>
    </x:row>
    <x:row r="372" spans="1:12">
      <x:c r="A372" s="0" t="s">
        <x:v>2</x:v>
      </x:c>
      <x:c r="B372" s="0" t="s">
        <x:v>4</x:v>
      </x:c>
      <x:c r="C372" s="0" t="s">
        <x:v>51</x:v>
      </x:c>
      <x:c r="D372" s="0" t="s">
        <x:v>52</x:v>
      </x:c>
      <x:c r="E372" s="0" t="s">
        <x:v>53</x:v>
      </x:c>
      <x:c r="F372" s="0" t="s">
        <x:v>54</x:v>
      </x:c>
      <x:c r="G372" s="0" t="s">
        <x:v>147</x:v>
      </x:c>
      <x:c r="H372" s="0" t="s">
        <x:v>148</x:v>
      </x:c>
      <x:c r="I372" s="0" t="s">
        <x:v>77</x:v>
      </x:c>
      <x:c r="J372" s="0" t="s">
        <x:v>78</x:v>
      </x:c>
      <x:c r="K372" s="0" t="s">
        <x:v>58</x:v>
      </x:c>
      <x:c r="L372" s="0">
        <x:v>98</x:v>
      </x:c>
    </x:row>
    <x:row r="373" spans="1:12">
      <x:c r="A373" s="0" t="s">
        <x:v>2</x:v>
      </x:c>
      <x:c r="B373" s="0" t="s">
        <x:v>4</x:v>
      </x:c>
      <x:c r="C373" s="0" t="s">
        <x:v>51</x:v>
      </x:c>
      <x:c r="D373" s="0" t="s">
        <x:v>52</x:v>
      </x:c>
      <x:c r="E373" s="0" t="s">
        <x:v>53</x:v>
      </x:c>
      <x:c r="F373" s="0" t="s">
        <x:v>54</x:v>
      </x:c>
      <x:c r="G373" s="0" t="s">
        <x:v>147</x:v>
      </x:c>
      <x:c r="H373" s="0" t="s">
        <x:v>148</x:v>
      </x:c>
      <x:c r="I373" s="0" t="s">
        <x:v>79</x:v>
      </x:c>
      <x:c r="J373" s="0" t="s">
        <x:v>80</x:v>
      </x:c>
      <x:c r="K373" s="0" t="s">
        <x:v>58</x:v>
      </x:c>
      <x:c r="L373" s="0">
        <x:v>119</x:v>
      </x:c>
    </x:row>
    <x:row r="374" spans="1:12">
      <x:c r="A374" s="0" t="s">
        <x:v>2</x:v>
      </x:c>
      <x:c r="B374" s="0" t="s">
        <x:v>4</x:v>
      </x:c>
      <x:c r="C374" s="0" t="s">
        <x:v>51</x:v>
      </x:c>
      <x:c r="D374" s="0" t="s">
        <x:v>52</x:v>
      </x:c>
      <x:c r="E374" s="0" t="s">
        <x:v>53</x:v>
      </x:c>
      <x:c r="F374" s="0" t="s">
        <x:v>54</x:v>
      </x:c>
      <x:c r="G374" s="0" t="s">
        <x:v>147</x:v>
      </x:c>
      <x:c r="H374" s="0" t="s">
        <x:v>148</x:v>
      </x:c>
      <x:c r="I374" s="0" t="s">
        <x:v>81</x:v>
      </x:c>
      <x:c r="J374" s="0" t="s">
        <x:v>82</x:v>
      </x:c>
      <x:c r="K374" s="0" t="s">
        <x:v>58</x:v>
      </x:c>
      <x:c r="L374" s="0">
        <x:v>140</x:v>
      </x:c>
    </x:row>
    <x:row r="375" spans="1:12">
      <x:c r="A375" s="0" t="s">
        <x:v>2</x:v>
      </x:c>
      <x:c r="B375" s="0" t="s">
        <x:v>4</x:v>
      </x:c>
      <x:c r="C375" s="0" t="s">
        <x:v>51</x:v>
      </x:c>
      <x:c r="D375" s="0" t="s">
        <x:v>52</x:v>
      </x:c>
      <x:c r="E375" s="0" t="s">
        <x:v>53</x:v>
      </x:c>
      <x:c r="F375" s="0" t="s">
        <x:v>54</x:v>
      </x:c>
      <x:c r="G375" s="0" t="s">
        <x:v>147</x:v>
      </x:c>
      <x:c r="H375" s="0" t="s">
        <x:v>148</x:v>
      </x:c>
      <x:c r="I375" s="0" t="s">
        <x:v>83</x:v>
      </x:c>
      <x:c r="J375" s="0" t="s">
        <x:v>84</x:v>
      </x:c>
      <x:c r="K375" s="0" t="s">
        <x:v>58</x:v>
      </x:c>
      <x:c r="L375" s="0">
        <x:v>101</x:v>
      </x:c>
    </x:row>
    <x:row r="376" spans="1:12">
      <x:c r="A376" s="0" t="s">
        <x:v>2</x:v>
      </x:c>
      <x:c r="B376" s="0" t="s">
        <x:v>4</x:v>
      </x:c>
      <x:c r="C376" s="0" t="s">
        <x:v>51</x:v>
      </x:c>
      <x:c r="D376" s="0" t="s">
        <x:v>52</x:v>
      </x:c>
      <x:c r="E376" s="0" t="s">
        <x:v>53</x:v>
      </x:c>
      <x:c r="F376" s="0" t="s">
        <x:v>54</x:v>
      </x:c>
      <x:c r="G376" s="0" t="s">
        <x:v>147</x:v>
      </x:c>
      <x:c r="H376" s="0" t="s">
        <x:v>148</x:v>
      </x:c>
      <x:c r="I376" s="0" t="s">
        <x:v>85</x:v>
      </x:c>
      <x:c r="J376" s="0" t="s">
        <x:v>86</x:v>
      </x:c>
      <x:c r="K376" s="0" t="s">
        <x:v>58</x:v>
      </x:c>
      <x:c r="L376" s="0">
        <x:v>135</x:v>
      </x:c>
    </x:row>
    <x:row r="377" spans="1:12">
      <x:c r="A377" s="0" t="s">
        <x:v>2</x:v>
      </x:c>
      <x:c r="B377" s="0" t="s">
        <x:v>4</x:v>
      </x:c>
      <x:c r="C377" s="0" t="s">
        <x:v>51</x:v>
      </x:c>
      <x:c r="D377" s="0" t="s">
        <x:v>52</x:v>
      </x:c>
      <x:c r="E377" s="0" t="s">
        <x:v>53</x:v>
      </x:c>
      <x:c r="F377" s="0" t="s">
        <x:v>54</x:v>
      </x:c>
      <x:c r="G377" s="0" t="s">
        <x:v>147</x:v>
      </x:c>
      <x:c r="H377" s="0" t="s">
        <x:v>148</x:v>
      </x:c>
      <x:c r="I377" s="0" t="s">
        <x:v>87</x:v>
      </x:c>
      <x:c r="J377" s="0" t="s">
        <x:v>88</x:v>
      </x:c>
      <x:c r="K377" s="0" t="s">
        <x:v>58</x:v>
      </x:c>
      <x:c r="L377" s="0">
        <x:v>86</x:v>
      </x:c>
    </x:row>
    <x:row r="378" spans="1:12">
      <x:c r="A378" s="0" t="s">
        <x:v>2</x:v>
      </x:c>
      <x:c r="B378" s="0" t="s">
        <x:v>4</x:v>
      </x:c>
      <x:c r="C378" s="0" t="s">
        <x:v>51</x:v>
      </x:c>
      <x:c r="D378" s="0" t="s">
        <x:v>52</x:v>
      </x:c>
      <x:c r="E378" s="0" t="s">
        <x:v>53</x:v>
      </x:c>
      <x:c r="F378" s="0" t="s">
        <x:v>54</x:v>
      </x:c>
      <x:c r="G378" s="0" t="s">
        <x:v>147</x:v>
      </x:c>
      <x:c r="H378" s="0" t="s">
        <x:v>148</x:v>
      </x:c>
      <x:c r="I378" s="0" t="s">
        <x:v>89</x:v>
      </x:c>
      <x:c r="J378" s="0" t="s">
        <x:v>90</x:v>
      </x:c>
      <x:c r="K378" s="0" t="s">
        <x:v>58</x:v>
      </x:c>
      <x:c r="L378" s="0">
        <x:v>107</x:v>
      </x:c>
    </x:row>
    <x:row r="379" spans="1:12">
      <x:c r="A379" s="0" t="s">
        <x:v>2</x:v>
      </x:c>
      <x:c r="B379" s="0" t="s">
        <x:v>4</x:v>
      </x:c>
      <x:c r="C379" s="0" t="s">
        <x:v>51</x:v>
      </x:c>
      <x:c r="D379" s="0" t="s">
        <x:v>52</x:v>
      </x:c>
      <x:c r="E379" s="0" t="s">
        <x:v>53</x:v>
      </x:c>
      <x:c r="F379" s="0" t="s">
        <x:v>54</x:v>
      </x:c>
      <x:c r="G379" s="0" t="s">
        <x:v>147</x:v>
      </x:c>
      <x:c r="H379" s="0" t="s">
        <x:v>148</x:v>
      </x:c>
      <x:c r="I379" s="0" t="s">
        <x:v>91</x:v>
      </x:c>
      <x:c r="J379" s="0" t="s">
        <x:v>92</x:v>
      </x:c>
      <x:c r="K379" s="0" t="s">
        <x:v>58</x:v>
      </x:c>
      <x:c r="L379" s="0">
        <x:v>87</x:v>
      </x:c>
    </x:row>
    <x:row r="380" spans="1:12">
      <x:c r="A380" s="0" t="s">
        <x:v>2</x:v>
      </x:c>
      <x:c r="B380" s="0" t="s">
        <x:v>4</x:v>
      </x:c>
      <x:c r="C380" s="0" t="s">
        <x:v>51</x:v>
      </x:c>
      <x:c r="D380" s="0" t="s">
        <x:v>52</x:v>
      </x:c>
      <x:c r="E380" s="0" t="s">
        <x:v>53</x:v>
      </x:c>
      <x:c r="F380" s="0" t="s">
        <x:v>54</x:v>
      </x:c>
      <x:c r="G380" s="0" t="s">
        <x:v>147</x:v>
      </x:c>
      <x:c r="H380" s="0" t="s">
        <x:v>148</x:v>
      </x:c>
      <x:c r="I380" s="0" t="s">
        <x:v>93</x:v>
      </x:c>
      <x:c r="J380" s="0" t="s">
        <x:v>94</x:v>
      </x:c>
      <x:c r="K380" s="0" t="s">
        <x:v>58</x:v>
      </x:c>
      <x:c r="L380" s="0">
        <x:v>125</x:v>
      </x:c>
    </x:row>
    <x:row r="381" spans="1:12">
      <x:c r="A381" s="0" t="s">
        <x:v>2</x:v>
      </x:c>
      <x:c r="B381" s="0" t="s">
        <x:v>4</x:v>
      </x:c>
      <x:c r="C381" s="0" t="s">
        <x:v>51</x:v>
      </x:c>
      <x:c r="D381" s="0" t="s">
        <x:v>52</x:v>
      </x:c>
      <x:c r="E381" s="0" t="s">
        <x:v>53</x:v>
      </x:c>
      <x:c r="F381" s="0" t="s">
        <x:v>54</x:v>
      </x:c>
      <x:c r="G381" s="0" t="s">
        <x:v>147</x:v>
      </x:c>
      <x:c r="H381" s="0" t="s">
        <x:v>148</x:v>
      </x:c>
      <x:c r="I381" s="0" t="s">
        <x:v>95</x:v>
      </x:c>
      <x:c r="J381" s="0" t="s">
        <x:v>96</x:v>
      </x:c>
      <x:c r="K381" s="0" t="s">
        <x:v>58</x:v>
      </x:c>
      <x:c r="L381" s="0">
        <x:v>76</x:v>
      </x:c>
    </x:row>
    <x:row r="382" spans="1:12">
      <x:c r="A382" s="0" t="s">
        <x:v>2</x:v>
      </x:c>
      <x:c r="B382" s="0" t="s">
        <x:v>4</x:v>
      </x:c>
      <x:c r="C382" s="0" t="s">
        <x:v>51</x:v>
      </x:c>
      <x:c r="D382" s="0" t="s">
        <x:v>52</x:v>
      </x:c>
      <x:c r="E382" s="0" t="s">
        <x:v>53</x:v>
      </x:c>
      <x:c r="F382" s="0" t="s">
        <x:v>54</x:v>
      </x:c>
      <x:c r="G382" s="0" t="s">
        <x:v>147</x:v>
      </x:c>
      <x:c r="H382" s="0" t="s">
        <x:v>148</x:v>
      </x:c>
      <x:c r="I382" s="0" t="s">
        <x:v>97</x:v>
      </x:c>
      <x:c r="J382" s="0" t="s">
        <x:v>98</x:v>
      </x:c>
      <x:c r="K382" s="0" t="s">
        <x:v>58</x:v>
      </x:c>
      <x:c r="L382" s="0">
        <x:v>79</x:v>
      </x:c>
    </x:row>
    <x:row r="383" spans="1:12">
      <x:c r="A383" s="0" t="s">
        <x:v>2</x:v>
      </x:c>
      <x:c r="B383" s="0" t="s">
        <x:v>4</x:v>
      </x:c>
      <x:c r="C383" s="0" t="s">
        <x:v>51</x:v>
      </x:c>
      <x:c r="D383" s="0" t="s">
        <x:v>52</x:v>
      </x:c>
      <x:c r="E383" s="0" t="s">
        <x:v>53</x:v>
      </x:c>
      <x:c r="F383" s="0" t="s">
        <x:v>54</x:v>
      </x:c>
      <x:c r="G383" s="0" t="s">
        <x:v>147</x:v>
      </x:c>
      <x:c r="H383" s="0" t="s">
        <x:v>148</x:v>
      </x:c>
      <x:c r="I383" s="0" t="s">
        <x:v>99</x:v>
      </x:c>
      <x:c r="J383" s="0" t="s">
        <x:v>100</x:v>
      </x:c>
      <x:c r="K383" s="0" t="s">
        <x:v>58</x:v>
      </x:c>
      <x:c r="L383" s="0">
        <x:v>65</x:v>
      </x:c>
    </x:row>
    <x:row r="384" spans="1:12">
      <x:c r="A384" s="0" t="s">
        <x:v>2</x:v>
      </x:c>
      <x:c r="B384" s="0" t="s">
        <x:v>4</x:v>
      </x:c>
      <x:c r="C384" s="0" t="s">
        <x:v>51</x:v>
      </x:c>
      <x:c r="D384" s="0" t="s">
        <x:v>52</x:v>
      </x:c>
      <x:c r="E384" s="0" t="s">
        <x:v>53</x:v>
      </x:c>
      <x:c r="F384" s="0" t="s">
        <x:v>54</x:v>
      </x:c>
      <x:c r="G384" s="0" t="s">
        <x:v>147</x:v>
      </x:c>
      <x:c r="H384" s="0" t="s">
        <x:v>148</x:v>
      </x:c>
      <x:c r="I384" s="0" t="s">
        <x:v>101</x:v>
      </x:c>
      <x:c r="J384" s="0" t="s">
        <x:v>102</x:v>
      </x:c>
      <x:c r="K384" s="0" t="s">
        <x:v>58</x:v>
      </x:c>
      <x:c r="L384" s="0">
        <x:v>148</x:v>
      </x:c>
    </x:row>
    <x:row r="385" spans="1:12">
      <x:c r="A385" s="0" t="s">
        <x:v>2</x:v>
      </x:c>
      <x:c r="B385" s="0" t="s">
        <x:v>4</x:v>
      </x:c>
      <x:c r="C385" s="0" t="s">
        <x:v>51</x:v>
      </x:c>
      <x:c r="D385" s="0" t="s">
        <x:v>52</x:v>
      </x:c>
      <x:c r="E385" s="0" t="s">
        <x:v>53</x:v>
      </x:c>
      <x:c r="F385" s="0" t="s">
        <x:v>54</x:v>
      </x:c>
      <x:c r="G385" s="0" t="s">
        <x:v>147</x:v>
      </x:c>
      <x:c r="H385" s="0" t="s">
        <x:v>148</x:v>
      </x:c>
      <x:c r="I385" s="0" t="s">
        <x:v>103</x:v>
      </x:c>
      <x:c r="J385" s="0" t="s">
        <x:v>104</x:v>
      </x:c>
      <x:c r="K385" s="0" t="s">
        <x:v>58</x:v>
      </x:c>
      <x:c r="L385" s="0">
        <x:v>109</x:v>
      </x:c>
    </x:row>
    <x:row r="386" spans="1:12">
      <x:c r="A386" s="0" t="s">
        <x:v>2</x:v>
      </x:c>
      <x:c r="B386" s="0" t="s">
        <x:v>4</x:v>
      </x:c>
      <x:c r="C386" s="0" t="s">
        <x:v>51</x:v>
      </x:c>
      <x:c r="D386" s="0" t="s">
        <x:v>52</x:v>
      </x:c>
      <x:c r="E386" s="0" t="s">
        <x:v>53</x:v>
      </x:c>
      <x:c r="F386" s="0" t="s">
        <x:v>54</x:v>
      </x:c>
      <x:c r="G386" s="0" t="s">
        <x:v>147</x:v>
      </x:c>
      <x:c r="H386" s="0" t="s">
        <x:v>148</x:v>
      </x:c>
      <x:c r="I386" s="0" t="s">
        <x:v>105</x:v>
      </x:c>
      <x:c r="J386" s="0" t="s">
        <x:v>106</x:v>
      </x:c>
      <x:c r="K386" s="0" t="s">
        <x:v>58</x:v>
      </x:c>
      <x:c r="L386" s="0">
        <x:v>120</x:v>
      </x:c>
    </x:row>
    <x:row r="387" spans="1:12">
      <x:c r="A387" s="0" t="s">
        <x:v>2</x:v>
      </x:c>
      <x:c r="B387" s="0" t="s">
        <x:v>4</x:v>
      </x:c>
      <x:c r="C387" s="0" t="s">
        <x:v>51</x:v>
      </x:c>
      <x:c r="D387" s="0" t="s">
        <x:v>52</x:v>
      </x:c>
      <x:c r="E387" s="0" t="s">
        <x:v>53</x:v>
      </x:c>
      <x:c r="F387" s="0" t="s">
        <x:v>54</x:v>
      </x:c>
      <x:c r="G387" s="0" t="s">
        <x:v>147</x:v>
      </x:c>
      <x:c r="H387" s="0" t="s">
        <x:v>148</x:v>
      </x:c>
      <x:c r="I387" s="0" t="s">
        <x:v>107</x:v>
      </x:c>
      <x:c r="J387" s="0" t="s">
        <x:v>108</x:v>
      </x:c>
      <x:c r="K387" s="0" t="s">
        <x:v>58</x:v>
      </x:c>
      <x:c r="L387" s="0">
        <x:v>122</x:v>
      </x:c>
    </x:row>
    <x:row r="388" spans="1:12">
      <x:c r="A388" s="0" t="s">
        <x:v>2</x:v>
      </x:c>
      <x:c r="B388" s="0" t="s">
        <x:v>4</x:v>
      </x:c>
      <x:c r="C388" s="0" t="s">
        <x:v>51</x:v>
      </x:c>
      <x:c r="D388" s="0" t="s">
        <x:v>52</x:v>
      </x:c>
      <x:c r="E388" s="0" t="s">
        <x:v>53</x:v>
      </x:c>
      <x:c r="F388" s="0" t="s">
        <x:v>54</x:v>
      </x:c>
      <x:c r="G388" s="0" t="s">
        <x:v>147</x:v>
      </x:c>
      <x:c r="H388" s="0" t="s">
        <x:v>148</x:v>
      </x:c>
      <x:c r="I388" s="0" t="s">
        <x:v>109</x:v>
      </x:c>
      <x:c r="J388" s="0" t="s">
        <x:v>110</x:v>
      </x:c>
      <x:c r="K388" s="0" t="s">
        <x:v>58</x:v>
      </x:c>
      <x:c r="L388" s="0">
        <x:v>149</x:v>
      </x:c>
    </x:row>
    <x:row r="389" spans="1:12">
      <x:c r="A389" s="0" t="s">
        <x:v>2</x:v>
      </x:c>
      <x:c r="B389" s="0" t="s">
        <x:v>4</x:v>
      </x:c>
      <x:c r="C389" s="0" t="s">
        <x:v>51</x:v>
      </x:c>
      <x:c r="D389" s="0" t="s">
        <x:v>52</x:v>
      </x:c>
      <x:c r="E389" s="0" t="s">
        <x:v>53</x:v>
      </x:c>
      <x:c r="F389" s="0" t="s">
        <x:v>54</x:v>
      </x:c>
      <x:c r="G389" s="0" t="s">
        <x:v>147</x:v>
      </x:c>
      <x:c r="H389" s="0" t="s">
        <x:v>148</x:v>
      </x:c>
      <x:c r="I389" s="0" t="s">
        <x:v>111</x:v>
      </x:c>
      <x:c r="J389" s="0" t="s">
        <x:v>112</x:v>
      </x:c>
      <x:c r="K389" s="0" t="s">
        <x:v>58</x:v>
      </x:c>
      <x:c r="L389" s="0">
        <x:v>175</x:v>
      </x:c>
    </x:row>
    <x:row r="390" spans="1:12">
      <x:c r="A390" s="0" t="s">
        <x:v>2</x:v>
      </x:c>
      <x:c r="B390" s="0" t="s">
        <x:v>4</x:v>
      </x:c>
      <x:c r="C390" s="0" t="s">
        <x:v>51</x:v>
      </x:c>
      <x:c r="D390" s="0" t="s">
        <x:v>52</x:v>
      </x:c>
      <x:c r="E390" s="0" t="s">
        <x:v>53</x:v>
      </x:c>
      <x:c r="F390" s="0" t="s">
        <x:v>54</x:v>
      </x:c>
      <x:c r="G390" s="0" t="s">
        <x:v>147</x:v>
      </x:c>
      <x:c r="H390" s="0" t="s">
        <x:v>148</x:v>
      </x:c>
      <x:c r="I390" s="0" t="s">
        <x:v>113</x:v>
      </x:c>
      <x:c r="J390" s="0" t="s">
        <x:v>114</x:v>
      </x:c>
      <x:c r="K390" s="0" t="s">
        <x:v>58</x:v>
      </x:c>
      <x:c r="L390" s="0">
        <x:v>173</x:v>
      </x:c>
    </x:row>
    <x:row r="391" spans="1:12">
      <x:c r="A391" s="0" t="s">
        <x:v>2</x:v>
      </x:c>
      <x:c r="B391" s="0" t="s">
        <x:v>4</x:v>
      </x:c>
      <x:c r="C391" s="0" t="s">
        <x:v>51</x:v>
      </x:c>
      <x:c r="D391" s="0" t="s">
        <x:v>52</x:v>
      </x:c>
      <x:c r="E391" s="0" t="s">
        <x:v>53</x:v>
      </x:c>
      <x:c r="F391" s="0" t="s">
        <x:v>54</x:v>
      </x:c>
      <x:c r="G391" s="0" t="s">
        <x:v>147</x:v>
      </x:c>
      <x:c r="H391" s="0" t="s">
        <x:v>148</x:v>
      </x:c>
      <x:c r="I391" s="0" t="s">
        <x:v>115</x:v>
      </x:c>
      <x:c r="J391" s="0" t="s">
        <x:v>116</x:v>
      </x:c>
      <x:c r="K391" s="0" t="s">
        <x:v>58</x:v>
      </x:c>
      <x:c r="L391" s="0">
        <x:v>173</x:v>
      </x:c>
    </x:row>
    <x:row r="392" spans="1:12">
      <x:c r="A392" s="0" t="s">
        <x:v>2</x:v>
      </x:c>
      <x:c r="B392" s="0" t="s">
        <x:v>4</x:v>
      </x:c>
      <x:c r="C392" s="0" t="s">
        <x:v>51</x:v>
      </x:c>
      <x:c r="D392" s="0" t="s">
        <x:v>52</x:v>
      </x:c>
      <x:c r="E392" s="0" t="s">
        <x:v>53</x:v>
      </x:c>
      <x:c r="F392" s="0" t="s">
        <x:v>54</x:v>
      </x:c>
      <x:c r="G392" s="0" t="s">
        <x:v>147</x:v>
      </x:c>
      <x:c r="H392" s="0" t="s">
        <x:v>148</x:v>
      </x:c>
      <x:c r="I392" s="0" t="s">
        <x:v>117</x:v>
      </x:c>
      <x:c r="J392" s="0" t="s">
        <x:v>118</x:v>
      </x:c>
      <x:c r="K392" s="0" t="s">
        <x:v>58</x:v>
      </x:c>
      <x:c r="L392" s="0">
        <x:v>226</x:v>
      </x:c>
    </x:row>
    <x:row r="393" spans="1:12">
      <x:c r="A393" s="0" t="s">
        <x:v>2</x:v>
      </x:c>
      <x:c r="B393" s="0" t="s">
        <x:v>4</x:v>
      </x:c>
      <x:c r="C393" s="0" t="s">
        <x:v>51</x:v>
      </x:c>
      <x:c r="D393" s="0" t="s">
        <x:v>52</x:v>
      </x:c>
      <x:c r="E393" s="0" t="s">
        <x:v>53</x:v>
      </x:c>
      <x:c r="F393" s="0" t="s">
        <x:v>54</x:v>
      </x:c>
      <x:c r="G393" s="0" t="s">
        <x:v>147</x:v>
      </x:c>
      <x:c r="H393" s="0" t="s">
        <x:v>148</x:v>
      </x:c>
      <x:c r="I393" s="0" t="s">
        <x:v>119</x:v>
      </x:c>
      <x:c r="J393" s="0" t="s">
        <x:v>120</x:v>
      </x:c>
      <x:c r="K393" s="0" t="s">
        <x:v>58</x:v>
      </x:c>
      <x:c r="L393" s="0">
        <x:v>175</x:v>
      </x:c>
    </x:row>
    <x:row r="394" spans="1:12">
      <x:c r="A394" s="0" t="s">
        <x:v>2</x:v>
      </x:c>
      <x:c r="B394" s="0" t="s">
        <x:v>4</x:v>
      </x:c>
      <x:c r="C394" s="0" t="s">
        <x:v>51</x:v>
      </x:c>
      <x:c r="D394" s="0" t="s">
        <x:v>52</x:v>
      </x:c>
      <x:c r="E394" s="0" t="s">
        <x:v>53</x:v>
      </x:c>
      <x:c r="F394" s="0" t="s">
        <x:v>54</x:v>
      </x:c>
      <x:c r="G394" s="0" t="s">
        <x:v>147</x:v>
      </x:c>
      <x:c r="H394" s="0" t="s">
        <x:v>148</x:v>
      </x:c>
      <x:c r="I394" s="0" t="s">
        <x:v>121</x:v>
      </x:c>
      <x:c r="J394" s="0" t="s">
        <x:v>122</x:v>
      </x:c>
      <x:c r="K394" s="0" t="s">
        <x:v>58</x:v>
      </x:c>
      <x:c r="L394" s="0">
        <x:v>148</x:v>
      </x:c>
    </x:row>
    <x:row r="395" spans="1:12">
      <x:c r="A395" s="0" t="s">
        <x:v>2</x:v>
      </x:c>
      <x:c r="B395" s="0" t="s">
        <x:v>4</x:v>
      </x:c>
      <x:c r="C395" s="0" t="s">
        <x:v>51</x:v>
      </x:c>
      <x:c r="D395" s="0" t="s">
        <x:v>52</x:v>
      </x:c>
      <x:c r="E395" s="0" t="s">
        <x:v>53</x:v>
      </x:c>
      <x:c r="F395" s="0" t="s">
        <x:v>54</x:v>
      </x:c>
      <x:c r="G395" s="0" t="s">
        <x:v>147</x:v>
      </x:c>
      <x:c r="H395" s="0" t="s">
        <x:v>148</x:v>
      </x:c>
      <x:c r="I395" s="0" t="s">
        <x:v>123</x:v>
      </x:c>
      <x:c r="J395" s="0" t="s">
        <x:v>124</x:v>
      </x:c>
      <x:c r="K395" s="0" t="s">
        <x:v>58</x:v>
      </x:c>
      <x:c r="L395" s="0">
        <x:v>154</x:v>
      </x:c>
    </x:row>
    <x:row r="396" spans="1:12">
      <x:c r="A396" s="0" t="s">
        <x:v>2</x:v>
      </x:c>
      <x:c r="B396" s="0" t="s">
        <x:v>4</x:v>
      </x:c>
      <x:c r="C396" s="0" t="s">
        <x:v>51</x:v>
      </x:c>
      <x:c r="D396" s="0" t="s">
        <x:v>52</x:v>
      </x:c>
      <x:c r="E396" s="0" t="s">
        <x:v>53</x:v>
      </x:c>
      <x:c r="F396" s="0" t="s">
        <x:v>54</x:v>
      </x:c>
      <x:c r="G396" s="0" t="s">
        <x:v>147</x:v>
      </x:c>
      <x:c r="H396" s="0" t="s">
        <x:v>148</x:v>
      </x:c>
      <x:c r="I396" s="0" t="s">
        <x:v>125</x:v>
      </x:c>
      <x:c r="J396" s="0" t="s">
        <x:v>126</x:v>
      </x:c>
      <x:c r="K396" s="0" t="s">
        <x:v>58</x:v>
      </x:c>
      <x:c r="L396" s="0">
        <x:v>214</x:v>
      </x:c>
    </x:row>
    <x:row r="397" spans="1:12">
      <x:c r="A397" s="0" t="s">
        <x:v>2</x:v>
      </x:c>
      <x:c r="B397" s="0" t="s">
        <x:v>4</x:v>
      </x:c>
      <x:c r="C397" s="0" t="s">
        <x:v>51</x:v>
      </x:c>
      <x:c r="D397" s="0" t="s">
        <x:v>52</x:v>
      </x:c>
      <x:c r="E397" s="0" t="s">
        <x:v>53</x:v>
      </x:c>
      <x:c r="F397" s="0" t="s">
        <x:v>54</x:v>
      </x:c>
      <x:c r="G397" s="0" t="s">
        <x:v>147</x:v>
      </x:c>
      <x:c r="H397" s="0" t="s">
        <x:v>148</x:v>
      </x:c>
      <x:c r="I397" s="0" t="s">
        <x:v>127</x:v>
      </x:c>
      <x:c r="J397" s="0" t="s">
        <x:v>128</x:v>
      </x:c>
      <x:c r="K397" s="0" t="s">
        <x:v>58</x:v>
      </x:c>
      <x:c r="L397" s="0">
        <x:v>189</x:v>
      </x:c>
    </x:row>
    <x:row r="398" spans="1:12">
      <x:c r="A398" s="0" t="s">
        <x:v>2</x:v>
      </x:c>
      <x:c r="B398" s="0" t="s">
        <x:v>4</x:v>
      </x:c>
      <x:c r="C398" s="0" t="s">
        <x:v>51</x:v>
      </x:c>
      <x:c r="D398" s="0" t="s">
        <x:v>52</x:v>
      </x:c>
      <x:c r="E398" s="0" t="s">
        <x:v>149</x:v>
      </x:c>
      <x:c r="F398" s="0" t="s">
        <x:v>150</x:v>
      </x:c>
      <x:c r="G398" s="0" t="s">
        <x:v>53</x:v>
      </x:c>
      <x:c r="H398" s="0" t="s">
        <x:v>55</x:v>
      </x:c>
      <x:c r="I398" s="0" t="s">
        <x:v>56</x:v>
      </x:c>
      <x:c r="J398" s="0" t="s">
        <x:v>57</x:v>
      </x:c>
      <x:c r="K398" s="0" t="s">
        <x:v>58</x:v>
      </x:c>
      <x:c r="L398" s="0">
        <x:v>2090</x:v>
      </x:c>
    </x:row>
    <x:row r="399" spans="1:12">
      <x:c r="A399" s="0" t="s">
        <x:v>2</x:v>
      </x:c>
      <x:c r="B399" s="0" t="s">
        <x:v>4</x:v>
      </x:c>
      <x:c r="C399" s="0" t="s">
        <x:v>51</x:v>
      </x:c>
      <x:c r="D399" s="0" t="s">
        <x:v>52</x:v>
      </x:c>
      <x:c r="E399" s="0" t="s">
        <x:v>149</x:v>
      </x:c>
      <x:c r="F399" s="0" t="s">
        <x:v>150</x:v>
      </x:c>
      <x:c r="G399" s="0" t="s">
        <x:v>53</x:v>
      </x:c>
      <x:c r="H399" s="0" t="s">
        <x:v>55</x:v>
      </x:c>
      <x:c r="I399" s="0" t="s">
        <x:v>59</x:v>
      </x:c>
      <x:c r="J399" s="0" t="s">
        <x:v>60</x:v>
      </x:c>
      <x:c r="K399" s="0" t="s">
        <x:v>58</x:v>
      </x:c>
      <x:c r="L399" s="0">
        <x:v>1753</x:v>
      </x:c>
    </x:row>
    <x:row r="400" spans="1:12">
      <x:c r="A400" s="0" t="s">
        <x:v>2</x:v>
      </x:c>
      <x:c r="B400" s="0" t="s">
        <x:v>4</x:v>
      </x:c>
      <x:c r="C400" s="0" t="s">
        <x:v>51</x:v>
      </x:c>
      <x:c r="D400" s="0" t="s">
        <x:v>52</x:v>
      </x:c>
      <x:c r="E400" s="0" t="s">
        <x:v>149</x:v>
      </x:c>
      <x:c r="F400" s="0" t="s">
        <x:v>150</x:v>
      </x:c>
      <x:c r="G400" s="0" t="s">
        <x:v>53</x:v>
      </x:c>
      <x:c r="H400" s="0" t="s">
        <x:v>55</x:v>
      </x:c>
      <x:c r="I400" s="0" t="s">
        <x:v>61</x:v>
      </x:c>
      <x:c r="J400" s="0" t="s">
        <x:v>62</x:v>
      </x:c>
      <x:c r="K400" s="0" t="s">
        <x:v>58</x:v>
      </x:c>
      <x:c r="L400" s="0">
        <x:v>1273</x:v>
      </x:c>
    </x:row>
    <x:row r="401" spans="1:12">
      <x:c r="A401" s="0" t="s">
        <x:v>2</x:v>
      </x:c>
      <x:c r="B401" s="0" t="s">
        <x:v>4</x:v>
      </x:c>
      <x:c r="C401" s="0" t="s">
        <x:v>51</x:v>
      </x:c>
      <x:c r="D401" s="0" t="s">
        <x:v>52</x:v>
      </x:c>
      <x:c r="E401" s="0" t="s">
        <x:v>149</x:v>
      </x:c>
      <x:c r="F401" s="0" t="s">
        <x:v>150</x:v>
      </x:c>
      <x:c r="G401" s="0" t="s">
        <x:v>53</x:v>
      </x:c>
      <x:c r="H401" s="0" t="s">
        <x:v>55</x:v>
      </x:c>
      <x:c r="I401" s="0" t="s">
        <x:v>63</x:v>
      </x:c>
      <x:c r="J401" s="0" t="s">
        <x:v>64</x:v>
      </x:c>
      <x:c r="K401" s="0" t="s">
        <x:v>58</x:v>
      </x:c>
      <x:c r="L401" s="0">
        <x:v>812</x:v>
      </x:c>
    </x:row>
    <x:row r="402" spans="1:12">
      <x:c r="A402" s="0" t="s">
        <x:v>2</x:v>
      </x:c>
      <x:c r="B402" s="0" t="s">
        <x:v>4</x:v>
      </x:c>
      <x:c r="C402" s="0" t="s">
        <x:v>51</x:v>
      </x:c>
      <x:c r="D402" s="0" t="s">
        <x:v>52</x:v>
      </x:c>
      <x:c r="E402" s="0" t="s">
        <x:v>149</x:v>
      </x:c>
      <x:c r="F402" s="0" t="s">
        <x:v>150</x:v>
      </x:c>
      <x:c r="G402" s="0" t="s">
        <x:v>53</x:v>
      </x:c>
      <x:c r="H402" s="0" t="s">
        <x:v>55</x:v>
      </x:c>
      <x:c r="I402" s="0" t="s">
        <x:v>65</x:v>
      </x:c>
      <x:c r="J402" s="0" t="s">
        <x:v>66</x:v>
      </x:c>
      <x:c r="K402" s="0" t="s">
        <x:v>58</x:v>
      </x:c>
      <x:c r="L402" s="0">
        <x:v>844</x:v>
      </x:c>
    </x:row>
    <x:row r="403" spans="1:12">
      <x:c r="A403" s="0" t="s">
        <x:v>2</x:v>
      </x:c>
      <x:c r="B403" s="0" t="s">
        <x:v>4</x:v>
      </x:c>
      <x:c r="C403" s="0" t="s">
        <x:v>51</x:v>
      </x:c>
      <x:c r="D403" s="0" t="s">
        <x:v>52</x:v>
      </x:c>
      <x:c r="E403" s="0" t="s">
        <x:v>149</x:v>
      </x:c>
      <x:c r="F403" s="0" t="s">
        <x:v>150</x:v>
      </x:c>
      <x:c r="G403" s="0" t="s">
        <x:v>53</x:v>
      </x:c>
      <x:c r="H403" s="0" t="s">
        <x:v>55</x:v>
      </x:c>
      <x:c r="I403" s="0" t="s">
        <x:v>67</x:v>
      </x:c>
      <x:c r="J403" s="0" t="s">
        <x:v>68</x:v>
      </x:c>
      <x:c r="K403" s="0" t="s">
        <x:v>58</x:v>
      </x:c>
      <x:c r="L403" s="0">
        <x:v>776</x:v>
      </x:c>
    </x:row>
    <x:row r="404" spans="1:12">
      <x:c r="A404" s="0" t="s">
        <x:v>2</x:v>
      </x:c>
      <x:c r="B404" s="0" t="s">
        <x:v>4</x:v>
      </x:c>
      <x:c r="C404" s="0" t="s">
        <x:v>51</x:v>
      </x:c>
      <x:c r="D404" s="0" t="s">
        <x:v>52</x:v>
      </x:c>
      <x:c r="E404" s="0" t="s">
        <x:v>149</x:v>
      </x:c>
      <x:c r="F404" s="0" t="s">
        <x:v>150</x:v>
      </x:c>
      <x:c r="G404" s="0" t="s">
        <x:v>53</x:v>
      </x:c>
      <x:c r="H404" s="0" t="s">
        <x:v>55</x:v>
      </x:c>
      <x:c r="I404" s="0" t="s">
        <x:v>69</x:v>
      </x:c>
      <x:c r="J404" s="0" t="s">
        <x:v>70</x:v>
      </x:c>
      <x:c r="K404" s="0" t="s">
        <x:v>58</x:v>
      </x:c>
      <x:c r="L404" s="0">
        <x:v>727</x:v>
      </x:c>
    </x:row>
    <x:row r="405" spans="1:12">
      <x:c r="A405" s="0" t="s">
        <x:v>2</x:v>
      </x:c>
      <x:c r="B405" s="0" t="s">
        <x:v>4</x:v>
      </x:c>
      <x:c r="C405" s="0" t="s">
        <x:v>51</x:v>
      </x:c>
      <x:c r="D405" s="0" t="s">
        <x:v>52</x:v>
      </x:c>
      <x:c r="E405" s="0" t="s">
        <x:v>149</x:v>
      </x:c>
      <x:c r="F405" s="0" t="s">
        <x:v>150</x:v>
      </x:c>
      <x:c r="G405" s="0" t="s">
        <x:v>53</x:v>
      </x:c>
      <x:c r="H405" s="0" t="s">
        <x:v>55</x:v>
      </x:c>
      <x:c r="I405" s="0" t="s">
        <x:v>71</x:v>
      </x:c>
      <x:c r="J405" s="0" t="s">
        <x:v>72</x:v>
      </x:c>
      <x:c r="K405" s="0" t="s">
        <x:v>58</x:v>
      </x:c>
      <x:c r="L405" s="0">
        <x:v>514</x:v>
      </x:c>
    </x:row>
    <x:row r="406" spans="1:12">
      <x:c r="A406" s="0" t="s">
        <x:v>2</x:v>
      </x:c>
      <x:c r="B406" s="0" t="s">
        <x:v>4</x:v>
      </x:c>
      <x:c r="C406" s="0" t="s">
        <x:v>51</x:v>
      </x:c>
      <x:c r="D406" s="0" t="s">
        <x:v>52</x:v>
      </x:c>
      <x:c r="E406" s="0" t="s">
        <x:v>149</x:v>
      </x:c>
      <x:c r="F406" s="0" t="s">
        <x:v>150</x:v>
      </x:c>
      <x:c r="G406" s="0" t="s">
        <x:v>53</x:v>
      </x:c>
      <x:c r="H406" s="0" t="s">
        <x:v>55</x:v>
      </x:c>
      <x:c r="I406" s="0" t="s">
        <x:v>73</x:v>
      </x:c>
      <x:c r="J406" s="0" t="s">
        <x:v>74</x:v>
      </x:c>
      <x:c r="K406" s="0" t="s">
        <x:v>58</x:v>
      </x:c>
      <x:c r="L406" s="0">
        <x:v>599</x:v>
      </x:c>
    </x:row>
    <x:row r="407" spans="1:12">
      <x:c r="A407" s="0" t="s">
        <x:v>2</x:v>
      </x:c>
      <x:c r="B407" s="0" t="s">
        <x:v>4</x:v>
      </x:c>
      <x:c r="C407" s="0" t="s">
        <x:v>51</x:v>
      </x:c>
      <x:c r="D407" s="0" t="s">
        <x:v>52</x:v>
      </x:c>
      <x:c r="E407" s="0" t="s">
        <x:v>149</x:v>
      </x:c>
      <x:c r="F407" s="0" t="s">
        <x:v>150</x:v>
      </x:c>
      <x:c r="G407" s="0" t="s">
        <x:v>53</x:v>
      </x:c>
      <x:c r="H407" s="0" t="s">
        <x:v>55</x:v>
      </x:c>
      <x:c r="I407" s="0" t="s">
        <x:v>75</x:v>
      </x:c>
      <x:c r="J407" s="0" t="s">
        <x:v>76</x:v>
      </x:c>
      <x:c r="K407" s="0" t="s">
        <x:v>58</x:v>
      </x:c>
      <x:c r="L407" s="0">
        <x:v>560</x:v>
      </x:c>
    </x:row>
    <x:row r="408" spans="1:12">
      <x:c r="A408" s="0" t="s">
        <x:v>2</x:v>
      </x:c>
      <x:c r="B408" s="0" t="s">
        <x:v>4</x:v>
      </x:c>
      <x:c r="C408" s="0" t="s">
        <x:v>51</x:v>
      </x:c>
      <x:c r="D408" s="0" t="s">
        <x:v>52</x:v>
      </x:c>
      <x:c r="E408" s="0" t="s">
        <x:v>149</x:v>
      </x:c>
      <x:c r="F408" s="0" t="s">
        <x:v>150</x:v>
      </x:c>
      <x:c r="G408" s="0" t="s">
        <x:v>53</x:v>
      </x:c>
      <x:c r="H408" s="0" t="s">
        <x:v>55</x:v>
      </x:c>
      <x:c r="I408" s="0" t="s">
        <x:v>77</x:v>
      </x:c>
      <x:c r="J408" s="0" t="s">
        <x:v>78</x:v>
      </x:c>
      <x:c r="K408" s="0" t="s">
        <x:v>58</x:v>
      </x:c>
      <x:c r="L408" s="0">
        <x:v>465</x:v>
      </x:c>
    </x:row>
    <x:row r="409" spans="1:12">
      <x:c r="A409" s="0" t="s">
        <x:v>2</x:v>
      </x:c>
      <x:c r="B409" s="0" t="s">
        <x:v>4</x:v>
      </x:c>
      <x:c r="C409" s="0" t="s">
        <x:v>51</x:v>
      </x:c>
      <x:c r="D409" s="0" t="s">
        <x:v>52</x:v>
      </x:c>
      <x:c r="E409" s="0" t="s">
        <x:v>149</x:v>
      </x:c>
      <x:c r="F409" s="0" t="s">
        <x:v>150</x:v>
      </x:c>
      <x:c r="G409" s="0" t="s">
        <x:v>53</x:v>
      </x:c>
      <x:c r="H409" s="0" t="s">
        <x:v>55</x:v>
      </x:c>
      <x:c r="I409" s="0" t="s">
        <x:v>79</x:v>
      </x:c>
      <x:c r="J409" s="0" t="s">
        <x:v>80</x:v>
      </x:c>
      <x:c r="K409" s="0" t="s">
        <x:v>58</x:v>
      </x:c>
      <x:c r="L409" s="0">
        <x:v>357</x:v>
      </x:c>
    </x:row>
    <x:row r="410" spans="1:12">
      <x:c r="A410" s="0" t="s">
        <x:v>2</x:v>
      </x:c>
      <x:c r="B410" s="0" t="s">
        <x:v>4</x:v>
      </x:c>
      <x:c r="C410" s="0" t="s">
        <x:v>51</x:v>
      </x:c>
      <x:c r="D410" s="0" t="s">
        <x:v>52</x:v>
      </x:c>
      <x:c r="E410" s="0" t="s">
        <x:v>149</x:v>
      </x:c>
      <x:c r="F410" s="0" t="s">
        <x:v>150</x:v>
      </x:c>
      <x:c r="G410" s="0" t="s">
        <x:v>53</x:v>
      </x:c>
      <x:c r="H410" s="0" t="s">
        <x:v>55</x:v>
      </x:c>
      <x:c r="I410" s="0" t="s">
        <x:v>81</x:v>
      </x:c>
      <x:c r="J410" s="0" t="s">
        <x:v>82</x:v>
      </x:c>
      <x:c r="K410" s="0" t="s">
        <x:v>58</x:v>
      </x:c>
      <x:c r="L410" s="0">
        <x:v>279</x:v>
      </x:c>
    </x:row>
    <x:row r="411" spans="1:12">
      <x:c r="A411" s="0" t="s">
        <x:v>2</x:v>
      </x:c>
      <x:c r="B411" s="0" t="s">
        <x:v>4</x:v>
      </x:c>
      <x:c r="C411" s="0" t="s">
        <x:v>51</x:v>
      </x:c>
      <x:c r="D411" s="0" t="s">
        <x:v>52</x:v>
      </x:c>
      <x:c r="E411" s="0" t="s">
        <x:v>149</x:v>
      </x:c>
      <x:c r="F411" s="0" t="s">
        <x:v>150</x:v>
      </x:c>
      <x:c r="G411" s="0" t="s">
        <x:v>53</x:v>
      </x:c>
      <x:c r="H411" s="0" t="s">
        <x:v>55</x:v>
      </x:c>
      <x:c r="I411" s="0" t="s">
        <x:v>83</x:v>
      </x:c>
      <x:c r="J411" s="0" t="s">
        <x:v>84</x:v>
      </x:c>
      <x:c r="K411" s="0" t="s">
        <x:v>58</x:v>
      </x:c>
      <x:c r="L411" s="0">
        <x:v>284</x:v>
      </x:c>
    </x:row>
    <x:row r="412" spans="1:12">
      <x:c r="A412" s="0" t="s">
        <x:v>2</x:v>
      </x:c>
      <x:c r="B412" s="0" t="s">
        <x:v>4</x:v>
      </x:c>
      <x:c r="C412" s="0" t="s">
        <x:v>51</x:v>
      </x:c>
      <x:c r="D412" s="0" t="s">
        <x:v>52</x:v>
      </x:c>
      <x:c r="E412" s="0" t="s">
        <x:v>149</x:v>
      </x:c>
      <x:c r="F412" s="0" t="s">
        <x:v>150</x:v>
      </x:c>
      <x:c r="G412" s="0" t="s">
        <x:v>53</x:v>
      </x:c>
      <x:c r="H412" s="0" t="s">
        <x:v>55</x:v>
      </x:c>
      <x:c r="I412" s="0" t="s">
        <x:v>85</x:v>
      </x:c>
      <x:c r="J412" s="0" t="s">
        <x:v>86</x:v>
      </x:c>
      <x:c r="K412" s="0" t="s">
        <x:v>58</x:v>
      </x:c>
      <x:c r="L412" s="0">
        <x:v>312</x:v>
      </x:c>
    </x:row>
    <x:row r="413" spans="1:12">
      <x:c r="A413" s="0" t="s">
        <x:v>2</x:v>
      </x:c>
      <x:c r="B413" s="0" t="s">
        <x:v>4</x:v>
      </x:c>
      <x:c r="C413" s="0" t="s">
        <x:v>51</x:v>
      </x:c>
      <x:c r="D413" s="0" t="s">
        <x:v>52</x:v>
      </x:c>
      <x:c r="E413" s="0" t="s">
        <x:v>149</x:v>
      </x:c>
      <x:c r="F413" s="0" t="s">
        <x:v>150</x:v>
      </x:c>
      <x:c r="G413" s="0" t="s">
        <x:v>53</x:v>
      </x:c>
      <x:c r="H413" s="0" t="s">
        <x:v>55</x:v>
      </x:c>
      <x:c r="I413" s="0" t="s">
        <x:v>87</x:v>
      </x:c>
      <x:c r="J413" s="0" t="s">
        <x:v>88</x:v>
      </x:c>
      <x:c r="K413" s="0" t="s">
        <x:v>58</x:v>
      </x:c>
      <x:c r="L413" s="0">
        <x:v>325</x:v>
      </x:c>
    </x:row>
    <x:row r="414" spans="1:12">
      <x:c r="A414" s="0" t="s">
        <x:v>2</x:v>
      </x:c>
      <x:c r="B414" s="0" t="s">
        <x:v>4</x:v>
      </x:c>
      <x:c r="C414" s="0" t="s">
        <x:v>51</x:v>
      </x:c>
      <x:c r="D414" s="0" t="s">
        <x:v>52</x:v>
      </x:c>
      <x:c r="E414" s="0" t="s">
        <x:v>149</x:v>
      </x:c>
      <x:c r="F414" s="0" t="s">
        <x:v>150</x:v>
      </x:c>
      <x:c r="G414" s="0" t="s">
        <x:v>53</x:v>
      </x:c>
      <x:c r="H414" s="0" t="s">
        <x:v>55</x:v>
      </x:c>
      <x:c r="I414" s="0" t="s">
        <x:v>89</x:v>
      </x:c>
      <x:c r="J414" s="0" t="s">
        <x:v>90</x:v>
      </x:c>
      <x:c r="K414" s="0" t="s">
        <x:v>58</x:v>
      </x:c>
      <x:c r="L414" s="0">
        <x:v>394</x:v>
      </x:c>
    </x:row>
    <x:row r="415" spans="1:12">
      <x:c r="A415" s="0" t="s">
        <x:v>2</x:v>
      </x:c>
      <x:c r="B415" s="0" t="s">
        <x:v>4</x:v>
      </x:c>
      <x:c r="C415" s="0" t="s">
        <x:v>51</x:v>
      </x:c>
      <x:c r="D415" s="0" t="s">
        <x:v>52</x:v>
      </x:c>
      <x:c r="E415" s="0" t="s">
        <x:v>149</x:v>
      </x:c>
      <x:c r="F415" s="0" t="s">
        <x:v>150</x:v>
      </x:c>
      <x:c r="G415" s="0" t="s">
        <x:v>53</x:v>
      </x:c>
      <x:c r="H415" s="0" t="s">
        <x:v>55</x:v>
      </x:c>
      <x:c r="I415" s="0" t="s">
        <x:v>91</x:v>
      </x:c>
      <x:c r="J415" s="0" t="s">
        <x:v>92</x:v>
      </x:c>
      <x:c r="K415" s="0" t="s">
        <x:v>58</x:v>
      </x:c>
      <x:c r="L415" s="0">
        <x:v>333</x:v>
      </x:c>
    </x:row>
    <x:row r="416" spans="1:12">
      <x:c r="A416" s="0" t="s">
        <x:v>2</x:v>
      </x:c>
      <x:c r="B416" s="0" t="s">
        <x:v>4</x:v>
      </x:c>
      <x:c r="C416" s="0" t="s">
        <x:v>51</x:v>
      </x:c>
      <x:c r="D416" s="0" t="s">
        <x:v>52</x:v>
      </x:c>
      <x:c r="E416" s="0" t="s">
        <x:v>149</x:v>
      </x:c>
      <x:c r="F416" s="0" t="s">
        <x:v>150</x:v>
      </x:c>
      <x:c r="G416" s="0" t="s">
        <x:v>53</x:v>
      </x:c>
      <x:c r="H416" s="0" t="s">
        <x:v>55</x:v>
      </x:c>
      <x:c r="I416" s="0" t="s">
        <x:v>93</x:v>
      </x:c>
      <x:c r="J416" s="0" t="s">
        <x:v>94</x:v>
      </x:c>
      <x:c r="K416" s="0" t="s">
        <x:v>58</x:v>
      </x:c>
      <x:c r="L416" s="0">
        <x:v>282</x:v>
      </x:c>
    </x:row>
    <x:row r="417" spans="1:12">
      <x:c r="A417" s="0" t="s">
        <x:v>2</x:v>
      </x:c>
      <x:c r="B417" s="0" t="s">
        <x:v>4</x:v>
      </x:c>
      <x:c r="C417" s="0" t="s">
        <x:v>51</x:v>
      </x:c>
      <x:c r="D417" s="0" t="s">
        <x:v>52</x:v>
      </x:c>
      <x:c r="E417" s="0" t="s">
        <x:v>149</x:v>
      </x:c>
      <x:c r="F417" s="0" t="s">
        <x:v>150</x:v>
      </x:c>
      <x:c r="G417" s="0" t="s">
        <x:v>53</x:v>
      </x:c>
      <x:c r="H417" s="0" t="s">
        <x:v>55</x:v>
      </x:c>
      <x:c r="I417" s="0" t="s">
        <x:v>95</x:v>
      </x:c>
      <x:c r="J417" s="0" t="s">
        <x:v>96</x:v>
      </x:c>
      <x:c r="K417" s="0" t="s">
        <x:v>58</x:v>
      </x:c>
      <x:c r="L417" s="0">
        <x:v>295</x:v>
      </x:c>
    </x:row>
    <x:row r="418" spans="1:12">
      <x:c r="A418" s="0" t="s">
        <x:v>2</x:v>
      </x:c>
      <x:c r="B418" s="0" t="s">
        <x:v>4</x:v>
      </x:c>
      <x:c r="C418" s="0" t="s">
        <x:v>51</x:v>
      </x:c>
      <x:c r="D418" s="0" t="s">
        <x:v>52</x:v>
      </x:c>
      <x:c r="E418" s="0" t="s">
        <x:v>149</x:v>
      </x:c>
      <x:c r="F418" s="0" t="s">
        <x:v>150</x:v>
      </x:c>
      <x:c r="G418" s="0" t="s">
        <x:v>53</x:v>
      </x:c>
      <x:c r="H418" s="0" t="s">
        <x:v>55</x:v>
      </x:c>
      <x:c r="I418" s="0" t="s">
        <x:v>97</x:v>
      </x:c>
      <x:c r="J418" s="0" t="s">
        <x:v>98</x:v>
      </x:c>
      <x:c r="K418" s="0" t="s">
        <x:v>58</x:v>
      </x:c>
      <x:c r="L418" s="0">
        <x:v>336</x:v>
      </x:c>
    </x:row>
    <x:row r="419" spans="1:12">
      <x:c r="A419" s="0" t="s">
        <x:v>2</x:v>
      </x:c>
      <x:c r="B419" s="0" t="s">
        <x:v>4</x:v>
      </x:c>
      <x:c r="C419" s="0" t="s">
        <x:v>51</x:v>
      </x:c>
      <x:c r="D419" s="0" t="s">
        <x:v>52</x:v>
      </x:c>
      <x:c r="E419" s="0" t="s">
        <x:v>149</x:v>
      </x:c>
      <x:c r="F419" s="0" t="s">
        <x:v>150</x:v>
      </x:c>
      <x:c r="G419" s="0" t="s">
        <x:v>53</x:v>
      </x:c>
      <x:c r="H419" s="0" t="s">
        <x:v>55</x:v>
      </x:c>
      <x:c r="I419" s="0" t="s">
        <x:v>99</x:v>
      </x:c>
      <x:c r="J419" s="0" t="s">
        <x:v>100</x:v>
      </x:c>
      <x:c r="K419" s="0" t="s">
        <x:v>58</x:v>
      </x:c>
      <x:c r="L419" s="0">
        <x:v>296</x:v>
      </x:c>
    </x:row>
    <x:row r="420" spans="1:12">
      <x:c r="A420" s="0" t="s">
        <x:v>2</x:v>
      </x:c>
      <x:c r="B420" s="0" t="s">
        <x:v>4</x:v>
      </x:c>
      <x:c r="C420" s="0" t="s">
        <x:v>51</x:v>
      </x:c>
      <x:c r="D420" s="0" t="s">
        <x:v>52</x:v>
      </x:c>
      <x:c r="E420" s="0" t="s">
        <x:v>149</x:v>
      </x:c>
      <x:c r="F420" s="0" t="s">
        <x:v>150</x:v>
      </x:c>
      <x:c r="G420" s="0" t="s">
        <x:v>53</x:v>
      </x:c>
      <x:c r="H420" s="0" t="s">
        <x:v>55</x:v>
      </x:c>
      <x:c r="I420" s="0" t="s">
        <x:v>101</x:v>
      </x:c>
      <x:c r="J420" s="0" t="s">
        <x:v>102</x:v>
      </x:c>
      <x:c r="K420" s="0" t="s">
        <x:v>58</x:v>
      </x:c>
      <x:c r="L420" s="0">
        <x:v>366</x:v>
      </x:c>
    </x:row>
    <x:row r="421" spans="1:12">
      <x:c r="A421" s="0" t="s">
        <x:v>2</x:v>
      </x:c>
      <x:c r="B421" s="0" t="s">
        <x:v>4</x:v>
      </x:c>
      <x:c r="C421" s="0" t="s">
        <x:v>51</x:v>
      </x:c>
      <x:c r="D421" s="0" t="s">
        <x:v>52</x:v>
      </x:c>
      <x:c r="E421" s="0" t="s">
        <x:v>149</x:v>
      </x:c>
      <x:c r="F421" s="0" t="s">
        <x:v>150</x:v>
      </x:c>
      <x:c r="G421" s="0" t="s">
        <x:v>53</x:v>
      </x:c>
      <x:c r="H421" s="0" t="s">
        <x:v>55</x:v>
      </x:c>
      <x:c r="I421" s="0" t="s">
        <x:v>103</x:v>
      </x:c>
      <x:c r="J421" s="0" t="s">
        <x:v>104</x:v>
      </x:c>
      <x:c r="K421" s="0" t="s">
        <x:v>58</x:v>
      </x:c>
      <x:c r="L421" s="0">
        <x:v>368</x:v>
      </x:c>
    </x:row>
    <x:row r="422" spans="1:12">
      <x:c r="A422" s="0" t="s">
        <x:v>2</x:v>
      </x:c>
      <x:c r="B422" s="0" t="s">
        <x:v>4</x:v>
      </x:c>
      <x:c r="C422" s="0" t="s">
        <x:v>51</x:v>
      </x:c>
      <x:c r="D422" s="0" t="s">
        <x:v>52</x:v>
      </x:c>
      <x:c r="E422" s="0" t="s">
        <x:v>149</x:v>
      </x:c>
      <x:c r="F422" s="0" t="s">
        <x:v>150</x:v>
      </x:c>
      <x:c r="G422" s="0" t="s">
        <x:v>53</x:v>
      </x:c>
      <x:c r="H422" s="0" t="s">
        <x:v>55</x:v>
      </x:c>
      <x:c r="I422" s="0" t="s">
        <x:v>105</x:v>
      </x:c>
      <x:c r="J422" s="0" t="s">
        <x:v>106</x:v>
      </x:c>
      <x:c r="K422" s="0" t="s">
        <x:v>58</x:v>
      </x:c>
      <x:c r="L422" s="0">
        <x:v>525</x:v>
      </x:c>
    </x:row>
    <x:row r="423" spans="1:12">
      <x:c r="A423" s="0" t="s">
        <x:v>2</x:v>
      </x:c>
      <x:c r="B423" s="0" t="s">
        <x:v>4</x:v>
      </x:c>
      <x:c r="C423" s="0" t="s">
        <x:v>51</x:v>
      </x:c>
      <x:c r="D423" s="0" t="s">
        <x:v>52</x:v>
      </x:c>
      <x:c r="E423" s="0" t="s">
        <x:v>149</x:v>
      </x:c>
      <x:c r="F423" s="0" t="s">
        <x:v>150</x:v>
      </x:c>
      <x:c r="G423" s="0" t="s">
        <x:v>53</x:v>
      </x:c>
      <x:c r="H423" s="0" t="s">
        <x:v>55</x:v>
      </x:c>
      <x:c r="I423" s="0" t="s">
        <x:v>107</x:v>
      </x:c>
      <x:c r="J423" s="0" t="s">
        <x:v>108</x:v>
      </x:c>
      <x:c r="K423" s="0" t="s">
        <x:v>58</x:v>
      </x:c>
      <x:c r="L423" s="0">
        <x:v>527</x:v>
      </x:c>
    </x:row>
    <x:row r="424" spans="1:12">
      <x:c r="A424" s="0" t="s">
        <x:v>2</x:v>
      </x:c>
      <x:c r="B424" s="0" t="s">
        <x:v>4</x:v>
      </x:c>
      <x:c r="C424" s="0" t="s">
        <x:v>51</x:v>
      </x:c>
      <x:c r="D424" s="0" t="s">
        <x:v>52</x:v>
      </x:c>
      <x:c r="E424" s="0" t="s">
        <x:v>149</x:v>
      </x:c>
      <x:c r="F424" s="0" t="s">
        <x:v>150</x:v>
      </x:c>
      <x:c r="G424" s="0" t="s">
        <x:v>53</x:v>
      </x:c>
      <x:c r="H424" s="0" t="s">
        <x:v>55</x:v>
      </x:c>
      <x:c r="I424" s="0" t="s">
        <x:v>109</x:v>
      </x:c>
      <x:c r="J424" s="0" t="s">
        <x:v>110</x:v>
      </x:c>
      <x:c r="K424" s="0" t="s">
        <x:v>58</x:v>
      </x:c>
      <x:c r="L424" s="0">
        <x:v>494</x:v>
      </x:c>
    </x:row>
    <x:row r="425" spans="1:12">
      <x:c r="A425" s="0" t="s">
        <x:v>2</x:v>
      </x:c>
      <x:c r="B425" s="0" t="s">
        <x:v>4</x:v>
      </x:c>
      <x:c r="C425" s="0" t="s">
        <x:v>51</x:v>
      </x:c>
      <x:c r="D425" s="0" t="s">
        <x:v>52</x:v>
      </x:c>
      <x:c r="E425" s="0" t="s">
        <x:v>149</x:v>
      </x:c>
      <x:c r="F425" s="0" t="s">
        <x:v>150</x:v>
      </x:c>
      <x:c r="G425" s="0" t="s">
        <x:v>53</x:v>
      </x:c>
      <x:c r="H425" s="0" t="s">
        <x:v>55</x:v>
      </x:c>
      <x:c r="I425" s="0" t="s">
        <x:v>111</x:v>
      </x:c>
      <x:c r="J425" s="0" t="s">
        <x:v>112</x:v>
      </x:c>
      <x:c r="K425" s="0" t="s">
        <x:v>58</x:v>
      </x:c>
      <x:c r="L425" s="0">
        <x:v>601</x:v>
      </x:c>
    </x:row>
    <x:row r="426" spans="1:12">
      <x:c r="A426" s="0" t="s">
        <x:v>2</x:v>
      </x:c>
      <x:c r="B426" s="0" t="s">
        <x:v>4</x:v>
      </x:c>
      <x:c r="C426" s="0" t="s">
        <x:v>51</x:v>
      </x:c>
      <x:c r="D426" s="0" t="s">
        <x:v>52</x:v>
      </x:c>
      <x:c r="E426" s="0" t="s">
        <x:v>149</x:v>
      </x:c>
      <x:c r="F426" s="0" t="s">
        <x:v>150</x:v>
      </x:c>
      <x:c r="G426" s="0" t="s">
        <x:v>53</x:v>
      </x:c>
      <x:c r="H426" s="0" t="s">
        <x:v>55</x:v>
      </x:c>
      <x:c r="I426" s="0" t="s">
        <x:v>113</x:v>
      </x:c>
      <x:c r="J426" s="0" t="s">
        <x:v>114</x:v>
      </x:c>
      <x:c r="K426" s="0" t="s">
        <x:v>58</x:v>
      </x:c>
      <x:c r="L426" s="0">
        <x:v>502</x:v>
      </x:c>
    </x:row>
    <x:row r="427" spans="1:12">
      <x:c r="A427" s="0" t="s">
        <x:v>2</x:v>
      </x:c>
      <x:c r="B427" s="0" t="s">
        <x:v>4</x:v>
      </x:c>
      <x:c r="C427" s="0" t="s">
        <x:v>51</x:v>
      </x:c>
      <x:c r="D427" s="0" t="s">
        <x:v>52</x:v>
      </x:c>
      <x:c r="E427" s="0" t="s">
        <x:v>149</x:v>
      </x:c>
      <x:c r="F427" s="0" t="s">
        <x:v>150</x:v>
      </x:c>
      <x:c r="G427" s="0" t="s">
        <x:v>53</x:v>
      </x:c>
      <x:c r="H427" s="0" t="s">
        <x:v>55</x:v>
      </x:c>
      <x:c r="I427" s="0" t="s">
        <x:v>115</x:v>
      </x:c>
      <x:c r="J427" s="0" t="s">
        <x:v>116</x:v>
      </x:c>
      <x:c r="K427" s="0" t="s">
        <x:v>58</x:v>
      </x:c>
      <x:c r="L427" s="0">
        <x:v>554</x:v>
      </x:c>
    </x:row>
    <x:row r="428" spans="1:12">
      <x:c r="A428" s="0" t="s">
        <x:v>2</x:v>
      </x:c>
      <x:c r="B428" s="0" t="s">
        <x:v>4</x:v>
      </x:c>
      <x:c r="C428" s="0" t="s">
        <x:v>51</x:v>
      </x:c>
      <x:c r="D428" s="0" t="s">
        <x:v>52</x:v>
      </x:c>
      <x:c r="E428" s="0" t="s">
        <x:v>149</x:v>
      </x:c>
      <x:c r="F428" s="0" t="s">
        <x:v>150</x:v>
      </x:c>
      <x:c r="G428" s="0" t="s">
        <x:v>53</x:v>
      </x:c>
      <x:c r="H428" s="0" t="s">
        <x:v>55</x:v>
      </x:c>
      <x:c r="I428" s="0" t="s">
        <x:v>117</x:v>
      </x:c>
      <x:c r="J428" s="0" t="s">
        <x:v>118</x:v>
      </x:c>
      <x:c r="K428" s="0" t="s">
        <x:v>58</x:v>
      </x:c>
      <x:c r="L428" s="0">
        <x:v>845</x:v>
      </x:c>
    </x:row>
    <x:row r="429" spans="1:12">
      <x:c r="A429" s="0" t="s">
        <x:v>2</x:v>
      </x:c>
      <x:c r="B429" s="0" t="s">
        <x:v>4</x:v>
      </x:c>
      <x:c r="C429" s="0" t="s">
        <x:v>51</x:v>
      </x:c>
      <x:c r="D429" s="0" t="s">
        <x:v>52</x:v>
      </x:c>
      <x:c r="E429" s="0" t="s">
        <x:v>149</x:v>
      </x:c>
      <x:c r="F429" s="0" t="s">
        <x:v>150</x:v>
      </x:c>
      <x:c r="G429" s="0" t="s">
        <x:v>53</x:v>
      </x:c>
      <x:c r="H429" s="0" t="s">
        <x:v>55</x:v>
      </x:c>
      <x:c r="I429" s="0" t="s">
        <x:v>119</x:v>
      </x:c>
      <x:c r="J429" s="0" t="s">
        <x:v>120</x:v>
      </x:c>
      <x:c r="K429" s="0" t="s">
        <x:v>58</x:v>
      </x:c>
      <x:c r="L429" s="0">
        <x:v>684</x:v>
      </x:c>
    </x:row>
    <x:row r="430" spans="1:12">
      <x:c r="A430" s="0" t="s">
        <x:v>2</x:v>
      </x:c>
      <x:c r="B430" s="0" t="s">
        <x:v>4</x:v>
      </x:c>
      <x:c r="C430" s="0" t="s">
        <x:v>51</x:v>
      </x:c>
      <x:c r="D430" s="0" t="s">
        <x:v>52</x:v>
      </x:c>
      <x:c r="E430" s="0" t="s">
        <x:v>149</x:v>
      </x:c>
      <x:c r="F430" s="0" t="s">
        <x:v>150</x:v>
      </x:c>
      <x:c r="G430" s="0" t="s">
        <x:v>53</x:v>
      </x:c>
      <x:c r="H430" s="0" t="s">
        <x:v>55</x:v>
      </x:c>
      <x:c r="I430" s="0" t="s">
        <x:v>121</x:v>
      </x:c>
      <x:c r="J430" s="0" t="s">
        <x:v>122</x:v>
      </x:c>
      <x:c r="K430" s="0" t="s">
        <x:v>58</x:v>
      </x:c>
      <x:c r="L430" s="0">
        <x:v>760</x:v>
      </x:c>
    </x:row>
    <x:row r="431" spans="1:12">
      <x:c r="A431" s="0" t="s">
        <x:v>2</x:v>
      </x:c>
      <x:c r="B431" s="0" t="s">
        <x:v>4</x:v>
      </x:c>
      <x:c r="C431" s="0" t="s">
        <x:v>51</x:v>
      </x:c>
      <x:c r="D431" s="0" t="s">
        <x:v>52</x:v>
      </x:c>
      <x:c r="E431" s="0" t="s">
        <x:v>149</x:v>
      </x:c>
      <x:c r="F431" s="0" t="s">
        <x:v>150</x:v>
      </x:c>
      <x:c r="G431" s="0" t="s">
        <x:v>53</x:v>
      </x:c>
      <x:c r="H431" s="0" t="s">
        <x:v>55</x:v>
      </x:c>
      <x:c r="I431" s="0" t="s">
        <x:v>123</x:v>
      </x:c>
      <x:c r="J431" s="0" t="s">
        <x:v>124</x:v>
      </x:c>
      <x:c r="K431" s="0" t="s">
        <x:v>58</x:v>
      </x:c>
      <x:c r="L431" s="0">
        <x:v>698</x:v>
      </x:c>
    </x:row>
    <x:row r="432" spans="1:12">
      <x:c r="A432" s="0" t="s">
        <x:v>2</x:v>
      </x:c>
      <x:c r="B432" s="0" t="s">
        <x:v>4</x:v>
      </x:c>
      <x:c r="C432" s="0" t="s">
        <x:v>51</x:v>
      </x:c>
      <x:c r="D432" s="0" t="s">
        <x:v>52</x:v>
      </x:c>
      <x:c r="E432" s="0" t="s">
        <x:v>149</x:v>
      </x:c>
      <x:c r="F432" s="0" t="s">
        <x:v>150</x:v>
      </x:c>
      <x:c r="G432" s="0" t="s">
        <x:v>53</x:v>
      </x:c>
      <x:c r="H432" s="0" t="s">
        <x:v>55</x:v>
      </x:c>
      <x:c r="I432" s="0" t="s">
        <x:v>125</x:v>
      </x:c>
      <x:c r="J432" s="0" t="s">
        <x:v>126</x:v>
      </x:c>
      <x:c r="K432" s="0" t="s">
        <x:v>58</x:v>
      </x:c>
      <x:c r="L432" s="0">
        <x:v>761</x:v>
      </x:c>
    </x:row>
    <x:row r="433" spans="1:12">
      <x:c r="A433" s="0" t="s">
        <x:v>2</x:v>
      </x:c>
      <x:c r="B433" s="0" t="s">
        <x:v>4</x:v>
      </x:c>
      <x:c r="C433" s="0" t="s">
        <x:v>51</x:v>
      </x:c>
      <x:c r="D433" s="0" t="s">
        <x:v>52</x:v>
      </x:c>
      <x:c r="E433" s="0" t="s">
        <x:v>149</x:v>
      </x:c>
      <x:c r="F433" s="0" t="s">
        <x:v>150</x:v>
      </x:c>
      <x:c r="G433" s="0" t="s">
        <x:v>53</x:v>
      </x:c>
      <x:c r="H433" s="0" t="s">
        <x:v>55</x:v>
      </x:c>
      <x:c r="I433" s="0" t="s">
        <x:v>127</x:v>
      </x:c>
      <x:c r="J433" s="0" t="s">
        <x:v>128</x:v>
      </x:c>
      <x:c r="K433" s="0" t="s">
        <x:v>58</x:v>
      </x:c>
      <x:c r="L433" s="0">
        <x:v>962</x:v>
      </x:c>
    </x:row>
    <x:row r="434" spans="1:12">
      <x:c r="A434" s="0" t="s">
        <x:v>2</x:v>
      </x:c>
      <x:c r="B434" s="0" t="s">
        <x:v>4</x:v>
      </x:c>
      <x:c r="C434" s="0" t="s">
        <x:v>51</x:v>
      </x:c>
      <x:c r="D434" s="0" t="s">
        <x:v>52</x:v>
      </x:c>
      <x:c r="E434" s="0" t="s">
        <x:v>149</x:v>
      </x:c>
      <x:c r="F434" s="0" t="s">
        <x:v>150</x:v>
      </x:c>
      <x:c r="G434" s="0" t="s">
        <x:v>129</x:v>
      </x:c>
      <x:c r="H434" s="0" t="s">
        <x:v>130</x:v>
      </x:c>
      <x:c r="I434" s="0" t="s">
        <x:v>56</x:v>
      </x:c>
      <x:c r="J434" s="0" t="s">
        <x:v>57</x:v>
      </x:c>
      <x:c r="K434" s="0" t="s">
        <x:v>58</x:v>
      </x:c>
      <x:c r="L434" s="0">
        <x:v>798</x:v>
      </x:c>
    </x:row>
    <x:row r="435" spans="1:12">
      <x:c r="A435" s="0" t="s">
        <x:v>2</x:v>
      </x:c>
      <x:c r="B435" s="0" t="s">
        <x:v>4</x:v>
      </x:c>
      <x:c r="C435" s="0" t="s">
        <x:v>51</x:v>
      </x:c>
      <x:c r="D435" s="0" t="s">
        <x:v>52</x:v>
      </x:c>
      <x:c r="E435" s="0" t="s">
        <x:v>149</x:v>
      </x:c>
      <x:c r="F435" s="0" t="s">
        <x:v>150</x:v>
      </x:c>
      <x:c r="G435" s="0" t="s">
        <x:v>129</x:v>
      </x:c>
      <x:c r="H435" s="0" t="s">
        <x:v>130</x:v>
      </x:c>
      <x:c r="I435" s="0" t="s">
        <x:v>59</x:v>
      </x:c>
      <x:c r="J435" s="0" t="s">
        <x:v>60</x:v>
      </x:c>
      <x:c r="K435" s="0" t="s">
        <x:v>58</x:v>
      </x:c>
      <x:c r="L435" s="0">
        <x:v>572</x:v>
      </x:c>
    </x:row>
    <x:row r="436" spans="1:12">
      <x:c r="A436" s="0" t="s">
        <x:v>2</x:v>
      </x:c>
      <x:c r="B436" s="0" t="s">
        <x:v>4</x:v>
      </x:c>
      <x:c r="C436" s="0" t="s">
        <x:v>51</x:v>
      </x:c>
      <x:c r="D436" s="0" t="s">
        <x:v>52</x:v>
      </x:c>
      <x:c r="E436" s="0" t="s">
        <x:v>149</x:v>
      </x:c>
      <x:c r="F436" s="0" t="s">
        <x:v>150</x:v>
      </x:c>
      <x:c r="G436" s="0" t="s">
        <x:v>129</x:v>
      </x:c>
      <x:c r="H436" s="0" t="s">
        <x:v>130</x:v>
      </x:c>
      <x:c r="I436" s="0" t="s">
        <x:v>61</x:v>
      </x:c>
      <x:c r="J436" s="0" t="s">
        <x:v>62</x:v>
      </x:c>
      <x:c r="K436" s="0" t="s">
        <x:v>58</x:v>
      </x:c>
      <x:c r="L436" s="0">
        <x:v>467</x:v>
      </x:c>
    </x:row>
    <x:row r="437" spans="1:12">
      <x:c r="A437" s="0" t="s">
        <x:v>2</x:v>
      </x:c>
      <x:c r="B437" s="0" t="s">
        <x:v>4</x:v>
      </x:c>
      <x:c r="C437" s="0" t="s">
        <x:v>51</x:v>
      </x:c>
      <x:c r="D437" s="0" t="s">
        <x:v>52</x:v>
      </x:c>
      <x:c r="E437" s="0" t="s">
        <x:v>149</x:v>
      </x:c>
      <x:c r="F437" s="0" t="s">
        <x:v>150</x:v>
      </x:c>
      <x:c r="G437" s="0" t="s">
        <x:v>129</x:v>
      </x:c>
      <x:c r="H437" s="0" t="s">
        <x:v>130</x:v>
      </x:c>
      <x:c r="I437" s="0" t="s">
        <x:v>63</x:v>
      </x:c>
      <x:c r="J437" s="0" t="s">
        <x:v>64</x:v>
      </x:c>
      <x:c r="K437" s="0" t="s">
        <x:v>58</x:v>
      </x:c>
      <x:c r="L437" s="0">
        <x:v>363</x:v>
      </x:c>
    </x:row>
    <x:row r="438" spans="1:12">
      <x:c r="A438" s="0" t="s">
        <x:v>2</x:v>
      </x:c>
      <x:c r="B438" s="0" t="s">
        <x:v>4</x:v>
      </x:c>
      <x:c r="C438" s="0" t="s">
        <x:v>51</x:v>
      </x:c>
      <x:c r="D438" s="0" t="s">
        <x:v>52</x:v>
      </x:c>
      <x:c r="E438" s="0" t="s">
        <x:v>149</x:v>
      </x:c>
      <x:c r="F438" s="0" t="s">
        <x:v>150</x:v>
      </x:c>
      <x:c r="G438" s="0" t="s">
        <x:v>129</x:v>
      </x:c>
      <x:c r="H438" s="0" t="s">
        <x:v>130</x:v>
      </x:c>
      <x:c r="I438" s="0" t="s">
        <x:v>65</x:v>
      </x:c>
      <x:c r="J438" s="0" t="s">
        <x:v>66</x:v>
      </x:c>
      <x:c r="K438" s="0" t="s">
        <x:v>58</x:v>
      </x:c>
      <x:c r="L438" s="0">
        <x:v>259</x:v>
      </x:c>
    </x:row>
    <x:row r="439" spans="1:12">
      <x:c r="A439" s="0" t="s">
        <x:v>2</x:v>
      </x:c>
      <x:c r="B439" s="0" t="s">
        <x:v>4</x:v>
      </x:c>
      <x:c r="C439" s="0" t="s">
        <x:v>51</x:v>
      </x:c>
      <x:c r="D439" s="0" t="s">
        <x:v>52</x:v>
      </x:c>
      <x:c r="E439" s="0" t="s">
        <x:v>149</x:v>
      </x:c>
      <x:c r="F439" s="0" t="s">
        <x:v>150</x:v>
      </x:c>
      <x:c r="G439" s="0" t="s">
        <x:v>129</x:v>
      </x:c>
      <x:c r="H439" s="0" t="s">
        <x:v>130</x:v>
      </x:c>
      <x:c r="I439" s="0" t="s">
        <x:v>67</x:v>
      </x:c>
      <x:c r="J439" s="0" t="s">
        <x:v>68</x:v>
      </x:c>
      <x:c r="K439" s="0" t="s">
        <x:v>58</x:v>
      </x:c>
      <x:c r="L439" s="0">
        <x:v>295</x:v>
      </x:c>
    </x:row>
    <x:row r="440" spans="1:12">
      <x:c r="A440" s="0" t="s">
        <x:v>2</x:v>
      </x:c>
      <x:c r="B440" s="0" t="s">
        <x:v>4</x:v>
      </x:c>
      <x:c r="C440" s="0" t="s">
        <x:v>51</x:v>
      </x:c>
      <x:c r="D440" s="0" t="s">
        <x:v>52</x:v>
      </x:c>
      <x:c r="E440" s="0" t="s">
        <x:v>149</x:v>
      </x:c>
      <x:c r="F440" s="0" t="s">
        <x:v>150</x:v>
      </x:c>
      <x:c r="G440" s="0" t="s">
        <x:v>129</x:v>
      </x:c>
      <x:c r="H440" s="0" t="s">
        <x:v>130</x:v>
      </x:c>
      <x:c r="I440" s="0" t="s">
        <x:v>69</x:v>
      </x:c>
      <x:c r="J440" s="0" t="s">
        <x:v>70</x:v>
      </x:c>
      <x:c r="K440" s="0" t="s">
        <x:v>58</x:v>
      </x:c>
      <x:c r="L440" s="0">
        <x:v>248</x:v>
      </x:c>
    </x:row>
    <x:row r="441" spans="1:12">
      <x:c r="A441" s="0" t="s">
        <x:v>2</x:v>
      </x:c>
      <x:c r="B441" s="0" t="s">
        <x:v>4</x:v>
      </x:c>
      <x:c r="C441" s="0" t="s">
        <x:v>51</x:v>
      </x:c>
      <x:c r="D441" s="0" t="s">
        <x:v>52</x:v>
      </x:c>
      <x:c r="E441" s="0" t="s">
        <x:v>149</x:v>
      </x:c>
      <x:c r="F441" s="0" t="s">
        <x:v>150</x:v>
      </x:c>
      <x:c r="G441" s="0" t="s">
        <x:v>129</x:v>
      </x:c>
      <x:c r="H441" s="0" t="s">
        <x:v>130</x:v>
      </x:c>
      <x:c r="I441" s="0" t="s">
        <x:v>71</x:v>
      </x:c>
      <x:c r="J441" s="0" t="s">
        <x:v>72</x:v>
      </x:c>
      <x:c r="K441" s="0" t="s">
        <x:v>58</x:v>
      </x:c>
      <x:c r="L441" s="0">
        <x:v>172</x:v>
      </x:c>
    </x:row>
    <x:row r="442" spans="1:12">
      <x:c r="A442" s="0" t="s">
        <x:v>2</x:v>
      </x:c>
      <x:c r="B442" s="0" t="s">
        <x:v>4</x:v>
      </x:c>
      <x:c r="C442" s="0" t="s">
        <x:v>51</x:v>
      </x:c>
      <x:c r="D442" s="0" t="s">
        <x:v>52</x:v>
      </x:c>
      <x:c r="E442" s="0" t="s">
        <x:v>149</x:v>
      </x:c>
      <x:c r="F442" s="0" t="s">
        <x:v>150</x:v>
      </x:c>
      <x:c r="G442" s="0" t="s">
        <x:v>129</x:v>
      </x:c>
      <x:c r="H442" s="0" t="s">
        <x:v>130</x:v>
      </x:c>
      <x:c r="I442" s="0" t="s">
        <x:v>73</x:v>
      </x:c>
      <x:c r="J442" s="0" t="s">
        <x:v>74</x:v>
      </x:c>
      <x:c r="K442" s="0" t="s">
        <x:v>58</x:v>
      </x:c>
      <x:c r="L442" s="0">
        <x:v>152</x:v>
      </x:c>
    </x:row>
    <x:row r="443" spans="1:12">
      <x:c r="A443" s="0" t="s">
        <x:v>2</x:v>
      </x:c>
      <x:c r="B443" s="0" t="s">
        <x:v>4</x:v>
      </x:c>
      <x:c r="C443" s="0" t="s">
        <x:v>51</x:v>
      </x:c>
      <x:c r="D443" s="0" t="s">
        <x:v>52</x:v>
      </x:c>
      <x:c r="E443" s="0" t="s">
        <x:v>149</x:v>
      </x:c>
      <x:c r="F443" s="0" t="s">
        <x:v>150</x:v>
      </x:c>
      <x:c r="G443" s="0" t="s">
        <x:v>129</x:v>
      </x:c>
      <x:c r="H443" s="0" t="s">
        <x:v>130</x:v>
      </x:c>
      <x:c r="I443" s="0" t="s">
        <x:v>75</x:v>
      </x:c>
      <x:c r="J443" s="0" t="s">
        <x:v>76</x:v>
      </x:c>
      <x:c r="K443" s="0" t="s">
        <x:v>58</x:v>
      </x:c>
      <x:c r="L443" s="0">
        <x:v>190</x:v>
      </x:c>
    </x:row>
    <x:row r="444" spans="1:12">
      <x:c r="A444" s="0" t="s">
        <x:v>2</x:v>
      </x:c>
      <x:c r="B444" s="0" t="s">
        <x:v>4</x:v>
      </x:c>
      <x:c r="C444" s="0" t="s">
        <x:v>51</x:v>
      </x:c>
      <x:c r="D444" s="0" t="s">
        <x:v>52</x:v>
      </x:c>
      <x:c r="E444" s="0" t="s">
        <x:v>149</x:v>
      </x:c>
      <x:c r="F444" s="0" t="s">
        <x:v>150</x:v>
      </x:c>
      <x:c r="G444" s="0" t="s">
        <x:v>129</x:v>
      </x:c>
      <x:c r="H444" s="0" t="s">
        <x:v>130</x:v>
      </x:c>
      <x:c r="I444" s="0" t="s">
        <x:v>77</x:v>
      </x:c>
      <x:c r="J444" s="0" t="s">
        <x:v>78</x:v>
      </x:c>
      <x:c r="K444" s="0" t="s">
        <x:v>58</x:v>
      </x:c>
      <x:c r="L444" s="0">
        <x:v>142</x:v>
      </x:c>
    </x:row>
    <x:row r="445" spans="1:12">
      <x:c r="A445" s="0" t="s">
        <x:v>2</x:v>
      </x:c>
      <x:c r="B445" s="0" t="s">
        <x:v>4</x:v>
      </x:c>
      <x:c r="C445" s="0" t="s">
        <x:v>51</x:v>
      </x:c>
      <x:c r="D445" s="0" t="s">
        <x:v>52</x:v>
      </x:c>
      <x:c r="E445" s="0" t="s">
        <x:v>149</x:v>
      </x:c>
      <x:c r="F445" s="0" t="s">
        <x:v>150</x:v>
      </x:c>
      <x:c r="G445" s="0" t="s">
        <x:v>129</x:v>
      </x:c>
      <x:c r="H445" s="0" t="s">
        <x:v>130</x:v>
      </x:c>
      <x:c r="I445" s="0" t="s">
        <x:v>79</x:v>
      </x:c>
      <x:c r="J445" s="0" t="s">
        <x:v>80</x:v>
      </x:c>
      <x:c r="K445" s="0" t="s">
        <x:v>58</x:v>
      </x:c>
      <x:c r="L445" s="0">
        <x:v>124</x:v>
      </x:c>
    </x:row>
    <x:row r="446" spans="1:12">
      <x:c r="A446" s="0" t="s">
        <x:v>2</x:v>
      </x:c>
      <x:c r="B446" s="0" t="s">
        <x:v>4</x:v>
      </x:c>
      <x:c r="C446" s="0" t="s">
        <x:v>51</x:v>
      </x:c>
      <x:c r="D446" s="0" t="s">
        <x:v>52</x:v>
      </x:c>
      <x:c r="E446" s="0" t="s">
        <x:v>149</x:v>
      </x:c>
      <x:c r="F446" s="0" t="s">
        <x:v>150</x:v>
      </x:c>
      <x:c r="G446" s="0" t="s">
        <x:v>129</x:v>
      </x:c>
      <x:c r="H446" s="0" t="s">
        <x:v>130</x:v>
      </x:c>
      <x:c r="I446" s="0" t="s">
        <x:v>81</x:v>
      </x:c>
      <x:c r="J446" s="0" t="s">
        <x:v>82</x:v>
      </x:c>
      <x:c r="K446" s="0" t="s">
        <x:v>58</x:v>
      </x:c>
      <x:c r="L446" s="0">
        <x:v>128</x:v>
      </x:c>
    </x:row>
    <x:row r="447" spans="1:12">
      <x:c r="A447" s="0" t="s">
        <x:v>2</x:v>
      </x:c>
      <x:c r="B447" s="0" t="s">
        <x:v>4</x:v>
      </x:c>
      <x:c r="C447" s="0" t="s">
        <x:v>51</x:v>
      </x:c>
      <x:c r="D447" s="0" t="s">
        <x:v>52</x:v>
      </x:c>
      <x:c r="E447" s="0" t="s">
        <x:v>149</x:v>
      </x:c>
      <x:c r="F447" s="0" t="s">
        <x:v>150</x:v>
      </x:c>
      <x:c r="G447" s="0" t="s">
        <x:v>129</x:v>
      </x:c>
      <x:c r="H447" s="0" t="s">
        <x:v>130</x:v>
      </x:c>
      <x:c r="I447" s="0" t="s">
        <x:v>83</x:v>
      </x:c>
      <x:c r="J447" s="0" t="s">
        <x:v>84</x:v>
      </x:c>
      <x:c r="K447" s="0" t="s">
        <x:v>58</x:v>
      </x:c>
      <x:c r="L447" s="0">
        <x:v>104</x:v>
      </x:c>
    </x:row>
    <x:row r="448" spans="1:12">
      <x:c r="A448" s="0" t="s">
        <x:v>2</x:v>
      </x:c>
      <x:c r="B448" s="0" t="s">
        <x:v>4</x:v>
      </x:c>
      <x:c r="C448" s="0" t="s">
        <x:v>51</x:v>
      </x:c>
      <x:c r="D448" s="0" t="s">
        <x:v>52</x:v>
      </x:c>
      <x:c r="E448" s="0" t="s">
        <x:v>149</x:v>
      </x:c>
      <x:c r="F448" s="0" t="s">
        <x:v>150</x:v>
      </x:c>
      <x:c r="G448" s="0" t="s">
        <x:v>129</x:v>
      </x:c>
      <x:c r="H448" s="0" t="s">
        <x:v>130</x:v>
      </x:c>
      <x:c r="I448" s="0" t="s">
        <x:v>85</x:v>
      </x:c>
      <x:c r="J448" s="0" t="s">
        <x:v>86</x:v>
      </x:c>
      <x:c r="K448" s="0" t="s">
        <x:v>58</x:v>
      </x:c>
      <x:c r="L448" s="0">
        <x:v>109</x:v>
      </x:c>
    </x:row>
    <x:row r="449" spans="1:12">
      <x:c r="A449" s="0" t="s">
        <x:v>2</x:v>
      </x:c>
      <x:c r="B449" s="0" t="s">
        <x:v>4</x:v>
      </x:c>
      <x:c r="C449" s="0" t="s">
        <x:v>51</x:v>
      </x:c>
      <x:c r="D449" s="0" t="s">
        <x:v>52</x:v>
      </x:c>
      <x:c r="E449" s="0" t="s">
        <x:v>149</x:v>
      </x:c>
      <x:c r="F449" s="0" t="s">
        <x:v>150</x:v>
      </x:c>
      <x:c r="G449" s="0" t="s">
        <x:v>129</x:v>
      </x:c>
      <x:c r="H449" s="0" t="s">
        <x:v>130</x:v>
      </x:c>
      <x:c r="I449" s="0" t="s">
        <x:v>87</x:v>
      </x:c>
      <x:c r="J449" s="0" t="s">
        <x:v>88</x:v>
      </x:c>
      <x:c r="K449" s="0" t="s">
        <x:v>58</x:v>
      </x:c>
      <x:c r="L449" s="0">
        <x:v>106</x:v>
      </x:c>
    </x:row>
    <x:row r="450" spans="1:12">
      <x:c r="A450" s="0" t="s">
        <x:v>2</x:v>
      </x:c>
      <x:c r="B450" s="0" t="s">
        <x:v>4</x:v>
      </x:c>
      <x:c r="C450" s="0" t="s">
        <x:v>51</x:v>
      </x:c>
      <x:c r="D450" s="0" t="s">
        <x:v>52</x:v>
      </x:c>
      <x:c r="E450" s="0" t="s">
        <x:v>149</x:v>
      </x:c>
      <x:c r="F450" s="0" t="s">
        <x:v>150</x:v>
      </x:c>
      <x:c r="G450" s="0" t="s">
        <x:v>129</x:v>
      </x:c>
      <x:c r="H450" s="0" t="s">
        <x:v>130</x:v>
      </x:c>
      <x:c r="I450" s="0" t="s">
        <x:v>89</x:v>
      </x:c>
      <x:c r="J450" s="0" t="s">
        <x:v>90</x:v>
      </x:c>
      <x:c r="K450" s="0" t="s">
        <x:v>58</x:v>
      </x:c>
      <x:c r="L450" s="0">
        <x:v>90</x:v>
      </x:c>
    </x:row>
    <x:row r="451" spans="1:12">
      <x:c r="A451" s="0" t="s">
        <x:v>2</x:v>
      </x:c>
      <x:c r="B451" s="0" t="s">
        <x:v>4</x:v>
      </x:c>
      <x:c r="C451" s="0" t="s">
        <x:v>51</x:v>
      </x:c>
      <x:c r="D451" s="0" t="s">
        <x:v>52</x:v>
      </x:c>
      <x:c r="E451" s="0" t="s">
        <x:v>149</x:v>
      </x:c>
      <x:c r="F451" s="0" t="s">
        <x:v>150</x:v>
      </x:c>
      <x:c r="G451" s="0" t="s">
        <x:v>129</x:v>
      </x:c>
      <x:c r="H451" s="0" t="s">
        <x:v>130</x:v>
      </x:c>
      <x:c r="I451" s="0" t="s">
        <x:v>91</x:v>
      </x:c>
      <x:c r="J451" s="0" t="s">
        <x:v>92</x:v>
      </x:c>
      <x:c r="K451" s="0" t="s">
        <x:v>58</x:v>
      </x:c>
      <x:c r="L451" s="0">
        <x:v>73</x:v>
      </x:c>
    </x:row>
    <x:row r="452" spans="1:12">
      <x:c r="A452" s="0" t="s">
        <x:v>2</x:v>
      </x:c>
      <x:c r="B452" s="0" t="s">
        <x:v>4</x:v>
      </x:c>
      <x:c r="C452" s="0" t="s">
        <x:v>51</x:v>
      </x:c>
      <x:c r="D452" s="0" t="s">
        <x:v>52</x:v>
      </x:c>
      <x:c r="E452" s="0" t="s">
        <x:v>149</x:v>
      </x:c>
      <x:c r="F452" s="0" t="s">
        <x:v>150</x:v>
      </x:c>
      <x:c r="G452" s="0" t="s">
        <x:v>129</x:v>
      </x:c>
      <x:c r="H452" s="0" t="s">
        <x:v>130</x:v>
      </x:c>
      <x:c r="I452" s="0" t="s">
        <x:v>93</x:v>
      </x:c>
      <x:c r="J452" s="0" t="s">
        <x:v>94</x:v>
      </x:c>
      <x:c r="K452" s="0" t="s">
        <x:v>58</x:v>
      </x:c>
      <x:c r="L452" s="0">
        <x:v>93</x:v>
      </x:c>
    </x:row>
    <x:row r="453" spans="1:12">
      <x:c r="A453" s="0" t="s">
        <x:v>2</x:v>
      </x:c>
      <x:c r="B453" s="0" t="s">
        <x:v>4</x:v>
      </x:c>
      <x:c r="C453" s="0" t="s">
        <x:v>51</x:v>
      </x:c>
      <x:c r="D453" s="0" t="s">
        <x:v>52</x:v>
      </x:c>
      <x:c r="E453" s="0" t="s">
        <x:v>149</x:v>
      </x:c>
      <x:c r="F453" s="0" t="s">
        <x:v>150</x:v>
      </x:c>
      <x:c r="G453" s="0" t="s">
        <x:v>129</x:v>
      </x:c>
      <x:c r="H453" s="0" t="s">
        <x:v>130</x:v>
      </x:c>
      <x:c r="I453" s="0" t="s">
        <x:v>95</x:v>
      </x:c>
      <x:c r="J453" s="0" t="s">
        <x:v>96</x:v>
      </x:c>
      <x:c r="K453" s="0" t="s">
        <x:v>58</x:v>
      </x:c>
      <x:c r="L453" s="0">
        <x:v>63</x:v>
      </x:c>
    </x:row>
    <x:row r="454" spans="1:12">
      <x:c r="A454" s="0" t="s">
        <x:v>2</x:v>
      </x:c>
      <x:c r="B454" s="0" t="s">
        <x:v>4</x:v>
      </x:c>
      <x:c r="C454" s="0" t="s">
        <x:v>51</x:v>
      </x:c>
      <x:c r="D454" s="0" t="s">
        <x:v>52</x:v>
      </x:c>
      <x:c r="E454" s="0" t="s">
        <x:v>149</x:v>
      </x:c>
      <x:c r="F454" s="0" t="s">
        <x:v>150</x:v>
      </x:c>
      <x:c r="G454" s="0" t="s">
        <x:v>129</x:v>
      </x:c>
      <x:c r="H454" s="0" t="s">
        <x:v>130</x:v>
      </x:c>
      <x:c r="I454" s="0" t="s">
        <x:v>97</x:v>
      </x:c>
      <x:c r="J454" s="0" t="s">
        <x:v>98</x:v>
      </x:c>
      <x:c r="K454" s="0" t="s">
        <x:v>58</x:v>
      </x:c>
      <x:c r="L454" s="0">
        <x:v>81</x:v>
      </x:c>
    </x:row>
    <x:row r="455" spans="1:12">
      <x:c r="A455" s="0" t="s">
        <x:v>2</x:v>
      </x:c>
      <x:c r="B455" s="0" t="s">
        <x:v>4</x:v>
      </x:c>
      <x:c r="C455" s="0" t="s">
        <x:v>51</x:v>
      </x:c>
      <x:c r="D455" s="0" t="s">
        <x:v>52</x:v>
      </x:c>
      <x:c r="E455" s="0" t="s">
        <x:v>149</x:v>
      </x:c>
      <x:c r="F455" s="0" t="s">
        <x:v>150</x:v>
      </x:c>
      <x:c r="G455" s="0" t="s">
        <x:v>129</x:v>
      </x:c>
      <x:c r="H455" s="0" t="s">
        <x:v>130</x:v>
      </x:c>
      <x:c r="I455" s="0" t="s">
        <x:v>99</x:v>
      </x:c>
      <x:c r="J455" s="0" t="s">
        <x:v>100</x:v>
      </x:c>
      <x:c r="K455" s="0" t="s">
        <x:v>58</x:v>
      </x:c>
      <x:c r="L455" s="0">
        <x:v>80</x:v>
      </x:c>
    </x:row>
    <x:row r="456" spans="1:12">
      <x:c r="A456" s="0" t="s">
        <x:v>2</x:v>
      </x:c>
      <x:c r="B456" s="0" t="s">
        <x:v>4</x:v>
      </x:c>
      <x:c r="C456" s="0" t="s">
        <x:v>51</x:v>
      </x:c>
      <x:c r="D456" s="0" t="s">
        <x:v>52</x:v>
      </x:c>
      <x:c r="E456" s="0" t="s">
        <x:v>149</x:v>
      </x:c>
      <x:c r="F456" s="0" t="s">
        <x:v>150</x:v>
      </x:c>
      <x:c r="G456" s="0" t="s">
        <x:v>129</x:v>
      </x:c>
      <x:c r="H456" s="0" t="s">
        <x:v>130</x:v>
      </x:c>
      <x:c r="I456" s="0" t="s">
        <x:v>101</x:v>
      </x:c>
      <x:c r="J456" s="0" t="s">
        <x:v>102</x:v>
      </x:c>
      <x:c r="K456" s="0" t="s">
        <x:v>58</x:v>
      </x:c>
      <x:c r="L456" s="0">
        <x:v>88</x:v>
      </x:c>
    </x:row>
    <x:row r="457" spans="1:12">
      <x:c r="A457" s="0" t="s">
        <x:v>2</x:v>
      </x:c>
      <x:c r="B457" s="0" t="s">
        <x:v>4</x:v>
      </x:c>
      <x:c r="C457" s="0" t="s">
        <x:v>51</x:v>
      </x:c>
      <x:c r="D457" s="0" t="s">
        <x:v>52</x:v>
      </x:c>
      <x:c r="E457" s="0" t="s">
        <x:v>149</x:v>
      </x:c>
      <x:c r="F457" s="0" t="s">
        <x:v>150</x:v>
      </x:c>
      <x:c r="G457" s="0" t="s">
        <x:v>129</x:v>
      </x:c>
      <x:c r="H457" s="0" t="s">
        <x:v>130</x:v>
      </x:c>
      <x:c r="I457" s="0" t="s">
        <x:v>103</x:v>
      </x:c>
      <x:c r="J457" s="0" t="s">
        <x:v>104</x:v>
      </x:c>
      <x:c r="K457" s="0" t="s">
        <x:v>58</x:v>
      </x:c>
      <x:c r="L457" s="0">
        <x:v>79</x:v>
      </x:c>
    </x:row>
    <x:row r="458" spans="1:12">
      <x:c r="A458" s="0" t="s">
        <x:v>2</x:v>
      </x:c>
      <x:c r="B458" s="0" t="s">
        <x:v>4</x:v>
      </x:c>
      <x:c r="C458" s="0" t="s">
        <x:v>51</x:v>
      </x:c>
      <x:c r="D458" s="0" t="s">
        <x:v>52</x:v>
      </x:c>
      <x:c r="E458" s="0" t="s">
        <x:v>149</x:v>
      </x:c>
      <x:c r="F458" s="0" t="s">
        <x:v>150</x:v>
      </x:c>
      <x:c r="G458" s="0" t="s">
        <x:v>129</x:v>
      </x:c>
      <x:c r="H458" s="0" t="s">
        <x:v>130</x:v>
      </x:c>
      <x:c r="I458" s="0" t="s">
        <x:v>105</x:v>
      </x:c>
      <x:c r="J458" s="0" t="s">
        <x:v>106</x:v>
      </x:c>
      <x:c r="K458" s="0" t="s">
        <x:v>58</x:v>
      </x:c>
      <x:c r="L458" s="0">
        <x:v>101</x:v>
      </x:c>
    </x:row>
    <x:row r="459" spans="1:12">
      <x:c r="A459" s="0" t="s">
        <x:v>2</x:v>
      </x:c>
      <x:c r="B459" s="0" t="s">
        <x:v>4</x:v>
      </x:c>
      <x:c r="C459" s="0" t="s">
        <x:v>51</x:v>
      </x:c>
      <x:c r="D459" s="0" t="s">
        <x:v>52</x:v>
      </x:c>
      <x:c r="E459" s="0" t="s">
        <x:v>149</x:v>
      </x:c>
      <x:c r="F459" s="0" t="s">
        <x:v>150</x:v>
      </x:c>
      <x:c r="G459" s="0" t="s">
        <x:v>129</x:v>
      </x:c>
      <x:c r="H459" s="0" t="s">
        <x:v>130</x:v>
      </x:c>
      <x:c r="I459" s="0" t="s">
        <x:v>107</x:v>
      </x:c>
      <x:c r="J459" s="0" t="s">
        <x:v>108</x:v>
      </x:c>
      <x:c r="K459" s="0" t="s">
        <x:v>58</x:v>
      </x:c>
      <x:c r="L459" s="0">
        <x:v>100</x:v>
      </x:c>
    </x:row>
    <x:row r="460" spans="1:12">
      <x:c r="A460" s="0" t="s">
        <x:v>2</x:v>
      </x:c>
      <x:c r="B460" s="0" t="s">
        <x:v>4</x:v>
      </x:c>
      <x:c r="C460" s="0" t="s">
        <x:v>51</x:v>
      </x:c>
      <x:c r="D460" s="0" t="s">
        <x:v>52</x:v>
      </x:c>
      <x:c r="E460" s="0" t="s">
        <x:v>149</x:v>
      </x:c>
      <x:c r="F460" s="0" t="s">
        <x:v>150</x:v>
      </x:c>
      <x:c r="G460" s="0" t="s">
        <x:v>129</x:v>
      </x:c>
      <x:c r="H460" s="0" t="s">
        <x:v>130</x:v>
      </x:c>
      <x:c r="I460" s="0" t="s">
        <x:v>109</x:v>
      </x:c>
      <x:c r="J460" s="0" t="s">
        <x:v>110</x:v>
      </x:c>
      <x:c r="K460" s="0" t="s">
        <x:v>58</x:v>
      </x:c>
      <x:c r="L460" s="0">
        <x:v>131</x:v>
      </x:c>
    </x:row>
    <x:row r="461" spans="1:12">
      <x:c r="A461" s="0" t="s">
        <x:v>2</x:v>
      </x:c>
      <x:c r="B461" s="0" t="s">
        <x:v>4</x:v>
      </x:c>
      <x:c r="C461" s="0" t="s">
        <x:v>51</x:v>
      </x:c>
      <x:c r="D461" s="0" t="s">
        <x:v>52</x:v>
      </x:c>
      <x:c r="E461" s="0" t="s">
        <x:v>149</x:v>
      </x:c>
      <x:c r="F461" s="0" t="s">
        <x:v>150</x:v>
      </x:c>
      <x:c r="G461" s="0" t="s">
        <x:v>129</x:v>
      </x:c>
      <x:c r="H461" s="0" t="s">
        <x:v>130</x:v>
      </x:c>
      <x:c r="I461" s="0" t="s">
        <x:v>111</x:v>
      </x:c>
      <x:c r="J461" s="0" t="s">
        <x:v>112</x:v>
      </x:c>
      <x:c r="K461" s="0" t="s">
        <x:v>58</x:v>
      </x:c>
      <x:c r="L461" s="0">
        <x:v>98</x:v>
      </x:c>
    </x:row>
    <x:row r="462" spans="1:12">
      <x:c r="A462" s="0" t="s">
        <x:v>2</x:v>
      </x:c>
      <x:c r="B462" s="0" t="s">
        <x:v>4</x:v>
      </x:c>
      <x:c r="C462" s="0" t="s">
        <x:v>51</x:v>
      </x:c>
      <x:c r="D462" s="0" t="s">
        <x:v>52</x:v>
      </x:c>
      <x:c r="E462" s="0" t="s">
        <x:v>149</x:v>
      </x:c>
      <x:c r="F462" s="0" t="s">
        <x:v>150</x:v>
      </x:c>
      <x:c r="G462" s="0" t="s">
        <x:v>129</x:v>
      </x:c>
      <x:c r="H462" s="0" t="s">
        <x:v>130</x:v>
      </x:c>
      <x:c r="I462" s="0" t="s">
        <x:v>113</x:v>
      </x:c>
      <x:c r="J462" s="0" t="s">
        <x:v>114</x:v>
      </x:c>
      <x:c r="K462" s="0" t="s">
        <x:v>58</x:v>
      </x:c>
      <x:c r="L462" s="0">
        <x:v>116</x:v>
      </x:c>
    </x:row>
    <x:row r="463" spans="1:12">
      <x:c r="A463" s="0" t="s">
        <x:v>2</x:v>
      </x:c>
      <x:c r="B463" s="0" t="s">
        <x:v>4</x:v>
      </x:c>
      <x:c r="C463" s="0" t="s">
        <x:v>51</x:v>
      </x:c>
      <x:c r="D463" s="0" t="s">
        <x:v>52</x:v>
      </x:c>
      <x:c r="E463" s="0" t="s">
        <x:v>149</x:v>
      </x:c>
      <x:c r="F463" s="0" t="s">
        <x:v>150</x:v>
      </x:c>
      <x:c r="G463" s="0" t="s">
        <x:v>129</x:v>
      </x:c>
      <x:c r="H463" s="0" t="s">
        <x:v>130</x:v>
      </x:c>
      <x:c r="I463" s="0" t="s">
        <x:v>115</x:v>
      </x:c>
      <x:c r="J463" s="0" t="s">
        <x:v>116</x:v>
      </x:c>
      <x:c r="K463" s="0" t="s">
        <x:v>58</x:v>
      </x:c>
      <x:c r="L463" s="0">
        <x:v>140</x:v>
      </x:c>
    </x:row>
    <x:row r="464" spans="1:12">
      <x:c r="A464" s="0" t="s">
        <x:v>2</x:v>
      </x:c>
      <x:c r="B464" s="0" t="s">
        <x:v>4</x:v>
      </x:c>
      <x:c r="C464" s="0" t="s">
        <x:v>51</x:v>
      </x:c>
      <x:c r="D464" s="0" t="s">
        <x:v>52</x:v>
      </x:c>
      <x:c r="E464" s="0" t="s">
        <x:v>149</x:v>
      </x:c>
      <x:c r="F464" s="0" t="s">
        <x:v>150</x:v>
      </x:c>
      <x:c r="G464" s="0" t="s">
        <x:v>129</x:v>
      </x:c>
      <x:c r="H464" s="0" t="s">
        <x:v>130</x:v>
      </x:c>
      <x:c r="I464" s="0" t="s">
        <x:v>117</x:v>
      </x:c>
      <x:c r="J464" s="0" t="s">
        <x:v>118</x:v>
      </x:c>
      <x:c r="K464" s="0" t="s">
        <x:v>58</x:v>
      </x:c>
      <x:c r="L464" s="0">
        <x:v>176</x:v>
      </x:c>
    </x:row>
    <x:row r="465" spans="1:12">
      <x:c r="A465" s="0" t="s">
        <x:v>2</x:v>
      </x:c>
      <x:c r="B465" s="0" t="s">
        <x:v>4</x:v>
      </x:c>
      <x:c r="C465" s="0" t="s">
        <x:v>51</x:v>
      </x:c>
      <x:c r="D465" s="0" t="s">
        <x:v>52</x:v>
      </x:c>
      <x:c r="E465" s="0" t="s">
        <x:v>149</x:v>
      </x:c>
      <x:c r="F465" s="0" t="s">
        <x:v>150</x:v>
      </x:c>
      <x:c r="G465" s="0" t="s">
        <x:v>129</x:v>
      </x:c>
      <x:c r="H465" s="0" t="s">
        <x:v>130</x:v>
      </x:c>
      <x:c r="I465" s="0" t="s">
        <x:v>119</x:v>
      </x:c>
      <x:c r="J465" s="0" t="s">
        <x:v>120</x:v>
      </x:c>
      <x:c r="K465" s="0" t="s">
        <x:v>58</x:v>
      </x:c>
      <x:c r="L465" s="0">
        <x:v>128</x:v>
      </x:c>
    </x:row>
    <x:row r="466" spans="1:12">
      <x:c r="A466" s="0" t="s">
        <x:v>2</x:v>
      </x:c>
      <x:c r="B466" s="0" t="s">
        <x:v>4</x:v>
      </x:c>
      <x:c r="C466" s="0" t="s">
        <x:v>51</x:v>
      </x:c>
      <x:c r="D466" s="0" t="s">
        <x:v>52</x:v>
      </x:c>
      <x:c r="E466" s="0" t="s">
        <x:v>149</x:v>
      </x:c>
      <x:c r="F466" s="0" t="s">
        <x:v>150</x:v>
      </x:c>
      <x:c r="G466" s="0" t="s">
        <x:v>129</x:v>
      </x:c>
      <x:c r="H466" s="0" t="s">
        <x:v>130</x:v>
      </x:c>
      <x:c r="I466" s="0" t="s">
        <x:v>121</x:v>
      </x:c>
      <x:c r="J466" s="0" t="s">
        <x:v>122</x:v>
      </x:c>
      <x:c r="K466" s="0" t="s">
        <x:v>58</x:v>
      </x:c>
      <x:c r="L466" s="0">
        <x:v>162</x:v>
      </x:c>
    </x:row>
    <x:row r="467" spans="1:12">
      <x:c r="A467" s="0" t="s">
        <x:v>2</x:v>
      </x:c>
      <x:c r="B467" s="0" t="s">
        <x:v>4</x:v>
      </x:c>
      <x:c r="C467" s="0" t="s">
        <x:v>51</x:v>
      </x:c>
      <x:c r="D467" s="0" t="s">
        <x:v>52</x:v>
      </x:c>
      <x:c r="E467" s="0" t="s">
        <x:v>149</x:v>
      </x:c>
      <x:c r="F467" s="0" t="s">
        <x:v>150</x:v>
      </x:c>
      <x:c r="G467" s="0" t="s">
        <x:v>129</x:v>
      </x:c>
      <x:c r="H467" s="0" t="s">
        <x:v>130</x:v>
      </x:c>
      <x:c r="I467" s="0" t="s">
        <x:v>123</x:v>
      </x:c>
      <x:c r="J467" s="0" t="s">
        <x:v>124</x:v>
      </x:c>
      <x:c r="K467" s="0" t="s">
        <x:v>58</x:v>
      </x:c>
      <x:c r="L467" s="0">
        <x:v>160</x:v>
      </x:c>
    </x:row>
    <x:row r="468" spans="1:12">
      <x:c r="A468" s="0" t="s">
        <x:v>2</x:v>
      </x:c>
      <x:c r="B468" s="0" t="s">
        <x:v>4</x:v>
      </x:c>
      <x:c r="C468" s="0" t="s">
        <x:v>51</x:v>
      </x:c>
      <x:c r="D468" s="0" t="s">
        <x:v>52</x:v>
      </x:c>
      <x:c r="E468" s="0" t="s">
        <x:v>149</x:v>
      </x:c>
      <x:c r="F468" s="0" t="s">
        <x:v>150</x:v>
      </x:c>
      <x:c r="G468" s="0" t="s">
        <x:v>129</x:v>
      </x:c>
      <x:c r="H468" s="0" t="s">
        <x:v>130</x:v>
      </x:c>
      <x:c r="I468" s="0" t="s">
        <x:v>125</x:v>
      </x:c>
      <x:c r="J468" s="0" t="s">
        <x:v>126</x:v>
      </x:c>
      <x:c r="K468" s="0" t="s">
        <x:v>58</x:v>
      </x:c>
      <x:c r="L468" s="0">
        <x:v>240</x:v>
      </x:c>
    </x:row>
    <x:row r="469" spans="1:12">
      <x:c r="A469" s="0" t="s">
        <x:v>2</x:v>
      </x:c>
      <x:c r="B469" s="0" t="s">
        <x:v>4</x:v>
      </x:c>
      <x:c r="C469" s="0" t="s">
        <x:v>51</x:v>
      </x:c>
      <x:c r="D469" s="0" t="s">
        <x:v>52</x:v>
      </x:c>
      <x:c r="E469" s="0" t="s">
        <x:v>149</x:v>
      </x:c>
      <x:c r="F469" s="0" t="s">
        <x:v>150</x:v>
      </x:c>
      <x:c r="G469" s="0" t="s">
        <x:v>129</x:v>
      </x:c>
      <x:c r="H469" s="0" t="s">
        <x:v>130</x:v>
      </x:c>
      <x:c r="I469" s="0" t="s">
        <x:v>127</x:v>
      </x:c>
      <x:c r="J469" s="0" t="s">
        <x:v>128</x:v>
      </x:c>
      <x:c r="K469" s="0" t="s">
        <x:v>58</x:v>
      </x:c>
      <x:c r="L469" s="0">
        <x:v>169</x:v>
      </x:c>
    </x:row>
    <x:row r="470" spans="1:12">
      <x:c r="A470" s="0" t="s">
        <x:v>2</x:v>
      </x:c>
      <x:c r="B470" s="0" t="s">
        <x:v>4</x:v>
      </x:c>
      <x:c r="C470" s="0" t="s">
        <x:v>51</x:v>
      </x:c>
      <x:c r="D470" s="0" t="s">
        <x:v>52</x:v>
      </x:c>
      <x:c r="E470" s="0" t="s">
        <x:v>149</x:v>
      </x:c>
      <x:c r="F470" s="0" t="s">
        <x:v>150</x:v>
      </x:c>
      <x:c r="G470" s="0" t="s">
        <x:v>131</x:v>
      </x:c>
      <x:c r="H470" s="0" t="s">
        <x:v>132</x:v>
      </x:c>
      <x:c r="I470" s="0" t="s">
        <x:v>56</x:v>
      </x:c>
      <x:c r="J470" s="0" t="s">
        <x:v>57</x:v>
      </x:c>
      <x:c r="K470" s="0" t="s">
        <x:v>58</x:v>
      </x:c>
      <x:c r="L470" s="0">
        <x:v>364</x:v>
      </x:c>
    </x:row>
    <x:row r="471" spans="1:12">
      <x:c r="A471" s="0" t="s">
        <x:v>2</x:v>
      </x:c>
      <x:c r="B471" s="0" t="s">
        <x:v>4</x:v>
      </x:c>
      <x:c r="C471" s="0" t="s">
        <x:v>51</x:v>
      </x:c>
      <x:c r="D471" s="0" t="s">
        <x:v>52</x:v>
      </x:c>
      <x:c r="E471" s="0" t="s">
        <x:v>149</x:v>
      </x:c>
      <x:c r="F471" s="0" t="s">
        <x:v>150</x:v>
      </x:c>
      <x:c r="G471" s="0" t="s">
        <x:v>131</x:v>
      </x:c>
      <x:c r="H471" s="0" t="s">
        <x:v>132</x:v>
      </x:c>
      <x:c r="I471" s="0" t="s">
        <x:v>59</x:v>
      </x:c>
      <x:c r="J471" s="0" t="s">
        <x:v>60</x:v>
      </x:c>
      <x:c r="K471" s="0" t="s">
        <x:v>58</x:v>
      </x:c>
      <x:c r="L471" s="0">
        <x:v>314</x:v>
      </x:c>
    </x:row>
    <x:row r="472" spans="1:12">
      <x:c r="A472" s="0" t="s">
        <x:v>2</x:v>
      </x:c>
      <x:c r="B472" s="0" t="s">
        <x:v>4</x:v>
      </x:c>
      <x:c r="C472" s="0" t="s">
        <x:v>51</x:v>
      </x:c>
      <x:c r="D472" s="0" t="s">
        <x:v>52</x:v>
      </x:c>
      <x:c r="E472" s="0" t="s">
        <x:v>149</x:v>
      </x:c>
      <x:c r="F472" s="0" t="s">
        <x:v>150</x:v>
      </x:c>
      <x:c r="G472" s="0" t="s">
        <x:v>131</x:v>
      </x:c>
      <x:c r="H472" s="0" t="s">
        <x:v>132</x:v>
      </x:c>
      <x:c r="I472" s="0" t="s">
        <x:v>61</x:v>
      </x:c>
      <x:c r="J472" s="0" t="s">
        <x:v>62</x:v>
      </x:c>
      <x:c r="K472" s="0" t="s">
        <x:v>58</x:v>
      </x:c>
      <x:c r="L472" s="0">
        <x:v>277</x:v>
      </x:c>
    </x:row>
    <x:row r="473" spans="1:12">
      <x:c r="A473" s="0" t="s">
        <x:v>2</x:v>
      </x:c>
      <x:c r="B473" s="0" t="s">
        <x:v>4</x:v>
      </x:c>
      <x:c r="C473" s="0" t="s">
        <x:v>51</x:v>
      </x:c>
      <x:c r="D473" s="0" t="s">
        <x:v>52</x:v>
      </x:c>
      <x:c r="E473" s="0" t="s">
        <x:v>149</x:v>
      </x:c>
      <x:c r="F473" s="0" t="s">
        <x:v>150</x:v>
      </x:c>
      <x:c r="G473" s="0" t="s">
        <x:v>131</x:v>
      </x:c>
      <x:c r="H473" s="0" t="s">
        <x:v>132</x:v>
      </x:c>
      <x:c r="I473" s="0" t="s">
        <x:v>63</x:v>
      </x:c>
      <x:c r="J473" s="0" t="s">
        <x:v>64</x:v>
      </x:c>
      <x:c r="K473" s="0" t="s">
        <x:v>58</x:v>
      </x:c>
      <x:c r="L473" s="0">
        <x:v>201</x:v>
      </x:c>
    </x:row>
    <x:row r="474" spans="1:12">
      <x:c r="A474" s="0" t="s">
        <x:v>2</x:v>
      </x:c>
      <x:c r="B474" s="0" t="s">
        <x:v>4</x:v>
      </x:c>
      <x:c r="C474" s="0" t="s">
        <x:v>51</x:v>
      </x:c>
      <x:c r="D474" s="0" t="s">
        <x:v>52</x:v>
      </x:c>
      <x:c r="E474" s="0" t="s">
        <x:v>149</x:v>
      </x:c>
      <x:c r="F474" s="0" t="s">
        <x:v>150</x:v>
      </x:c>
      <x:c r="G474" s="0" t="s">
        <x:v>131</x:v>
      </x:c>
      <x:c r="H474" s="0" t="s">
        <x:v>132</x:v>
      </x:c>
      <x:c r="I474" s="0" t="s">
        <x:v>65</x:v>
      </x:c>
      <x:c r="J474" s="0" t="s">
        <x:v>66</x:v>
      </x:c>
      <x:c r="K474" s="0" t="s">
        <x:v>58</x:v>
      </x:c>
      <x:c r="L474" s="0">
        <x:v>140</x:v>
      </x:c>
    </x:row>
    <x:row r="475" spans="1:12">
      <x:c r="A475" s="0" t="s">
        <x:v>2</x:v>
      </x:c>
      <x:c r="B475" s="0" t="s">
        <x:v>4</x:v>
      </x:c>
      <x:c r="C475" s="0" t="s">
        <x:v>51</x:v>
      </x:c>
      <x:c r="D475" s="0" t="s">
        <x:v>52</x:v>
      </x:c>
      <x:c r="E475" s="0" t="s">
        <x:v>149</x:v>
      </x:c>
      <x:c r="F475" s="0" t="s">
        <x:v>150</x:v>
      </x:c>
      <x:c r="G475" s="0" t="s">
        <x:v>131</x:v>
      </x:c>
      <x:c r="H475" s="0" t="s">
        <x:v>132</x:v>
      </x:c>
      <x:c r="I475" s="0" t="s">
        <x:v>67</x:v>
      </x:c>
      <x:c r="J475" s="0" t="s">
        <x:v>68</x:v>
      </x:c>
      <x:c r="K475" s="0" t="s">
        <x:v>58</x:v>
      </x:c>
      <x:c r="L475" s="0">
        <x:v>183</x:v>
      </x:c>
    </x:row>
    <x:row r="476" spans="1:12">
      <x:c r="A476" s="0" t="s">
        <x:v>2</x:v>
      </x:c>
      <x:c r="B476" s="0" t="s">
        <x:v>4</x:v>
      </x:c>
      <x:c r="C476" s="0" t="s">
        <x:v>51</x:v>
      </x:c>
      <x:c r="D476" s="0" t="s">
        <x:v>52</x:v>
      </x:c>
      <x:c r="E476" s="0" t="s">
        <x:v>149</x:v>
      </x:c>
      <x:c r="F476" s="0" t="s">
        <x:v>150</x:v>
      </x:c>
      <x:c r="G476" s="0" t="s">
        <x:v>131</x:v>
      </x:c>
      <x:c r="H476" s="0" t="s">
        <x:v>132</x:v>
      </x:c>
      <x:c r="I476" s="0" t="s">
        <x:v>69</x:v>
      </x:c>
      <x:c r="J476" s="0" t="s">
        <x:v>70</x:v>
      </x:c>
      <x:c r="K476" s="0" t="s">
        <x:v>58</x:v>
      </x:c>
      <x:c r="L476" s="0">
        <x:v>130</x:v>
      </x:c>
    </x:row>
    <x:row r="477" spans="1:12">
      <x:c r="A477" s="0" t="s">
        <x:v>2</x:v>
      </x:c>
      <x:c r="B477" s="0" t="s">
        <x:v>4</x:v>
      </x:c>
      <x:c r="C477" s="0" t="s">
        <x:v>51</x:v>
      </x:c>
      <x:c r="D477" s="0" t="s">
        <x:v>52</x:v>
      </x:c>
      <x:c r="E477" s="0" t="s">
        <x:v>149</x:v>
      </x:c>
      <x:c r="F477" s="0" t="s">
        <x:v>150</x:v>
      </x:c>
      <x:c r="G477" s="0" t="s">
        <x:v>131</x:v>
      </x:c>
      <x:c r="H477" s="0" t="s">
        <x:v>132</x:v>
      </x:c>
      <x:c r="I477" s="0" t="s">
        <x:v>71</x:v>
      </x:c>
      <x:c r="J477" s="0" t="s">
        <x:v>72</x:v>
      </x:c>
      <x:c r="K477" s="0" t="s">
        <x:v>58</x:v>
      </x:c>
      <x:c r="L477" s="0">
        <x:v>72</x:v>
      </x:c>
    </x:row>
    <x:row r="478" spans="1:12">
      <x:c r="A478" s="0" t="s">
        <x:v>2</x:v>
      </x:c>
      <x:c r="B478" s="0" t="s">
        <x:v>4</x:v>
      </x:c>
      <x:c r="C478" s="0" t="s">
        <x:v>51</x:v>
      </x:c>
      <x:c r="D478" s="0" t="s">
        <x:v>52</x:v>
      </x:c>
      <x:c r="E478" s="0" t="s">
        <x:v>149</x:v>
      </x:c>
      <x:c r="F478" s="0" t="s">
        <x:v>150</x:v>
      </x:c>
      <x:c r="G478" s="0" t="s">
        <x:v>131</x:v>
      </x:c>
      <x:c r="H478" s="0" t="s">
        <x:v>132</x:v>
      </x:c>
      <x:c r="I478" s="0" t="s">
        <x:v>73</x:v>
      </x:c>
      <x:c r="J478" s="0" t="s">
        <x:v>74</x:v>
      </x:c>
      <x:c r="K478" s="0" t="s">
        <x:v>58</x:v>
      </x:c>
      <x:c r="L478" s="0">
        <x:v>70</x:v>
      </x:c>
    </x:row>
    <x:row r="479" spans="1:12">
      <x:c r="A479" s="0" t="s">
        <x:v>2</x:v>
      </x:c>
      <x:c r="B479" s="0" t="s">
        <x:v>4</x:v>
      </x:c>
      <x:c r="C479" s="0" t="s">
        <x:v>51</x:v>
      </x:c>
      <x:c r="D479" s="0" t="s">
        <x:v>52</x:v>
      </x:c>
      <x:c r="E479" s="0" t="s">
        <x:v>149</x:v>
      </x:c>
      <x:c r="F479" s="0" t="s">
        <x:v>150</x:v>
      </x:c>
      <x:c r="G479" s="0" t="s">
        <x:v>131</x:v>
      </x:c>
      <x:c r="H479" s="0" t="s">
        <x:v>132</x:v>
      </x:c>
      <x:c r="I479" s="0" t="s">
        <x:v>75</x:v>
      </x:c>
      <x:c r="J479" s="0" t="s">
        <x:v>76</x:v>
      </x:c>
      <x:c r="K479" s="0" t="s">
        <x:v>58</x:v>
      </x:c>
      <x:c r="L479" s="0">
        <x:v>90</x:v>
      </x:c>
    </x:row>
    <x:row r="480" spans="1:12">
      <x:c r="A480" s="0" t="s">
        <x:v>2</x:v>
      </x:c>
      <x:c r="B480" s="0" t="s">
        <x:v>4</x:v>
      </x:c>
      <x:c r="C480" s="0" t="s">
        <x:v>51</x:v>
      </x:c>
      <x:c r="D480" s="0" t="s">
        <x:v>52</x:v>
      </x:c>
      <x:c r="E480" s="0" t="s">
        <x:v>149</x:v>
      </x:c>
      <x:c r="F480" s="0" t="s">
        <x:v>150</x:v>
      </x:c>
      <x:c r="G480" s="0" t="s">
        <x:v>131</x:v>
      </x:c>
      <x:c r="H480" s="0" t="s">
        <x:v>132</x:v>
      </x:c>
      <x:c r="I480" s="0" t="s">
        <x:v>77</x:v>
      </x:c>
      <x:c r="J480" s="0" t="s">
        <x:v>78</x:v>
      </x:c>
      <x:c r="K480" s="0" t="s">
        <x:v>58</x:v>
      </x:c>
      <x:c r="L480" s="0">
        <x:v>58</x:v>
      </x:c>
    </x:row>
    <x:row r="481" spans="1:12">
      <x:c r="A481" s="0" t="s">
        <x:v>2</x:v>
      </x:c>
      <x:c r="B481" s="0" t="s">
        <x:v>4</x:v>
      </x:c>
      <x:c r="C481" s="0" t="s">
        <x:v>51</x:v>
      </x:c>
      <x:c r="D481" s="0" t="s">
        <x:v>52</x:v>
      </x:c>
      <x:c r="E481" s="0" t="s">
        <x:v>149</x:v>
      </x:c>
      <x:c r="F481" s="0" t="s">
        <x:v>150</x:v>
      </x:c>
      <x:c r="G481" s="0" t="s">
        <x:v>131</x:v>
      </x:c>
      <x:c r="H481" s="0" t="s">
        <x:v>132</x:v>
      </x:c>
      <x:c r="I481" s="0" t="s">
        <x:v>79</x:v>
      </x:c>
      <x:c r="J481" s="0" t="s">
        <x:v>80</x:v>
      </x:c>
      <x:c r="K481" s="0" t="s">
        <x:v>58</x:v>
      </x:c>
      <x:c r="L481" s="0">
        <x:v>53</x:v>
      </x:c>
    </x:row>
    <x:row r="482" spans="1:12">
      <x:c r="A482" s="0" t="s">
        <x:v>2</x:v>
      </x:c>
      <x:c r="B482" s="0" t="s">
        <x:v>4</x:v>
      </x:c>
      <x:c r="C482" s="0" t="s">
        <x:v>51</x:v>
      </x:c>
      <x:c r="D482" s="0" t="s">
        <x:v>52</x:v>
      </x:c>
      <x:c r="E482" s="0" t="s">
        <x:v>149</x:v>
      </x:c>
      <x:c r="F482" s="0" t="s">
        <x:v>150</x:v>
      </x:c>
      <x:c r="G482" s="0" t="s">
        <x:v>131</x:v>
      </x:c>
      <x:c r="H482" s="0" t="s">
        <x:v>132</x:v>
      </x:c>
      <x:c r="I482" s="0" t="s">
        <x:v>81</x:v>
      </x:c>
      <x:c r="J482" s="0" t="s">
        <x:v>82</x:v>
      </x:c>
      <x:c r="K482" s="0" t="s">
        <x:v>58</x:v>
      </x:c>
      <x:c r="L482" s="0">
        <x:v>61</x:v>
      </x:c>
    </x:row>
    <x:row r="483" spans="1:12">
      <x:c r="A483" s="0" t="s">
        <x:v>2</x:v>
      </x:c>
      <x:c r="B483" s="0" t="s">
        <x:v>4</x:v>
      </x:c>
      <x:c r="C483" s="0" t="s">
        <x:v>51</x:v>
      </x:c>
      <x:c r="D483" s="0" t="s">
        <x:v>52</x:v>
      </x:c>
      <x:c r="E483" s="0" t="s">
        <x:v>149</x:v>
      </x:c>
      <x:c r="F483" s="0" t="s">
        <x:v>150</x:v>
      </x:c>
      <x:c r="G483" s="0" t="s">
        <x:v>131</x:v>
      </x:c>
      <x:c r="H483" s="0" t="s">
        <x:v>132</x:v>
      </x:c>
      <x:c r="I483" s="0" t="s">
        <x:v>83</x:v>
      </x:c>
      <x:c r="J483" s="0" t="s">
        <x:v>84</x:v>
      </x:c>
      <x:c r="K483" s="0" t="s">
        <x:v>58</x:v>
      </x:c>
      <x:c r="L483" s="0">
        <x:v>49</x:v>
      </x:c>
    </x:row>
    <x:row r="484" spans="1:12">
      <x:c r="A484" s="0" t="s">
        <x:v>2</x:v>
      </x:c>
      <x:c r="B484" s="0" t="s">
        <x:v>4</x:v>
      </x:c>
      <x:c r="C484" s="0" t="s">
        <x:v>51</x:v>
      </x:c>
      <x:c r="D484" s="0" t="s">
        <x:v>52</x:v>
      </x:c>
      <x:c r="E484" s="0" t="s">
        <x:v>149</x:v>
      </x:c>
      <x:c r="F484" s="0" t="s">
        <x:v>150</x:v>
      </x:c>
      <x:c r="G484" s="0" t="s">
        <x:v>131</x:v>
      </x:c>
      <x:c r="H484" s="0" t="s">
        <x:v>132</x:v>
      </x:c>
      <x:c r="I484" s="0" t="s">
        <x:v>85</x:v>
      </x:c>
      <x:c r="J484" s="0" t="s">
        <x:v>86</x:v>
      </x:c>
      <x:c r="K484" s="0" t="s">
        <x:v>58</x:v>
      </x:c>
      <x:c r="L484" s="0">
        <x:v>55</x:v>
      </x:c>
    </x:row>
    <x:row r="485" spans="1:12">
      <x:c r="A485" s="0" t="s">
        <x:v>2</x:v>
      </x:c>
      <x:c r="B485" s="0" t="s">
        <x:v>4</x:v>
      </x:c>
      <x:c r="C485" s="0" t="s">
        <x:v>51</x:v>
      </x:c>
      <x:c r="D485" s="0" t="s">
        <x:v>52</x:v>
      </x:c>
      <x:c r="E485" s="0" t="s">
        <x:v>149</x:v>
      </x:c>
      <x:c r="F485" s="0" t="s">
        <x:v>150</x:v>
      </x:c>
      <x:c r="G485" s="0" t="s">
        <x:v>131</x:v>
      </x:c>
      <x:c r="H485" s="0" t="s">
        <x:v>132</x:v>
      </x:c>
      <x:c r="I485" s="0" t="s">
        <x:v>87</x:v>
      </x:c>
      <x:c r="J485" s="0" t="s">
        <x:v>88</x:v>
      </x:c>
      <x:c r="K485" s="0" t="s">
        <x:v>58</x:v>
      </x:c>
      <x:c r="L485" s="0">
        <x:v>40</x:v>
      </x:c>
    </x:row>
    <x:row r="486" spans="1:12">
      <x:c r="A486" s="0" t="s">
        <x:v>2</x:v>
      </x:c>
      <x:c r="B486" s="0" t="s">
        <x:v>4</x:v>
      </x:c>
      <x:c r="C486" s="0" t="s">
        <x:v>51</x:v>
      </x:c>
      <x:c r="D486" s="0" t="s">
        <x:v>52</x:v>
      </x:c>
      <x:c r="E486" s="0" t="s">
        <x:v>149</x:v>
      </x:c>
      <x:c r="F486" s="0" t="s">
        <x:v>150</x:v>
      </x:c>
      <x:c r="G486" s="0" t="s">
        <x:v>131</x:v>
      </x:c>
      <x:c r="H486" s="0" t="s">
        <x:v>132</x:v>
      </x:c>
      <x:c r="I486" s="0" t="s">
        <x:v>89</x:v>
      </x:c>
      <x:c r="J486" s="0" t="s">
        <x:v>90</x:v>
      </x:c>
      <x:c r="K486" s="0" t="s">
        <x:v>58</x:v>
      </x:c>
      <x:c r="L486" s="0">
        <x:v>48</x:v>
      </x:c>
    </x:row>
    <x:row r="487" spans="1:12">
      <x:c r="A487" s="0" t="s">
        <x:v>2</x:v>
      </x:c>
      <x:c r="B487" s="0" t="s">
        <x:v>4</x:v>
      </x:c>
      <x:c r="C487" s="0" t="s">
        <x:v>51</x:v>
      </x:c>
      <x:c r="D487" s="0" t="s">
        <x:v>52</x:v>
      </x:c>
      <x:c r="E487" s="0" t="s">
        <x:v>149</x:v>
      </x:c>
      <x:c r="F487" s="0" t="s">
        <x:v>150</x:v>
      </x:c>
      <x:c r="G487" s="0" t="s">
        <x:v>131</x:v>
      </x:c>
      <x:c r="H487" s="0" t="s">
        <x:v>132</x:v>
      </x:c>
      <x:c r="I487" s="0" t="s">
        <x:v>91</x:v>
      </x:c>
      <x:c r="J487" s="0" t="s">
        <x:v>92</x:v>
      </x:c>
      <x:c r="K487" s="0" t="s">
        <x:v>58</x:v>
      </x:c>
      <x:c r="L487" s="0">
        <x:v>31</x:v>
      </x:c>
    </x:row>
    <x:row r="488" spans="1:12">
      <x:c r="A488" s="0" t="s">
        <x:v>2</x:v>
      </x:c>
      <x:c r="B488" s="0" t="s">
        <x:v>4</x:v>
      </x:c>
      <x:c r="C488" s="0" t="s">
        <x:v>51</x:v>
      </x:c>
      <x:c r="D488" s="0" t="s">
        <x:v>52</x:v>
      </x:c>
      <x:c r="E488" s="0" t="s">
        <x:v>149</x:v>
      </x:c>
      <x:c r="F488" s="0" t="s">
        <x:v>150</x:v>
      </x:c>
      <x:c r="G488" s="0" t="s">
        <x:v>131</x:v>
      </x:c>
      <x:c r="H488" s="0" t="s">
        <x:v>132</x:v>
      </x:c>
      <x:c r="I488" s="0" t="s">
        <x:v>93</x:v>
      </x:c>
      <x:c r="J488" s="0" t="s">
        <x:v>94</x:v>
      </x:c>
      <x:c r="K488" s="0" t="s">
        <x:v>58</x:v>
      </x:c>
      <x:c r="L488" s="0">
        <x:v>47</x:v>
      </x:c>
    </x:row>
    <x:row r="489" spans="1:12">
      <x:c r="A489" s="0" t="s">
        <x:v>2</x:v>
      </x:c>
      <x:c r="B489" s="0" t="s">
        <x:v>4</x:v>
      </x:c>
      <x:c r="C489" s="0" t="s">
        <x:v>51</x:v>
      </x:c>
      <x:c r="D489" s="0" t="s">
        <x:v>52</x:v>
      </x:c>
      <x:c r="E489" s="0" t="s">
        <x:v>149</x:v>
      </x:c>
      <x:c r="F489" s="0" t="s">
        <x:v>150</x:v>
      </x:c>
      <x:c r="G489" s="0" t="s">
        <x:v>131</x:v>
      </x:c>
      <x:c r="H489" s="0" t="s">
        <x:v>132</x:v>
      </x:c>
      <x:c r="I489" s="0" t="s">
        <x:v>95</x:v>
      </x:c>
      <x:c r="J489" s="0" t="s">
        <x:v>96</x:v>
      </x:c>
      <x:c r="K489" s="0" t="s">
        <x:v>58</x:v>
      </x:c>
      <x:c r="L489" s="0">
        <x:v>28</x:v>
      </x:c>
    </x:row>
    <x:row r="490" spans="1:12">
      <x:c r="A490" s="0" t="s">
        <x:v>2</x:v>
      </x:c>
      <x:c r="B490" s="0" t="s">
        <x:v>4</x:v>
      </x:c>
      <x:c r="C490" s="0" t="s">
        <x:v>51</x:v>
      </x:c>
      <x:c r="D490" s="0" t="s">
        <x:v>52</x:v>
      </x:c>
      <x:c r="E490" s="0" t="s">
        <x:v>149</x:v>
      </x:c>
      <x:c r="F490" s="0" t="s">
        <x:v>150</x:v>
      </x:c>
      <x:c r="G490" s="0" t="s">
        <x:v>131</x:v>
      </x:c>
      <x:c r="H490" s="0" t="s">
        <x:v>132</x:v>
      </x:c>
      <x:c r="I490" s="0" t="s">
        <x:v>97</x:v>
      </x:c>
      <x:c r="J490" s="0" t="s">
        <x:v>98</x:v>
      </x:c>
      <x:c r="K490" s="0" t="s">
        <x:v>58</x:v>
      </x:c>
      <x:c r="L490" s="0">
        <x:v>29</x:v>
      </x:c>
    </x:row>
    <x:row r="491" spans="1:12">
      <x:c r="A491" s="0" t="s">
        <x:v>2</x:v>
      </x:c>
      <x:c r="B491" s="0" t="s">
        <x:v>4</x:v>
      </x:c>
      <x:c r="C491" s="0" t="s">
        <x:v>51</x:v>
      </x:c>
      <x:c r="D491" s="0" t="s">
        <x:v>52</x:v>
      </x:c>
      <x:c r="E491" s="0" t="s">
        <x:v>149</x:v>
      </x:c>
      <x:c r="F491" s="0" t="s">
        <x:v>150</x:v>
      </x:c>
      <x:c r="G491" s="0" t="s">
        <x:v>131</x:v>
      </x:c>
      <x:c r="H491" s="0" t="s">
        <x:v>132</x:v>
      </x:c>
      <x:c r="I491" s="0" t="s">
        <x:v>99</x:v>
      </x:c>
      <x:c r="J491" s="0" t="s">
        <x:v>100</x:v>
      </x:c>
      <x:c r="K491" s="0" t="s">
        <x:v>58</x:v>
      </x:c>
      <x:c r="L491" s="0">
        <x:v>30</x:v>
      </x:c>
    </x:row>
    <x:row r="492" spans="1:12">
      <x:c r="A492" s="0" t="s">
        <x:v>2</x:v>
      </x:c>
      <x:c r="B492" s="0" t="s">
        <x:v>4</x:v>
      </x:c>
      <x:c r="C492" s="0" t="s">
        <x:v>51</x:v>
      </x:c>
      <x:c r="D492" s="0" t="s">
        <x:v>52</x:v>
      </x:c>
      <x:c r="E492" s="0" t="s">
        <x:v>149</x:v>
      </x:c>
      <x:c r="F492" s="0" t="s">
        <x:v>150</x:v>
      </x:c>
      <x:c r="G492" s="0" t="s">
        <x:v>131</x:v>
      </x:c>
      <x:c r="H492" s="0" t="s">
        <x:v>132</x:v>
      </x:c>
      <x:c r="I492" s="0" t="s">
        <x:v>101</x:v>
      </x:c>
      <x:c r="J492" s="0" t="s">
        <x:v>102</x:v>
      </x:c>
      <x:c r="K492" s="0" t="s">
        <x:v>58</x:v>
      </x:c>
      <x:c r="L492" s="0">
        <x:v>35</x:v>
      </x:c>
    </x:row>
    <x:row r="493" spans="1:12">
      <x:c r="A493" s="0" t="s">
        <x:v>2</x:v>
      </x:c>
      <x:c r="B493" s="0" t="s">
        <x:v>4</x:v>
      </x:c>
      <x:c r="C493" s="0" t="s">
        <x:v>51</x:v>
      </x:c>
      <x:c r="D493" s="0" t="s">
        <x:v>52</x:v>
      </x:c>
      <x:c r="E493" s="0" t="s">
        <x:v>149</x:v>
      </x:c>
      <x:c r="F493" s="0" t="s">
        <x:v>150</x:v>
      </x:c>
      <x:c r="G493" s="0" t="s">
        <x:v>131</x:v>
      </x:c>
      <x:c r="H493" s="0" t="s">
        <x:v>132</x:v>
      </x:c>
      <x:c r="I493" s="0" t="s">
        <x:v>103</x:v>
      </x:c>
      <x:c r="J493" s="0" t="s">
        <x:v>104</x:v>
      </x:c>
      <x:c r="K493" s="0" t="s">
        <x:v>58</x:v>
      </x:c>
      <x:c r="L493" s="0">
        <x:v>40</x:v>
      </x:c>
    </x:row>
    <x:row r="494" spans="1:12">
      <x:c r="A494" s="0" t="s">
        <x:v>2</x:v>
      </x:c>
      <x:c r="B494" s="0" t="s">
        <x:v>4</x:v>
      </x:c>
      <x:c r="C494" s="0" t="s">
        <x:v>51</x:v>
      </x:c>
      <x:c r="D494" s="0" t="s">
        <x:v>52</x:v>
      </x:c>
      <x:c r="E494" s="0" t="s">
        <x:v>149</x:v>
      </x:c>
      <x:c r="F494" s="0" t="s">
        <x:v>150</x:v>
      </x:c>
      <x:c r="G494" s="0" t="s">
        <x:v>131</x:v>
      </x:c>
      <x:c r="H494" s="0" t="s">
        <x:v>132</x:v>
      </x:c>
      <x:c r="I494" s="0" t="s">
        <x:v>105</x:v>
      </x:c>
      <x:c r="J494" s="0" t="s">
        <x:v>106</x:v>
      </x:c>
      <x:c r="K494" s="0" t="s">
        <x:v>58</x:v>
      </x:c>
      <x:c r="L494" s="0">
        <x:v>39</x:v>
      </x:c>
    </x:row>
    <x:row r="495" spans="1:12">
      <x:c r="A495" s="0" t="s">
        <x:v>2</x:v>
      </x:c>
      <x:c r="B495" s="0" t="s">
        <x:v>4</x:v>
      </x:c>
      <x:c r="C495" s="0" t="s">
        <x:v>51</x:v>
      </x:c>
      <x:c r="D495" s="0" t="s">
        <x:v>52</x:v>
      </x:c>
      <x:c r="E495" s="0" t="s">
        <x:v>149</x:v>
      </x:c>
      <x:c r="F495" s="0" t="s">
        <x:v>150</x:v>
      </x:c>
      <x:c r="G495" s="0" t="s">
        <x:v>131</x:v>
      </x:c>
      <x:c r="H495" s="0" t="s">
        <x:v>132</x:v>
      </x:c>
      <x:c r="I495" s="0" t="s">
        <x:v>107</x:v>
      </x:c>
      <x:c r="J495" s="0" t="s">
        <x:v>108</x:v>
      </x:c>
      <x:c r="K495" s="0" t="s">
        <x:v>58</x:v>
      </x:c>
      <x:c r="L495" s="0">
        <x:v>52</x:v>
      </x:c>
    </x:row>
    <x:row r="496" spans="1:12">
      <x:c r="A496" s="0" t="s">
        <x:v>2</x:v>
      </x:c>
      <x:c r="B496" s="0" t="s">
        <x:v>4</x:v>
      </x:c>
      <x:c r="C496" s="0" t="s">
        <x:v>51</x:v>
      </x:c>
      <x:c r="D496" s="0" t="s">
        <x:v>52</x:v>
      </x:c>
      <x:c r="E496" s="0" t="s">
        <x:v>149</x:v>
      </x:c>
      <x:c r="F496" s="0" t="s">
        <x:v>150</x:v>
      </x:c>
      <x:c r="G496" s="0" t="s">
        <x:v>131</x:v>
      </x:c>
      <x:c r="H496" s="0" t="s">
        <x:v>132</x:v>
      </x:c>
      <x:c r="I496" s="0" t="s">
        <x:v>109</x:v>
      </x:c>
      <x:c r="J496" s="0" t="s">
        <x:v>110</x:v>
      </x:c>
      <x:c r="K496" s="0" t="s">
        <x:v>58</x:v>
      </x:c>
      <x:c r="L496" s="0">
        <x:v>60</x:v>
      </x:c>
    </x:row>
    <x:row r="497" spans="1:12">
      <x:c r="A497" s="0" t="s">
        <x:v>2</x:v>
      </x:c>
      <x:c r="B497" s="0" t="s">
        <x:v>4</x:v>
      </x:c>
      <x:c r="C497" s="0" t="s">
        <x:v>51</x:v>
      </x:c>
      <x:c r="D497" s="0" t="s">
        <x:v>52</x:v>
      </x:c>
      <x:c r="E497" s="0" t="s">
        <x:v>149</x:v>
      </x:c>
      <x:c r="F497" s="0" t="s">
        <x:v>150</x:v>
      </x:c>
      <x:c r="G497" s="0" t="s">
        <x:v>131</x:v>
      </x:c>
      <x:c r="H497" s="0" t="s">
        <x:v>132</x:v>
      </x:c>
      <x:c r="I497" s="0" t="s">
        <x:v>111</x:v>
      </x:c>
      <x:c r="J497" s="0" t="s">
        <x:v>112</x:v>
      </x:c>
      <x:c r="K497" s="0" t="s">
        <x:v>58</x:v>
      </x:c>
      <x:c r="L497" s="0">
        <x:v>46</x:v>
      </x:c>
    </x:row>
    <x:row r="498" spans="1:12">
      <x:c r="A498" s="0" t="s">
        <x:v>2</x:v>
      </x:c>
      <x:c r="B498" s="0" t="s">
        <x:v>4</x:v>
      </x:c>
      <x:c r="C498" s="0" t="s">
        <x:v>51</x:v>
      </x:c>
      <x:c r="D498" s="0" t="s">
        <x:v>52</x:v>
      </x:c>
      <x:c r="E498" s="0" t="s">
        <x:v>149</x:v>
      </x:c>
      <x:c r="F498" s="0" t="s">
        <x:v>150</x:v>
      </x:c>
      <x:c r="G498" s="0" t="s">
        <x:v>131</x:v>
      </x:c>
      <x:c r="H498" s="0" t="s">
        <x:v>132</x:v>
      </x:c>
      <x:c r="I498" s="0" t="s">
        <x:v>113</x:v>
      </x:c>
      <x:c r="J498" s="0" t="s">
        <x:v>114</x:v>
      </x:c>
      <x:c r="K498" s="0" t="s">
        <x:v>58</x:v>
      </x:c>
      <x:c r="L498" s="0">
        <x:v>43</x:v>
      </x:c>
    </x:row>
    <x:row r="499" spans="1:12">
      <x:c r="A499" s="0" t="s">
        <x:v>2</x:v>
      </x:c>
      <x:c r="B499" s="0" t="s">
        <x:v>4</x:v>
      </x:c>
      <x:c r="C499" s="0" t="s">
        <x:v>51</x:v>
      </x:c>
      <x:c r="D499" s="0" t="s">
        <x:v>52</x:v>
      </x:c>
      <x:c r="E499" s="0" t="s">
        <x:v>149</x:v>
      </x:c>
      <x:c r="F499" s="0" t="s">
        <x:v>150</x:v>
      </x:c>
      <x:c r="G499" s="0" t="s">
        <x:v>131</x:v>
      </x:c>
      <x:c r="H499" s="0" t="s">
        <x:v>132</x:v>
      </x:c>
      <x:c r="I499" s="0" t="s">
        <x:v>115</x:v>
      </x:c>
      <x:c r="J499" s="0" t="s">
        <x:v>116</x:v>
      </x:c>
      <x:c r="K499" s="0" t="s">
        <x:v>58</x:v>
      </x:c>
      <x:c r="L499" s="0">
        <x:v>53</x:v>
      </x:c>
    </x:row>
    <x:row r="500" spans="1:12">
      <x:c r="A500" s="0" t="s">
        <x:v>2</x:v>
      </x:c>
      <x:c r="B500" s="0" t="s">
        <x:v>4</x:v>
      </x:c>
      <x:c r="C500" s="0" t="s">
        <x:v>51</x:v>
      </x:c>
      <x:c r="D500" s="0" t="s">
        <x:v>52</x:v>
      </x:c>
      <x:c r="E500" s="0" t="s">
        <x:v>149</x:v>
      </x:c>
      <x:c r="F500" s="0" t="s">
        <x:v>150</x:v>
      </x:c>
      <x:c r="G500" s="0" t="s">
        <x:v>131</x:v>
      </x:c>
      <x:c r="H500" s="0" t="s">
        <x:v>132</x:v>
      </x:c>
      <x:c r="I500" s="0" t="s">
        <x:v>117</x:v>
      </x:c>
      <x:c r="J500" s="0" t="s">
        <x:v>118</x:v>
      </x:c>
      <x:c r="K500" s="0" t="s">
        <x:v>58</x:v>
      </x:c>
      <x:c r="L500" s="0">
        <x:v>69</x:v>
      </x:c>
    </x:row>
    <x:row r="501" spans="1:12">
      <x:c r="A501" s="0" t="s">
        <x:v>2</x:v>
      </x:c>
      <x:c r="B501" s="0" t="s">
        <x:v>4</x:v>
      </x:c>
      <x:c r="C501" s="0" t="s">
        <x:v>51</x:v>
      </x:c>
      <x:c r="D501" s="0" t="s">
        <x:v>52</x:v>
      </x:c>
      <x:c r="E501" s="0" t="s">
        <x:v>149</x:v>
      </x:c>
      <x:c r="F501" s="0" t="s">
        <x:v>150</x:v>
      </x:c>
      <x:c r="G501" s="0" t="s">
        <x:v>131</x:v>
      </x:c>
      <x:c r="H501" s="0" t="s">
        <x:v>132</x:v>
      </x:c>
      <x:c r="I501" s="0" t="s">
        <x:v>119</x:v>
      </x:c>
      <x:c r="J501" s="0" t="s">
        <x:v>120</x:v>
      </x:c>
      <x:c r="K501" s="0" t="s">
        <x:v>58</x:v>
      </x:c>
      <x:c r="L501" s="0">
        <x:v>49</x:v>
      </x:c>
    </x:row>
    <x:row r="502" spans="1:12">
      <x:c r="A502" s="0" t="s">
        <x:v>2</x:v>
      </x:c>
      <x:c r="B502" s="0" t="s">
        <x:v>4</x:v>
      </x:c>
      <x:c r="C502" s="0" t="s">
        <x:v>51</x:v>
      </x:c>
      <x:c r="D502" s="0" t="s">
        <x:v>52</x:v>
      </x:c>
      <x:c r="E502" s="0" t="s">
        <x:v>149</x:v>
      </x:c>
      <x:c r="F502" s="0" t="s">
        <x:v>150</x:v>
      </x:c>
      <x:c r="G502" s="0" t="s">
        <x:v>131</x:v>
      </x:c>
      <x:c r="H502" s="0" t="s">
        <x:v>132</x:v>
      </x:c>
      <x:c r="I502" s="0" t="s">
        <x:v>121</x:v>
      </x:c>
      <x:c r="J502" s="0" t="s">
        <x:v>122</x:v>
      </x:c>
      <x:c r="K502" s="0" t="s">
        <x:v>58</x:v>
      </x:c>
      <x:c r="L502" s="0">
        <x:v>62</x:v>
      </x:c>
    </x:row>
    <x:row r="503" spans="1:12">
      <x:c r="A503" s="0" t="s">
        <x:v>2</x:v>
      </x:c>
      <x:c r="B503" s="0" t="s">
        <x:v>4</x:v>
      </x:c>
      <x:c r="C503" s="0" t="s">
        <x:v>51</x:v>
      </x:c>
      <x:c r="D503" s="0" t="s">
        <x:v>52</x:v>
      </x:c>
      <x:c r="E503" s="0" t="s">
        <x:v>149</x:v>
      </x:c>
      <x:c r="F503" s="0" t="s">
        <x:v>150</x:v>
      </x:c>
      <x:c r="G503" s="0" t="s">
        <x:v>131</x:v>
      </x:c>
      <x:c r="H503" s="0" t="s">
        <x:v>132</x:v>
      </x:c>
      <x:c r="I503" s="0" t="s">
        <x:v>123</x:v>
      </x:c>
      <x:c r="J503" s="0" t="s">
        <x:v>124</x:v>
      </x:c>
      <x:c r="K503" s="0" t="s">
        <x:v>58</x:v>
      </x:c>
      <x:c r="L503" s="0">
        <x:v>63</x:v>
      </x:c>
    </x:row>
    <x:row r="504" spans="1:12">
      <x:c r="A504" s="0" t="s">
        <x:v>2</x:v>
      </x:c>
      <x:c r="B504" s="0" t="s">
        <x:v>4</x:v>
      </x:c>
      <x:c r="C504" s="0" t="s">
        <x:v>51</x:v>
      </x:c>
      <x:c r="D504" s="0" t="s">
        <x:v>52</x:v>
      </x:c>
      <x:c r="E504" s="0" t="s">
        <x:v>149</x:v>
      </x:c>
      <x:c r="F504" s="0" t="s">
        <x:v>150</x:v>
      </x:c>
      <x:c r="G504" s="0" t="s">
        <x:v>131</x:v>
      </x:c>
      <x:c r="H504" s="0" t="s">
        <x:v>132</x:v>
      </x:c>
      <x:c r="I504" s="0" t="s">
        <x:v>125</x:v>
      </x:c>
      <x:c r="J504" s="0" t="s">
        <x:v>126</x:v>
      </x:c>
      <x:c r="K504" s="0" t="s">
        <x:v>58</x:v>
      </x:c>
      <x:c r="L504" s="0">
        <x:v>97</x:v>
      </x:c>
    </x:row>
    <x:row r="505" spans="1:12">
      <x:c r="A505" s="0" t="s">
        <x:v>2</x:v>
      </x:c>
      <x:c r="B505" s="0" t="s">
        <x:v>4</x:v>
      </x:c>
      <x:c r="C505" s="0" t="s">
        <x:v>51</x:v>
      </x:c>
      <x:c r="D505" s="0" t="s">
        <x:v>52</x:v>
      </x:c>
      <x:c r="E505" s="0" t="s">
        <x:v>149</x:v>
      </x:c>
      <x:c r="F505" s="0" t="s">
        <x:v>150</x:v>
      </x:c>
      <x:c r="G505" s="0" t="s">
        <x:v>131</x:v>
      </x:c>
      <x:c r="H505" s="0" t="s">
        <x:v>132</x:v>
      </x:c>
      <x:c r="I505" s="0" t="s">
        <x:v>127</x:v>
      </x:c>
      <x:c r="J505" s="0" t="s">
        <x:v>128</x:v>
      </x:c>
      <x:c r="K505" s="0" t="s">
        <x:v>58</x:v>
      </x:c>
      <x:c r="L505" s="0">
        <x:v>60</x:v>
      </x:c>
    </x:row>
    <x:row r="506" spans="1:12">
      <x:c r="A506" s="0" t="s">
        <x:v>2</x:v>
      </x:c>
      <x:c r="B506" s="0" t="s">
        <x:v>4</x:v>
      </x:c>
      <x:c r="C506" s="0" t="s">
        <x:v>51</x:v>
      </x:c>
      <x:c r="D506" s="0" t="s">
        <x:v>52</x:v>
      </x:c>
      <x:c r="E506" s="0" t="s">
        <x:v>149</x:v>
      </x:c>
      <x:c r="F506" s="0" t="s">
        <x:v>150</x:v>
      </x:c>
      <x:c r="G506" s="0" t="s">
        <x:v>133</x:v>
      </x:c>
      <x:c r="H506" s="0" t="s">
        <x:v>134</x:v>
      </x:c>
      <x:c r="I506" s="0" t="s">
        <x:v>56</x:v>
      </x:c>
      <x:c r="J506" s="0" t="s">
        <x:v>57</x:v>
      </x:c>
      <x:c r="K506" s="0" t="s">
        <x:v>58</x:v>
      </x:c>
      <x:c r="L506" s="0">
        <x:v>227</x:v>
      </x:c>
    </x:row>
    <x:row r="507" spans="1:12">
      <x:c r="A507" s="0" t="s">
        <x:v>2</x:v>
      </x:c>
      <x:c r="B507" s="0" t="s">
        <x:v>4</x:v>
      </x:c>
      <x:c r="C507" s="0" t="s">
        <x:v>51</x:v>
      </x:c>
      <x:c r="D507" s="0" t="s">
        <x:v>52</x:v>
      </x:c>
      <x:c r="E507" s="0" t="s">
        <x:v>149</x:v>
      </x:c>
      <x:c r="F507" s="0" t="s">
        <x:v>150</x:v>
      </x:c>
      <x:c r="G507" s="0" t="s">
        <x:v>133</x:v>
      </x:c>
      <x:c r="H507" s="0" t="s">
        <x:v>134</x:v>
      </x:c>
      <x:c r="I507" s="0" t="s">
        <x:v>59</x:v>
      </x:c>
      <x:c r="J507" s="0" t="s">
        <x:v>60</x:v>
      </x:c>
      <x:c r="K507" s="0" t="s">
        <x:v>58</x:v>
      </x:c>
      <x:c r="L507" s="0">
        <x:v>101</x:v>
      </x:c>
    </x:row>
    <x:row r="508" spans="1:12">
      <x:c r="A508" s="0" t="s">
        <x:v>2</x:v>
      </x:c>
      <x:c r="B508" s="0" t="s">
        <x:v>4</x:v>
      </x:c>
      <x:c r="C508" s="0" t="s">
        <x:v>51</x:v>
      </x:c>
      <x:c r="D508" s="0" t="s">
        <x:v>52</x:v>
      </x:c>
      <x:c r="E508" s="0" t="s">
        <x:v>149</x:v>
      </x:c>
      <x:c r="F508" s="0" t="s">
        <x:v>150</x:v>
      </x:c>
      <x:c r="G508" s="0" t="s">
        <x:v>133</x:v>
      </x:c>
      <x:c r="H508" s="0" t="s">
        <x:v>134</x:v>
      </x:c>
      <x:c r="I508" s="0" t="s">
        <x:v>61</x:v>
      </x:c>
      <x:c r="J508" s="0" t="s">
        <x:v>62</x:v>
      </x:c>
      <x:c r="K508" s="0" t="s">
        <x:v>58</x:v>
      </x:c>
      <x:c r="L508" s="0">
        <x:v>58</x:v>
      </x:c>
    </x:row>
    <x:row r="509" spans="1:12">
      <x:c r="A509" s="0" t="s">
        <x:v>2</x:v>
      </x:c>
      <x:c r="B509" s="0" t="s">
        <x:v>4</x:v>
      </x:c>
      <x:c r="C509" s="0" t="s">
        <x:v>51</x:v>
      </x:c>
      <x:c r="D509" s="0" t="s">
        <x:v>52</x:v>
      </x:c>
      <x:c r="E509" s="0" t="s">
        <x:v>149</x:v>
      </x:c>
      <x:c r="F509" s="0" t="s">
        <x:v>150</x:v>
      </x:c>
      <x:c r="G509" s="0" t="s">
        <x:v>133</x:v>
      </x:c>
      <x:c r="H509" s="0" t="s">
        <x:v>134</x:v>
      </x:c>
      <x:c r="I509" s="0" t="s">
        <x:v>63</x:v>
      </x:c>
      <x:c r="J509" s="0" t="s">
        <x:v>64</x:v>
      </x:c>
      <x:c r="K509" s="0" t="s">
        <x:v>58</x:v>
      </x:c>
      <x:c r="L509" s="0">
        <x:v>53</x:v>
      </x:c>
    </x:row>
    <x:row r="510" spans="1:12">
      <x:c r="A510" s="0" t="s">
        <x:v>2</x:v>
      </x:c>
      <x:c r="B510" s="0" t="s">
        <x:v>4</x:v>
      </x:c>
      <x:c r="C510" s="0" t="s">
        <x:v>51</x:v>
      </x:c>
      <x:c r="D510" s="0" t="s">
        <x:v>52</x:v>
      </x:c>
      <x:c r="E510" s="0" t="s">
        <x:v>149</x:v>
      </x:c>
      <x:c r="F510" s="0" t="s">
        <x:v>150</x:v>
      </x:c>
      <x:c r="G510" s="0" t="s">
        <x:v>133</x:v>
      </x:c>
      <x:c r="H510" s="0" t="s">
        <x:v>134</x:v>
      </x:c>
      <x:c r="I510" s="0" t="s">
        <x:v>65</x:v>
      </x:c>
      <x:c r="J510" s="0" t="s">
        <x:v>66</x:v>
      </x:c>
      <x:c r="K510" s="0" t="s">
        <x:v>58</x:v>
      </x:c>
      <x:c r="L510" s="0">
        <x:v>39</x:v>
      </x:c>
    </x:row>
    <x:row r="511" spans="1:12">
      <x:c r="A511" s="0" t="s">
        <x:v>2</x:v>
      </x:c>
      <x:c r="B511" s="0" t="s">
        <x:v>4</x:v>
      </x:c>
      <x:c r="C511" s="0" t="s">
        <x:v>51</x:v>
      </x:c>
      <x:c r="D511" s="0" t="s">
        <x:v>52</x:v>
      </x:c>
      <x:c r="E511" s="0" t="s">
        <x:v>149</x:v>
      </x:c>
      <x:c r="F511" s="0" t="s">
        <x:v>150</x:v>
      </x:c>
      <x:c r="G511" s="0" t="s">
        <x:v>133</x:v>
      </x:c>
      <x:c r="H511" s="0" t="s">
        <x:v>134</x:v>
      </x:c>
      <x:c r="I511" s="0" t="s">
        <x:v>67</x:v>
      </x:c>
      <x:c r="J511" s="0" t="s">
        <x:v>68</x:v>
      </x:c>
      <x:c r="K511" s="0" t="s">
        <x:v>58</x:v>
      </x:c>
      <x:c r="L511" s="0">
        <x:v>30</x:v>
      </x:c>
    </x:row>
    <x:row r="512" spans="1:12">
      <x:c r="A512" s="0" t="s">
        <x:v>2</x:v>
      </x:c>
      <x:c r="B512" s="0" t="s">
        <x:v>4</x:v>
      </x:c>
      <x:c r="C512" s="0" t="s">
        <x:v>51</x:v>
      </x:c>
      <x:c r="D512" s="0" t="s">
        <x:v>52</x:v>
      </x:c>
      <x:c r="E512" s="0" t="s">
        <x:v>149</x:v>
      </x:c>
      <x:c r="F512" s="0" t="s">
        <x:v>150</x:v>
      </x:c>
      <x:c r="G512" s="0" t="s">
        <x:v>133</x:v>
      </x:c>
      <x:c r="H512" s="0" t="s">
        <x:v>134</x:v>
      </x:c>
      <x:c r="I512" s="0" t="s">
        <x:v>69</x:v>
      </x:c>
      <x:c r="J512" s="0" t="s">
        <x:v>70</x:v>
      </x:c>
      <x:c r="K512" s="0" t="s">
        <x:v>58</x:v>
      </x:c>
      <x:c r="L512" s="0">
        <x:v>33</x:v>
      </x:c>
    </x:row>
    <x:row r="513" spans="1:12">
      <x:c r="A513" s="0" t="s">
        <x:v>2</x:v>
      </x:c>
      <x:c r="B513" s="0" t="s">
        <x:v>4</x:v>
      </x:c>
      <x:c r="C513" s="0" t="s">
        <x:v>51</x:v>
      </x:c>
      <x:c r="D513" s="0" t="s">
        <x:v>52</x:v>
      </x:c>
      <x:c r="E513" s="0" t="s">
        <x:v>149</x:v>
      </x:c>
      <x:c r="F513" s="0" t="s">
        <x:v>150</x:v>
      </x:c>
      <x:c r="G513" s="0" t="s">
        <x:v>133</x:v>
      </x:c>
      <x:c r="H513" s="0" t="s">
        <x:v>134</x:v>
      </x:c>
      <x:c r="I513" s="0" t="s">
        <x:v>71</x:v>
      </x:c>
      <x:c r="J513" s="0" t="s">
        <x:v>72</x:v>
      </x:c>
      <x:c r="K513" s="0" t="s">
        <x:v>58</x:v>
      </x:c>
      <x:c r="L513" s="0">
        <x:v>27</x:v>
      </x:c>
    </x:row>
    <x:row r="514" spans="1:12">
      <x:c r="A514" s="0" t="s">
        <x:v>2</x:v>
      </x:c>
      <x:c r="B514" s="0" t="s">
        <x:v>4</x:v>
      </x:c>
      <x:c r="C514" s="0" t="s">
        <x:v>51</x:v>
      </x:c>
      <x:c r="D514" s="0" t="s">
        <x:v>52</x:v>
      </x:c>
      <x:c r="E514" s="0" t="s">
        <x:v>149</x:v>
      </x:c>
      <x:c r="F514" s="0" t="s">
        <x:v>150</x:v>
      </x:c>
      <x:c r="G514" s="0" t="s">
        <x:v>133</x:v>
      </x:c>
      <x:c r="H514" s="0" t="s">
        <x:v>134</x:v>
      </x:c>
      <x:c r="I514" s="0" t="s">
        <x:v>73</x:v>
      </x:c>
      <x:c r="J514" s="0" t="s">
        <x:v>74</x:v>
      </x:c>
      <x:c r="K514" s="0" t="s">
        <x:v>58</x:v>
      </x:c>
      <x:c r="L514" s="0">
        <x:v>31</x:v>
      </x:c>
    </x:row>
    <x:row r="515" spans="1:12">
      <x:c r="A515" s="0" t="s">
        <x:v>2</x:v>
      </x:c>
      <x:c r="B515" s="0" t="s">
        <x:v>4</x:v>
      </x:c>
      <x:c r="C515" s="0" t="s">
        <x:v>51</x:v>
      </x:c>
      <x:c r="D515" s="0" t="s">
        <x:v>52</x:v>
      </x:c>
      <x:c r="E515" s="0" t="s">
        <x:v>149</x:v>
      </x:c>
      <x:c r="F515" s="0" t="s">
        <x:v>150</x:v>
      </x:c>
      <x:c r="G515" s="0" t="s">
        <x:v>133</x:v>
      </x:c>
      <x:c r="H515" s="0" t="s">
        <x:v>134</x:v>
      </x:c>
      <x:c r="I515" s="0" t="s">
        <x:v>75</x:v>
      </x:c>
      <x:c r="J515" s="0" t="s">
        <x:v>76</x:v>
      </x:c>
      <x:c r="K515" s="0" t="s">
        <x:v>58</x:v>
      </x:c>
      <x:c r="L515" s="0">
        <x:v>42</x:v>
      </x:c>
    </x:row>
    <x:row r="516" spans="1:12">
      <x:c r="A516" s="0" t="s">
        <x:v>2</x:v>
      </x:c>
      <x:c r="B516" s="0" t="s">
        <x:v>4</x:v>
      </x:c>
      <x:c r="C516" s="0" t="s">
        <x:v>51</x:v>
      </x:c>
      <x:c r="D516" s="0" t="s">
        <x:v>52</x:v>
      </x:c>
      <x:c r="E516" s="0" t="s">
        <x:v>149</x:v>
      </x:c>
      <x:c r="F516" s="0" t="s">
        <x:v>150</x:v>
      </x:c>
      <x:c r="G516" s="0" t="s">
        <x:v>133</x:v>
      </x:c>
      <x:c r="H516" s="0" t="s">
        <x:v>134</x:v>
      </x:c>
      <x:c r="I516" s="0" t="s">
        <x:v>77</x:v>
      </x:c>
      <x:c r="J516" s="0" t="s">
        <x:v>78</x:v>
      </x:c>
      <x:c r="K516" s="0" t="s">
        <x:v>58</x:v>
      </x:c>
      <x:c r="L516" s="0">
        <x:v>25</x:v>
      </x:c>
    </x:row>
    <x:row r="517" spans="1:12">
      <x:c r="A517" s="0" t="s">
        <x:v>2</x:v>
      </x:c>
      <x:c r="B517" s="0" t="s">
        <x:v>4</x:v>
      </x:c>
      <x:c r="C517" s="0" t="s">
        <x:v>51</x:v>
      </x:c>
      <x:c r="D517" s="0" t="s">
        <x:v>52</x:v>
      </x:c>
      <x:c r="E517" s="0" t="s">
        <x:v>149</x:v>
      </x:c>
      <x:c r="F517" s="0" t="s">
        <x:v>150</x:v>
      </x:c>
      <x:c r="G517" s="0" t="s">
        <x:v>133</x:v>
      </x:c>
      <x:c r="H517" s="0" t="s">
        <x:v>134</x:v>
      </x:c>
      <x:c r="I517" s="0" t="s">
        <x:v>79</x:v>
      </x:c>
      <x:c r="J517" s="0" t="s">
        <x:v>80</x:v>
      </x:c>
      <x:c r="K517" s="0" t="s">
        <x:v>58</x:v>
      </x:c>
      <x:c r="L517" s="0">
        <x:v>23</x:v>
      </x:c>
    </x:row>
    <x:row r="518" spans="1:12">
      <x:c r="A518" s="0" t="s">
        <x:v>2</x:v>
      </x:c>
      <x:c r="B518" s="0" t="s">
        <x:v>4</x:v>
      </x:c>
      <x:c r="C518" s="0" t="s">
        <x:v>51</x:v>
      </x:c>
      <x:c r="D518" s="0" t="s">
        <x:v>52</x:v>
      </x:c>
      <x:c r="E518" s="0" t="s">
        <x:v>149</x:v>
      </x:c>
      <x:c r="F518" s="0" t="s">
        <x:v>150</x:v>
      </x:c>
      <x:c r="G518" s="0" t="s">
        <x:v>133</x:v>
      </x:c>
      <x:c r="H518" s="0" t="s">
        <x:v>134</x:v>
      </x:c>
      <x:c r="I518" s="0" t="s">
        <x:v>81</x:v>
      </x:c>
      <x:c r="J518" s="0" t="s">
        <x:v>82</x:v>
      </x:c>
      <x:c r="K518" s="0" t="s">
        <x:v>58</x:v>
      </x:c>
      <x:c r="L518" s="0">
        <x:v>19</x:v>
      </x:c>
    </x:row>
    <x:row r="519" spans="1:12">
      <x:c r="A519" s="0" t="s">
        <x:v>2</x:v>
      </x:c>
      <x:c r="B519" s="0" t="s">
        <x:v>4</x:v>
      </x:c>
      <x:c r="C519" s="0" t="s">
        <x:v>51</x:v>
      </x:c>
      <x:c r="D519" s="0" t="s">
        <x:v>52</x:v>
      </x:c>
      <x:c r="E519" s="0" t="s">
        <x:v>149</x:v>
      </x:c>
      <x:c r="F519" s="0" t="s">
        <x:v>150</x:v>
      </x:c>
      <x:c r="G519" s="0" t="s">
        <x:v>133</x:v>
      </x:c>
      <x:c r="H519" s="0" t="s">
        <x:v>134</x:v>
      </x:c>
      <x:c r="I519" s="0" t="s">
        <x:v>83</x:v>
      </x:c>
      <x:c r="J519" s="0" t="s">
        <x:v>84</x:v>
      </x:c>
      <x:c r="K519" s="0" t="s">
        <x:v>58</x:v>
      </x:c>
      <x:c r="L519" s="0">
        <x:v>19</x:v>
      </x:c>
    </x:row>
    <x:row r="520" spans="1:12">
      <x:c r="A520" s="0" t="s">
        <x:v>2</x:v>
      </x:c>
      <x:c r="B520" s="0" t="s">
        <x:v>4</x:v>
      </x:c>
      <x:c r="C520" s="0" t="s">
        <x:v>51</x:v>
      </x:c>
      <x:c r="D520" s="0" t="s">
        <x:v>52</x:v>
      </x:c>
      <x:c r="E520" s="0" t="s">
        <x:v>149</x:v>
      </x:c>
      <x:c r="F520" s="0" t="s">
        <x:v>150</x:v>
      </x:c>
      <x:c r="G520" s="0" t="s">
        <x:v>133</x:v>
      </x:c>
      <x:c r="H520" s="0" t="s">
        <x:v>134</x:v>
      </x:c>
      <x:c r="I520" s="0" t="s">
        <x:v>85</x:v>
      </x:c>
      <x:c r="J520" s="0" t="s">
        <x:v>86</x:v>
      </x:c>
      <x:c r="K520" s="0" t="s">
        <x:v>58</x:v>
      </x:c>
      <x:c r="L520" s="0">
        <x:v>14</x:v>
      </x:c>
    </x:row>
    <x:row r="521" spans="1:12">
      <x:c r="A521" s="0" t="s">
        <x:v>2</x:v>
      </x:c>
      <x:c r="B521" s="0" t="s">
        <x:v>4</x:v>
      </x:c>
      <x:c r="C521" s="0" t="s">
        <x:v>51</x:v>
      </x:c>
      <x:c r="D521" s="0" t="s">
        <x:v>52</x:v>
      </x:c>
      <x:c r="E521" s="0" t="s">
        <x:v>149</x:v>
      </x:c>
      <x:c r="F521" s="0" t="s">
        <x:v>150</x:v>
      </x:c>
      <x:c r="G521" s="0" t="s">
        <x:v>133</x:v>
      </x:c>
      <x:c r="H521" s="0" t="s">
        <x:v>134</x:v>
      </x:c>
      <x:c r="I521" s="0" t="s">
        <x:v>87</x:v>
      </x:c>
      <x:c r="J521" s="0" t="s">
        <x:v>88</x:v>
      </x:c>
      <x:c r="K521" s="0" t="s">
        <x:v>58</x:v>
      </x:c>
      <x:c r="L521" s="0">
        <x:v>34</x:v>
      </x:c>
    </x:row>
    <x:row r="522" spans="1:12">
      <x:c r="A522" s="0" t="s">
        <x:v>2</x:v>
      </x:c>
      <x:c r="B522" s="0" t="s">
        <x:v>4</x:v>
      </x:c>
      <x:c r="C522" s="0" t="s">
        <x:v>51</x:v>
      </x:c>
      <x:c r="D522" s="0" t="s">
        <x:v>52</x:v>
      </x:c>
      <x:c r="E522" s="0" t="s">
        <x:v>149</x:v>
      </x:c>
      <x:c r="F522" s="0" t="s">
        <x:v>150</x:v>
      </x:c>
      <x:c r="G522" s="0" t="s">
        <x:v>133</x:v>
      </x:c>
      <x:c r="H522" s="0" t="s">
        <x:v>134</x:v>
      </x:c>
      <x:c r="I522" s="0" t="s">
        <x:v>89</x:v>
      </x:c>
      <x:c r="J522" s="0" t="s">
        <x:v>90</x:v>
      </x:c>
      <x:c r="K522" s="0" t="s">
        <x:v>58</x:v>
      </x:c>
      <x:c r="L522" s="0">
        <x:v>10</x:v>
      </x:c>
    </x:row>
    <x:row r="523" spans="1:12">
      <x:c r="A523" s="0" t="s">
        <x:v>2</x:v>
      </x:c>
      <x:c r="B523" s="0" t="s">
        <x:v>4</x:v>
      </x:c>
      <x:c r="C523" s="0" t="s">
        <x:v>51</x:v>
      </x:c>
      <x:c r="D523" s="0" t="s">
        <x:v>52</x:v>
      </x:c>
      <x:c r="E523" s="0" t="s">
        <x:v>149</x:v>
      </x:c>
      <x:c r="F523" s="0" t="s">
        <x:v>150</x:v>
      </x:c>
      <x:c r="G523" s="0" t="s">
        <x:v>133</x:v>
      </x:c>
      <x:c r="H523" s="0" t="s">
        <x:v>134</x:v>
      </x:c>
      <x:c r="I523" s="0" t="s">
        <x:v>91</x:v>
      </x:c>
      <x:c r="J523" s="0" t="s">
        <x:v>92</x:v>
      </x:c>
      <x:c r="K523" s="0" t="s">
        <x:v>58</x:v>
      </x:c>
      <x:c r="L523" s="0">
        <x:v>17</x:v>
      </x:c>
    </x:row>
    <x:row r="524" spans="1:12">
      <x:c r="A524" s="0" t="s">
        <x:v>2</x:v>
      </x:c>
      <x:c r="B524" s="0" t="s">
        <x:v>4</x:v>
      </x:c>
      <x:c r="C524" s="0" t="s">
        <x:v>51</x:v>
      </x:c>
      <x:c r="D524" s="0" t="s">
        <x:v>52</x:v>
      </x:c>
      <x:c r="E524" s="0" t="s">
        <x:v>149</x:v>
      </x:c>
      <x:c r="F524" s="0" t="s">
        <x:v>150</x:v>
      </x:c>
      <x:c r="G524" s="0" t="s">
        <x:v>133</x:v>
      </x:c>
      <x:c r="H524" s="0" t="s">
        <x:v>134</x:v>
      </x:c>
      <x:c r="I524" s="0" t="s">
        <x:v>93</x:v>
      </x:c>
      <x:c r="J524" s="0" t="s">
        <x:v>94</x:v>
      </x:c>
      <x:c r="K524" s="0" t="s">
        <x:v>58</x:v>
      </x:c>
      <x:c r="L524" s="0">
        <x:v>16</x:v>
      </x:c>
    </x:row>
    <x:row r="525" spans="1:12">
      <x:c r="A525" s="0" t="s">
        <x:v>2</x:v>
      </x:c>
      <x:c r="B525" s="0" t="s">
        <x:v>4</x:v>
      </x:c>
      <x:c r="C525" s="0" t="s">
        <x:v>51</x:v>
      </x:c>
      <x:c r="D525" s="0" t="s">
        <x:v>52</x:v>
      </x:c>
      <x:c r="E525" s="0" t="s">
        <x:v>149</x:v>
      </x:c>
      <x:c r="F525" s="0" t="s">
        <x:v>150</x:v>
      </x:c>
      <x:c r="G525" s="0" t="s">
        <x:v>133</x:v>
      </x:c>
      <x:c r="H525" s="0" t="s">
        <x:v>134</x:v>
      </x:c>
      <x:c r="I525" s="0" t="s">
        <x:v>95</x:v>
      </x:c>
      <x:c r="J525" s="0" t="s">
        <x:v>96</x:v>
      </x:c>
      <x:c r="K525" s="0" t="s">
        <x:v>58</x:v>
      </x:c>
      <x:c r="L525" s="0">
        <x:v>9</x:v>
      </x:c>
    </x:row>
    <x:row r="526" spans="1:12">
      <x:c r="A526" s="0" t="s">
        <x:v>2</x:v>
      </x:c>
      <x:c r="B526" s="0" t="s">
        <x:v>4</x:v>
      </x:c>
      <x:c r="C526" s="0" t="s">
        <x:v>51</x:v>
      </x:c>
      <x:c r="D526" s="0" t="s">
        <x:v>52</x:v>
      </x:c>
      <x:c r="E526" s="0" t="s">
        <x:v>149</x:v>
      </x:c>
      <x:c r="F526" s="0" t="s">
        <x:v>150</x:v>
      </x:c>
      <x:c r="G526" s="0" t="s">
        <x:v>133</x:v>
      </x:c>
      <x:c r="H526" s="0" t="s">
        <x:v>134</x:v>
      </x:c>
      <x:c r="I526" s="0" t="s">
        <x:v>97</x:v>
      </x:c>
      <x:c r="J526" s="0" t="s">
        <x:v>98</x:v>
      </x:c>
      <x:c r="K526" s="0" t="s">
        <x:v>58</x:v>
      </x:c>
      <x:c r="L526" s="0">
        <x:v>16</x:v>
      </x:c>
    </x:row>
    <x:row r="527" spans="1:12">
      <x:c r="A527" s="0" t="s">
        <x:v>2</x:v>
      </x:c>
      <x:c r="B527" s="0" t="s">
        <x:v>4</x:v>
      </x:c>
      <x:c r="C527" s="0" t="s">
        <x:v>51</x:v>
      </x:c>
      <x:c r="D527" s="0" t="s">
        <x:v>52</x:v>
      </x:c>
      <x:c r="E527" s="0" t="s">
        <x:v>149</x:v>
      </x:c>
      <x:c r="F527" s="0" t="s">
        <x:v>150</x:v>
      </x:c>
      <x:c r="G527" s="0" t="s">
        <x:v>133</x:v>
      </x:c>
      <x:c r="H527" s="0" t="s">
        <x:v>134</x:v>
      </x:c>
      <x:c r="I527" s="0" t="s">
        <x:v>99</x:v>
      </x:c>
      <x:c r="J527" s="0" t="s">
        <x:v>100</x:v>
      </x:c>
      <x:c r="K527" s="0" t="s">
        <x:v>58</x:v>
      </x:c>
      <x:c r="L527" s="0">
        <x:v>16</x:v>
      </x:c>
    </x:row>
    <x:row r="528" spans="1:12">
      <x:c r="A528" s="0" t="s">
        <x:v>2</x:v>
      </x:c>
      <x:c r="B528" s="0" t="s">
        <x:v>4</x:v>
      </x:c>
      <x:c r="C528" s="0" t="s">
        <x:v>51</x:v>
      </x:c>
      <x:c r="D528" s="0" t="s">
        <x:v>52</x:v>
      </x:c>
      <x:c r="E528" s="0" t="s">
        <x:v>149</x:v>
      </x:c>
      <x:c r="F528" s="0" t="s">
        <x:v>150</x:v>
      </x:c>
      <x:c r="G528" s="0" t="s">
        <x:v>133</x:v>
      </x:c>
      <x:c r="H528" s="0" t="s">
        <x:v>134</x:v>
      </x:c>
      <x:c r="I528" s="0" t="s">
        <x:v>101</x:v>
      </x:c>
      <x:c r="J528" s="0" t="s">
        <x:v>102</x:v>
      </x:c>
      <x:c r="K528" s="0" t="s">
        <x:v>58</x:v>
      </x:c>
      <x:c r="L528" s="0">
        <x:v>12</x:v>
      </x:c>
    </x:row>
    <x:row r="529" spans="1:12">
      <x:c r="A529" s="0" t="s">
        <x:v>2</x:v>
      </x:c>
      <x:c r="B529" s="0" t="s">
        <x:v>4</x:v>
      </x:c>
      <x:c r="C529" s="0" t="s">
        <x:v>51</x:v>
      </x:c>
      <x:c r="D529" s="0" t="s">
        <x:v>52</x:v>
      </x:c>
      <x:c r="E529" s="0" t="s">
        <x:v>149</x:v>
      </x:c>
      <x:c r="F529" s="0" t="s">
        <x:v>150</x:v>
      </x:c>
      <x:c r="G529" s="0" t="s">
        <x:v>133</x:v>
      </x:c>
      <x:c r="H529" s="0" t="s">
        <x:v>134</x:v>
      </x:c>
      <x:c r="I529" s="0" t="s">
        <x:v>103</x:v>
      </x:c>
      <x:c r="J529" s="0" t="s">
        <x:v>104</x:v>
      </x:c>
      <x:c r="K529" s="0" t="s">
        <x:v>58</x:v>
      </x:c>
      <x:c r="L529" s="0">
        <x:v>12</x:v>
      </x:c>
    </x:row>
    <x:row r="530" spans="1:12">
      <x:c r="A530" s="0" t="s">
        <x:v>2</x:v>
      </x:c>
      <x:c r="B530" s="0" t="s">
        <x:v>4</x:v>
      </x:c>
      <x:c r="C530" s="0" t="s">
        <x:v>51</x:v>
      </x:c>
      <x:c r="D530" s="0" t="s">
        <x:v>52</x:v>
      </x:c>
      <x:c r="E530" s="0" t="s">
        <x:v>149</x:v>
      </x:c>
      <x:c r="F530" s="0" t="s">
        <x:v>150</x:v>
      </x:c>
      <x:c r="G530" s="0" t="s">
        <x:v>133</x:v>
      </x:c>
      <x:c r="H530" s="0" t="s">
        <x:v>134</x:v>
      </x:c>
      <x:c r="I530" s="0" t="s">
        <x:v>105</x:v>
      </x:c>
      <x:c r="J530" s="0" t="s">
        <x:v>106</x:v>
      </x:c>
      <x:c r="K530" s="0" t="s">
        <x:v>58</x:v>
      </x:c>
      <x:c r="L530" s="0">
        <x:v>16</x:v>
      </x:c>
    </x:row>
    <x:row r="531" spans="1:12">
      <x:c r="A531" s="0" t="s">
        <x:v>2</x:v>
      </x:c>
      <x:c r="B531" s="0" t="s">
        <x:v>4</x:v>
      </x:c>
      <x:c r="C531" s="0" t="s">
        <x:v>51</x:v>
      </x:c>
      <x:c r="D531" s="0" t="s">
        <x:v>52</x:v>
      </x:c>
      <x:c r="E531" s="0" t="s">
        <x:v>149</x:v>
      </x:c>
      <x:c r="F531" s="0" t="s">
        <x:v>150</x:v>
      </x:c>
      <x:c r="G531" s="0" t="s">
        <x:v>133</x:v>
      </x:c>
      <x:c r="H531" s="0" t="s">
        <x:v>134</x:v>
      </x:c>
      <x:c r="I531" s="0" t="s">
        <x:v>107</x:v>
      </x:c>
      <x:c r="J531" s="0" t="s">
        <x:v>108</x:v>
      </x:c>
      <x:c r="K531" s="0" t="s">
        <x:v>58</x:v>
      </x:c>
      <x:c r="L531" s="0">
        <x:v>20</x:v>
      </x:c>
    </x:row>
    <x:row r="532" spans="1:12">
      <x:c r="A532" s="0" t="s">
        <x:v>2</x:v>
      </x:c>
      <x:c r="B532" s="0" t="s">
        <x:v>4</x:v>
      </x:c>
      <x:c r="C532" s="0" t="s">
        <x:v>51</x:v>
      </x:c>
      <x:c r="D532" s="0" t="s">
        <x:v>52</x:v>
      </x:c>
      <x:c r="E532" s="0" t="s">
        <x:v>149</x:v>
      </x:c>
      <x:c r="F532" s="0" t="s">
        <x:v>150</x:v>
      </x:c>
      <x:c r="G532" s="0" t="s">
        <x:v>133</x:v>
      </x:c>
      <x:c r="H532" s="0" t="s">
        <x:v>134</x:v>
      </x:c>
      <x:c r="I532" s="0" t="s">
        <x:v>109</x:v>
      </x:c>
      <x:c r="J532" s="0" t="s">
        <x:v>110</x:v>
      </x:c>
      <x:c r="K532" s="0" t="s">
        <x:v>58</x:v>
      </x:c>
      <x:c r="L532" s="0">
        <x:v>38</x:v>
      </x:c>
    </x:row>
    <x:row r="533" spans="1:12">
      <x:c r="A533" s="0" t="s">
        <x:v>2</x:v>
      </x:c>
      <x:c r="B533" s="0" t="s">
        <x:v>4</x:v>
      </x:c>
      <x:c r="C533" s="0" t="s">
        <x:v>51</x:v>
      </x:c>
      <x:c r="D533" s="0" t="s">
        <x:v>52</x:v>
      </x:c>
      <x:c r="E533" s="0" t="s">
        <x:v>149</x:v>
      </x:c>
      <x:c r="F533" s="0" t="s">
        <x:v>150</x:v>
      </x:c>
      <x:c r="G533" s="0" t="s">
        <x:v>133</x:v>
      </x:c>
      <x:c r="H533" s="0" t="s">
        <x:v>134</x:v>
      </x:c>
      <x:c r="I533" s="0" t="s">
        <x:v>111</x:v>
      </x:c>
      <x:c r="J533" s="0" t="s">
        <x:v>112</x:v>
      </x:c>
      <x:c r="K533" s="0" t="s">
        <x:v>58</x:v>
      </x:c>
      <x:c r="L533" s="0">
        <x:v>23</x:v>
      </x:c>
    </x:row>
    <x:row r="534" spans="1:12">
      <x:c r="A534" s="0" t="s">
        <x:v>2</x:v>
      </x:c>
      <x:c r="B534" s="0" t="s">
        <x:v>4</x:v>
      </x:c>
      <x:c r="C534" s="0" t="s">
        <x:v>51</x:v>
      </x:c>
      <x:c r="D534" s="0" t="s">
        <x:v>52</x:v>
      </x:c>
      <x:c r="E534" s="0" t="s">
        <x:v>149</x:v>
      </x:c>
      <x:c r="F534" s="0" t="s">
        <x:v>150</x:v>
      </x:c>
      <x:c r="G534" s="0" t="s">
        <x:v>133</x:v>
      </x:c>
      <x:c r="H534" s="0" t="s">
        <x:v>134</x:v>
      </x:c>
      <x:c r="I534" s="0" t="s">
        <x:v>113</x:v>
      </x:c>
      <x:c r="J534" s="0" t="s">
        <x:v>114</x:v>
      </x:c>
      <x:c r="K534" s="0" t="s">
        <x:v>58</x:v>
      </x:c>
      <x:c r="L534" s="0">
        <x:v>27</x:v>
      </x:c>
    </x:row>
    <x:row r="535" spans="1:12">
      <x:c r="A535" s="0" t="s">
        <x:v>2</x:v>
      </x:c>
      <x:c r="B535" s="0" t="s">
        <x:v>4</x:v>
      </x:c>
      <x:c r="C535" s="0" t="s">
        <x:v>51</x:v>
      </x:c>
      <x:c r="D535" s="0" t="s">
        <x:v>52</x:v>
      </x:c>
      <x:c r="E535" s="0" t="s">
        <x:v>149</x:v>
      </x:c>
      <x:c r="F535" s="0" t="s">
        <x:v>150</x:v>
      </x:c>
      <x:c r="G535" s="0" t="s">
        <x:v>133</x:v>
      </x:c>
      <x:c r="H535" s="0" t="s">
        <x:v>134</x:v>
      </x:c>
      <x:c r="I535" s="0" t="s">
        <x:v>115</x:v>
      </x:c>
      <x:c r="J535" s="0" t="s">
        <x:v>116</x:v>
      </x:c>
      <x:c r="K535" s="0" t="s">
        <x:v>58</x:v>
      </x:c>
      <x:c r="L535" s="0">
        <x:v>24</x:v>
      </x:c>
    </x:row>
    <x:row r="536" spans="1:12">
      <x:c r="A536" s="0" t="s">
        <x:v>2</x:v>
      </x:c>
      <x:c r="B536" s="0" t="s">
        <x:v>4</x:v>
      </x:c>
      <x:c r="C536" s="0" t="s">
        <x:v>51</x:v>
      </x:c>
      <x:c r="D536" s="0" t="s">
        <x:v>52</x:v>
      </x:c>
      <x:c r="E536" s="0" t="s">
        <x:v>149</x:v>
      </x:c>
      <x:c r="F536" s="0" t="s">
        <x:v>150</x:v>
      </x:c>
      <x:c r="G536" s="0" t="s">
        <x:v>133</x:v>
      </x:c>
      <x:c r="H536" s="0" t="s">
        <x:v>134</x:v>
      </x:c>
      <x:c r="I536" s="0" t="s">
        <x:v>117</x:v>
      </x:c>
      <x:c r="J536" s="0" t="s">
        <x:v>118</x:v>
      </x:c>
      <x:c r="K536" s="0" t="s">
        <x:v>58</x:v>
      </x:c>
      <x:c r="L536" s="0">
        <x:v>43</x:v>
      </x:c>
    </x:row>
    <x:row r="537" spans="1:12">
      <x:c r="A537" s="0" t="s">
        <x:v>2</x:v>
      </x:c>
      <x:c r="B537" s="0" t="s">
        <x:v>4</x:v>
      </x:c>
      <x:c r="C537" s="0" t="s">
        <x:v>51</x:v>
      </x:c>
      <x:c r="D537" s="0" t="s">
        <x:v>52</x:v>
      </x:c>
      <x:c r="E537" s="0" t="s">
        <x:v>149</x:v>
      </x:c>
      <x:c r="F537" s="0" t="s">
        <x:v>150</x:v>
      </x:c>
      <x:c r="G537" s="0" t="s">
        <x:v>133</x:v>
      </x:c>
      <x:c r="H537" s="0" t="s">
        <x:v>134</x:v>
      </x:c>
      <x:c r="I537" s="0" t="s">
        <x:v>119</x:v>
      </x:c>
      <x:c r="J537" s="0" t="s">
        <x:v>120</x:v>
      </x:c>
      <x:c r="K537" s="0" t="s">
        <x:v>58</x:v>
      </x:c>
      <x:c r="L537" s="0">
        <x:v>30</x:v>
      </x:c>
    </x:row>
    <x:row r="538" spans="1:12">
      <x:c r="A538" s="0" t="s">
        <x:v>2</x:v>
      </x:c>
      <x:c r="B538" s="0" t="s">
        <x:v>4</x:v>
      </x:c>
      <x:c r="C538" s="0" t="s">
        <x:v>51</x:v>
      </x:c>
      <x:c r="D538" s="0" t="s">
        <x:v>52</x:v>
      </x:c>
      <x:c r="E538" s="0" t="s">
        <x:v>149</x:v>
      </x:c>
      <x:c r="F538" s="0" t="s">
        <x:v>150</x:v>
      </x:c>
      <x:c r="G538" s="0" t="s">
        <x:v>133</x:v>
      </x:c>
      <x:c r="H538" s="0" t="s">
        <x:v>134</x:v>
      </x:c>
      <x:c r="I538" s="0" t="s">
        <x:v>121</x:v>
      </x:c>
      <x:c r="J538" s="0" t="s">
        <x:v>122</x:v>
      </x:c>
      <x:c r="K538" s="0" t="s">
        <x:v>58</x:v>
      </x:c>
      <x:c r="L538" s="0">
        <x:v>35</x:v>
      </x:c>
    </x:row>
    <x:row r="539" spans="1:12">
      <x:c r="A539" s="0" t="s">
        <x:v>2</x:v>
      </x:c>
      <x:c r="B539" s="0" t="s">
        <x:v>4</x:v>
      </x:c>
      <x:c r="C539" s="0" t="s">
        <x:v>51</x:v>
      </x:c>
      <x:c r="D539" s="0" t="s">
        <x:v>52</x:v>
      </x:c>
      <x:c r="E539" s="0" t="s">
        <x:v>149</x:v>
      </x:c>
      <x:c r="F539" s="0" t="s">
        <x:v>150</x:v>
      </x:c>
      <x:c r="G539" s="0" t="s">
        <x:v>133</x:v>
      </x:c>
      <x:c r="H539" s="0" t="s">
        <x:v>134</x:v>
      </x:c>
      <x:c r="I539" s="0" t="s">
        <x:v>123</x:v>
      </x:c>
      <x:c r="J539" s="0" t="s">
        <x:v>124</x:v>
      </x:c>
      <x:c r="K539" s="0" t="s">
        <x:v>58</x:v>
      </x:c>
      <x:c r="L539" s="0">
        <x:v>36</x:v>
      </x:c>
    </x:row>
    <x:row r="540" spans="1:12">
      <x:c r="A540" s="0" t="s">
        <x:v>2</x:v>
      </x:c>
      <x:c r="B540" s="0" t="s">
        <x:v>4</x:v>
      </x:c>
      <x:c r="C540" s="0" t="s">
        <x:v>51</x:v>
      </x:c>
      <x:c r="D540" s="0" t="s">
        <x:v>52</x:v>
      </x:c>
      <x:c r="E540" s="0" t="s">
        <x:v>149</x:v>
      </x:c>
      <x:c r="F540" s="0" t="s">
        <x:v>150</x:v>
      </x:c>
      <x:c r="G540" s="0" t="s">
        <x:v>133</x:v>
      </x:c>
      <x:c r="H540" s="0" t="s">
        <x:v>134</x:v>
      </x:c>
      <x:c r="I540" s="0" t="s">
        <x:v>125</x:v>
      </x:c>
      <x:c r="J540" s="0" t="s">
        <x:v>126</x:v>
      </x:c>
      <x:c r="K540" s="0" t="s">
        <x:v>58</x:v>
      </x:c>
      <x:c r="L540" s="0">
        <x:v>56</x:v>
      </x:c>
    </x:row>
    <x:row r="541" spans="1:12">
      <x:c r="A541" s="0" t="s">
        <x:v>2</x:v>
      </x:c>
      <x:c r="B541" s="0" t="s">
        <x:v>4</x:v>
      </x:c>
      <x:c r="C541" s="0" t="s">
        <x:v>51</x:v>
      </x:c>
      <x:c r="D541" s="0" t="s">
        <x:v>52</x:v>
      </x:c>
      <x:c r="E541" s="0" t="s">
        <x:v>149</x:v>
      </x:c>
      <x:c r="F541" s="0" t="s">
        <x:v>150</x:v>
      </x:c>
      <x:c r="G541" s="0" t="s">
        <x:v>133</x:v>
      </x:c>
      <x:c r="H541" s="0" t="s">
        <x:v>134</x:v>
      </x:c>
      <x:c r="I541" s="0" t="s">
        <x:v>127</x:v>
      </x:c>
      <x:c r="J541" s="0" t="s">
        <x:v>128</x:v>
      </x:c>
      <x:c r="K541" s="0" t="s">
        <x:v>58</x:v>
      </x:c>
      <x:c r="L541" s="0">
        <x:v>41</x:v>
      </x:c>
    </x:row>
    <x:row r="542" spans="1:12">
      <x:c r="A542" s="0" t="s">
        <x:v>2</x:v>
      </x:c>
      <x:c r="B542" s="0" t="s">
        <x:v>4</x:v>
      </x:c>
      <x:c r="C542" s="0" t="s">
        <x:v>51</x:v>
      </x:c>
      <x:c r="D542" s="0" t="s">
        <x:v>52</x:v>
      </x:c>
      <x:c r="E542" s="0" t="s">
        <x:v>149</x:v>
      </x:c>
      <x:c r="F542" s="0" t="s">
        <x:v>150</x:v>
      </x:c>
      <x:c r="G542" s="0" t="s">
        <x:v>135</x:v>
      </x:c>
      <x:c r="H542" s="0" t="s">
        <x:v>136</x:v>
      </x:c>
      <x:c r="I542" s="0" t="s">
        <x:v>56</x:v>
      </x:c>
      <x:c r="J542" s="0" t="s">
        <x:v>57</x:v>
      </x:c>
      <x:c r="K542" s="0" t="s">
        <x:v>58</x:v>
      </x:c>
      <x:c r="L542" s="0">
        <x:v>207</x:v>
      </x:c>
    </x:row>
    <x:row r="543" spans="1:12">
      <x:c r="A543" s="0" t="s">
        <x:v>2</x:v>
      </x:c>
      <x:c r="B543" s="0" t="s">
        <x:v>4</x:v>
      </x:c>
      <x:c r="C543" s="0" t="s">
        <x:v>51</x:v>
      </x:c>
      <x:c r="D543" s="0" t="s">
        <x:v>52</x:v>
      </x:c>
      <x:c r="E543" s="0" t="s">
        <x:v>149</x:v>
      </x:c>
      <x:c r="F543" s="0" t="s">
        <x:v>150</x:v>
      </x:c>
      <x:c r="G543" s="0" t="s">
        <x:v>135</x:v>
      </x:c>
      <x:c r="H543" s="0" t="s">
        <x:v>136</x:v>
      </x:c>
      <x:c r="I543" s="0" t="s">
        <x:v>59</x:v>
      </x:c>
      <x:c r="J543" s="0" t="s">
        <x:v>60</x:v>
      </x:c>
      <x:c r="K543" s="0" t="s">
        <x:v>58</x:v>
      </x:c>
      <x:c r="L543" s="0">
        <x:v>157</x:v>
      </x:c>
    </x:row>
    <x:row r="544" spans="1:12">
      <x:c r="A544" s="0" t="s">
        <x:v>2</x:v>
      </x:c>
      <x:c r="B544" s="0" t="s">
        <x:v>4</x:v>
      </x:c>
      <x:c r="C544" s="0" t="s">
        <x:v>51</x:v>
      </x:c>
      <x:c r="D544" s="0" t="s">
        <x:v>52</x:v>
      </x:c>
      <x:c r="E544" s="0" t="s">
        <x:v>149</x:v>
      </x:c>
      <x:c r="F544" s="0" t="s">
        <x:v>150</x:v>
      </x:c>
      <x:c r="G544" s="0" t="s">
        <x:v>135</x:v>
      </x:c>
      <x:c r="H544" s="0" t="s">
        <x:v>136</x:v>
      </x:c>
      <x:c r="I544" s="0" t="s">
        <x:v>61</x:v>
      </x:c>
      <x:c r="J544" s="0" t="s">
        <x:v>62</x:v>
      </x:c>
      <x:c r="K544" s="0" t="s">
        <x:v>58</x:v>
      </x:c>
      <x:c r="L544" s="0">
        <x:v>133</x:v>
      </x:c>
    </x:row>
    <x:row r="545" spans="1:12">
      <x:c r="A545" s="0" t="s">
        <x:v>2</x:v>
      </x:c>
      <x:c r="B545" s="0" t="s">
        <x:v>4</x:v>
      </x:c>
      <x:c r="C545" s="0" t="s">
        <x:v>51</x:v>
      </x:c>
      <x:c r="D545" s="0" t="s">
        <x:v>52</x:v>
      </x:c>
      <x:c r="E545" s="0" t="s">
        <x:v>149</x:v>
      </x:c>
      <x:c r="F545" s="0" t="s">
        <x:v>150</x:v>
      </x:c>
      <x:c r="G545" s="0" t="s">
        <x:v>135</x:v>
      </x:c>
      <x:c r="H545" s="0" t="s">
        <x:v>136</x:v>
      </x:c>
      <x:c r="I545" s="0" t="s">
        <x:v>63</x:v>
      </x:c>
      <x:c r="J545" s="0" t="s">
        <x:v>64</x:v>
      </x:c>
      <x:c r="K545" s="0" t="s">
        <x:v>58</x:v>
      </x:c>
      <x:c r="L545" s="0">
        <x:v>109</x:v>
      </x:c>
    </x:row>
    <x:row r="546" spans="1:12">
      <x:c r="A546" s="0" t="s">
        <x:v>2</x:v>
      </x:c>
      <x:c r="B546" s="0" t="s">
        <x:v>4</x:v>
      </x:c>
      <x:c r="C546" s="0" t="s">
        <x:v>51</x:v>
      </x:c>
      <x:c r="D546" s="0" t="s">
        <x:v>52</x:v>
      </x:c>
      <x:c r="E546" s="0" t="s">
        <x:v>149</x:v>
      </x:c>
      <x:c r="F546" s="0" t="s">
        <x:v>150</x:v>
      </x:c>
      <x:c r="G546" s="0" t="s">
        <x:v>135</x:v>
      </x:c>
      <x:c r="H546" s="0" t="s">
        <x:v>136</x:v>
      </x:c>
      <x:c r="I546" s="0" t="s">
        <x:v>65</x:v>
      </x:c>
      <x:c r="J546" s="0" t="s">
        <x:v>66</x:v>
      </x:c>
      <x:c r="K546" s="0" t="s">
        <x:v>58</x:v>
      </x:c>
      <x:c r="L546" s="0">
        <x:v>80</x:v>
      </x:c>
    </x:row>
    <x:row r="547" spans="1:12">
      <x:c r="A547" s="0" t="s">
        <x:v>2</x:v>
      </x:c>
      <x:c r="B547" s="0" t="s">
        <x:v>4</x:v>
      </x:c>
      <x:c r="C547" s="0" t="s">
        <x:v>51</x:v>
      </x:c>
      <x:c r="D547" s="0" t="s">
        <x:v>52</x:v>
      </x:c>
      <x:c r="E547" s="0" t="s">
        <x:v>149</x:v>
      </x:c>
      <x:c r="F547" s="0" t="s">
        <x:v>150</x:v>
      </x:c>
      <x:c r="G547" s="0" t="s">
        <x:v>135</x:v>
      </x:c>
      <x:c r="H547" s="0" t="s">
        <x:v>136</x:v>
      </x:c>
      <x:c r="I547" s="0" t="s">
        <x:v>67</x:v>
      </x:c>
      <x:c r="J547" s="0" t="s">
        <x:v>68</x:v>
      </x:c>
      <x:c r="K547" s="0" t="s">
        <x:v>58</x:v>
      </x:c>
      <x:c r="L547" s="0">
        <x:v>83</x:v>
      </x:c>
    </x:row>
    <x:row r="548" spans="1:12">
      <x:c r="A548" s="0" t="s">
        <x:v>2</x:v>
      </x:c>
      <x:c r="B548" s="0" t="s">
        <x:v>4</x:v>
      </x:c>
      <x:c r="C548" s="0" t="s">
        <x:v>51</x:v>
      </x:c>
      <x:c r="D548" s="0" t="s">
        <x:v>52</x:v>
      </x:c>
      <x:c r="E548" s="0" t="s">
        <x:v>149</x:v>
      </x:c>
      <x:c r="F548" s="0" t="s">
        <x:v>150</x:v>
      </x:c>
      <x:c r="G548" s="0" t="s">
        <x:v>135</x:v>
      </x:c>
      <x:c r="H548" s="0" t="s">
        <x:v>136</x:v>
      </x:c>
      <x:c r="I548" s="0" t="s">
        <x:v>69</x:v>
      </x:c>
      <x:c r="J548" s="0" t="s">
        <x:v>70</x:v>
      </x:c>
      <x:c r="K548" s="0" t="s">
        <x:v>58</x:v>
      </x:c>
      <x:c r="L548" s="0">
        <x:v>84</x:v>
      </x:c>
    </x:row>
    <x:row r="549" spans="1:12">
      <x:c r="A549" s="0" t="s">
        <x:v>2</x:v>
      </x:c>
      <x:c r="B549" s="0" t="s">
        <x:v>4</x:v>
      </x:c>
      <x:c r="C549" s="0" t="s">
        <x:v>51</x:v>
      </x:c>
      <x:c r="D549" s="0" t="s">
        <x:v>52</x:v>
      </x:c>
      <x:c r="E549" s="0" t="s">
        <x:v>149</x:v>
      </x:c>
      <x:c r="F549" s="0" t="s">
        <x:v>150</x:v>
      </x:c>
      <x:c r="G549" s="0" t="s">
        <x:v>135</x:v>
      </x:c>
      <x:c r="H549" s="0" t="s">
        <x:v>136</x:v>
      </x:c>
      <x:c r="I549" s="0" t="s">
        <x:v>71</x:v>
      </x:c>
      <x:c r="J549" s="0" t="s">
        <x:v>72</x:v>
      </x:c>
      <x:c r="K549" s="0" t="s">
        <x:v>58</x:v>
      </x:c>
      <x:c r="L549" s="0">
        <x:v>73</x:v>
      </x:c>
    </x:row>
    <x:row r="550" spans="1:12">
      <x:c r="A550" s="0" t="s">
        <x:v>2</x:v>
      </x:c>
      <x:c r="B550" s="0" t="s">
        <x:v>4</x:v>
      </x:c>
      <x:c r="C550" s="0" t="s">
        <x:v>51</x:v>
      </x:c>
      <x:c r="D550" s="0" t="s">
        <x:v>52</x:v>
      </x:c>
      <x:c r="E550" s="0" t="s">
        <x:v>149</x:v>
      </x:c>
      <x:c r="F550" s="0" t="s">
        <x:v>150</x:v>
      </x:c>
      <x:c r="G550" s="0" t="s">
        <x:v>135</x:v>
      </x:c>
      <x:c r="H550" s="0" t="s">
        <x:v>136</x:v>
      </x:c>
      <x:c r="I550" s="0" t="s">
        <x:v>73</x:v>
      </x:c>
      <x:c r="J550" s="0" t="s">
        <x:v>74</x:v>
      </x:c>
      <x:c r="K550" s="0" t="s">
        <x:v>58</x:v>
      </x:c>
      <x:c r="L550" s="0">
        <x:v>51</x:v>
      </x:c>
    </x:row>
    <x:row r="551" spans="1:12">
      <x:c r="A551" s="0" t="s">
        <x:v>2</x:v>
      </x:c>
      <x:c r="B551" s="0" t="s">
        <x:v>4</x:v>
      </x:c>
      <x:c r="C551" s="0" t="s">
        <x:v>51</x:v>
      </x:c>
      <x:c r="D551" s="0" t="s">
        <x:v>52</x:v>
      </x:c>
      <x:c r="E551" s="0" t="s">
        <x:v>149</x:v>
      </x:c>
      <x:c r="F551" s="0" t="s">
        <x:v>150</x:v>
      </x:c>
      <x:c r="G551" s="0" t="s">
        <x:v>135</x:v>
      </x:c>
      <x:c r="H551" s="0" t="s">
        <x:v>136</x:v>
      </x:c>
      <x:c r="I551" s="0" t="s">
        <x:v>75</x:v>
      </x:c>
      <x:c r="J551" s="0" t="s">
        <x:v>76</x:v>
      </x:c>
      <x:c r="K551" s="0" t="s">
        <x:v>58</x:v>
      </x:c>
      <x:c r="L551" s="0">
        <x:v>58</x:v>
      </x:c>
    </x:row>
    <x:row r="552" spans="1:12">
      <x:c r="A552" s="0" t="s">
        <x:v>2</x:v>
      </x:c>
      <x:c r="B552" s="0" t="s">
        <x:v>4</x:v>
      </x:c>
      <x:c r="C552" s="0" t="s">
        <x:v>51</x:v>
      </x:c>
      <x:c r="D552" s="0" t="s">
        <x:v>52</x:v>
      </x:c>
      <x:c r="E552" s="0" t="s">
        <x:v>149</x:v>
      </x:c>
      <x:c r="F552" s="0" t="s">
        <x:v>150</x:v>
      </x:c>
      <x:c r="G552" s="0" t="s">
        <x:v>135</x:v>
      </x:c>
      <x:c r="H552" s="0" t="s">
        <x:v>136</x:v>
      </x:c>
      <x:c r="I552" s="0" t="s">
        <x:v>77</x:v>
      </x:c>
      <x:c r="J552" s="0" t="s">
        <x:v>78</x:v>
      </x:c>
      <x:c r="K552" s="0" t="s">
        <x:v>58</x:v>
      </x:c>
      <x:c r="L552" s="0">
        <x:v>59</x:v>
      </x:c>
    </x:row>
    <x:row r="553" spans="1:12">
      <x:c r="A553" s="0" t="s">
        <x:v>2</x:v>
      </x:c>
      <x:c r="B553" s="0" t="s">
        <x:v>4</x:v>
      </x:c>
      <x:c r="C553" s="0" t="s">
        <x:v>51</x:v>
      </x:c>
      <x:c r="D553" s="0" t="s">
        <x:v>52</x:v>
      </x:c>
      <x:c r="E553" s="0" t="s">
        <x:v>149</x:v>
      </x:c>
      <x:c r="F553" s="0" t="s">
        <x:v>150</x:v>
      </x:c>
      <x:c r="G553" s="0" t="s">
        <x:v>135</x:v>
      </x:c>
      <x:c r="H553" s="0" t="s">
        <x:v>136</x:v>
      </x:c>
      <x:c r="I553" s="0" t="s">
        <x:v>79</x:v>
      </x:c>
      <x:c r="J553" s="0" t="s">
        <x:v>80</x:v>
      </x:c>
      <x:c r="K553" s="0" t="s">
        <x:v>58</x:v>
      </x:c>
      <x:c r="L553" s="0">
        <x:v>48</x:v>
      </x:c>
    </x:row>
    <x:row r="554" spans="1:12">
      <x:c r="A554" s="0" t="s">
        <x:v>2</x:v>
      </x:c>
      <x:c r="B554" s="0" t="s">
        <x:v>4</x:v>
      </x:c>
      <x:c r="C554" s="0" t="s">
        <x:v>51</x:v>
      </x:c>
      <x:c r="D554" s="0" t="s">
        <x:v>52</x:v>
      </x:c>
      <x:c r="E554" s="0" t="s">
        <x:v>149</x:v>
      </x:c>
      <x:c r="F554" s="0" t="s">
        <x:v>150</x:v>
      </x:c>
      <x:c r="G554" s="0" t="s">
        <x:v>135</x:v>
      </x:c>
      <x:c r="H554" s="0" t="s">
        <x:v>136</x:v>
      </x:c>
      <x:c r="I554" s="0" t="s">
        <x:v>81</x:v>
      </x:c>
      <x:c r="J554" s="0" t="s">
        <x:v>82</x:v>
      </x:c>
      <x:c r="K554" s="0" t="s">
        <x:v>58</x:v>
      </x:c>
      <x:c r="L554" s="0">
        <x:v>48</x:v>
      </x:c>
    </x:row>
    <x:row r="555" spans="1:12">
      <x:c r="A555" s="0" t="s">
        <x:v>2</x:v>
      </x:c>
      <x:c r="B555" s="0" t="s">
        <x:v>4</x:v>
      </x:c>
      <x:c r="C555" s="0" t="s">
        <x:v>51</x:v>
      </x:c>
      <x:c r="D555" s="0" t="s">
        <x:v>52</x:v>
      </x:c>
      <x:c r="E555" s="0" t="s">
        <x:v>149</x:v>
      </x:c>
      <x:c r="F555" s="0" t="s">
        <x:v>150</x:v>
      </x:c>
      <x:c r="G555" s="0" t="s">
        <x:v>135</x:v>
      </x:c>
      <x:c r="H555" s="0" t="s">
        <x:v>136</x:v>
      </x:c>
      <x:c r="I555" s="0" t="s">
        <x:v>83</x:v>
      </x:c>
      <x:c r="J555" s="0" t="s">
        <x:v>84</x:v>
      </x:c>
      <x:c r="K555" s="0" t="s">
        <x:v>58</x:v>
      </x:c>
      <x:c r="L555" s="0">
        <x:v>36</x:v>
      </x:c>
    </x:row>
    <x:row r="556" spans="1:12">
      <x:c r="A556" s="0" t="s">
        <x:v>2</x:v>
      </x:c>
      <x:c r="B556" s="0" t="s">
        <x:v>4</x:v>
      </x:c>
      <x:c r="C556" s="0" t="s">
        <x:v>51</x:v>
      </x:c>
      <x:c r="D556" s="0" t="s">
        <x:v>52</x:v>
      </x:c>
      <x:c r="E556" s="0" t="s">
        <x:v>149</x:v>
      </x:c>
      <x:c r="F556" s="0" t="s">
        <x:v>150</x:v>
      </x:c>
      <x:c r="G556" s="0" t="s">
        <x:v>135</x:v>
      </x:c>
      <x:c r="H556" s="0" t="s">
        <x:v>136</x:v>
      </x:c>
      <x:c r="I556" s="0" t="s">
        <x:v>85</x:v>
      </x:c>
      <x:c r="J556" s="0" t="s">
        <x:v>86</x:v>
      </x:c>
      <x:c r="K556" s="0" t="s">
        <x:v>58</x:v>
      </x:c>
      <x:c r="L556" s="0">
        <x:v>41</x:v>
      </x:c>
    </x:row>
    <x:row r="557" spans="1:12">
      <x:c r="A557" s="0" t="s">
        <x:v>2</x:v>
      </x:c>
      <x:c r="B557" s="0" t="s">
        <x:v>4</x:v>
      </x:c>
      <x:c r="C557" s="0" t="s">
        <x:v>51</x:v>
      </x:c>
      <x:c r="D557" s="0" t="s">
        <x:v>52</x:v>
      </x:c>
      <x:c r="E557" s="0" t="s">
        <x:v>149</x:v>
      </x:c>
      <x:c r="F557" s="0" t="s">
        <x:v>150</x:v>
      </x:c>
      <x:c r="G557" s="0" t="s">
        <x:v>135</x:v>
      </x:c>
      <x:c r="H557" s="0" t="s">
        <x:v>136</x:v>
      </x:c>
      <x:c r="I557" s="0" t="s">
        <x:v>87</x:v>
      </x:c>
      <x:c r="J557" s="0" t="s">
        <x:v>88</x:v>
      </x:c>
      <x:c r="K557" s="0" t="s">
        <x:v>58</x:v>
      </x:c>
      <x:c r="L557" s="0">
        <x:v>32</x:v>
      </x:c>
    </x:row>
    <x:row r="558" spans="1:12">
      <x:c r="A558" s="0" t="s">
        <x:v>2</x:v>
      </x:c>
      <x:c r="B558" s="0" t="s">
        <x:v>4</x:v>
      </x:c>
      <x:c r="C558" s="0" t="s">
        <x:v>51</x:v>
      </x:c>
      <x:c r="D558" s="0" t="s">
        <x:v>52</x:v>
      </x:c>
      <x:c r="E558" s="0" t="s">
        <x:v>149</x:v>
      </x:c>
      <x:c r="F558" s="0" t="s">
        <x:v>150</x:v>
      </x:c>
      <x:c r="G558" s="0" t="s">
        <x:v>135</x:v>
      </x:c>
      <x:c r="H558" s="0" t="s">
        <x:v>136</x:v>
      </x:c>
      <x:c r="I558" s="0" t="s">
        <x:v>89</x:v>
      </x:c>
      <x:c r="J558" s="0" t="s">
        <x:v>90</x:v>
      </x:c>
      <x:c r="K558" s="0" t="s">
        <x:v>58</x:v>
      </x:c>
      <x:c r="L558" s="0">
        <x:v>32</x:v>
      </x:c>
    </x:row>
    <x:row r="559" spans="1:12">
      <x:c r="A559" s="0" t="s">
        <x:v>2</x:v>
      </x:c>
      <x:c r="B559" s="0" t="s">
        <x:v>4</x:v>
      </x:c>
      <x:c r="C559" s="0" t="s">
        <x:v>51</x:v>
      </x:c>
      <x:c r="D559" s="0" t="s">
        <x:v>52</x:v>
      </x:c>
      <x:c r="E559" s="0" t="s">
        <x:v>149</x:v>
      </x:c>
      <x:c r="F559" s="0" t="s">
        <x:v>150</x:v>
      </x:c>
      <x:c r="G559" s="0" t="s">
        <x:v>135</x:v>
      </x:c>
      <x:c r="H559" s="0" t="s">
        <x:v>136</x:v>
      </x:c>
      <x:c r="I559" s="0" t="s">
        <x:v>91</x:v>
      </x:c>
      <x:c r="J559" s="0" t="s">
        <x:v>92</x:v>
      </x:c>
      <x:c r="K559" s="0" t="s">
        <x:v>58</x:v>
      </x:c>
      <x:c r="L559" s="0">
        <x:v>25</x:v>
      </x:c>
    </x:row>
    <x:row r="560" spans="1:12">
      <x:c r="A560" s="0" t="s">
        <x:v>2</x:v>
      </x:c>
      <x:c r="B560" s="0" t="s">
        <x:v>4</x:v>
      </x:c>
      <x:c r="C560" s="0" t="s">
        <x:v>51</x:v>
      </x:c>
      <x:c r="D560" s="0" t="s">
        <x:v>52</x:v>
      </x:c>
      <x:c r="E560" s="0" t="s">
        <x:v>149</x:v>
      </x:c>
      <x:c r="F560" s="0" t="s">
        <x:v>150</x:v>
      </x:c>
      <x:c r="G560" s="0" t="s">
        <x:v>135</x:v>
      </x:c>
      <x:c r="H560" s="0" t="s">
        <x:v>136</x:v>
      </x:c>
      <x:c r="I560" s="0" t="s">
        <x:v>93</x:v>
      </x:c>
      <x:c r="J560" s="0" t="s">
        <x:v>94</x:v>
      </x:c>
      <x:c r="K560" s="0" t="s">
        <x:v>58</x:v>
      </x:c>
      <x:c r="L560" s="0">
        <x:v>30</x:v>
      </x:c>
    </x:row>
    <x:row r="561" spans="1:12">
      <x:c r="A561" s="0" t="s">
        <x:v>2</x:v>
      </x:c>
      <x:c r="B561" s="0" t="s">
        <x:v>4</x:v>
      </x:c>
      <x:c r="C561" s="0" t="s">
        <x:v>51</x:v>
      </x:c>
      <x:c r="D561" s="0" t="s">
        <x:v>52</x:v>
      </x:c>
      <x:c r="E561" s="0" t="s">
        <x:v>149</x:v>
      </x:c>
      <x:c r="F561" s="0" t="s">
        <x:v>150</x:v>
      </x:c>
      <x:c r="G561" s="0" t="s">
        <x:v>135</x:v>
      </x:c>
      <x:c r="H561" s="0" t="s">
        <x:v>136</x:v>
      </x:c>
      <x:c r="I561" s="0" t="s">
        <x:v>95</x:v>
      </x:c>
      <x:c r="J561" s="0" t="s">
        <x:v>96</x:v>
      </x:c>
      <x:c r="K561" s="0" t="s">
        <x:v>58</x:v>
      </x:c>
      <x:c r="L561" s="0">
        <x:v>26</x:v>
      </x:c>
    </x:row>
    <x:row r="562" spans="1:12">
      <x:c r="A562" s="0" t="s">
        <x:v>2</x:v>
      </x:c>
      <x:c r="B562" s="0" t="s">
        <x:v>4</x:v>
      </x:c>
      <x:c r="C562" s="0" t="s">
        <x:v>51</x:v>
      </x:c>
      <x:c r="D562" s="0" t="s">
        <x:v>52</x:v>
      </x:c>
      <x:c r="E562" s="0" t="s">
        <x:v>149</x:v>
      </x:c>
      <x:c r="F562" s="0" t="s">
        <x:v>150</x:v>
      </x:c>
      <x:c r="G562" s="0" t="s">
        <x:v>135</x:v>
      </x:c>
      <x:c r="H562" s="0" t="s">
        <x:v>136</x:v>
      </x:c>
      <x:c r="I562" s="0" t="s">
        <x:v>97</x:v>
      </x:c>
      <x:c r="J562" s="0" t="s">
        <x:v>98</x:v>
      </x:c>
      <x:c r="K562" s="0" t="s">
        <x:v>58</x:v>
      </x:c>
      <x:c r="L562" s="0">
        <x:v>36</x:v>
      </x:c>
    </x:row>
    <x:row r="563" spans="1:12">
      <x:c r="A563" s="0" t="s">
        <x:v>2</x:v>
      </x:c>
      <x:c r="B563" s="0" t="s">
        <x:v>4</x:v>
      </x:c>
      <x:c r="C563" s="0" t="s">
        <x:v>51</x:v>
      </x:c>
      <x:c r="D563" s="0" t="s">
        <x:v>52</x:v>
      </x:c>
      <x:c r="E563" s="0" t="s">
        <x:v>149</x:v>
      </x:c>
      <x:c r="F563" s="0" t="s">
        <x:v>150</x:v>
      </x:c>
      <x:c r="G563" s="0" t="s">
        <x:v>135</x:v>
      </x:c>
      <x:c r="H563" s="0" t="s">
        <x:v>136</x:v>
      </x:c>
      <x:c r="I563" s="0" t="s">
        <x:v>99</x:v>
      </x:c>
      <x:c r="J563" s="0" t="s">
        <x:v>100</x:v>
      </x:c>
      <x:c r="K563" s="0" t="s">
        <x:v>58</x:v>
      </x:c>
      <x:c r="L563" s="0">
        <x:v>34</x:v>
      </x:c>
    </x:row>
    <x:row r="564" spans="1:12">
      <x:c r="A564" s="0" t="s">
        <x:v>2</x:v>
      </x:c>
      <x:c r="B564" s="0" t="s">
        <x:v>4</x:v>
      </x:c>
      <x:c r="C564" s="0" t="s">
        <x:v>51</x:v>
      </x:c>
      <x:c r="D564" s="0" t="s">
        <x:v>52</x:v>
      </x:c>
      <x:c r="E564" s="0" t="s">
        <x:v>149</x:v>
      </x:c>
      <x:c r="F564" s="0" t="s">
        <x:v>150</x:v>
      </x:c>
      <x:c r="G564" s="0" t="s">
        <x:v>135</x:v>
      </x:c>
      <x:c r="H564" s="0" t="s">
        <x:v>136</x:v>
      </x:c>
      <x:c r="I564" s="0" t="s">
        <x:v>101</x:v>
      </x:c>
      <x:c r="J564" s="0" t="s">
        <x:v>102</x:v>
      </x:c>
      <x:c r="K564" s="0" t="s">
        <x:v>58</x:v>
      </x:c>
      <x:c r="L564" s="0">
        <x:v>41</x:v>
      </x:c>
    </x:row>
    <x:row r="565" spans="1:12">
      <x:c r="A565" s="0" t="s">
        <x:v>2</x:v>
      </x:c>
      <x:c r="B565" s="0" t="s">
        <x:v>4</x:v>
      </x:c>
      <x:c r="C565" s="0" t="s">
        <x:v>51</x:v>
      </x:c>
      <x:c r="D565" s="0" t="s">
        <x:v>52</x:v>
      </x:c>
      <x:c r="E565" s="0" t="s">
        <x:v>149</x:v>
      </x:c>
      <x:c r="F565" s="0" t="s">
        <x:v>150</x:v>
      </x:c>
      <x:c r="G565" s="0" t="s">
        <x:v>135</x:v>
      </x:c>
      <x:c r="H565" s="0" t="s">
        <x:v>136</x:v>
      </x:c>
      <x:c r="I565" s="0" t="s">
        <x:v>103</x:v>
      </x:c>
      <x:c r="J565" s="0" t="s">
        <x:v>104</x:v>
      </x:c>
      <x:c r="K565" s="0" t="s">
        <x:v>58</x:v>
      </x:c>
      <x:c r="L565" s="0">
        <x:v>27</x:v>
      </x:c>
    </x:row>
    <x:row r="566" spans="1:12">
      <x:c r="A566" s="0" t="s">
        <x:v>2</x:v>
      </x:c>
      <x:c r="B566" s="0" t="s">
        <x:v>4</x:v>
      </x:c>
      <x:c r="C566" s="0" t="s">
        <x:v>51</x:v>
      </x:c>
      <x:c r="D566" s="0" t="s">
        <x:v>52</x:v>
      </x:c>
      <x:c r="E566" s="0" t="s">
        <x:v>149</x:v>
      </x:c>
      <x:c r="F566" s="0" t="s">
        <x:v>150</x:v>
      </x:c>
      <x:c r="G566" s="0" t="s">
        <x:v>135</x:v>
      </x:c>
      <x:c r="H566" s="0" t="s">
        <x:v>136</x:v>
      </x:c>
      <x:c r="I566" s="0" t="s">
        <x:v>105</x:v>
      </x:c>
      <x:c r="J566" s="0" t="s">
        <x:v>106</x:v>
      </x:c>
      <x:c r="K566" s="0" t="s">
        <x:v>58</x:v>
      </x:c>
      <x:c r="L566" s="0">
        <x:v>45</x:v>
      </x:c>
    </x:row>
    <x:row r="567" spans="1:12">
      <x:c r="A567" s="0" t="s">
        <x:v>2</x:v>
      </x:c>
      <x:c r="B567" s="0" t="s">
        <x:v>4</x:v>
      </x:c>
      <x:c r="C567" s="0" t="s">
        <x:v>51</x:v>
      </x:c>
      <x:c r="D567" s="0" t="s">
        <x:v>52</x:v>
      </x:c>
      <x:c r="E567" s="0" t="s">
        <x:v>149</x:v>
      </x:c>
      <x:c r="F567" s="0" t="s">
        <x:v>150</x:v>
      </x:c>
      <x:c r="G567" s="0" t="s">
        <x:v>135</x:v>
      </x:c>
      <x:c r="H567" s="0" t="s">
        <x:v>136</x:v>
      </x:c>
      <x:c r="I567" s="0" t="s">
        <x:v>107</x:v>
      </x:c>
      <x:c r="J567" s="0" t="s">
        <x:v>108</x:v>
      </x:c>
      <x:c r="K567" s="0" t="s">
        <x:v>58</x:v>
      </x:c>
      <x:c r="L567" s="0">
        <x:v>28</x:v>
      </x:c>
    </x:row>
    <x:row r="568" spans="1:12">
      <x:c r="A568" s="0" t="s">
        <x:v>2</x:v>
      </x:c>
      <x:c r="B568" s="0" t="s">
        <x:v>4</x:v>
      </x:c>
      <x:c r="C568" s="0" t="s">
        <x:v>51</x:v>
      </x:c>
      <x:c r="D568" s="0" t="s">
        <x:v>52</x:v>
      </x:c>
      <x:c r="E568" s="0" t="s">
        <x:v>149</x:v>
      </x:c>
      <x:c r="F568" s="0" t="s">
        <x:v>150</x:v>
      </x:c>
      <x:c r="G568" s="0" t="s">
        <x:v>135</x:v>
      </x:c>
      <x:c r="H568" s="0" t="s">
        <x:v>136</x:v>
      </x:c>
      <x:c r="I568" s="0" t="s">
        <x:v>109</x:v>
      </x:c>
      <x:c r="J568" s="0" t="s">
        <x:v>110</x:v>
      </x:c>
      <x:c r="K568" s="0" t="s">
        <x:v>58</x:v>
      </x:c>
      <x:c r="L568" s="0">
        <x:v>33</x:v>
      </x:c>
    </x:row>
    <x:row r="569" spans="1:12">
      <x:c r="A569" s="0" t="s">
        <x:v>2</x:v>
      </x:c>
      <x:c r="B569" s="0" t="s">
        <x:v>4</x:v>
      </x:c>
      <x:c r="C569" s="0" t="s">
        <x:v>51</x:v>
      </x:c>
      <x:c r="D569" s="0" t="s">
        <x:v>52</x:v>
      </x:c>
      <x:c r="E569" s="0" t="s">
        <x:v>149</x:v>
      </x:c>
      <x:c r="F569" s="0" t="s">
        <x:v>150</x:v>
      </x:c>
      <x:c r="G569" s="0" t="s">
        <x:v>135</x:v>
      </x:c>
      <x:c r="H569" s="0" t="s">
        <x:v>136</x:v>
      </x:c>
      <x:c r="I569" s="0" t="s">
        <x:v>111</x:v>
      </x:c>
      <x:c r="J569" s="0" t="s">
        <x:v>112</x:v>
      </x:c>
      <x:c r="K569" s="0" t="s">
        <x:v>58</x:v>
      </x:c>
      <x:c r="L569" s="0">
        <x:v>29</x:v>
      </x:c>
    </x:row>
    <x:row r="570" spans="1:12">
      <x:c r="A570" s="0" t="s">
        <x:v>2</x:v>
      </x:c>
      <x:c r="B570" s="0" t="s">
        <x:v>4</x:v>
      </x:c>
      <x:c r="C570" s="0" t="s">
        <x:v>51</x:v>
      </x:c>
      <x:c r="D570" s="0" t="s">
        <x:v>52</x:v>
      </x:c>
      <x:c r="E570" s="0" t="s">
        <x:v>149</x:v>
      </x:c>
      <x:c r="F570" s="0" t="s">
        <x:v>150</x:v>
      </x:c>
      <x:c r="G570" s="0" t="s">
        <x:v>135</x:v>
      </x:c>
      <x:c r="H570" s="0" t="s">
        <x:v>136</x:v>
      </x:c>
      <x:c r="I570" s="0" t="s">
        <x:v>113</x:v>
      </x:c>
      <x:c r="J570" s="0" t="s">
        <x:v>114</x:v>
      </x:c>
      <x:c r="K570" s="0" t="s">
        <x:v>58</x:v>
      </x:c>
      <x:c r="L570" s="0">
        <x:v>46</x:v>
      </x:c>
    </x:row>
    <x:row r="571" spans="1:12">
      <x:c r="A571" s="0" t="s">
        <x:v>2</x:v>
      </x:c>
      <x:c r="B571" s="0" t="s">
        <x:v>4</x:v>
      </x:c>
      <x:c r="C571" s="0" t="s">
        <x:v>51</x:v>
      </x:c>
      <x:c r="D571" s="0" t="s">
        <x:v>52</x:v>
      </x:c>
      <x:c r="E571" s="0" t="s">
        <x:v>149</x:v>
      </x:c>
      <x:c r="F571" s="0" t="s">
        <x:v>150</x:v>
      </x:c>
      <x:c r="G571" s="0" t="s">
        <x:v>135</x:v>
      </x:c>
      <x:c r="H571" s="0" t="s">
        <x:v>136</x:v>
      </x:c>
      <x:c r="I571" s="0" t="s">
        <x:v>115</x:v>
      </x:c>
      <x:c r="J571" s="0" t="s">
        <x:v>116</x:v>
      </x:c>
      <x:c r="K571" s="0" t="s">
        <x:v>58</x:v>
      </x:c>
      <x:c r="L571" s="0">
        <x:v>63</x:v>
      </x:c>
    </x:row>
    <x:row r="572" spans="1:12">
      <x:c r="A572" s="0" t="s">
        <x:v>2</x:v>
      </x:c>
      <x:c r="B572" s="0" t="s">
        <x:v>4</x:v>
      </x:c>
      <x:c r="C572" s="0" t="s">
        <x:v>51</x:v>
      </x:c>
      <x:c r="D572" s="0" t="s">
        <x:v>52</x:v>
      </x:c>
      <x:c r="E572" s="0" t="s">
        <x:v>149</x:v>
      </x:c>
      <x:c r="F572" s="0" t="s">
        <x:v>150</x:v>
      </x:c>
      <x:c r="G572" s="0" t="s">
        <x:v>135</x:v>
      </x:c>
      <x:c r="H572" s="0" t="s">
        <x:v>136</x:v>
      </x:c>
      <x:c r="I572" s="0" t="s">
        <x:v>117</x:v>
      </x:c>
      <x:c r="J572" s="0" t="s">
        <x:v>118</x:v>
      </x:c>
      <x:c r="K572" s="0" t="s">
        <x:v>58</x:v>
      </x:c>
      <x:c r="L572" s="0">
        <x:v>65</x:v>
      </x:c>
    </x:row>
    <x:row r="573" spans="1:12">
      <x:c r="A573" s="0" t="s">
        <x:v>2</x:v>
      </x:c>
      <x:c r="B573" s="0" t="s">
        <x:v>4</x:v>
      </x:c>
      <x:c r="C573" s="0" t="s">
        <x:v>51</x:v>
      </x:c>
      <x:c r="D573" s="0" t="s">
        <x:v>52</x:v>
      </x:c>
      <x:c r="E573" s="0" t="s">
        <x:v>149</x:v>
      </x:c>
      <x:c r="F573" s="0" t="s">
        <x:v>150</x:v>
      </x:c>
      <x:c r="G573" s="0" t="s">
        <x:v>135</x:v>
      </x:c>
      <x:c r="H573" s="0" t="s">
        <x:v>136</x:v>
      </x:c>
      <x:c r="I573" s="0" t="s">
        <x:v>119</x:v>
      </x:c>
      <x:c r="J573" s="0" t="s">
        <x:v>120</x:v>
      </x:c>
      <x:c r="K573" s="0" t="s">
        <x:v>58</x:v>
      </x:c>
      <x:c r="L573" s="0">
        <x:v>48</x:v>
      </x:c>
    </x:row>
    <x:row r="574" spans="1:12">
      <x:c r="A574" s="0" t="s">
        <x:v>2</x:v>
      </x:c>
      <x:c r="B574" s="0" t="s">
        <x:v>4</x:v>
      </x:c>
      <x:c r="C574" s="0" t="s">
        <x:v>51</x:v>
      </x:c>
      <x:c r="D574" s="0" t="s">
        <x:v>52</x:v>
      </x:c>
      <x:c r="E574" s="0" t="s">
        <x:v>149</x:v>
      </x:c>
      <x:c r="F574" s="0" t="s">
        <x:v>150</x:v>
      </x:c>
      <x:c r="G574" s="0" t="s">
        <x:v>135</x:v>
      </x:c>
      <x:c r="H574" s="0" t="s">
        <x:v>136</x:v>
      </x:c>
      <x:c r="I574" s="0" t="s">
        <x:v>121</x:v>
      </x:c>
      <x:c r="J574" s="0" t="s">
        <x:v>122</x:v>
      </x:c>
      <x:c r="K574" s="0" t="s">
        <x:v>58</x:v>
      </x:c>
      <x:c r="L574" s="0">
        <x:v>65</x:v>
      </x:c>
    </x:row>
    <x:row r="575" spans="1:12">
      <x:c r="A575" s="0" t="s">
        <x:v>2</x:v>
      </x:c>
      <x:c r="B575" s="0" t="s">
        <x:v>4</x:v>
      </x:c>
      <x:c r="C575" s="0" t="s">
        <x:v>51</x:v>
      </x:c>
      <x:c r="D575" s="0" t="s">
        <x:v>52</x:v>
      </x:c>
      <x:c r="E575" s="0" t="s">
        <x:v>149</x:v>
      </x:c>
      <x:c r="F575" s="0" t="s">
        <x:v>150</x:v>
      </x:c>
      <x:c r="G575" s="0" t="s">
        <x:v>135</x:v>
      </x:c>
      <x:c r="H575" s="0" t="s">
        <x:v>136</x:v>
      </x:c>
      <x:c r="I575" s="0" t="s">
        <x:v>123</x:v>
      </x:c>
      <x:c r="J575" s="0" t="s">
        <x:v>124</x:v>
      </x:c>
      <x:c r="K575" s="0" t="s">
        <x:v>58</x:v>
      </x:c>
      <x:c r="L575" s="0">
        <x:v>61</x:v>
      </x:c>
    </x:row>
    <x:row r="576" spans="1:12">
      <x:c r="A576" s="0" t="s">
        <x:v>2</x:v>
      </x:c>
      <x:c r="B576" s="0" t="s">
        <x:v>4</x:v>
      </x:c>
      <x:c r="C576" s="0" t="s">
        <x:v>51</x:v>
      </x:c>
      <x:c r="D576" s="0" t="s">
        <x:v>52</x:v>
      </x:c>
      <x:c r="E576" s="0" t="s">
        <x:v>149</x:v>
      </x:c>
      <x:c r="F576" s="0" t="s">
        <x:v>150</x:v>
      </x:c>
      <x:c r="G576" s="0" t="s">
        <x:v>135</x:v>
      </x:c>
      <x:c r="H576" s="0" t="s">
        <x:v>136</x:v>
      </x:c>
      <x:c r="I576" s="0" t="s">
        <x:v>125</x:v>
      </x:c>
      <x:c r="J576" s="0" t="s">
        <x:v>126</x:v>
      </x:c>
      <x:c r="K576" s="0" t="s">
        <x:v>58</x:v>
      </x:c>
      <x:c r="L576" s="0">
        <x:v>88</x:v>
      </x:c>
    </x:row>
    <x:row r="577" spans="1:12">
      <x:c r="A577" s="0" t="s">
        <x:v>2</x:v>
      </x:c>
      <x:c r="B577" s="0" t="s">
        <x:v>4</x:v>
      </x:c>
      <x:c r="C577" s="0" t="s">
        <x:v>51</x:v>
      </x:c>
      <x:c r="D577" s="0" t="s">
        <x:v>52</x:v>
      </x:c>
      <x:c r="E577" s="0" t="s">
        <x:v>149</x:v>
      </x:c>
      <x:c r="F577" s="0" t="s">
        <x:v>150</x:v>
      </x:c>
      <x:c r="G577" s="0" t="s">
        <x:v>135</x:v>
      </x:c>
      <x:c r="H577" s="0" t="s">
        <x:v>136</x:v>
      </x:c>
      <x:c r="I577" s="0" t="s">
        <x:v>127</x:v>
      </x:c>
      <x:c r="J577" s="0" t="s">
        <x:v>128</x:v>
      </x:c>
      <x:c r="K577" s="0" t="s">
        <x:v>58</x:v>
      </x:c>
      <x:c r="L577" s="0">
        <x:v>67</x:v>
      </x:c>
    </x:row>
    <x:row r="578" spans="1:12">
      <x:c r="A578" s="0" t="s">
        <x:v>2</x:v>
      </x:c>
      <x:c r="B578" s="0" t="s">
        <x:v>4</x:v>
      </x:c>
      <x:c r="C578" s="0" t="s">
        <x:v>51</x:v>
      </x:c>
      <x:c r="D578" s="0" t="s">
        <x:v>52</x:v>
      </x:c>
      <x:c r="E578" s="0" t="s">
        <x:v>149</x:v>
      </x:c>
      <x:c r="F578" s="0" t="s">
        <x:v>150</x:v>
      </x:c>
      <x:c r="G578" s="0" t="s">
        <x:v>137</x:v>
      </x:c>
      <x:c r="H578" s="0" t="s">
        <x:v>138</x:v>
      </x:c>
      <x:c r="I578" s="0" t="s">
        <x:v>56</x:v>
      </x:c>
      <x:c r="J578" s="0" t="s">
        <x:v>57</x:v>
      </x:c>
      <x:c r="K578" s="0" t="s">
        <x:v>58</x:v>
      </x:c>
      <x:c r="L578" s="0">
        <x:v>1292</x:v>
      </x:c>
    </x:row>
    <x:row r="579" spans="1:12">
      <x:c r="A579" s="0" t="s">
        <x:v>2</x:v>
      </x:c>
      <x:c r="B579" s="0" t="s">
        <x:v>4</x:v>
      </x:c>
      <x:c r="C579" s="0" t="s">
        <x:v>51</x:v>
      </x:c>
      <x:c r="D579" s="0" t="s">
        <x:v>52</x:v>
      </x:c>
      <x:c r="E579" s="0" t="s">
        <x:v>149</x:v>
      </x:c>
      <x:c r="F579" s="0" t="s">
        <x:v>150</x:v>
      </x:c>
      <x:c r="G579" s="0" t="s">
        <x:v>137</x:v>
      </x:c>
      <x:c r="H579" s="0" t="s">
        <x:v>138</x:v>
      </x:c>
      <x:c r="I579" s="0" t="s">
        <x:v>59</x:v>
      </x:c>
      <x:c r="J579" s="0" t="s">
        <x:v>60</x:v>
      </x:c>
      <x:c r="K579" s="0" t="s">
        <x:v>58</x:v>
      </x:c>
      <x:c r="L579" s="0">
        <x:v>1180</x:v>
      </x:c>
    </x:row>
    <x:row r="580" spans="1:12">
      <x:c r="A580" s="0" t="s">
        <x:v>2</x:v>
      </x:c>
      <x:c r="B580" s="0" t="s">
        <x:v>4</x:v>
      </x:c>
      <x:c r="C580" s="0" t="s">
        <x:v>51</x:v>
      </x:c>
      <x:c r="D580" s="0" t="s">
        <x:v>52</x:v>
      </x:c>
      <x:c r="E580" s="0" t="s">
        <x:v>149</x:v>
      </x:c>
      <x:c r="F580" s="0" t="s">
        <x:v>150</x:v>
      </x:c>
      <x:c r="G580" s="0" t="s">
        <x:v>137</x:v>
      </x:c>
      <x:c r="H580" s="0" t="s">
        <x:v>138</x:v>
      </x:c>
      <x:c r="I580" s="0" t="s">
        <x:v>61</x:v>
      </x:c>
      <x:c r="J580" s="0" t="s">
        <x:v>62</x:v>
      </x:c>
      <x:c r="K580" s="0" t="s">
        <x:v>58</x:v>
      </x:c>
      <x:c r="L580" s="0">
        <x:v>806</x:v>
      </x:c>
    </x:row>
    <x:row r="581" spans="1:12">
      <x:c r="A581" s="0" t="s">
        <x:v>2</x:v>
      </x:c>
      <x:c r="B581" s="0" t="s">
        <x:v>4</x:v>
      </x:c>
      <x:c r="C581" s="0" t="s">
        <x:v>51</x:v>
      </x:c>
      <x:c r="D581" s="0" t="s">
        <x:v>52</x:v>
      </x:c>
      <x:c r="E581" s="0" t="s">
        <x:v>149</x:v>
      </x:c>
      <x:c r="F581" s="0" t="s">
        <x:v>150</x:v>
      </x:c>
      <x:c r="G581" s="0" t="s">
        <x:v>137</x:v>
      </x:c>
      <x:c r="H581" s="0" t="s">
        <x:v>138</x:v>
      </x:c>
      <x:c r="I581" s="0" t="s">
        <x:v>63</x:v>
      </x:c>
      <x:c r="J581" s="0" t="s">
        <x:v>64</x:v>
      </x:c>
      <x:c r="K581" s="0" t="s">
        <x:v>58</x:v>
      </x:c>
      <x:c r="L581" s="0">
        <x:v>449</x:v>
      </x:c>
    </x:row>
    <x:row r="582" spans="1:12">
      <x:c r="A582" s="0" t="s">
        <x:v>2</x:v>
      </x:c>
      <x:c r="B582" s="0" t="s">
        <x:v>4</x:v>
      </x:c>
      <x:c r="C582" s="0" t="s">
        <x:v>51</x:v>
      </x:c>
      <x:c r="D582" s="0" t="s">
        <x:v>52</x:v>
      </x:c>
      <x:c r="E582" s="0" t="s">
        <x:v>149</x:v>
      </x:c>
      <x:c r="F582" s="0" t="s">
        <x:v>150</x:v>
      </x:c>
      <x:c r="G582" s="0" t="s">
        <x:v>137</x:v>
      </x:c>
      <x:c r="H582" s="0" t="s">
        <x:v>138</x:v>
      </x:c>
      <x:c r="I582" s="0" t="s">
        <x:v>65</x:v>
      </x:c>
      <x:c r="J582" s="0" t="s">
        <x:v>66</x:v>
      </x:c>
      <x:c r="K582" s="0" t="s">
        <x:v>58</x:v>
      </x:c>
      <x:c r="L582" s="0">
        <x:v>585</x:v>
      </x:c>
    </x:row>
    <x:row r="583" spans="1:12">
      <x:c r="A583" s="0" t="s">
        <x:v>2</x:v>
      </x:c>
      <x:c r="B583" s="0" t="s">
        <x:v>4</x:v>
      </x:c>
      <x:c r="C583" s="0" t="s">
        <x:v>51</x:v>
      </x:c>
      <x:c r="D583" s="0" t="s">
        <x:v>52</x:v>
      </x:c>
      <x:c r="E583" s="0" t="s">
        <x:v>149</x:v>
      </x:c>
      <x:c r="F583" s="0" t="s">
        <x:v>150</x:v>
      </x:c>
      <x:c r="G583" s="0" t="s">
        <x:v>137</x:v>
      </x:c>
      <x:c r="H583" s="0" t="s">
        <x:v>138</x:v>
      </x:c>
      <x:c r="I583" s="0" t="s">
        <x:v>67</x:v>
      </x:c>
      <x:c r="J583" s="0" t="s">
        <x:v>68</x:v>
      </x:c>
      <x:c r="K583" s="0" t="s">
        <x:v>58</x:v>
      </x:c>
      <x:c r="L583" s="0">
        <x:v>481</x:v>
      </x:c>
    </x:row>
    <x:row r="584" spans="1:12">
      <x:c r="A584" s="0" t="s">
        <x:v>2</x:v>
      </x:c>
      <x:c r="B584" s="0" t="s">
        <x:v>4</x:v>
      </x:c>
      <x:c r="C584" s="0" t="s">
        <x:v>51</x:v>
      </x:c>
      <x:c r="D584" s="0" t="s">
        <x:v>52</x:v>
      </x:c>
      <x:c r="E584" s="0" t="s">
        <x:v>149</x:v>
      </x:c>
      <x:c r="F584" s="0" t="s">
        <x:v>150</x:v>
      </x:c>
      <x:c r="G584" s="0" t="s">
        <x:v>137</x:v>
      </x:c>
      <x:c r="H584" s="0" t="s">
        <x:v>138</x:v>
      </x:c>
      <x:c r="I584" s="0" t="s">
        <x:v>69</x:v>
      </x:c>
      <x:c r="J584" s="0" t="s">
        <x:v>70</x:v>
      </x:c>
      <x:c r="K584" s="0" t="s">
        <x:v>58</x:v>
      </x:c>
      <x:c r="L584" s="0">
        <x:v>478</x:v>
      </x:c>
    </x:row>
    <x:row r="585" spans="1:12">
      <x:c r="A585" s="0" t="s">
        <x:v>2</x:v>
      </x:c>
      <x:c r="B585" s="0" t="s">
        <x:v>4</x:v>
      </x:c>
      <x:c r="C585" s="0" t="s">
        <x:v>51</x:v>
      </x:c>
      <x:c r="D585" s="0" t="s">
        <x:v>52</x:v>
      </x:c>
      <x:c r="E585" s="0" t="s">
        <x:v>149</x:v>
      </x:c>
      <x:c r="F585" s="0" t="s">
        <x:v>150</x:v>
      </x:c>
      <x:c r="G585" s="0" t="s">
        <x:v>137</x:v>
      </x:c>
      <x:c r="H585" s="0" t="s">
        <x:v>138</x:v>
      </x:c>
      <x:c r="I585" s="0" t="s">
        <x:v>71</x:v>
      </x:c>
      <x:c r="J585" s="0" t="s">
        <x:v>72</x:v>
      </x:c>
      <x:c r="K585" s="0" t="s">
        <x:v>58</x:v>
      </x:c>
      <x:c r="L585" s="0">
        <x:v>342</x:v>
      </x:c>
    </x:row>
    <x:row r="586" spans="1:12">
      <x:c r="A586" s="0" t="s">
        <x:v>2</x:v>
      </x:c>
      <x:c r="B586" s="0" t="s">
        <x:v>4</x:v>
      </x:c>
      <x:c r="C586" s="0" t="s">
        <x:v>51</x:v>
      </x:c>
      <x:c r="D586" s="0" t="s">
        <x:v>52</x:v>
      </x:c>
      <x:c r="E586" s="0" t="s">
        <x:v>149</x:v>
      </x:c>
      <x:c r="F586" s="0" t="s">
        <x:v>150</x:v>
      </x:c>
      <x:c r="G586" s="0" t="s">
        <x:v>137</x:v>
      </x:c>
      <x:c r="H586" s="0" t="s">
        <x:v>138</x:v>
      </x:c>
      <x:c r="I586" s="0" t="s">
        <x:v>73</x:v>
      </x:c>
      <x:c r="J586" s="0" t="s">
        <x:v>74</x:v>
      </x:c>
      <x:c r="K586" s="0" t="s">
        <x:v>58</x:v>
      </x:c>
      <x:c r="L586" s="0">
        <x:v>447</x:v>
      </x:c>
    </x:row>
    <x:row r="587" spans="1:12">
      <x:c r="A587" s="0" t="s">
        <x:v>2</x:v>
      </x:c>
      <x:c r="B587" s="0" t="s">
        <x:v>4</x:v>
      </x:c>
      <x:c r="C587" s="0" t="s">
        <x:v>51</x:v>
      </x:c>
      <x:c r="D587" s="0" t="s">
        <x:v>52</x:v>
      </x:c>
      <x:c r="E587" s="0" t="s">
        <x:v>149</x:v>
      </x:c>
      <x:c r="F587" s="0" t="s">
        <x:v>150</x:v>
      </x:c>
      <x:c r="G587" s="0" t="s">
        <x:v>137</x:v>
      </x:c>
      <x:c r="H587" s="0" t="s">
        <x:v>138</x:v>
      </x:c>
      <x:c r="I587" s="0" t="s">
        <x:v>75</x:v>
      </x:c>
      <x:c r="J587" s="0" t="s">
        <x:v>76</x:v>
      </x:c>
      <x:c r="K587" s="0" t="s">
        <x:v>58</x:v>
      </x:c>
      <x:c r="L587" s="0">
        <x:v>370</x:v>
      </x:c>
    </x:row>
    <x:row r="588" spans="1:12">
      <x:c r="A588" s="0" t="s">
        <x:v>2</x:v>
      </x:c>
      <x:c r="B588" s="0" t="s">
        <x:v>4</x:v>
      </x:c>
      <x:c r="C588" s="0" t="s">
        <x:v>51</x:v>
      </x:c>
      <x:c r="D588" s="0" t="s">
        <x:v>52</x:v>
      </x:c>
      <x:c r="E588" s="0" t="s">
        <x:v>149</x:v>
      </x:c>
      <x:c r="F588" s="0" t="s">
        <x:v>150</x:v>
      </x:c>
      <x:c r="G588" s="0" t="s">
        <x:v>137</x:v>
      </x:c>
      <x:c r="H588" s="0" t="s">
        <x:v>138</x:v>
      </x:c>
      <x:c r="I588" s="0" t="s">
        <x:v>77</x:v>
      </x:c>
      <x:c r="J588" s="0" t="s">
        <x:v>78</x:v>
      </x:c>
      <x:c r="K588" s="0" t="s">
        <x:v>58</x:v>
      </x:c>
      <x:c r="L588" s="0">
        <x:v>323</x:v>
      </x:c>
    </x:row>
    <x:row r="589" spans="1:12">
      <x:c r="A589" s="0" t="s">
        <x:v>2</x:v>
      </x:c>
      <x:c r="B589" s="0" t="s">
        <x:v>4</x:v>
      </x:c>
      <x:c r="C589" s="0" t="s">
        <x:v>51</x:v>
      </x:c>
      <x:c r="D589" s="0" t="s">
        <x:v>52</x:v>
      </x:c>
      <x:c r="E589" s="0" t="s">
        <x:v>149</x:v>
      </x:c>
      <x:c r="F589" s="0" t="s">
        <x:v>150</x:v>
      </x:c>
      <x:c r="G589" s="0" t="s">
        <x:v>137</x:v>
      </x:c>
      <x:c r="H589" s="0" t="s">
        <x:v>138</x:v>
      </x:c>
      <x:c r="I589" s="0" t="s">
        <x:v>79</x:v>
      </x:c>
      <x:c r="J589" s="0" t="s">
        <x:v>80</x:v>
      </x:c>
      <x:c r="K589" s="0" t="s">
        <x:v>58</x:v>
      </x:c>
      <x:c r="L589" s="0">
        <x:v>234</x:v>
      </x:c>
    </x:row>
    <x:row r="590" spans="1:12">
      <x:c r="A590" s="0" t="s">
        <x:v>2</x:v>
      </x:c>
      <x:c r="B590" s="0" t="s">
        <x:v>4</x:v>
      </x:c>
      <x:c r="C590" s="0" t="s">
        <x:v>51</x:v>
      </x:c>
      <x:c r="D590" s="0" t="s">
        <x:v>52</x:v>
      </x:c>
      <x:c r="E590" s="0" t="s">
        <x:v>149</x:v>
      </x:c>
      <x:c r="F590" s="0" t="s">
        <x:v>150</x:v>
      </x:c>
      <x:c r="G590" s="0" t="s">
        <x:v>137</x:v>
      </x:c>
      <x:c r="H590" s="0" t="s">
        <x:v>138</x:v>
      </x:c>
      <x:c r="I590" s="0" t="s">
        <x:v>81</x:v>
      </x:c>
      <x:c r="J590" s="0" t="s">
        <x:v>82</x:v>
      </x:c>
      <x:c r="K590" s="0" t="s">
        <x:v>58</x:v>
      </x:c>
      <x:c r="L590" s="0">
        <x:v>151</x:v>
      </x:c>
    </x:row>
    <x:row r="591" spans="1:12">
      <x:c r="A591" s="0" t="s">
        <x:v>2</x:v>
      </x:c>
      <x:c r="B591" s="0" t="s">
        <x:v>4</x:v>
      </x:c>
      <x:c r="C591" s="0" t="s">
        <x:v>51</x:v>
      </x:c>
      <x:c r="D591" s="0" t="s">
        <x:v>52</x:v>
      </x:c>
      <x:c r="E591" s="0" t="s">
        <x:v>149</x:v>
      </x:c>
      <x:c r="F591" s="0" t="s">
        <x:v>150</x:v>
      </x:c>
      <x:c r="G591" s="0" t="s">
        <x:v>137</x:v>
      </x:c>
      <x:c r="H591" s="0" t="s">
        <x:v>138</x:v>
      </x:c>
      <x:c r="I591" s="0" t="s">
        <x:v>83</x:v>
      </x:c>
      <x:c r="J591" s="0" t="s">
        <x:v>84</x:v>
      </x:c>
      <x:c r="K591" s="0" t="s">
        <x:v>58</x:v>
      </x:c>
      <x:c r="L591" s="0">
        <x:v>180</x:v>
      </x:c>
    </x:row>
    <x:row r="592" spans="1:12">
      <x:c r="A592" s="0" t="s">
        <x:v>2</x:v>
      </x:c>
      <x:c r="B592" s="0" t="s">
        <x:v>4</x:v>
      </x:c>
      <x:c r="C592" s="0" t="s">
        <x:v>51</x:v>
      </x:c>
      <x:c r="D592" s="0" t="s">
        <x:v>52</x:v>
      </x:c>
      <x:c r="E592" s="0" t="s">
        <x:v>149</x:v>
      </x:c>
      <x:c r="F592" s="0" t="s">
        <x:v>150</x:v>
      </x:c>
      <x:c r="G592" s="0" t="s">
        <x:v>137</x:v>
      </x:c>
      <x:c r="H592" s="0" t="s">
        <x:v>138</x:v>
      </x:c>
      <x:c r="I592" s="0" t="s">
        <x:v>85</x:v>
      </x:c>
      <x:c r="J592" s="0" t="s">
        <x:v>86</x:v>
      </x:c>
      <x:c r="K592" s="0" t="s">
        <x:v>58</x:v>
      </x:c>
      <x:c r="L592" s="0">
        <x:v>203</x:v>
      </x:c>
    </x:row>
    <x:row r="593" spans="1:12">
      <x:c r="A593" s="0" t="s">
        <x:v>2</x:v>
      </x:c>
      <x:c r="B593" s="0" t="s">
        <x:v>4</x:v>
      </x:c>
      <x:c r="C593" s="0" t="s">
        <x:v>51</x:v>
      </x:c>
      <x:c r="D593" s="0" t="s">
        <x:v>52</x:v>
      </x:c>
      <x:c r="E593" s="0" t="s">
        <x:v>149</x:v>
      </x:c>
      <x:c r="F593" s="0" t="s">
        <x:v>150</x:v>
      </x:c>
      <x:c r="G593" s="0" t="s">
        <x:v>137</x:v>
      </x:c>
      <x:c r="H593" s="0" t="s">
        <x:v>138</x:v>
      </x:c>
      <x:c r="I593" s="0" t="s">
        <x:v>87</x:v>
      </x:c>
      <x:c r="J593" s="0" t="s">
        <x:v>88</x:v>
      </x:c>
      <x:c r="K593" s="0" t="s">
        <x:v>58</x:v>
      </x:c>
      <x:c r="L593" s="0">
        <x:v>219</x:v>
      </x:c>
    </x:row>
    <x:row r="594" spans="1:12">
      <x:c r="A594" s="0" t="s">
        <x:v>2</x:v>
      </x:c>
      <x:c r="B594" s="0" t="s">
        <x:v>4</x:v>
      </x:c>
      <x:c r="C594" s="0" t="s">
        <x:v>51</x:v>
      </x:c>
      <x:c r="D594" s="0" t="s">
        <x:v>52</x:v>
      </x:c>
      <x:c r="E594" s="0" t="s">
        <x:v>149</x:v>
      </x:c>
      <x:c r="F594" s="0" t="s">
        <x:v>150</x:v>
      </x:c>
      <x:c r="G594" s="0" t="s">
        <x:v>137</x:v>
      </x:c>
      <x:c r="H594" s="0" t="s">
        <x:v>138</x:v>
      </x:c>
      <x:c r="I594" s="0" t="s">
        <x:v>89</x:v>
      </x:c>
      <x:c r="J594" s="0" t="s">
        <x:v>90</x:v>
      </x:c>
      <x:c r="K594" s="0" t="s">
        <x:v>58</x:v>
      </x:c>
      <x:c r="L594" s="0">
        <x:v>305</x:v>
      </x:c>
    </x:row>
    <x:row r="595" spans="1:12">
      <x:c r="A595" s="0" t="s">
        <x:v>2</x:v>
      </x:c>
      <x:c r="B595" s="0" t="s">
        <x:v>4</x:v>
      </x:c>
      <x:c r="C595" s="0" t="s">
        <x:v>51</x:v>
      </x:c>
      <x:c r="D595" s="0" t="s">
        <x:v>52</x:v>
      </x:c>
      <x:c r="E595" s="0" t="s">
        <x:v>149</x:v>
      </x:c>
      <x:c r="F595" s="0" t="s">
        <x:v>150</x:v>
      </x:c>
      <x:c r="G595" s="0" t="s">
        <x:v>137</x:v>
      </x:c>
      <x:c r="H595" s="0" t="s">
        <x:v>138</x:v>
      </x:c>
      <x:c r="I595" s="0" t="s">
        <x:v>91</x:v>
      </x:c>
      <x:c r="J595" s="0" t="s">
        <x:v>92</x:v>
      </x:c>
      <x:c r="K595" s="0" t="s">
        <x:v>58</x:v>
      </x:c>
      <x:c r="L595" s="0">
        <x:v>260</x:v>
      </x:c>
    </x:row>
    <x:row r="596" spans="1:12">
      <x:c r="A596" s="0" t="s">
        <x:v>2</x:v>
      </x:c>
      <x:c r="B596" s="0" t="s">
        <x:v>4</x:v>
      </x:c>
      <x:c r="C596" s="0" t="s">
        <x:v>51</x:v>
      </x:c>
      <x:c r="D596" s="0" t="s">
        <x:v>52</x:v>
      </x:c>
      <x:c r="E596" s="0" t="s">
        <x:v>149</x:v>
      </x:c>
      <x:c r="F596" s="0" t="s">
        <x:v>150</x:v>
      </x:c>
      <x:c r="G596" s="0" t="s">
        <x:v>137</x:v>
      </x:c>
      <x:c r="H596" s="0" t="s">
        <x:v>138</x:v>
      </x:c>
      <x:c r="I596" s="0" t="s">
        <x:v>93</x:v>
      </x:c>
      <x:c r="J596" s="0" t="s">
        <x:v>94</x:v>
      </x:c>
      <x:c r="K596" s="0" t="s">
        <x:v>58</x:v>
      </x:c>
      <x:c r="L596" s="0">
        <x:v>189</x:v>
      </x:c>
    </x:row>
    <x:row r="597" spans="1:12">
      <x:c r="A597" s="0" t="s">
        <x:v>2</x:v>
      </x:c>
      <x:c r="B597" s="0" t="s">
        <x:v>4</x:v>
      </x:c>
      <x:c r="C597" s="0" t="s">
        <x:v>51</x:v>
      </x:c>
      <x:c r="D597" s="0" t="s">
        <x:v>52</x:v>
      </x:c>
      <x:c r="E597" s="0" t="s">
        <x:v>149</x:v>
      </x:c>
      <x:c r="F597" s="0" t="s">
        <x:v>150</x:v>
      </x:c>
      <x:c r="G597" s="0" t="s">
        <x:v>137</x:v>
      </x:c>
      <x:c r="H597" s="0" t="s">
        <x:v>138</x:v>
      </x:c>
      <x:c r="I597" s="0" t="s">
        <x:v>95</x:v>
      </x:c>
      <x:c r="J597" s="0" t="s">
        <x:v>96</x:v>
      </x:c>
      <x:c r="K597" s="0" t="s">
        <x:v>58</x:v>
      </x:c>
      <x:c r="L597" s="0">
        <x:v>233</x:v>
      </x:c>
    </x:row>
    <x:row r="598" spans="1:12">
      <x:c r="A598" s="0" t="s">
        <x:v>2</x:v>
      </x:c>
      <x:c r="B598" s="0" t="s">
        <x:v>4</x:v>
      </x:c>
      <x:c r="C598" s="0" t="s">
        <x:v>51</x:v>
      </x:c>
      <x:c r="D598" s="0" t="s">
        <x:v>52</x:v>
      </x:c>
      <x:c r="E598" s="0" t="s">
        <x:v>149</x:v>
      </x:c>
      <x:c r="F598" s="0" t="s">
        <x:v>150</x:v>
      </x:c>
      <x:c r="G598" s="0" t="s">
        <x:v>137</x:v>
      </x:c>
      <x:c r="H598" s="0" t="s">
        <x:v>138</x:v>
      </x:c>
      <x:c r="I598" s="0" t="s">
        <x:v>97</x:v>
      </x:c>
      <x:c r="J598" s="0" t="s">
        <x:v>98</x:v>
      </x:c>
      <x:c r="K598" s="0" t="s">
        <x:v>58</x:v>
      </x:c>
      <x:c r="L598" s="0">
        <x:v>254</x:v>
      </x:c>
    </x:row>
    <x:row r="599" spans="1:12">
      <x:c r="A599" s="0" t="s">
        <x:v>2</x:v>
      </x:c>
      <x:c r="B599" s="0" t="s">
        <x:v>4</x:v>
      </x:c>
      <x:c r="C599" s="0" t="s">
        <x:v>51</x:v>
      </x:c>
      <x:c r="D599" s="0" t="s">
        <x:v>52</x:v>
      </x:c>
      <x:c r="E599" s="0" t="s">
        <x:v>149</x:v>
      </x:c>
      <x:c r="F599" s="0" t="s">
        <x:v>150</x:v>
      </x:c>
      <x:c r="G599" s="0" t="s">
        <x:v>137</x:v>
      </x:c>
      <x:c r="H599" s="0" t="s">
        <x:v>138</x:v>
      </x:c>
      <x:c r="I599" s="0" t="s">
        <x:v>99</x:v>
      </x:c>
      <x:c r="J599" s="0" t="s">
        <x:v>100</x:v>
      </x:c>
      <x:c r="K599" s="0" t="s">
        <x:v>58</x:v>
      </x:c>
      <x:c r="L599" s="0">
        <x:v>217</x:v>
      </x:c>
    </x:row>
    <x:row r="600" spans="1:12">
      <x:c r="A600" s="0" t="s">
        <x:v>2</x:v>
      </x:c>
      <x:c r="B600" s="0" t="s">
        <x:v>4</x:v>
      </x:c>
      <x:c r="C600" s="0" t="s">
        <x:v>51</x:v>
      </x:c>
      <x:c r="D600" s="0" t="s">
        <x:v>52</x:v>
      </x:c>
      <x:c r="E600" s="0" t="s">
        <x:v>149</x:v>
      </x:c>
      <x:c r="F600" s="0" t="s">
        <x:v>150</x:v>
      </x:c>
      <x:c r="G600" s="0" t="s">
        <x:v>137</x:v>
      </x:c>
      <x:c r="H600" s="0" t="s">
        <x:v>138</x:v>
      </x:c>
      <x:c r="I600" s="0" t="s">
        <x:v>101</x:v>
      </x:c>
      <x:c r="J600" s="0" t="s">
        <x:v>102</x:v>
      </x:c>
      <x:c r="K600" s="0" t="s">
        <x:v>58</x:v>
      </x:c>
      <x:c r="L600" s="0">
        <x:v>278</x:v>
      </x:c>
    </x:row>
    <x:row r="601" spans="1:12">
      <x:c r="A601" s="0" t="s">
        <x:v>2</x:v>
      </x:c>
      <x:c r="B601" s="0" t="s">
        <x:v>4</x:v>
      </x:c>
      <x:c r="C601" s="0" t="s">
        <x:v>51</x:v>
      </x:c>
      <x:c r="D601" s="0" t="s">
        <x:v>52</x:v>
      </x:c>
      <x:c r="E601" s="0" t="s">
        <x:v>149</x:v>
      </x:c>
      <x:c r="F601" s="0" t="s">
        <x:v>150</x:v>
      </x:c>
      <x:c r="G601" s="0" t="s">
        <x:v>137</x:v>
      </x:c>
      <x:c r="H601" s="0" t="s">
        <x:v>138</x:v>
      </x:c>
      <x:c r="I601" s="0" t="s">
        <x:v>103</x:v>
      </x:c>
      <x:c r="J601" s="0" t="s">
        <x:v>104</x:v>
      </x:c>
      <x:c r="K601" s="0" t="s">
        <x:v>58</x:v>
      </x:c>
      <x:c r="L601" s="0">
        <x:v>289</x:v>
      </x:c>
    </x:row>
    <x:row r="602" spans="1:12">
      <x:c r="A602" s="0" t="s">
        <x:v>2</x:v>
      </x:c>
      <x:c r="B602" s="0" t="s">
        <x:v>4</x:v>
      </x:c>
      <x:c r="C602" s="0" t="s">
        <x:v>51</x:v>
      </x:c>
      <x:c r="D602" s="0" t="s">
        <x:v>52</x:v>
      </x:c>
      <x:c r="E602" s="0" t="s">
        <x:v>149</x:v>
      </x:c>
      <x:c r="F602" s="0" t="s">
        <x:v>150</x:v>
      </x:c>
      <x:c r="G602" s="0" t="s">
        <x:v>137</x:v>
      </x:c>
      <x:c r="H602" s="0" t="s">
        <x:v>138</x:v>
      </x:c>
      <x:c r="I602" s="0" t="s">
        <x:v>105</x:v>
      </x:c>
      <x:c r="J602" s="0" t="s">
        <x:v>106</x:v>
      </x:c>
      <x:c r="K602" s="0" t="s">
        <x:v>58</x:v>
      </x:c>
      <x:c r="L602" s="0">
        <x:v>424</x:v>
      </x:c>
    </x:row>
    <x:row r="603" spans="1:12">
      <x:c r="A603" s="0" t="s">
        <x:v>2</x:v>
      </x:c>
      <x:c r="B603" s="0" t="s">
        <x:v>4</x:v>
      </x:c>
      <x:c r="C603" s="0" t="s">
        <x:v>51</x:v>
      </x:c>
      <x:c r="D603" s="0" t="s">
        <x:v>52</x:v>
      </x:c>
      <x:c r="E603" s="0" t="s">
        <x:v>149</x:v>
      </x:c>
      <x:c r="F603" s="0" t="s">
        <x:v>150</x:v>
      </x:c>
      <x:c r="G603" s="0" t="s">
        <x:v>137</x:v>
      </x:c>
      <x:c r="H603" s="0" t="s">
        <x:v>138</x:v>
      </x:c>
      <x:c r="I603" s="0" t="s">
        <x:v>107</x:v>
      </x:c>
      <x:c r="J603" s="0" t="s">
        <x:v>108</x:v>
      </x:c>
      <x:c r="K603" s="0" t="s">
        <x:v>58</x:v>
      </x:c>
      <x:c r="L603" s="0">
        <x:v>427</x:v>
      </x:c>
    </x:row>
    <x:row r="604" spans="1:12">
      <x:c r="A604" s="0" t="s">
        <x:v>2</x:v>
      </x:c>
      <x:c r="B604" s="0" t="s">
        <x:v>4</x:v>
      </x:c>
      <x:c r="C604" s="0" t="s">
        <x:v>51</x:v>
      </x:c>
      <x:c r="D604" s="0" t="s">
        <x:v>52</x:v>
      </x:c>
      <x:c r="E604" s="0" t="s">
        <x:v>149</x:v>
      </x:c>
      <x:c r="F604" s="0" t="s">
        <x:v>150</x:v>
      </x:c>
      <x:c r="G604" s="0" t="s">
        <x:v>137</x:v>
      </x:c>
      <x:c r="H604" s="0" t="s">
        <x:v>138</x:v>
      </x:c>
      <x:c r="I604" s="0" t="s">
        <x:v>109</x:v>
      </x:c>
      <x:c r="J604" s="0" t="s">
        <x:v>110</x:v>
      </x:c>
      <x:c r="K604" s="0" t="s">
        <x:v>58</x:v>
      </x:c>
      <x:c r="L604" s="0">
        <x:v>363</x:v>
      </x:c>
    </x:row>
    <x:row r="605" spans="1:12">
      <x:c r="A605" s="0" t="s">
        <x:v>2</x:v>
      </x:c>
      <x:c r="B605" s="0" t="s">
        <x:v>4</x:v>
      </x:c>
      <x:c r="C605" s="0" t="s">
        <x:v>51</x:v>
      </x:c>
      <x:c r="D605" s="0" t="s">
        <x:v>52</x:v>
      </x:c>
      <x:c r="E605" s="0" t="s">
        <x:v>149</x:v>
      </x:c>
      <x:c r="F605" s="0" t="s">
        <x:v>150</x:v>
      </x:c>
      <x:c r="G605" s="0" t="s">
        <x:v>137</x:v>
      </x:c>
      <x:c r="H605" s="0" t="s">
        <x:v>138</x:v>
      </x:c>
      <x:c r="I605" s="0" t="s">
        <x:v>111</x:v>
      </x:c>
      <x:c r="J605" s="0" t="s">
        <x:v>112</x:v>
      </x:c>
      <x:c r="K605" s="0" t="s">
        <x:v>58</x:v>
      </x:c>
      <x:c r="L605" s="0">
        <x:v>503</x:v>
      </x:c>
    </x:row>
    <x:row r="606" spans="1:12">
      <x:c r="A606" s="0" t="s">
        <x:v>2</x:v>
      </x:c>
      <x:c r="B606" s="0" t="s">
        <x:v>4</x:v>
      </x:c>
      <x:c r="C606" s="0" t="s">
        <x:v>51</x:v>
      </x:c>
      <x:c r="D606" s="0" t="s">
        <x:v>52</x:v>
      </x:c>
      <x:c r="E606" s="0" t="s">
        <x:v>149</x:v>
      </x:c>
      <x:c r="F606" s="0" t="s">
        <x:v>150</x:v>
      </x:c>
      <x:c r="G606" s="0" t="s">
        <x:v>137</x:v>
      </x:c>
      <x:c r="H606" s="0" t="s">
        <x:v>138</x:v>
      </x:c>
      <x:c r="I606" s="0" t="s">
        <x:v>113</x:v>
      </x:c>
      <x:c r="J606" s="0" t="s">
        <x:v>114</x:v>
      </x:c>
      <x:c r="K606" s="0" t="s">
        <x:v>58</x:v>
      </x:c>
      <x:c r="L606" s="0">
        <x:v>386</x:v>
      </x:c>
    </x:row>
    <x:row r="607" spans="1:12">
      <x:c r="A607" s="0" t="s">
        <x:v>2</x:v>
      </x:c>
      <x:c r="B607" s="0" t="s">
        <x:v>4</x:v>
      </x:c>
      <x:c r="C607" s="0" t="s">
        <x:v>51</x:v>
      </x:c>
      <x:c r="D607" s="0" t="s">
        <x:v>52</x:v>
      </x:c>
      <x:c r="E607" s="0" t="s">
        <x:v>149</x:v>
      </x:c>
      <x:c r="F607" s="0" t="s">
        <x:v>150</x:v>
      </x:c>
      <x:c r="G607" s="0" t="s">
        <x:v>137</x:v>
      </x:c>
      <x:c r="H607" s="0" t="s">
        <x:v>138</x:v>
      </x:c>
      <x:c r="I607" s="0" t="s">
        <x:v>115</x:v>
      </x:c>
      <x:c r="J607" s="0" t="s">
        <x:v>116</x:v>
      </x:c>
      <x:c r="K607" s="0" t="s">
        <x:v>58</x:v>
      </x:c>
      <x:c r="L607" s="0">
        <x:v>414</x:v>
      </x:c>
    </x:row>
    <x:row r="608" spans="1:12">
      <x:c r="A608" s="0" t="s">
        <x:v>2</x:v>
      </x:c>
      <x:c r="B608" s="0" t="s">
        <x:v>4</x:v>
      </x:c>
      <x:c r="C608" s="0" t="s">
        <x:v>51</x:v>
      </x:c>
      <x:c r="D608" s="0" t="s">
        <x:v>52</x:v>
      </x:c>
      <x:c r="E608" s="0" t="s">
        <x:v>149</x:v>
      </x:c>
      <x:c r="F608" s="0" t="s">
        <x:v>150</x:v>
      </x:c>
      <x:c r="G608" s="0" t="s">
        <x:v>137</x:v>
      </x:c>
      <x:c r="H608" s="0" t="s">
        <x:v>138</x:v>
      </x:c>
      <x:c r="I608" s="0" t="s">
        <x:v>117</x:v>
      </x:c>
      <x:c r="J608" s="0" t="s">
        <x:v>118</x:v>
      </x:c>
      <x:c r="K608" s="0" t="s">
        <x:v>58</x:v>
      </x:c>
      <x:c r="L608" s="0">
        <x:v>669</x:v>
      </x:c>
    </x:row>
    <x:row r="609" spans="1:12">
      <x:c r="A609" s="0" t="s">
        <x:v>2</x:v>
      </x:c>
      <x:c r="B609" s="0" t="s">
        <x:v>4</x:v>
      </x:c>
      <x:c r="C609" s="0" t="s">
        <x:v>51</x:v>
      </x:c>
      <x:c r="D609" s="0" t="s">
        <x:v>52</x:v>
      </x:c>
      <x:c r="E609" s="0" t="s">
        <x:v>149</x:v>
      </x:c>
      <x:c r="F609" s="0" t="s">
        <x:v>150</x:v>
      </x:c>
      <x:c r="G609" s="0" t="s">
        <x:v>137</x:v>
      </x:c>
      <x:c r="H609" s="0" t="s">
        <x:v>138</x:v>
      </x:c>
      <x:c r="I609" s="0" t="s">
        <x:v>119</x:v>
      </x:c>
      <x:c r="J609" s="0" t="s">
        <x:v>120</x:v>
      </x:c>
      <x:c r="K609" s="0" t="s">
        <x:v>58</x:v>
      </x:c>
      <x:c r="L609" s="0">
        <x:v>556</x:v>
      </x:c>
    </x:row>
    <x:row r="610" spans="1:12">
      <x:c r="A610" s="0" t="s">
        <x:v>2</x:v>
      </x:c>
      <x:c r="B610" s="0" t="s">
        <x:v>4</x:v>
      </x:c>
      <x:c r="C610" s="0" t="s">
        <x:v>51</x:v>
      </x:c>
      <x:c r="D610" s="0" t="s">
        <x:v>52</x:v>
      </x:c>
      <x:c r="E610" s="0" t="s">
        <x:v>149</x:v>
      </x:c>
      <x:c r="F610" s="0" t="s">
        <x:v>150</x:v>
      </x:c>
      <x:c r="G610" s="0" t="s">
        <x:v>137</x:v>
      </x:c>
      <x:c r="H610" s="0" t="s">
        <x:v>138</x:v>
      </x:c>
      <x:c r="I610" s="0" t="s">
        <x:v>121</x:v>
      </x:c>
      <x:c r="J610" s="0" t="s">
        <x:v>122</x:v>
      </x:c>
      <x:c r="K610" s="0" t="s">
        <x:v>58</x:v>
      </x:c>
      <x:c r="L610" s="0">
        <x:v>598</x:v>
      </x:c>
    </x:row>
    <x:row r="611" spans="1:12">
      <x:c r="A611" s="0" t="s">
        <x:v>2</x:v>
      </x:c>
      <x:c r="B611" s="0" t="s">
        <x:v>4</x:v>
      </x:c>
      <x:c r="C611" s="0" t="s">
        <x:v>51</x:v>
      </x:c>
      <x:c r="D611" s="0" t="s">
        <x:v>52</x:v>
      </x:c>
      <x:c r="E611" s="0" t="s">
        <x:v>149</x:v>
      </x:c>
      <x:c r="F611" s="0" t="s">
        <x:v>150</x:v>
      </x:c>
      <x:c r="G611" s="0" t="s">
        <x:v>137</x:v>
      </x:c>
      <x:c r="H611" s="0" t="s">
        <x:v>138</x:v>
      </x:c>
      <x:c r="I611" s="0" t="s">
        <x:v>123</x:v>
      </x:c>
      <x:c r="J611" s="0" t="s">
        <x:v>124</x:v>
      </x:c>
      <x:c r="K611" s="0" t="s">
        <x:v>58</x:v>
      </x:c>
      <x:c r="L611" s="0">
        <x:v>538</x:v>
      </x:c>
    </x:row>
    <x:row r="612" spans="1:12">
      <x:c r="A612" s="0" t="s">
        <x:v>2</x:v>
      </x:c>
      <x:c r="B612" s="0" t="s">
        <x:v>4</x:v>
      </x:c>
      <x:c r="C612" s="0" t="s">
        <x:v>51</x:v>
      </x:c>
      <x:c r="D612" s="0" t="s">
        <x:v>52</x:v>
      </x:c>
      <x:c r="E612" s="0" t="s">
        <x:v>149</x:v>
      </x:c>
      <x:c r="F612" s="0" t="s">
        <x:v>150</x:v>
      </x:c>
      <x:c r="G612" s="0" t="s">
        <x:v>137</x:v>
      </x:c>
      <x:c r="H612" s="0" t="s">
        <x:v>138</x:v>
      </x:c>
      <x:c r="I612" s="0" t="s">
        <x:v>125</x:v>
      </x:c>
      <x:c r="J612" s="0" t="s">
        <x:v>126</x:v>
      </x:c>
      <x:c r="K612" s="0" t="s">
        <x:v>58</x:v>
      </x:c>
      <x:c r="L612" s="0">
        <x:v>520</x:v>
      </x:c>
    </x:row>
    <x:row r="613" spans="1:12">
      <x:c r="A613" s="0" t="s">
        <x:v>2</x:v>
      </x:c>
      <x:c r="B613" s="0" t="s">
        <x:v>4</x:v>
      </x:c>
      <x:c r="C613" s="0" t="s">
        <x:v>51</x:v>
      </x:c>
      <x:c r="D613" s="0" t="s">
        <x:v>52</x:v>
      </x:c>
      <x:c r="E613" s="0" t="s">
        <x:v>149</x:v>
      </x:c>
      <x:c r="F613" s="0" t="s">
        <x:v>150</x:v>
      </x:c>
      <x:c r="G613" s="0" t="s">
        <x:v>137</x:v>
      </x:c>
      <x:c r="H613" s="0" t="s">
        <x:v>138</x:v>
      </x:c>
      <x:c r="I613" s="0" t="s">
        <x:v>127</x:v>
      </x:c>
      <x:c r="J613" s="0" t="s">
        <x:v>128</x:v>
      </x:c>
      <x:c r="K613" s="0" t="s">
        <x:v>58</x:v>
      </x:c>
      <x:c r="L613" s="0">
        <x:v>793</x:v>
      </x:c>
    </x:row>
    <x:row r="614" spans="1:12">
      <x:c r="A614" s="0" t="s">
        <x:v>2</x:v>
      </x:c>
      <x:c r="B614" s="0" t="s">
        <x:v>4</x:v>
      </x:c>
      <x:c r="C614" s="0" t="s">
        <x:v>51</x:v>
      </x:c>
      <x:c r="D614" s="0" t="s">
        <x:v>52</x:v>
      </x:c>
      <x:c r="E614" s="0" t="s">
        <x:v>149</x:v>
      </x:c>
      <x:c r="F614" s="0" t="s">
        <x:v>150</x:v>
      </x:c>
      <x:c r="G614" s="0" t="s">
        <x:v>139</x:v>
      </x:c>
      <x:c r="H614" s="0" t="s">
        <x:v>140</x:v>
      </x:c>
      <x:c r="I614" s="0" t="s">
        <x:v>56</x:v>
      </x:c>
      <x:c r="J614" s="0" t="s">
        <x:v>57</x:v>
      </x:c>
      <x:c r="K614" s="0" t="s">
        <x:v>58</x:v>
      </x:c>
      <x:c r="L614" s="0">
        <x:v>232</x:v>
      </x:c>
    </x:row>
    <x:row r="615" spans="1:12">
      <x:c r="A615" s="0" t="s">
        <x:v>2</x:v>
      </x:c>
      <x:c r="B615" s="0" t="s">
        <x:v>4</x:v>
      </x:c>
      <x:c r="C615" s="0" t="s">
        <x:v>51</x:v>
      </x:c>
      <x:c r="D615" s="0" t="s">
        <x:v>52</x:v>
      </x:c>
      <x:c r="E615" s="0" t="s">
        <x:v>149</x:v>
      </x:c>
      <x:c r="F615" s="0" t="s">
        <x:v>150</x:v>
      </x:c>
      <x:c r="G615" s="0" t="s">
        <x:v>139</x:v>
      </x:c>
      <x:c r="H615" s="0" t="s">
        <x:v>140</x:v>
      </x:c>
      <x:c r="I615" s="0" t="s">
        <x:v>59</x:v>
      </x:c>
      <x:c r="J615" s="0" t="s">
        <x:v>60</x:v>
      </x:c>
      <x:c r="K615" s="0" t="s">
        <x:v>58</x:v>
      </x:c>
      <x:c r="L615" s="0">
        <x:v>371</x:v>
      </x:c>
    </x:row>
    <x:row r="616" spans="1:12">
      <x:c r="A616" s="0" t="s">
        <x:v>2</x:v>
      </x:c>
      <x:c r="B616" s="0" t="s">
        <x:v>4</x:v>
      </x:c>
      <x:c r="C616" s="0" t="s">
        <x:v>51</x:v>
      </x:c>
      <x:c r="D616" s="0" t="s">
        <x:v>52</x:v>
      </x:c>
      <x:c r="E616" s="0" t="s">
        <x:v>149</x:v>
      </x:c>
      <x:c r="F616" s="0" t="s">
        <x:v>150</x:v>
      </x:c>
      <x:c r="G616" s="0" t="s">
        <x:v>139</x:v>
      </x:c>
      <x:c r="H616" s="0" t="s">
        <x:v>140</x:v>
      </x:c>
      <x:c r="I616" s="0" t="s">
        <x:v>61</x:v>
      </x:c>
      <x:c r="J616" s="0" t="s">
        <x:v>62</x:v>
      </x:c>
      <x:c r="K616" s="0" t="s">
        <x:v>58</x:v>
      </x:c>
      <x:c r="L616" s="0">
        <x:v>170</x:v>
      </x:c>
    </x:row>
    <x:row r="617" spans="1:12">
      <x:c r="A617" s="0" t="s">
        <x:v>2</x:v>
      </x:c>
      <x:c r="B617" s="0" t="s">
        <x:v>4</x:v>
      </x:c>
      <x:c r="C617" s="0" t="s">
        <x:v>51</x:v>
      </x:c>
      <x:c r="D617" s="0" t="s">
        <x:v>52</x:v>
      </x:c>
      <x:c r="E617" s="0" t="s">
        <x:v>149</x:v>
      </x:c>
      <x:c r="F617" s="0" t="s">
        <x:v>150</x:v>
      </x:c>
      <x:c r="G617" s="0" t="s">
        <x:v>139</x:v>
      </x:c>
      <x:c r="H617" s="0" t="s">
        <x:v>140</x:v>
      </x:c>
      <x:c r="I617" s="0" t="s">
        <x:v>63</x:v>
      </x:c>
      <x:c r="J617" s="0" t="s">
        <x:v>64</x:v>
      </x:c>
      <x:c r="K617" s="0" t="s">
        <x:v>58</x:v>
      </x:c>
      <x:c r="L617" s="0">
        <x:v>94</x:v>
      </x:c>
    </x:row>
    <x:row r="618" spans="1:12">
      <x:c r="A618" s="0" t="s">
        <x:v>2</x:v>
      </x:c>
      <x:c r="B618" s="0" t="s">
        <x:v>4</x:v>
      </x:c>
      <x:c r="C618" s="0" t="s">
        <x:v>51</x:v>
      </x:c>
      <x:c r="D618" s="0" t="s">
        <x:v>52</x:v>
      </x:c>
      <x:c r="E618" s="0" t="s">
        <x:v>149</x:v>
      </x:c>
      <x:c r="F618" s="0" t="s">
        <x:v>150</x:v>
      </x:c>
      <x:c r="G618" s="0" t="s">
        <x:v>139</x:v>
      </x:c>
      <x:c r="H618" s="0" t="s">
        <x:v>140</x:v>
      </x:c>
      <x:c r="I618" s="0" t="s">
        <x:v>65</x:v>
      </x:c>
      <x:c r="J618" s="0" t="s">
        <x:v>66</x:v>
      </x:c>
      <x:c r="K618" s="0" t="s">
        <x:v>58</x:v>
      </x:c>
      <x:c r="L618" s="0">
        <x:v>163</x:v>
      </x:c>
    </x:row>
    <x:row r="619" spans="1:12">
      <x:c r="A619" s="0" t="s">
        <x:v>2</x:v>
      </x:c>
      <x:c r="B619" s="0" t="s">
        <x:v>4</x:v>
      </x:c>
      <x:c r="C619" s="0" t="s">
        <x:v>51</x:v>
      </x:c>
      <x:c r="D619" s="0" t="s">
        <x:v>52</x:v>
      </x:c>
      <x:c r="E619" s="0" t="s">
        <x:v>149</x:v>
      </x:c>
      <x:c r="F619" s="0" t="s">
        <x:v>150</x:v>
      </x:c>
      <x:c r="G619" s="0" t="s">
        <x:v>139</x:v>
      </x:c>
      <x:c r="H619" s="0" t="s">
        <x:v>140</x:v>
      </x:c>
      <x:c r="I619" s="0" t="s">
        <x:v>67</x:v>
      </x:c>
      <x:c r="J619" s="0" t="s">
        <x:v>68</x:v>
      </x:c>
      <x:c r="K619" s="0" t="s">
        <x:v>58</x:v>
      </x:c>
      <x:c r="L619" s="0">
        <x:v>123</x:v>
      </x:c>
    </x:row>
    <x:row r="620" spans="1:12">
      <x:c r="A620" s="0" t="s">
        <x:v>2</x:v>
      </x:c>
      <x:c r="B620" s="0" t="s">
        <x:v>4</x:v>
      </x:c>
      <x:c r="C620" s="0" t="s">
        <x:v>51</x:v>
      </x:c>
      <x:c r="D620" s="0" t="s">
        <x:v>52</x:v>
      </x:c>
      <x:c r="E620" s="0" t="s">
        <x:v>149</x:v>
      </x:c>
      <x:c r="F620" s="0" t="s">
        <x:v>150</x:v>
      </x:c>
      <x:c r="G620" s="0" t="s">
        <x:v>139</x:v>
      </x:c>
      <x:c r="H620" s="0" t="s">
        <x:v>140</x:v>
      </x:c>
      <x:c r="I620" s="0" t="s">
        <x:v>69</x:v>
      </x:c>
      <x:c r="J620" s="0" t="s">
        <x:v>70</x:v>
      </x:c>
      <x:c r="K620" s="0" t="s">
        <x:v>58</x:v>
      </x:c>
      <x:c r="L620" s="0">
        <x:v>146</x:v>
      </x:c>
    </x:row>
    <x:row r="621" spans="1:12">
      <x:c r="A621" s="0" t="s">
        <x:v>2</x:v>
      </x:c>
      <x:c r="B621" s="0" t="s">
        <x:v>4</x:v>
      </x:c>
      <x:c r="C621" s="0" t="s">
        <x:v>51</x:v>
      </x:c>
      <x:c r="D621" s="0" t="s">
        <x:v>52</x:v>
      </x:c>
      <x:c r="E621" s="0" t="s">
        <x:v>149</x:v>
      </x:c>
      <x:c r="F621" s="0" t="s">
        <x:v>150</x:v>
      </x:c>
      <x:c r="G621" s="0" t="s">
        <x:v>139</x:v>
      </x:c>
      <x:c r="H621" s="0" t="s">
        <x:v>140</x:v>
      </x:c>
      <x:c r="I621" s="0" t="s">
        <x:v>71</x:v>
      </x:c>
      <x:c r="J621" s="0" t="s">
        <x:v>72</x:v>
      </x:c>
      <x:c r="K621" s="0" t="s">
        <x:v>58</x:v>
      </x:c>
      <x:c r="L621" s="0">
        <x:v>72</x:v>
      </x:c>
    </x:row>
    <x:row r="622" spans="1:12">
      <x:c r="A622" s="0" t="s">
        <x:v>2</x:v>
      </x:c>
      <x:c r="B622" s="0" t="s">
        <x:v>4</x:v>
      </x:c>
      <x:c r="C622" s="0" t="s">
        <x:v>51</x:v>
      </x:c>
      <x:c r="D622" s="0" t="s">
        <x:v>52</x:v>
      </x:c>
      <x:c r="E622" s="0" t="s">
        <x:v>149</x:v>
      </x:c>
      <x:c r="F622" s="0" t="s">
        <x:v>150</x:v>
      </x:c>
      <x:c r="G622" s="0" t="s">
        <x:v>139</x:v>
      </x:c>
      <x:c r="H622" s="0" t="s">
        <x:v>140</x:v>
      </x:c>
      <x:c r="I622" s="0" t="s">
        <x:v>73</x:v>
      </x:c>
      <x:c r="J622" s="0" t="s">
        <x:v>74</x:v>
      </x:c>
      <x:c r="K622" s="0" t="s">
        <x:v>58</x:v>
      </x:c>
      <x:c r="L622" s="0">
        <x:v>150</x:v>
      </x:c>
    </x:row>
    <x:row r="623" spans="1:12">
      <x:c r="A623" s="0" t="s">
        <x:v>2</x:v>
      </x:c>
      <x:c r="B623" s="0" t="s">
        <x:v>4</x:v>
      </x:c>
      <x:c r="C623" s="0" t="s">
        <x:v>51</x:v>
      </x:c>
      <x:c r="D623" s="0" t="s">
        <x:v>52</x:v>
      </x:c>
      <x:c r="E623" s="0" t="s">
        <x:v>149</x:v>
      </x:c>
      <x:c r="F623" s="0" t="s">
        <x:v>150</x:v>
      </x:c>
      <x:c r="G623" s="0" t="s">
        <x:v>139</x:v>
      </x:c>
      <x:c r="H623" s="0" t="s">
        <x:v>140</x:v>
      </x:c>
      <x:c r="I623" s="0" t="s">
        <x:v>75</x:v>
      </x:c>
      <x:c r="J623" s="0" t="s">
        <x:v>76</x:v>
      </x:c>
      <x:c r="K623" s="0" t="s">
        <x:v>58</x:v>
      </x:c>
      <x:c r="L623" s="0">
        <x:v>125</x:v>
      </x:c>
    </x:row>
    <x:row r="624" spans="1:12">
      <x:c r="A624" s="0" t="s">
        <x:v>2</x:v>
      </x:c>
      <x:c r="B624" s="0" t="s">
        <x:v>4</x:v>
      </x:c>
      <x:c r="C624" s="0" t="s">
        <x:v>51</x:v>
      </x:c>
      <x:c r="D624" s="0" t="s">
        <x:v>52</x:v>
      </x:c>
      <x:c r="E624" s="0" t="s">
        <x:v>149</x:v>
      </x:c>
      <x:c r="F624" s="0" t="s">
        <x:v>150</x:v>
      </x:c>
      <x:c r="G624" s="0" t="s">
        <x:v>139</x:v>
      </x:c>
      <x:c r="H624" s="0" t="s">
        <x:v>140</x:v>
      </x:c>
      <x:c r="I624" s="0" t="s">
        <x:v>77</x:v>
      </x:c>
      <x:c r="J624" s="0" t="s">
        <x:v>78</x:v>
      </x:c>
      <x:c r="K624" s="0" t="s">
        <x:v>58</x:v>
      </x:c>
      <x:c r="L624" s="0">
        <x:v>114</x:v>
      </x:c>
    </x:row>
    <x:row r="625" spans="1:12">
      <x:c r="A625" s="0" t="s">
        <x:v>2</x:v>
      </x:c>
      <x:c r="B625" s="0" t="s">
        <x:v>4</x:v>
      </x:c>
      <x:c r="C625" s="0" t="s">
        <x:v>51</x:v>
      </x:c>
      <x:c r="D625" s="0" t="s">
        <x:v>52</x:v>
      </x:c>
      <x:c r="E625" s="0" t="s">
        <x:v>149</x:v>
      </x:c>
      <x:c r="F625" s="0" t="s">
        <x:v>150</x:v>
      </x:c>
      <x:c r="G625" s="0" t="s">
        <x:v>139</x:v>
      </x:c>
      <x:c r="H625" s="0" t="s">
        <x:v>140</x:v>
      </x:c>
      <x:c r="I625" s="0" t="s">
        <x:v>79</x:v>
      </x:c>
      <x:c r="J625" s="0" t="s">
        <x:v>80</x:v>
      </x:c>
      <x:c r="K625" s="0" t="s">
        <x:v>58</x:v>
      </x:c>
      <x:c r="L625" s="0">
        <x:v>74</x:v>
      </x:c>
    </x:row>
    <x:row r="626" spans="1:12">
      <x:c r="A626" s="0" t="s">
        <x:v>2</x:v>
      </x:c>
      <x:c r="B626" s="0" t="s">
        <x:v>4</x:v>
      </x:c>
      <x:c r="C626" s="0" t="s">
        <x:v>51</x:v>
      </x:c>
      <x:c r="D626" s="0" t="s">
        <x:v>52</x:v>
      </x:c>
      <x:c r="E626" s="0" t="s">
        <x:v>149</x:v>
      </x:c>
      <x:c r="F626" s="0" t="s">
        <x:v>150</x:v>
      </x:c>
      <x:c r="G626" s="0" t="s">
        <x:v>139</x:v>
      </x:c>
      <x:c r="H626" s="0" t="s">
        <x:v>140</x:v>
      </x:c>
      <x:c r="I626" s="0" t="s">
        <x:v>81</x:v>
      </x:c>
      <x:c r="J626" s="0" t="s">
        <x:v>82</x:v>
      </x:c>
      <x:c r="K626" s="0" t="s">
        <x:v>58</x:v>
      </x:c>
      <x:c r="L626" s="0">
        <x:v>12</x:v>
      </x:c>
    </x:row>
    <x:row r="627" spans="1:12">
      <x:c r="A627" s="0" t="s">
        <x:v>2</x:v>
      </x:c>
      <x:c r="B627" s="0" t="s">
        <x:v>4</x:v>
      </x:c>
      <x:c r="C627" s="0" t="s">
        <x:v>51</x:v>
      </x:c>
      <x:c r="D627" s="0" t="s">
        <x:v>52</x:v>
      </x:c>
      <x:c r="E627" s="0" t="s">
        <x:v>149</x:v>
      </x:c>
      <x:c r="F627" s="0" t="s">
        <x:v>150</x:v>
      </x:c>
      <x:c r="G627" s="0" t="s">
        <x:v>139</x:v>
      </x:c>
      <x:c r="H627" s="0" t="s">
        <x:v>140</x:v>
      </x:c>
      <x:c r="I627" s="0" t="s">
        <x:v>83</x:v>
      </x:c>
      <x:c r="J627" s="0" t="s">
        <x:v>84</x:v>
      </x:c>
      <x:c r="K627" s="0" t="s">
        <x:v>58</x:v>
      </x:c>
      <x:c r="L627" s="0">
        <x:v>42</x:v>
      </x:c>
    </x:row>
    <x:row r="628" spans="1:12">
      <x:c r="A628" s="0" t="s">
        <x:v>2</x:v>
      </x:c>
      <x:c r="B628" s="0" t="s">
        <x:v>4</x:v>
      </x:c>
      <x:c r="C628" s="0" t="s">
        <x:v>51</x:v>
      </x:c>
      <x:c r="D628" s="0" t="s">
        <x:v>52</x:v>
      </x:c>
      <x:c r="E628" s="0" t="s">
        <x:v>149</x:v>
      </x:c>
      <x:c r="F628" s="0" t="s">
        <x:v>150</x:v>
      </x:c>
      <x:c r="G628" s="0" t="s">
        <x:v>139</x:v>
      </x:c>
      <x:c r="H628" s="0" t="s">
        <x:v>140</x:v>
      </x:c>
      <x:c r="I628" s="0" t="s">
        <x:v>85</x:v>
      </x:c>
      <x:c r="J628" s="0" t="s">
        <x:v>86</x:v>
      </x:c>
      <x:c r="K628" s="0" t="s">
        <x:v>58</x:v>
      </x:c>
      <x:c r="L628" s="0">
        <x:v>69</x:v>
      </x:c>
    </x:row>
    <x:row r="629" spans="1:12">
      <x:c r="A629" s="0" t="s">
        <x:v>2</x:v>
      </x:c>
      <x:c r="B629" s="0" t="s">
        <x:v>4</x:v>
      </x:c>
      <x:c r="C629" s="0" t="s">
        <x:v>51</x:v>
      </x:c>
      <x:c r="D629" s="0" t="s">
        <x:v>52</x:v>
      </x:c>
      <x:c r="E629" s="0" t="s">
        <x:v>149</x:v>
      </x:c>
      <x:c r="F629" s="0" t="s">
        <x:v>150</x:v>
      </x:c>
      <x:c r="G629" s="0" t="s">
        <x:v>139</x:v>
      </x:c>
      <x:c r="H629" s="0" t="s">
        <x:v>140</x:v>
      </x:c>
      <x:c r="I629" s="0" t="s">
        <x:v>87</x:v>
      </x:c>
      <x:c r="J629" s="0" t="s">
        <x:v>88</x:v>
      </x:c>
      <x:c r="K629" s="0" t="s">
        <x:v>58</x:v>
      </x:c>
      <x:c r="L629" s="0">
        <x:v>104</x:v>
      </x:c>
    </x:row>
    <x:row r="630" spans="1:12">
      <x:c r="A630" s="0" t="s">
        <x:v>2</x:v>
      </x:c>
      <x:c r="B630" s="0" t="s">
        <x:v>4</x:v>
      </x:c>
      <x:c r="C630" s="0" t="s">
        <x:v>51</x:v>
      </x:c>
      <x:c r="D630" s="0" t="s">
        <x:v>52</x:v>
      </x:c>
      <x:c r="E630" s="0" t="s">
        <x:v>149</x:v>
      </x:c>
      <x:c r="F630" s="0" t="s">
        <x:v>150</x:v>
      </x:c>
      <x:c r="G630" s="0" t="s">
        <x:v>139</x:v>
      </x:c>
      <x:c r="H630" s="0" t="s">
        <x:v>140</x:v>
      </x:c>
      <x:c r="I630" s="0" t="s">
        <x:v>89</x:v>
      </x:c>
      <x:c r="J630" s="0" t="s">
        <x:v>90</x:v>
      </x:c>
      <x:c r="K630" s="0" t="s">
        <x:v>58</x:v>
      </x:c>
      <x:c r="L630" s="0">
        <x:v>110</x:v>
      </x:c>
    </x:row>
    <x:row r="631" spans="1:12">
      <x:c r="A631" s="0" t="s">
        <x:v>2</x:v>
      </x:c>
      <x:c r="B631" s="0" t="s">
        <x:v>4</x:v>
      </x:c>
      <x:c r="C631" s="0" t="s">
        <x:v>51</x:v>
      </x:c>
      <x:c r="D631" s="0" t="s">
        <x:v>52</x:v>
      </x:c>
      <x:c r="E631" s="0" t="s">
        <x:v>149</x:v>
      </x:c>
      <x:c r="F631" s="0" t="s">
        <x:v>150</x:v>
      </x:c>
      <x:c r="G631" s="0" t="s">
        <x:v>139</x:v>
      </x:c>
      <x:c r="H631" s="0" t="s">
        <x:v>140</x:v>
      </x:c>
      <x:c r="I631" s="0" t="s">
        <x:v>91</x:v>
      </x:c>
      <x:c r="J631" s="0" t="s">
        <x:v>92</x:v>
      </x:c>
      <x:c r="K631" s="0" t="s">
        <x:v>58</x:v>
      </x:c>
      <x:c r="L631" s="0">
        <x:v>141</x:v>
      </x:c>
    </x:row>
    <x:row r="632" spans="1:12">
      <x:c r="A632" s="0" t="s">
        <x:v>2</x:v>
      </x:c>
      <x:c r="B632" s="0" t="s">
        <x:v>4</x:v>
      </x:c>
      <x:c r="C632" s="0" t="s">
        <x:v>51</x:v>
      </x:c>
      <x:c r="D632" s="0" t="s">
        <x:v>52</x:v>
      </x:c>
      <x:c r="E632" s="0" t="s">
        <x:v>149</x:v>
      </x:c>
      <x:c r="F632" s="0" t="s">
        <x:v>150</x:v>
      </x:c>
      <x:c r="G632" s="0" t="s">
        <x:v>139</x:v>
      </x:c>
      <x:c r="H632" s="0" t="s">
        <x:v>140</x:v>
      </x:c>
      <x:c r="I632" s="0" t="s">
        <x:v>93</x:v>
      </x:c>
      <x:c r="J632" s="0" t="s">
        <x:v>94</x:v>
      </x:c>
      <x:c r="K632" s="0" t="s">
        <x:v>58</x:v>
      </x:c>
      <x:c r="L632" s="0">
        <x:v>56</x:v>
      </x:c>
    </x:row>
    <x:row r="633" spans="1:12">
      <x:c r="A633" s="0" t="s">
        <x:v>2</x:v>
      </x:c>
      <x:c r="B633" s="0" t="s">
        <x:v>4</x:v>
      </x:c>
      <x:c r="C633" s="0" t="s">
        <x:v>51</x:v>
      </x:c>
      <x:c r="D633" s="0" t="s">
        <x:v>52</x:v>
      </x:c>
      <x:c r="E633" s="0" t="s">
        <x:v>149</x:v>
      </x:c>
      <x:c r="F633" s="0" t="s">
        <x:v>150</x:v>
      </x:c>
      <x:c r="G633" s="0" t="s">
        <x:v>139</x:v>
      </x:c>
      <x:c r="H633" s="0" t="s">
        <x:v>140</x:v>
      </x:c>
      <x:c r="I633" s="0" t="s">
        <x:v>95</x:v>
      </x:c>
      <x:c r="J633" s="0" t="s">
        <x:v>96</x:v>
      </x:c>
      <x:c r="K633" s="0" t="s">
        <x:v>58</x:v>
      </x:c>
      <x:c r="L633" s="0">
        <x:v>101</x:v>
      </x:c>
    </x:row>
    <x:row r="634" spans="1:12">
      <x:c r="A634" s="0" t="s">
        <x:v>2</x:v>
      </x:c>
      <x:c r="B634" s="0" t="s">
        <x:v>4</x:v>
      </x:c>
      <x:c r="C634" s="0" t="s">
        <x:v>51</x:v>
      </x:c>
      <x:c r="D634" s="0" t="s">
        <x:v>52</x:v>
      </x:c>
      <x:c r="E634" s="0" t="s">
        <x:v>149</x:v>
      </x:c>
      <x:c r="F634" s="0" t="s">
        <x:v>150</x:v>
      </x:c>
      <x:c r="G634" s="0" t="s">
        <x:v>139</x:v>
      </x:c>
      <x:c r="H634" s="0" t="s">
        <x:v>140</x:v>
      </x:c>
      <x:c r="I634" s="0" t="s">
        <x:v>97</x:v>
      </x:c>
      <x:c r="J634" s="0" t="s">
        <x:v>98</x:v>
      </x:c>
      <x:c r="K634" s="0" t="s">
        <x:v>58</x:v>
      </x:c>
      <x:c r="L634" s="0">
        <x:v>126</x:v>
      </x:c>
    </x:row>
    <x:row r="635" spans="1:12">
      <x:c r="A635" s="0" t="s">
        <x:v>2</x:v>
      </x:c>
      <x:c r="B635" s="0" t="s">
        <x:v>4</x:v>
      </x:c>
      <x:c r="C635" s="0" t="s">
        <x:v>51</x:v>
      </x:c>
      <x:c r="D635" s="0" t="s">
        <x:v>52</x:v>
      </x:c>
      <x:c r="E635" s="0" t="s">
        <x:v>149</x:v>
      </x:c>
      <x:c r="F635" s="0" t="s">
        <x:v>150</x:v>
      </x:c>
      <x:c r="G635" s="0" t="s">
        <x:v>139</x:v>
      </x:c>
      <x:c r="H635" s="0" t="s">
        <x:v>140</x:v>
      </x:c>
      <x:c r="I635" s="0" t="s">
        <x:v>99</x:v>
      </x:c>
      <x:c r="J635" s="0" t="s">
        <x:v>100</x:v>
      </x:c>
      <x:c r="K635" s="0" t="s">
        <x:v>58</x:v>
      </x:c>
      <x:c r="L635" s="0">
        <x:v>77</x:v>
      </x:c>
    </x:row>
    <x:row r="636" spans="1:12">
      <x:c r="A636" s="0" t="s">
        <x:v>2</x:v>
      </x:c>
      <x:c r="B636" s="0" t="s">
        <x:v>4</x:v>
      </x:c>
      <x:c r="C636" s="0" t="s">
        <x:v>51</x:v>
      </x:c>
      <x:c r="D636" s="0" t="s">
        <x:v>52</x:v>
      </x:c>
      <x:c r="E636" s="0" t="s">
        <x:v>149</x:v>
      </x:c>
      <x:c r="F636" s="0" t="s">
        <x:v>150</x:v>
      </x:c>
      <x:c r="G636" s="0" t="s">
        <x:v>139</x:v>
      </x:c>
      <x:c r="H636" s="0" t="s">
        <x:v>140</x:v>
      </x:c>
      <x:c r="I636" s="0" t="s">
        <x:v>101</x:v>
      </x:c>
      <x:c r="J636" s="0" t="s">
        <x:v>102</x:v>
      </x:c>
      <x:c r="K636" s="0" t="s">
        <x:v>58</x:v>
      </x:c>
      <x:c r="L636" s="0">
        <x:v>105</x:v>
      </x:c>
    </x:row>
    <x:row r="637" spans="1:12">
      <x:c r="A637" s="0" t="s">
        <x:v>2</x:v>
      </x:c>
      <x:c r="B637" s="0" t="s">
        <x:v>4</x:v>
      </x:c>
      <x:c r="C637" s="0" t="s">
        <x:v>51</x:v>
      </x:c>
      <x:c r="D637" s="0" t="s">
        <x:v>52</x:v>
      </x:c>
      <x:c r="E637" s="0" t="s">
        <x:v>149</x:v>
      </x:c>
      <x:c r="F637" s="0" t="s">
        <x:v>150</x:v>
      </x:c>
      <x:c r="G637" s="0" t="s">
        <x:v>139</x:v>
      </x:c>
      <x:c r="H637" s="0" t="s">
        <x:v>140</x:v>
      </x:c>
      <x:c r="I637" s="0" t="s">
        <x:v>103</x:v>
      </x:c>
      <x:c r="J637" s="0" t="s">
        <x:v>104</x:v>
      </x:c>
      <x:c r="K637" s="0" t="s">
        <x:v>58</x:v>
      </x:c>
      <x:c r="L637" s="0">
        <x:v>109</x:v>
      </x:c>
    </x:row>
    <x:row r="638" spans="1:12">
      <x:c r="A638" s="0" t="s">
        <x:v>2</x:v>
      </x:c>
      <x:c r="B638" s="0" t="s">
        <x:v>4</x:v>
      </x:c>
      <x:c r="C638" s="0" t="s">
        <x:v>51</x:v>
      </x:c>
      <x:c r="D638" s="0" t="s">
        <x:v>52</x:v>
      </x:c>
      <x:c r="E638" s="0" t="s">
        <x:v>149</x:v>
      </x:c>
      <x:c r="F638" s="0" t="s">
        <x:v>150</x:v>
      </x:c>
      <x:c r="G638" s="0" t="s">
        <x:v>139</x:v>
      </x:c>
      <x:c r="H638" s="0" t="s">
        <x:v>140</x:v>
      </x:c>
      <x:c r="I638" s="0" t="s">
        <x:v>105</x:v>
      </x:c>
      <x:c r="J638" s="0" t="s">
        <x:v>106</x:v>
      </x:c>
      <x:c r="K638" s="0" t="s">
        <x:v>58</x:v>
      </x:c>
      <x:c r="L638" s="0">
        <x:v>192</x:v>
      </x:c>
    </x:row>
    <x:row r="639" spans="1:12">
      <x:c r="A639" s="0" t="s">
        <x:v>2</x:v>
      </x:c>
      <x:c r="B639" s="0" t="s">
        <x:v>4</x:v>
      </x:c>
      <x:c r="C639" s="0" t="s">
        <x:v>51</x:v>
      </x:c>
      <x:c r="D639" s="0" t="s">
        <x:v>52</x:v>
      </x:c>
      <x:c r="E639" s="0" t="s">
        <x:v>149</x:v>
      </x:c>
      <x:c r="F639" s="0" t="s">
        <x:v>150</x:v>
      </x:c>
      <x:c r="G639" s="0" t="s">
        <x:v>139</x:v>
      </x:c>
      <x:c r="H639" s="0" t="s">
        <x:v>140</x:v>
      </x:c>
      <x:c r="I639" s="0" t="s">
        <x:v>107</x:v>
      </x:c>
      <x:c r="J639" s="0" t="s">
        <x:v>108</x:v>
      </x:c>
      <x:c r="K639" s="0" t="s">
        <x:v>58</x:v>
      </x:c>
      <x:c r="L639" s="0">
        <x:v>211</x:v>
      </x:c>
    </x:row>
    <x:row r="640" spans="1:12">
      <x:c r="A640" s="0" t="s">
        <x:v>2</x:v>
      </x:c>
      <x:c r="B640" s="0" t="s">
        <x:v>4</x:v>
      </x:c>
      <x:c r="C640" s="0" t="s">
        <x:v>51</x:v>
      </x:c>
      <x:c r="D640" s="0" t="s">
        <x:v>52</x:v>
      </x:c>
      <x:c r="E640" s="0" t="s">
        <x:v>149</x:v>
      </x:c>
      <x:c r="F640" s="0" t="s">
        <x:v>150</x:v>
      </x:c>
      <x:c r="G640" s="0" t="s">
        <x:v>139</x:v>
      </x:c>
      <x:c r="H640" s="0" t="s">
        <x:v>140</x:v>
      </x:c>
      <x:c r="I640" s="0" t="s">
        <x:v>109</x:v>
      </x:c>
      <x:c r="J640" s="0" t="s">
        <x:v>110</x:v>
      </x:c>
      <x:c r="K640" s="0" t="s">
        <x:v>58</x:v>
      </x:c>
      <x:c r="L640" s="0">
        <x:v>182</x:v>
      </x:c>
    </x:row>
    <x:row r="641" spans="1:12">
      <x:c r="A641" s="0" t="s">
        <x:v>2</x:v>
      </x:c>
      <x:c r="B641" s="0" t="s">
        <x:v>4</x:v>
      </x:c>
      <x:c r="C641" s="0" t="s">
        <x:v>51</x:v>
      </x:c>
      <x:c r="D641" s="0" t="s">
        <x:v>52</x:v>
      </x:c>
      <x:c r="E641" s="0" t="s">
        <x:v>149</x:v>
      </x:c>
      <x:c r="F641" s="0" t="s">
        <x:v>150</x:v>
      </x:c>
      <x:c r="G641" s="0" t="s">
        <x:v>139</x:v>
      </x:c>
      <x:c r="H641" s="0" t="s">
        <x:v>140</x:v>
      </x:c>
      <x:c r="I641" s="0" t="s">
        <x:v>111</x:v>
      </x:c>
      <x:c r="J641" s="0" t="s">
        <x:v>112</x:v>
      </x:c>
      <x:c r="K641" s="0" t="s">
        <x:v>58</x:v>
      </x:c>
      <x:c r="L641" s="0">
        <x:v>278</x:v>
      </x:c>
    </x:row>
    <x:row r="642" spans="1:12">
      <x:c r="A642" s="0" t="s">
        <x:v>2</x:v>
      </x:c>
      <x:c r="B642" s="0" t="s">
        <x:v>4</x:v>
      </x:c>
      <x:c r="C642" s="0" t="s">
        <x:v>51</x:v>
      </x:c>
      <x:c r="D642" s="0" t="s">
        <x:v>52</x:v>
      </x:c>
      <x:c r="E642" s="0" t="s">
        <x:v>149</x:v>
      </x:c>
      <x:c r="F642" s="0" t="s">
        <x:v>150</x:v>
      </x:c>
      <x:c r="G642" s="0" t="s">
        <x:v>139</x:v>
      </x:c>
      <x:c r="H642" s="0" t="s">
        <x:v>140</x:v>
      </x:c>
      <x:c r="I642" s="0" t="s">
        <x:v>113</x:v>
      </x:c>
      <x:c r="J642" s="0" t="s">
        <x:v>114</x:v>
      </x:c>
      <x:c r="K642" s="0" t="s">
        <x:v>58</x:v>
      </x:c>
      <x:c r="L642" s="0">
        <x:v>196</x:v>
      </x:c>
    </x:row>
    <x:row r="643" spans="1:12">
      <x:c r="A643" s="0" t="s">
        <x:v>2</x:v>
      </x:c>
      <x:c r="B643" s="0" t="s">
        <x:v>4</x:v>
      </x:c>
      <x:c r="C643" s="0" t="s">
        <x:v>51</x:v>
      </x:c>
      <x:c r="D643" s="0" t="s">
        <x:v>52</x:v>
      </x:c>
      <x:c r="E643" s="0" t="s">
        <x:v>149</x:v>
      </x:c>
      <x:c r="F643" s="0" t="s">
        <x:v>150</x:v>
      </x:c>
      <x:c r="G643" s="0" t="s">
        <x:v>139</x:v>
      </x:c>
      <x:c r="H643" s="0" t="s">
        <x:v>140</x:v>
      </x:c>
      <x:c r="I643" s="0" t="s">
        <x:v>115</x:v>
      </x:c>
      <x:c r="J643" s="0" t="s">
        <x:v>116</x:v>
      </x:c>
      <x:c r="K643" s="0" t="s">
        <x:v>58</x:v>
      </x:c>
      <x:c r="L643" s="0">
        <x:v>150</x:v>
      </x:c>
    </x:row>
    <x:row r="644" spans="1:12">
      <x:c r="A644" s="0" t="s">
        <x:v>2</x:v>
      </x:c>
      <x:c r="B644" s="0" t="s">
        <x:v>4</x:v>
      </x:c>
      <x:c r="C644" s="0" t="s">
        <x:v>51</x:v>
      </x:c>
      <x:c r="D644" s="0" t="s">
        <x:v>52</x:v>
      </x:c>
      <x:c r="E644" s="0" t="s">
        <x:v>149</x:v>
      </x:c>
      <x:c r="F644" s="0" t="s">
        <x:v>150</x:v>
      </x:c>
      <x:c r="G644" s="0" t="s">
        <x:v>139</x:v>
      </x:c>
      <x:c r="H644" s="0" t="s">
        <x:v>140</x:v>
      </x:c>
      <x:c r="I644" s="0" t="s">
        <x:v>117</x:v>
      </x:c>
      <x:c r="J644" s="0" t="s">
        <x:v>118</x:v>
      </x:c>
      <x:c r="K644" s="0" t="s">
        <x:v>58</x:v>
      </x:c>
      <x:c r="L644" s="0">
        <x:v>291</x:v>
      </x:c>
    </x:row>
    <x:row r="645" spans="1:12">
      <x:c r="A645" s="0" t="s">
        <x:v>2</x:v>
      </x:c>
      <x:c r="B645" s="0" t="s">
        <x:v>4</x:v>
      </x:c>
      <x:c r="C645" s="0" t="s">
        <x:v>51</x:v>
      </x:c>
      <x:c r="D645" s="0" t="s">
        <x:v>52</x:v>
      </x:c>
      <x:c r="E645" s="0" t="s">
        <x:v>149</x:v>
      </x:c>
      <x:c r="F645" s="0" t="s">
        <x:v>150</x:v>
      </x:c>
      <x:c r="G645" s="0" t="s">
        <x:v>139</x:v>
      </x:c>
      <x:c r="H645" s="0" t="s">
        <x:v>140</x:v>
      </x:c>
      <x:c r="I645" s="0" t="s">
        <x:v>119</x:v>
      </x:c>
      <x:c r="J645" s="0" t="s">
        <x:v>120</x:v>
      </x:c>
      <x:c r="K645" s="0" t="s">
        <x:v>58</x:v>
      </x:c>
      <x:c r="L645" s="0">
        <x:v>230</x:v>
      </x:c>
    </x:row>
    <x:row r="646" spans="1:12">
      <x:c r="A646" s="0" t="s">
        <x:v>2</x:v>
      </x:c>
      <x:c r="B646" s="0" t="s">
        <x:v>4</x:v>
      </x:c>
      <x:c r="C646" s="0" t="s">
        <x:v>51</x:v>
      </x:c>
      <x:c r="D646" s="0" t="s">
        <x:v>52</x:v>
      </x:c>
      <x:c r="E646" s="0" t="s">
        <x:v>149</x:v>
      </x:c>
      <x:c r="F646" s="0" t="s">
        <x:v>150</x:v>
      </x:c>
      <x:c r="G646" s="0" t="s">
        <x:v>139</x:v>
      </x:c>
      <x:c r="H646" s="0" t="s">
        <x:v>140</x:v>
      </x:c>
      <x:c r="I646" s="0" t="s">
        <x:v>121</x:v>
      </x:c>
      <x:c r="J646" s="0" t="s">
        <x:v>122</x:v>
      </x:c>
      <x:c r="K646" s="0" t="s">
        <x:v>58</x:v>
      </x:c>
      <x:c r="L646" s="0">
        <x:v>153</x:v>
      </x:c>
    </x:row>
    <x:row r="647" spans="1:12">
      <x:c r="A647" s="0" t="s">
        <x:v>2</x:v>
      </x:c>
      <x:c r="B647" s="0" t="s">
        <x:v>4</x:v>
      </x:c>
      <x:c r="C647" s="0" t="s">
        <x:v>51</x:v>
      </x:c>
      <x:c r="D647" s="0" t="s">
        <x:v>52</x:v>
      </x:c>
      <x:c r="E647" s="0" t="s">
        <x:v>149</x:v>
      </x:c>
      <x:c r="F647" s="0" t="s">
        <x:v>150</x:v>
      </x:c>
      <x:c r="G647" s="0" t="s">
        <x:v>139</x:v>
      </x:c>
      <x:c r="H647" s="0" t="s">
        <x:v>140</x:v>
      </x:c>
      <x:c r="I647" s="0" t="s">
        <x:v>123</x:v>
      </x:c>
      <x:c r="J647" s="0" t="s">
        <x:v>124</x:v>
      </x:c>
      <x:c r="K647" s="0" t="s">
        <x:v>58</x:v>
      </x:c>
      <x:c r="L647" s="0">
        <x:v>149</x:v>
      </x:c>
    </x:row>
    <x:row r="648" spans="1:12">
      <x:c r="A648" s="0" t="s">
        <x:v>2</x:v>
      </x:c>
      <x:c r="B648" s="0" t="s">
        <x:v>4</x:v>
      </x:c>
      <x:c r="C648" s="0" t="s">
        <x:v>51</x:v>
      </x:c>
      <x:c r="D648" s="0" t="s">
        <x:v>52</x:v>
      </x:c>
      <x:c r="E648" s="0" t="s">
        <x:v>149</x:v>
      </x:c>
      <x:c r="F648" s="0" t="s">
        <x:v>150</x:v>
      </x:c>
      <x:c r="G648" s="0" t="s">
        <x:v>139</x:v>
      </x:c>
      <x:c r="H648" s="0" t="s">
        <x:v>140</x:v>
      </x:c>
      <x:c r="I648" s="0" t="s">
        <x:v>125</x:v>
      </x:c>
      <x:c r="J648" s="0" t="s">
        <x:v>126</x:v>
      </x:c>
      <x:c r="K648" s="0" t="s">
        <x:v>58</x:v>
      </x:c>
      <x:c r="L648" s="0">
        <x:v>168</x:v>
      </x:c>
    </x:row>
    <x:row r="649" spans="1:12">
      <x:c r="A649" s="0" t="s">
        <x:v>2</x:v>
      </x:c>
      <x:c r="B649" s="0" t="s">
        <x:v>4</x:v>
      </x:c>
      <x:c r="C649" s="0" t="s">
        <x:v>51</x:v>
      </x:c>
      <x:c r="D649" s="0" t="s">
        <x:v>52</x:v>
      </x:c>
      <x:c r="E649" s="0" t="s">
        <x:v>149</x:v>
      </x:c>
      <x:c r="F649" s="0" t="s">
        <x:v>150</x:v>
      </x:c>
      <x:c r="G649" s="0" t="s">
        <x:v>139</x:v>
      </x:c>
      <x:c r="H649" s="0" t="s">
        <x:v>140</x:v>
      </x:c>
      <x:c r="I649" s="0" t="s">
        <x:v>127</x:v>
      </x:c>
      <x:c r="J649" s="0" t="s">
        <x:v>128</x:v>
      </x:c>
      <x:c r="K649" s="0" t="s">
        <x:v>58</x:v>
      </x:c>
      <x:c r="L649" s="0">
        <x:v>378</x:v>
      </x:c>
    </x:row>
    <x:row r="650" spans="1:12">
      <x:c r="A650" s="0" t="s">
        <x:v>2</x:v>
      </x:c>
      <x:c r="B650" s="0" t="s">
        <x:v>4</x:v>
      </x:c>
      <x:c r="C650" s="0" t="s">
        <x:v>51</x:v>
      </x:c>
      <x:c r="D650" s="0" t="s">
        <x:v>52</x:v>
      </x:c>
      <x:c r="E650" s="0" t="s">
        <x:v>149</x:v>
      </x:c>
      <x:c r="F650" s="0" t="s">
        <x:v>150</x:v>
      </x:c>
      <x:c r="G650" s="0" t="s">
        <x:v>141</x:v>
      </x:c>
      <x:c r="H650" s="0" t="s">
        <x:v>142</x:v>
      </x:c>
      <x:c r="I650" s="0" t="s">
        <x:v>56</x:v>
      </x:c>
      <x:c r="J650" s="0" t="s">
        <x:v>57</x:v>
      </x:c>
      <x:c r="K650" s="0" t="s">
        <x:v>58</x:v>
      </x:c>
      <x:c r="L650" s="0">
        <x:v>272</x:v>
      </x:c>
    </x:row>
    <x:row r="651" spans="1:12">
      <x:c r="A651" s="0" t="s">
        <x:v>2</x:v>
      </x:c>
      <x:c r="B651" s="0" t="s">
        <x:v>4</x:v>
      </x:c>
      <x:c r="C651" s="0" t="s">
        <x:v>51</x:v>
      </x:c>
      <x:c r="D651" s="0" t="s">
        <x:v>52</x:v>
      </x:c>
      <x:c r="E651" s="0" t="s">
        <x:v>149</x:v>
      </x:c>
      <x:c r="F651" s="0" t="s">
        <x:v>150</x:v>
      </x:c>
      <x:c r="G651" s="0" t="s">
        <x:v>141</x:v>
      </x:c>
      <x:c r="H651" s="0" t="s">
        <x:v>142</x:v>
      </x:c>
      <x:c r="I651" s="0" t="s">
        <x:v>59</x:v>
      </x:c>
      <x:c r="J651" s="0" t="s">
        <x:v>60</x:v>
      </x:c>
      <x:c r="K651" s="0" t="s">
        <x:v>58</x:v>
      </x:c>
      <x:c r="L651" s="0">
        <x:v>246</x:v>
      </x:c>
    </x:row>
    <x:row r="652" spans="1:12">
      <x:c r="A652" s="0" t="s">
        <x:v>2</x:v>
      </x:c>
      <x:c r="B652" s="0" t="s">
        <x:v>4</x:v>
      </x:c>
      <x:c r="C652" s="0" t="s">
        <x:v>51</x:v>
      </x:c>
      <x:c r="D652" s="0" t="s">
        <x:v>52</x:v>
      </x:c>
      <x:c r="E652" s="0" t="s">
        <x:v>149</x:v>
      </x:c>
      <x:c r="F652" s="0" t="s">
        <x:v>150</x:v>
      </x:c>
      <x:c r="G652" s="0" t="s">
        <x:v>141</x:v>
      </x:c>
      <x:c r="H652" s="0" t="s">
        <x:v>142</x:v>
      </x:c>
      <x:c r="I652" s="0" t="s">
        <x:v>61</x:v>
      </x:c>
      <x:c r="J652" s="0" t="s">
        <x:v>62</x:v>
      </x:c>
      <x:c r="K652" s="0" t="s">
        <x:v>58</x:v>
      </x:c>
      <x:c r="L652" s="0">
        <x:v>151</x:v>
      </x:c>
    </x:row>
    <x:row r="653" spans="1:12">
      <x:c r="A653" s="0" t="s">
        <x:v>2</x:v>
      </x:c>
      <x:c r="B653" s="0" t="s">
        <x:v>4</x:v>
      </x:c>
      <x:c r="C653" s="0" t="s">
        <x:v>51</x:v>
      </x:c>
      <x:c r="D653" s="0" t="s">
        <x:v>52</x:v>
      </x:c>
      <x:c r="E653" s="0" t="s">
        <x:v>149</x:v>
      </x:c>
      <x:c r="F653" s="0" t="s">
        <x:v>150</x:v>
      </x:c>
      <x:c r="G653" s="0" t="s">
        <x:v>141</x:v>
      </x:c>
      <x:c r="H653" s="0" t="s">
        <x:v>142</x:v>
      </x:c>
      <x:c r="I653" s="0" t="s">
        <x:v>63</x:v>
      </x:c>
      <x:c r="J653" s="0" t="s">
        <x:v>64</x:v>
      </x:c>
      <x:c r="K653" s="0" t="s">
        <x:v>58</x:v>
      </x:c>
      <x:c r="L653" s="0">
        <x:v>109</x:v>
      </x:c>
    </x:row>
    <x:row r="654" spans="1:12">
      <x:c r="A654" s="0" t="s">
        <x:v>2</x:v>
      </x:c>
      <x:c r="B654" s="0" t="s">
        <x:v>4</x:v>
      </x:c>
      <x:c r="C654" s="0" t="s">
        <x:v>51</x:v>
      </x:c>
      <x:c r="D654" s="0" t="s">
        <x:v>52</x:v>
      </x:c>
      <x:c r="E654" s="0" t="s">
        <x:v>149</x:v>
      </x:c>
      <x:c r="F654" s="0" t="s">
        <x:v>150</x:v>
      </x:c>
      <x:c r="G654" s="0" t="s">
        <x:v>141</x:v>
      </x:c>
      <x:c r="H654" s="0" t="s">
        <x:v>142</x:v>
      </x:c>
      <x:c r="I654" s="0" t="s">
        <x:v>65</x:v>
      </x:c>
      <x:c r="J654" s="0" t="s">
        <x:v>66</x:v>
      </x:c>
      <x:c r="K654" s="0" t="s">
        <x:v>58</x:v>
      </x:c>
      <x:c r="L654" s="0">
        <x:v>156</x:v>
      </x:c>
    </x:row>
    <x:row r="655" spans="1:12">
      <x:c r="A655" s="0" t="s">
        <x:v>2</x:v>
      </x:c>
      <x:c r="B655" s="0" t="s">
        <x:v>4</x:v>
      </x:c>
      <x:c r="C655" s="0" t="s">
        <x:v>51</x:v>
      </x:c>
      <x:c r="D655" s="0" t="s">
        <x:v>52</x:v>
      </x:c>
      <x:c r="E655" s="0" t="s">
        <x:v>149</x:v>
      </x:c>
      <x:c r="F655" s="0" t="s">
        <x:v>150</x:v>
      </x:c>
      <x:c r="G655" s="0" t="s">
        <x:v>141</x:v>
      </x:c>
      <x:c r="H655" s="0" t="s">
        <x:v>142</x:v>
      </x:c>
      <x:c r="I655" s="0" t="s">
        <x:v>67</x:v>
      </x:c>
      <x:c r="J655" s="0" t="s">
        <x:v>68</x:v>
      </x:c>
      <x:c r="K655" s="0" t="s">
        <x:v>58</x:v>
      </x:c>
      <x:c r="L655" s="0">
        <x:v>145</x:v>
      </x:c>
    </x:row>
    <x:row r="656" spans="1:12">
      <x:c r="A656" s="0" t="s">
        <x:v>2</x:v>
      </x:c>
      <x:c r="B656" s="0" t="s">
        <x:v>4</x:v>
      </x:c>
      <x:c r="C656" s="0" t="s">
        <x:v>51</x:v>
      </x:c>
      <x:c r="D656" s="0" t="s">
        <x:v>52</x:v>
      </x:c>
      <x:c r="E656" s="0" t="s">
        <x:v>149</x:v>
      </x:c>
      <x:c r="F656" s="0" t="s">
        <x:v>150</x:v>
      </x:c>
      <x:c r="G656" s="0" t="s">
        <x:v>141</x:v>
      </x:c>
      <x:c r="H656" s="0" t="s">
        <x:v>142</x:v>
      </x:c>
      <x:c r="I656" s="0" t="s">
        <x:v>69</x:v>
      </x:c>
      <x:c r="J656" s="0" t="s">
        <x:v>70</x:v>
      </x:c>
      <x:c r="K656" s="0" t="s">
        <x:v>58</x:v>
      </x:c>
      <x:c r="L656" s="0">
        <x:v>104</x:v>
      </x:c>
    </x:row>
    <x:row r="657" spans="1:12">
      <x:c r="A657" s="0" t="s">
        <x:v>2</x:v>
      </x:c>
      <x:c r="B657" s="0" t="s">
        <x:v>4</x:v>
      </x:c>
      <x:c r="C657" s="0" t="s">
        <x:v>51</x:v>
      </x:c>
      <x:c r="D657" s="0" t="s">
        <x:v>52</x:v>
      </x:c>
      <x:c r="E657" s="0" t="s">
        <x:v>149</x:v>
      </x:c>
      <x:c r="F657" s="0" t="s">
        <x:v>150</x:v>
      </x:c>
      <x:c r="G657" s="0" t="s">
        <x:v>141</x:v>
      </x:c>
      <x:c r="H657" s="0" t="s">
        <x:v>142</x:v>
      </x:c>
      <x:c r="I657" s="0" t="s">
        <x:v>71</x:v>
      </x:c>
      <x:c r="J657" s="0" t="s">
        <x:v>72</x:v>
      </x:c>
      <x:c r="K657" s="0" t="s">
        <x:v>58</x:v>
      </x:c>
      <x:c r="L657" s="0">
        <x:v>72</x:v>
      </x:c>
    </x:row>
    <x:row r="658" spans="1:12">
      <x:c r="A658" s="0" t="s">
        <x:v>2</x:v>
      </x:c>
      <x:c r="B658" s="0" t="s">
        <x:v>4</x:v>
      </x:c>
      <x:c r="C658" s="0" t="s">
        <x:v>51</x:v>
      </x:c>
      <x:c r="D658" s="0" t="s">
        <x:v>52</x:v>
      </x:c>
      <x:c r="E658" s="0" t="s">
        <x:v>149</x:v>
      </x:c>
      <x:c r="F658" s="0" t="s">
        <x:v>150</x:v>
      </x:c>
      <x:c r="G658" s="0" t="s">
        <x:v>141</x:v>
      </x:c>
      <x:c r="H658" s="0" t="s">
        <x:v>142</x:v>
      </x:c>
      <x:c r="I658" s="0" t="s">
        <x:v>73</x:v>
      </x:c>
      <x:c r="J658" s="0" t="s">
        <x:v>74</x:v>
      </x:c>
      <x:c r="K658" s="0" t="s">
        <x:v>58</x:v>
      </x:c>
      <x:c r="L658" s="0">
        <x:v>51</x:v>
      </x:c>
    </x:row>
    <x:row r="659" spans="1:12">
      <x:c r="A659" s="0" t="s">
        <x:v>2</x:v>
      </x:c>
      <x:c r="B659" s="0" t="s">
        <x:v>4</x:v>
      </x:c>
      <x:c r="C659" s="0" t="s">
        <x:v>51</x:v>
      </x:c>
      <x:c r="D659" s="0" t="s">
        <x:v>52</x:v>
      </x:c>
      <x:c r="E659" s="0" t="s">
        <x:v>149</x:v>
      </x:c>
      <x:c r="F659" s="0" t="s">
        <x:v>150</x:v>
      </x:c>
      <x:c r="G659" s="0" t="s">
        <x:v>141</x:v>
      </x:c>
      <x:c r="H659" s="0" t="s">
        <x:v>142</x:v>
      </x:c>
      <x:c r="I659" s="0" t="s">
        <x:v>75</x:v>
      </x:c>
      <x:c r="J659" s="0" t="s">
        <x:v>76</x:v>
      </x:c>
      <x:c r="K659" s="0" t="s">
        <x:v>58</x:v>
      </x:c>
      <x:c r="L659" s="0">
        <x:v>70</x:v>
      </x:c>
    </x:row>
    <x:row r="660" spans="1:12">
      <x:c r="A660" s="0" t="s">
        <x:v>2</x:v>
      </x:c>
      <x:c r="B660" s="0" t="s">
        <x:v>4</x:v>
      </x:c>
      <x:c r="C660" s="0" t="s">
        <x:v>51</x:v>
      </x:c>
      <x:c r="D660" s="0" t="s">
        <x:v>52</x:v>
      </x:c>
      <x:c r="E660" s="0" t="s">
        <x:v>149</x:v>
      </x:c>
      <x:c r="F660" s="0" t="s">
        <x:v>150</x:v>
      </x:c>
      <x:c r="G660" s="0" t="s">
        <x:v>141</x:v>
      </x:c>
      <x:c r="H660" s="0" t="s">
        <x:v>142</x:v>
      </x:c>
      <x:c r="I660" s="0" t="s">
        <x:v>77</x:v>
      </x:c>
      <x:c r="J660" s="0" t="s">
        <x:v>78</x:v>
      </x:c>
      <x:c r="K660" s="0" t="s">
        <x:v>58</x:v>
      </x:c>
      <x:c r="L660" s="0">
        <x:v>54</x:v>
      </x:c>
    </x:row>
    <x:row r="661" spans="1:12">
      <x:c r="A661" s="0" t="s">
        <x:v>2</x:v>
      </x:c>
      <x:c r="B661" s="0" t="s">
        <x:v>4</x:v>
      </x:c>
      <x:c r="C661" s="0" t="s">
        <x:v>51</x:v>
      </x:c>
      <x:c r="D661" s="0" t="s">
        <x:v>52</x:v>
      </x:c>
      <x:c r="E661" s="0" t="s">
        <x:v>149</x:v>
      </x:c>
      <x:c r="F661" s="0" t="s">
        <x:v>150</x:v>
      </x:c>
      <x:c r="G661" s="0" t="s">
        <x:v>141</x:v>
      </x:c>
      <x:c r="H661" s="0" t="s">
        <x:v>142</x:v>
      </x:c>
      <x:c r="I661" s="0" t="s">
        <x:v>79</x:v>
      </x:c>
      <x:c r="J661" s="0" t="s">
        <x:v>80</x:v>
      </x:c>
      <x:c r="K661" s="0" t="s">
        <x:v>58</x:v>
      </x:c>
      <x:c r="L661" s="0">
        <x:v>38</x:v>
      </x:c>
    </x:row>
    <x:row r="662" spans="1:12">
      <x:c r="A662" s="0" t="s">
        <x:v>2</x:v>
      </x:c>
      <x:c r="B662" s="0" t="s">
        <x:v>4</x:v>
      </x:c>
      <x:c r="C662" s="0" t="s">
        <x:v>51</x:v>
      </x:c>
      <x:c r="D662" s="0" t="s">
        <x:v>52</x:v>
      </x:c>
      <x:c r="E662" s="0" t="s">
        <x:v>149</x:v>
      </x:c>
      <x:c r="F662" s="0" t="s">
        <x:v>150</x:v>
      </x:c>
      <x:c r="G662" s="0" t="s">
        <x:v>141</x:v>
      </x:c>
      <x:c r="H662" s="0" t="s">
        <x:v>142</x:v>
      </x:c>
      <x:c r="I662" s="0" t="s">
        <x:v>81</x:v>
      </x:c>
      <x:c r="J662" s="0" t="s">
        <x:v>82</x:v>
      </x:c>
      <x:c r="K662" s="0" t="s">
        <x:v>58</x:v>
      </x:c>
      <x:c r="L662" s="0">
        <x:v>25</x:v>
      </x:c>
    </x:row>
    <x:row r="663" spans="1:12">
      <x:c r="A663" s="0" t="s">
        <x:v>2</x:v>
      </x:c>
      <x:c r="B663" s="0" t="s">
        <x:v>4</x:v>
      </x:c>
      <x:c r="C663" s="0" t="s">
        <x:v>51</x:v>
      </x:c>
      <x:c r="D663" s="0" t="s">
        <x:v>52</x:v>
      </x:c>
      <x:c r="E663" s="0" t="s">
        <x:v>149</x:v>
      </x:c>
      <x:c r="F663" s="0" t="s">
        <x:v>150</x:v>
      </x:c>
      <x:c r="G663" s="0" t="s">
        <x:v>141</x:v>
      </x:c>
      <x:c r="H663" s="0" t="s">
        <x:v>142</x:v>
      </x:c>
      <x:c r="I663" s="0" t="s">
        <x:v>83</x:v>
      </x:c>
      <x:c r="J663" s="0" t="s">
        <x:v>84</x:v>
      </x:c>
      <x:c r="K663" s="0" t="s">
        <x:v>58</x:v>
      </x:c>
      <x:c r="L663" s="0">
        <x:v>24</x:v>
      </x:c>
    </x:row>
    <x:row r="664" spans="1:12">
      <x:c r="A664" s="0" t="s">
        <x:v>2</x:v>
      </x:c>
      <x:c r="B664" s="0" t="s">
        <x:v>4</x:v>
      </x:c>
      <x:c r="C664" s="0" t="s">
        <x:v>51</x:v>
      </x:c>
      <x:c r="D664" s="0" t="s">
        <x:v>52</x:v>
      </x:c>
      <x:c r="E664" s="0" t="s">
        <x:v>149</x:v>
      </x:c>
      <x:c r="F664" s="0" t="s">
        <x:v>150</x:v>
      </x:c>
      <x:c r="G664" s="0" t="s">
        <x:v>141</x:v>
      </x:c>
      <x:c r="H664" s="0" t="s">
        <x:v>142</x:v>
      </x:c>
      <x:c r="I664" s="0" t="s">
        <x:v>85</x:v>
      </x:c>
      <x:c r="J664" s="0" t="s">
        <x:v>86</x:v>
      </x:c>
      <x:c r="K664" s="0" t="s">
        <x:v>58</x:v>
      </x:c>
      <x:c r="L664" s="0">
        <x:v>33</x:v>
      </x:c>
    </x:row>
    <x:row r="665" spans="1:12">
      <x:c r="A665" s="0" t="s">
        <x:v>2</x:v>
      </x:c>
      <x:c r="B665" s="0" t="s">
        <x:v>4</x:v>
      </x:c>
      <x:c r="C665" s="0" t="s">
        <x:v>51</x:v>
      </x:c>
      <x:c r="D665" s="0" t="s">
        <x:v>52</x:v>
      </x:c>
      <x:c r="E665" s="0" t="s">
        <x:v>149</x:v>
      </x:c>
      <x:c r="F665" s="0" t="s">
        <x:v>150</x:v>
      </x:c>
      <x:c r="G665" s="0" t="s">
        <x:v>141</x:v>
      </x:c>
      <x:c r="H665" s="0" t="s">
        <x:v>142</x:v>
      </x:c>
      <x:c r="I665" s="0" t="s">
        <x:v>87</x:v>
      </x:c>
      <x:c r="J665" s="0" t="s">
        <x:v>88</x:v>
      </x:c>
      <x:c r="K665" s="0" t="s">
        <x:v>58</x:v>
      </x:c>
      <x:c r="L665" s="0">
        <x:v>22</x:v>
      </x:c>
    </x:row>
    <x:row r="666" spans="1:12">
      <x:c r="A666" s="0" t="s">
        <x:v>2</x:v>
      </x:c>
      <x:c r="B666" s="0" t="s">
        <x:v>4</x:v>
      </x:c>
      <x:c r="C666" s="0" t="s">
        <x:v>51</x:v>
      </x:c>
      <x:c r="D666" s="0" t="s">
        <x:v>52</x:v>
      </x:c>
      <x:c r="E666" s="0" t="s">
        <x:v>149</x:v>
      </x:c>
      <x:c r="F666" s="0" t="s">
        <x:v>150</x:v>
      </x:c>
      <x:c r="G666" s="0" t="s">
        <x:v>141</x:v>
      </x:c>
      <x:c r="H666" s="0" t="s">
        <x:v>142</x:v>
      </x:c>
      <x:c r="I666" s="0" t="s">
        <x:v>89</x:v>
      </x:c>
      <x:c r="J666" s="0" t="s">
        <x:v>90</x:v>
      </x:c>
      <x:c r="K666" s="0" t="s">
        <x:v>58</x:v>
      </x:c>
      <x:c r="L666" s="0">
        <x:v>37</x:v>
      </x:c>
    </x:row>
    <x:row r="667" spans="1:12">
      <x:c r="A667" s="0" t="s">
        <x:v>2</x:v>
      </x:c>
      <x:c r="B667" s="0" t="s">
        <x:v>4</x:v>
      </x:c>
      <x:c r="C667" s="0" t="s">
        <x:v>51</x:v>
      </x:c>
      <x:c r="D667" s="0" t="s">
        <x:v>52</x:v>
      </x:c>
      <x:c r="E667" s="0" t="s">
        <x:v>149</x:v>
      </x:c>
      <x:c r="F667" s="0" t="s">
        <x:v>150</x:v>
      </x:c>
      <x:c r="G667" s="0" t="s">
        <x:v>141</x:v>
      </x:c>
      <x:c r="H667" s="0" t="s">
        <x:v>142</x:v>
      </x:c>
      <x:c r="I667" s="0" t="s">
        <x:v>91</x:v>
      </x:c>
      <x:c r="J667" s="0" t="s">
        <x:v>92</x:v>
      </x:c>
      <x:c r="K667" s="0" t="s">
        <x:v>58</x:v>
      </x:c>
      <x:c r="L667" s="0">
        <x:v>24</x:v>
      </x:c>
    </x:row>
    <x:row r="668" spans="1:12">
      <x:c r="A668" s="0" t="s">
        <x:v>2</x:v>
      </x:c>
      <x:c r="B668" s="0" t="s">
        <x:v>4</x:v>
      </x:c>
      <x:c r="C668" s="0" t="s">
        <x:v>51</x:v>
      </x:c>
      <x:c r="D668" s="0" t="s">
        <x:v>52</x:v>
      </x:c>
      <x:c r="E668" s="0" t="s">
        <x:v>149</x:v>
      </x:c>
      <x:c r="F668" s="0" t="s">
        <x:v>150</x:v>
      </x:c>
      <x:c r="G668" s="0" t="s">
        <x:v>141</x:v>
      </x:c>
      <x:c r="H668" s="0" t="s">
        <x:v>142</x:v>
      </x:c>
      <x:c r="I668" s="0" t="s">
        <x:v>93</x:v>
      </x:c>
      <x:c r="J668" s="0" t="s">
        <x:v>94</x:v>
      </x:c>
      <x:c r="K668" s="0" t="s">
        <x:v>58</x:v>
      </x:c>
      <x:c r="L668" s="0">
        <x:v>31</x:v>
      </x:c>
    </x:row>
    <x:row r="669" spans="1:12">
      <x:c r="A669" s="0" t="s">
        <x:v>2</x:v>
      </x:c>
      <x:c r="B669" s="0" t="s">
        <x:v>4</x:v>
      </x:c>
      <x:c r="C669" s="0" t="s">
        <x:v>51</x:v>
      </x:c>
      <x:c r="D669" s="0" t="s">
        <x:v>52</x:v>
      </x:c>
      <x:c r="E669" s="0" t="s">
        <x:v>149</x:v>
      </x:c>
      <x:c r="F669" s="0" t="s">
        <x:v>150</x:v>
      </x:c>
      <x:c r="G669" s="0" t="s">
        <x:v>141</x:v>
      </x:c>
      <x:c r="H669" s="0" t="s">
        <x:v>142</x:v>
      </x:c>
      <x:c r="I669" s="0" t="s">
        <x:v>95</x:v>
      </x:c>
      <x:c r="J669" s="0" t="s">
        <x:v>96</x:v>
      </x:c>
      <x:c r="K669" s="0" t="s">
        <x:v>58</x:v>
      </x:c>
      <x:c r="L669" s="0">
        <x:v>34</x:v>
      </x:c>
    </x:row>
    <x:row r="670" spans="1:12">
      <x:c r="A670" s="0" t="s">
        <x:v>2</x:v>
      </x:c>
      <x:c r="B670" s="0" t="s">
        <x:v>4</x:v>
      </x:c>
      <x:c r="C670" s="0" t="s">
        <x:v>51</x:v>
      </x:c>
      <x:c r="D670" s="0" t="s">
        <x:v>52</x:v>
      </x:c>
      <x:c r="E670" s="0" t="s">
        <x:v>149</x:v>
      </x:c>
      <x:c r="F670" s="0" t="s">
        <x:v>150</x:v>
      </x:c>
      <x:c r="G670" s="0" t="s">
        <x:v>141</x:v>
      </x:c>
      <x:c r="H670" s="0" t="s">
        <x:v>142</x:v>
      </x:c>
      <x:c r="I670" s="0" t="s">
        <x:v>97</x:v>
      </x:c>
      <x:c r="J670" s="0" t="s">
        <x:v>98</x:v>
      </x:c>
      <x:c r="K670" s="0" t="s">
        <x:v>58</x:v>
      </x:c>
      <x:c r="L670" s="0">
        <x:v>29</x:v>
      </x:c>
    </x:row>
    <x:row r="671" spans="1:12">
      <x:c r="A671" s="0" t="s">
        <x:v>2</x:v>
      </x:c>
      <x:c r="B671" s="0" t="s">
        <x:v>4</x:v>
      </x:c>
      <x:c r="C671" s="0" t="s">
        <x:v>51</x:v>
      </x:c>
      <x:c r="D671" s="0" t="s">
        <x:v>52</x:v>
      </x:c>
      <x:c r="E671" s="0" t="s">
        <x:v>149</x:v>
      </x:c>
      <x:c r="F671" s="0" t="s">
        <x:v>150</x:v>
      </x:c>
      <x:c r="G671" s="0" t="s">
        <x:v>141</x:v>
      </x:c>
      <x:c r="H671" s="0" t="s">
        <x:v>142</x:v>
      </x:c>
      <x:c r="I671" s="0" t="s">
        <x:v>99</x:v>
      </x:c>
      <x:c r="J671" s="0" t="s">
        <x:v>100</x:v>
      </x:c>
      <x:c r="K671" s="0" t="s">
        <x:v>58</x:v>
      </x:c>
      <x:c r="L671" s="0">
        <x:v>36</x:v>
      </x:c>
    </x:row>
    <x:row r="672" spans="1:12">
      <x:c r="A672" s="0" t="s">
        <x:v>2</x:v>
      </x:c>
      <x:c r="B672" s="0" t="s">
        <x:v>4</x:v>
      </x:c>
      <x:c r="C672" s="0" t="s">
        <x:v>51</x:v>
      </x:c>
      <x:c r="D672" s="0" t="s">
        <x:v>52</x:v>
      </x:c>
      <x:c r="E672" s="0" t="s">
        <x:v>149</x:v>
      </x:c>
      <x:c r="F672" s="0" t="s">
        <x:v>150</x:v>
      </x:c>
      <x:c r="G672" s="0" t="s">
        <x:v>141</x:v>
      </x:c>
      <x:c r="H672" s="0" t="s">
        <x:v>142</x:v>
      </x:c>
      <x:c r="I672" s="0" t="s">
        <x:v>101</x:v>
      </x:c>
      <x:c r="J672" s="0" t="s">
        <x:v>102</x:v>
      </x:c>
      <x:c r="K672" s="0" t="s">
        <x:v>58</x:v>
      </x:c>
      <x:c r="L672" s="0">
        <x:v>41</x:v>
      </x:c>
    </x:row>
    <x:row r="673" spans="1:12">
      <x:c r="A673" s="0" t="s">
        <x:v>2</x:v>
      </x:c>
      <x:c r="B673" s="0" t="s">
        <x:v>4</x:v>
      </x:c>
      <x:c r="C673" s="0" t="s">
        <x:v>51</x:v>
      </x:c>
      <x:c r="D673" s="0" t="s">
        <x:v>52</x:v>
      </x:c>
      <x:c r="E673" s="0" t="s">
        <x:v>149</x:v>
      </x:c>
      <x:c r="F673" s="0" t="s">
        <x:v>150</x:v>
      </x:c>
      <x:c r="G673" s="0" t="s">
        <x:v>141</x:v>
      </x:c>
      <x:c r="H673" s="0" t="s">
        <x:v>142</x:v>
      </x:c>
      <x:c r="I673" s="0" t="s">
        <x:v>103</x:v>
      </x:c>
      <x:c r="J673" s="0" t="s">
        <x:v>104</x:v>
      </x:c>
      <x:c r="K673" s="0" t="s">
        <x:v>58</x:v>
      </x:c>
      <x:c r="L673" s="0">
        <x:v>72</x:v>
      </x:c>
    </x:row>
    <x:row r="674" spans="1:12">
      <x:c r="A674" s="0" t="s">
        <x:v>2</x:v>
      </x:c>
      <x:c r="B674" s="0" t="s">
        <x:v>4</x:v>
      </x:c>
      <x:c r="C674" s="0" t="s">
        <x:v>51</x:v>
      </x:c>
      <x:c r="D674" s="0" t="s">
        <x:v>52</x:v>
      </x:c>
      <x:c r="E674" s="0" t="s">
        <x:v>149</x:v>
      </x:c>
      <x:c r="F674" s="0" t="s">
        <x:v>150</x:v>
      </x:c>
      <x:c r="G674" s="0" t="s">
        <x:v>141</x:v>
      </x:c>
      <x:c r="H674" s="0" t="s">
        <x:v>142</x:v>
      </x:c>
      <x:c r="I674" s="0" t="s">
        <x:v>105</x:v>
      </x:c>
      <x:c r="J674" s="0" t="s">
        <x:v>106</x:v>
      </x:c>
      <x:c r="K674" s="0" t="s">
        <x:v>58</x:v>
      </x:c>
      <x:c r="L674" s="0">
        <x:v>105</x:v>
      </x:c>
    </x:row>
    <x:row r="675" spans="1:12">
      <x:c r="A675" s="0" t="s">
        <x:v>2</x:v>
      </x:c>
      <x:c r="B675" s="0" t="s">
        <x:v>4</x:v>
      </x:c>
      <x:c r="C675" s="0" t="s">
        <x:v>51</x:v>
      </x:c>
      <x:c r="D675" s="0" t="s">
        <x:v>52</x:v>
      </x:c>
      <x:c r="E675" s="0" t="s">
        <x:v>149</x:v>
      </x:c>
      <x:c r="F675" s="0" t="s">
        <x:v>150</x:v>
      </x:c>
      <x:c r="G675" s="0" t="s">
        <x:v>141</x:v>
      </x:c>
      <x:c r="H675" s="0" t="s">
        <x:v>142</x:v>
      </x:c>
      <x:c r="I675" s="0" t="s">
        <x:v>107</x:v>
      </x:c>
      <x:c r="J675" s="0" t="s">
        <x:v>108</x:v>
      </x:c>
      <x:c r="K675" s="0" t="s">
        <x:v>58</x:v>
      </x:c>
      <x:c r="L675" s="0">
        <x:v>78</x:v>
      </x:c>
    </x:row>
    <x:row r="676" spans="1:12">
      <x:c r="A676" s="0" t="s">
        <x:v>2</x:v>
      </x:c>
      <x:c r="B676" s="0" t="s">
        <x:v>4</x:v>
      </x:c>
      <x:c r="C676" s="0" t="s">
        <x:v>51</x:v>
      </x:c>
      <x:c r="D676" s="0" t="s">
        <x:v>52</x:v>
      </x:c>
      <x:c r="E676" s="0" t="s">
        <x:v>149</x:v>
      </x:c>
      <x:c r="F676" s="0" t="s">
        <x:v>150</x:v>
      </x:c>
      <x:c r="G676" s="0" t="s">
        <x:v>141</x:v>
      </x:c>
      <x:c r="H676" s="0" t="s">
        <x:v>142</x:v>
      </x:c>
      <x:c r="I676" s="0" t="s">
        <x:v>109</x:v>
      </x:c>
      <x:c r="J676" s="0" t="s">
        <x:v>110</x:v>
      </x:c>
      <x:c r="K676" s="0" t="s">
        <x:v>58</x:v>
      </x:c>
      <x:c r="L676" s="0">
        <x:v>38</x:v>
      </x:c>
    </x:row>
    <x:row r="677" spans="1:12">
      <x:c r="A677" s="0" t="s">
        <x:v>2</x:v>
      </x:c>
      <x:c r="B677" s="0" t="s">
        <x:v>4</x:v>
      </x:c>
      <x:c r="C677" s="0" t="s">
        <x:v>51</x:v>
      </x:c>
      <x:c r="D677" s="0" t="s">
        <x:v>52</x:v>
      </x:c>
      <x:c r="E677" s="0" t="s">
        <x:v>149</x:v>
      </x:c>
      <x:c r="F677" s="0" t="s">
        <x:v>150</x:v>
      </x:c>
      <x:c r="G677" s="0" t="s">
        <x:v>141</x:v>
      </x:c>
      <x:c r="H677" s="0" t="s">
        <x:v>142</x:v>
      </x:c>
      <x:c r="I677" s="0" t="s">
        <x:v>111</x:v>
      </x:c>
      <x:c r="J677" s="0" t="s">
        <x:v>112</x:v>
      </x:c>
      <x:c r="K677" s="0" t="s">
        <x:v>58</x:v>
      </x:c>
      <x:c r="L677" s="0">
        <x:v>58</x:v>
      </x:c>
    </x:row>
    <x:row r="678" spans="1:12">
      <x:c r="A678" s="0" t="s">
        <x:v>2</x:v>
      </x:c>
      <x:c r="B678" s="0" t="s">
        <x:v>4</x:v>
      </x:c>
      <x:c r="C678" s="0" t="s">
        <x:v>51</x:v>
      </x:c>
      <x:c r="D678" s="0" t="s">
        <x:v>52</x:v>
      </x:c>
      <x:c r="E678" s="0" t="s">
        <x:v>149</x:v>
      </x:c>
      <x:c r="F678" s="0" t="s">
        <x:v>150</x:v>
      </x:c>
      <x:c r="G678" s="0" t="s">
        <x:v>141</x:v>
      </x:c>
      <x:c r="H678" s="0" t="s">
        <x:v>142</x:v>
      </x:c>
      <x:c r="I678" s="0" t="s">
        <x:v>113</x:v>
      </x:c>
      <x:c r="J678" s="0" t="s">
        <x:v>114</x:v>
      </x:c>
      <x:c r="K678" s="0" t="s">
        <x:v>58</x:v>
      </x:c>
      <x:c r="L678" s="0">
        <x:v>59</x:v>
      </x:c>
    </x:row>
    <x:row r="679" spans="1:12">
      <x:c r="A679" s="0" t="s">
        <x:v>2</x:v>
      </x:c>
      <x:c r="B679" s="0" t="s">
        <x:v>4</x:v>
      </x:c>
      <x:c r="C679" s="0" t="s">
        <x:v>51</x:v>
      </x:c>
      <x:c r="D679" s="0" t="s">
        <x:v>52</x:v>
      </x:c>
      <x:c r="E679" s="0" t="s">
        <x:v>149</x:v>
      </x:c>
      <x:c r="F679" s="0" t="s">
        <x:v>150</x:v>
      </x:c>
      <x:c r="G679" s="0" t="s">
        <x:v>141</x:v>
      </x:c>
      <x:c r="H679" s="0" t="s">
        <x:v>142</x:v>
      </x:c>
      <x:c r="I679" s="0" t="s">
        <x:v>115</x:v>
      </x:c>
      <x:c r="J679" s="0" t="s">
        <x:v>116</x:v>
      </x:c>
      <x:c r="K679" s="0" t="s">
        <x:v>58</x:v>
      </x:c>
      <x:c r="L679" s="0">
        <x:v>73</x:v>
      </x:c>
    </x:row>
    <x:row r="680" spans="1:12">
      <x:c r="A680" s="0" t="s">
        <x:v>2</x:v>
      </x:c>
      <x:c r="B680" s="0" t="s">
        <x:v>4</x:v>
      </x:c>
      <x:c r="C680" s="0" t="s">
        <x:v>51</x:v>
      </x:c>
      <x:c r="D680" s="0" t="s">
        <x:v>52</x:v>
      </x:c>
      <x:c r="E680" s="0" t="s">
        <x:v>149</x:v>
      </x:c>
      <x:c r="F680" s="0" t="s">
        <x:v>150</x:v>
      </x:c>
      <x:c r="G680" s="0" t="s">
        <x:v>141</x:v>
      </x:c>
      <x:c r="H680" s="0" t="s">
        <x:v>142</x:v>
      </x:c>
      <x:c r="I680" s="0" t="s">
        <x:v>117</x:v>
      </x:c>
      <x:c r="J680" s="0" t="s">
        <x:v>118</x:v>
      </x:c>
      <x:c r="K680" s="0" t="s">
        <x:v>58</x:v>
      </x:c>
      <x:c r="L680" s="0">
        <x:v>168</x:v>
      </x:c>
    </x:row>
    <x:row r="681" spans="1:12">
      <x:c r="A681" s="0" t="s">
        <x:v>2</x:v>
      </x:c>
      <x:c r="B681" s="0" t="s">
        <x:v>4</x:v>
      </x:c>
      <x:c r="C681" s="0" t="s">
        <x:v>51</x:v>
      </x:c>
      <x:c r="D681" s="0" t="s">
        <x:v>52</x:v>
      </x:c>
      <x:c r="E681" s="0" t="s">
        <x:v>149</x:v>
      </x:c>
      <x:c r="F681" s="0" t="s">
        <x:v>150</x:v>
      </x:c>
      <x:c r="G681" s="0" t="s">
        <x:v>141</x:v>
      </x:c>
      <x:c r="H681" s="0" t="s">
        <x:v>142</x:v>
      </x:c>
      <x:c r="I681" s="0" t="s">
        <x:v>119</x:v>
      </x:c>
      <x:c r="J681" s="0" t="s">
        <x:v>120</x:v>
      </x:c>
      <x:c r="K681" s="0" t="s">
        <x:v>58</x:v>
      </x:c>
      <x:c r="L681" s="0">
        <x:v>113</x:v>
      </x:c>
    </x:row>
    <x:row r="682" spans="1:12">
      <x:c r="A682" s="0" t="s">
        <x:v>2</x:v>
      </x:c>
      <x:c r="B682" s="0" t="s">
        <x:v>4</x:v>
      </x:c>
      <x:c r="C682" s="0" t="s">
        <x:v>51</x:v>
      </x:c>
      <x:c r="D682" s="0" t="s">
        <x:v>52</x:v>
      </x:c>
      <x:c r="E682" s="0" t="s">
        <x:v>149</x:v>
      </x:c>
      <x:c r="F682" s="0" t="s">
        <x:v>150</x:v>
      </x:c>
      <x:c r="G682" s="0" t="s">
        <x:v>141</x:v>
      </x:c>
      <x:c r="H682" s="0" t="s">
        <x:v>142</x:v>
      </x:c>
      <x:c r="I682" s="0" t="s">
        <x:v>121</x:v>
      </x:c>
      <x:c r="J682" s="0" t="s">
        <x:v>122</x:v>
      </x:c>
      <x:c r="K682" s="0" t="s">
        <x:v>58</x:v>
      </x:c>
      <x:c r="L682" s="0">
        <x:v>250</x:v>
      </x:c>
    </x:row>
    <x:row r="683" spans="1:12">
      <x:c r="A683" s="0" t="s">
        <x:v>2</x:v>
      </x:c>
      <x:c r="B683" s="0" t="s">
        <x:v>4</x:v>
      </x:c>
      <x:c r="C683" s="0" t="s">
        <x:v>51</x:v>
      </x:c>
      <x:c r="D683" s="0" t="s">
        <x:v>52</x:v>
      </x:c>
      <x:c r="E683" s="0" t="s">
        <x:v>149</x:v>
      </x:c>
      <x:c r="F683" s="0" t="s">
        <x:v>150</x:v>
      </x:c>
      <x:c r="G683" s="0" t="s">
        <x:v>141</x:v>
      </x:c>
      <x:c r="H683" s="0" t="s">
        <x:v>142</x:v>
      </x:c>
      <x:c r="I683" s="0" t="s">
        <x:v>123</x:v>
      </x:c>
      <x:c r="J683" s="0" t="s">
        <x:v>124</x:v>
      </x:c>
      <x:c r="K683" s="0" t="s">
        <x:v>58</x:v>
      </x:c>
      <x:c r="L683" s="0">
        <x:v>163</x:v>
      </x:c>
    </x:row>
    <x:row r="684" spans="1:12">
      <x:c r="A684" s="0" t="s">
        <x:v>2</x:v>
      </x:c>
      <x:c r="B684" s="0" t="s">
        <x:v>4</x:v>
      </x:c>
      <x:c r="C684" s="0" t="s">
        <x:v>51</x:v>
      </x:c>
      <x:c r="D684" s="0" t="s">
        <x:v>52</x:v>
      </x:c>
      <x:c r="E684" s="0" t="s">
        <x:v>149</x:v>
      </x:c>
      <x:c r="F684" s="0" t="s">
        <x:v>150</x:v>
      </x:c>
      <x:c r="G684" s="0" t="s">
        <x:v>141</x:v>
      </x:c>
      <x:c r="H684" s="0" t="s">
        <x:v>142</x:v>
      </x:c>
      <x:c r="I684" s="0" t="s">
        <x:v>125</x:v>
      </x:c>
      <x:c r="J684" s="0" t="s">
        <x:v>126</x:v>
      </x:c>
      <x:c r="K684" s="0" t="s">
        <x:v>58</x:v>
      </x:c>
      <x:c r="L684" s="0">
        <x:v>92</x:v>
      </x:c>
    </x:row>
    <x:row r="685" spans="1:12">
      <x:c r="A685" s="0" t="s">
        <x:v>2</x:v>
      </x:c>
      <x:c r="B685" s="0" t="s">
        <x:v>4</x:v>
      </x:c>
      <x:c r="C685" s="0" t="s">
        <x:v>51</x:v>
      </x:c>
      <x:c r="D685" s="0" t="s">
        <x:v>52</x:v>
      </x:c>
      <x:c r="E685" s="0" t="s">
        <x:v>149</x:v>
      </x:c>
      <x:c r="F685" s="0" t="s">
        <x:v>150</x:v>
      </x:c>
      <x:c r="G685" s="0" t="s">
        <x:v>141</x:v>
      </x:c>
      <x:c r="H685" s="0" t="s">
        <x:v>142</x:v>
      </x:c>
      <x:c r="I685" s="0" t="s">
        <x:v>127</x:v>
      </x:c>
      <x:c r="J685" s="0" t="s">
        <x:v>128</x:v>
      </x:c>
      <x:c r="K685" s="0" t="s">
        <x:v>58</x:v>
      </x:c>
      <x:c r="L685" s="0">
        <x:v>152</x:v>
      </x:c>
    </x:row>
    <x:row r="686" spans="1:12">
      <x:c r="A686" s="0" t="s">
        <x:v>2</x:v>
      </x:c>
      <x:c r="B686" s="0" t="s">
        <x:v>4</x:v>
      </x:c>
      <x:c r="C686" s="0" t="s">
        <x:v>51</x:v>
      </x:c>
      <x:c r="D686" s="0" t="s">
        <x:v>52</x:v>
      </x:c>
      <x:c r="E686" s="0" t="s">
        <x:v>149</x:v>
      </x:c>
      <x:c r="F686" s="0" t="s">
        <x:v>150</x:v>
      </x:c>
      <x:c r="G686" s="0" t="s">
        <x:v>143</x:v>
      </x:c>
      <x:c r="H686" s="0" t="s">
        <x:v>144</x:v>
      </x:c>
      <x:c r="I686" s="0" t="s">
        <x:v>56</x:v>
      </x:c>
      <x:c r="J686" s="0" t="s">
        <x:v>57</x:v>
      </x:c>
      <x:c r="K686" s="0" t="s">
        <x:v>58</x:v>
      </x:c>
      <x:c r="L686" s="0">
        <x:v>126</x:v>
      </x:c>
    </x:row>
    <x:row r="687" spans="1:12">
      <x:c r="A687" s="0" t="s">
        <x:v>2</x:v>
      </x:c>
      <x:c r="B687" s="0" t="s">
        <x:v>4</x:v>
      </x:c>
      <x:c r="C687" s="0" t="s">
        <x:v>51</x:v>
      </x:c>
      <x:c r="D687" s="0" t="s">
        <x:v>52</x:v>
      </x:c>
      <x:c r="E687" s="0" t="s">
        <x:v>149</x:v>
      </x:c>
      <x:c r="F687" s="0" t="s">
        <x:v>150</x:v>
      </x:c>
      <x:c r="G687" s="0" t="s">
        <x:v>143</x:v>
      </x:c>
      <x:c r="H687" s="0" t="s">
        <x:v>144</x:v>
      </x:c>
      <x:c r="I687" s="0" t="s">
        <x:v>59</x:v>
      </x:c>
      <x:c r="J687" s="0" t="s">
        <x:v>60</x:v>
      </x:c>
      <x:c r="K687" s="0" t="s">
        <x:v>58</x:v>
      </x:c>
      <x:c r="L687" s="0">
        <x:v>153</x:v>
      </x:c>
    </x:row>
    <x:row r="688" spans="1:12">
      <x:c r="A688" s="0" t="s">
        <x:v>2</x:v>
      </x:c>
      <x:c r="B688" s="0" t="s">
        <x:v>4</x:v>
      </x:c>
      <x:c r="C688" s="0" t="s">
        <x:v>51</x:v>
      </x:c>
      <x:c r="D688" s="0" t="s">
        <x:v>52</x:v>
      </x:c>
      <x:c r="E688" s="0" t="s">
        <x:v>149</x:v>
      </x:c>
      <x:c r="F688" s="0" t="s">
        <x:v>150</x:v>
      </x:c>
      <x:c r="G688" s="0" t="s">
        <x:v>143</x:v>
      </x:c>
      <x:c r="H688" s="0" t="s">
        <x:v>144</x:v>
      </x:c>
      <x:c r="I688" s="0" t="s">
        <x:v>61</x:v>
      </x:c>
      <x:c r="J688" s="0" t="s">
        <x:v>62</x:v>
      </x:c>
      <x:c r="K688" s="0" t="s">
        <x:v>58</x:v>
      </x:c>
      <x:c r="L688" s="0">
        <x:v>116</x:v>
      </x:c>
    </x:row>
    <x:row r="689" spans="1:12">
      <x:c r="A689" s="0" t="s">
        <x:v>2</x:v>
      </x:c>
      <x:c r="B689" s="0" t="s">
        <x:v>4</x:v>
      </x:c>
      <x:c r="C689" s="0" t="s">
        <x:v>51</x:v>
      </x:c>
      <x:c r="D689" s="0" t="s">
        <x:v>52</x:v>
      </x:c>
      <x:c r="E689" s="0" t="s">
        <x:v>149</x:v>
      </x:c>
      <x:c r="F689" s="0" t="s">
        <x:v>150</x:v>
      </x:c>
      <x:c r="G689" s="0" t="s">
        <x:v>143</x:v>
      </x:c>
      <x:c r="H689" s="0" t="s">
        <x:v>144</x:v>
      </x:c>
      <x:c r="I689" s="0" t="s">
        <x:v>63</x:v>
      </x:c>
      <x:c r="J689" s="0" t="s">
        <x:v>64</x:v>
      </x:c>
      <x:c r="K689" s="0" t="s">
        <x:v>58</x:v>
      </x:c>
      <x:c r="L689" s="0">
        <x:v>73</x:v>
      </x:c>
    </x:row>
    <x:row r="690" spans="1:12">
      <x:c r="A690" s="0" t="s">
        <x:v>2</x:v>
      </x:c>
      <x:c r="B690" s="0" t="s">
        <x:v>4</x:v>
      </x:c>
      <x:c r="C690" s="0" t="s">
        <x:v>51</x:v>
      </x:c>
      <x:c r="D690" s="0" t="s">
        <x:v>52</x:v>
      </x:c>
      <x:c r="E690" s="0" t="s">
        <x:v>149</x:v>
      </x:c>
      <x:c r="F690" s="0" t="s">
        <x:v>150</x:v>
      </x:c>
      <x:c r="G690" s="0" t="s">
        <x:v>143</x:v>
      </x:c>
      <x:c r="H690" s="0" t="s">
        <x:v>144</x:v>
      </x:c>
      <x:c r="I690" s="0" t="s">
        <x:v>65</x:v>
      </x:c>
      <x:c r="J690" s="0" t="s">
        <x:v>66</x:v>
      </x:c>
      <x:c r="K690" s="0" t="s">
        <x:v>58</x:v>
      </x:c>
      <x:c r="L690" s="0">
        <x:v>107</x:v>
      </x:c>
    </x:row>
    <x:row r="691" spans="1:12">
      <x:c r="A691" s="0" t="s">
        <x:v>2</x:v>
      </x:c>
      <x:c r="B691" s="0" t="s">
        <x:v>4</x:v>
      </x:c>
      <x:c r="C691" s="0" t="s">
        <x:v>51</x:v>
      </x:c>
      <x:c r="D691" s="0" t="s">
        <x:v>52</x:v>
      </x:c>
      <x:c r="E691" s="0" t="s">
        <x:v>149</x:v>
      </x:c>
      <x:c r="F691" s="0" t="s">
        <x:v>150</x:v>
      </x:c>
      <x:c r="G691" s="0" t="s">
        <x:v>143</x:v>
      </x:c>
      <x:c r="H691" s="0" t="s">
        <x:v>144</x:v>
      </x:c>
      <x:c r="I691" s="0" t="s">
        <x:v>67</x:v>
      </x:c>
      <x:c r="J691" s="0" t="s">
        <x:v>68</x:v>
      </x:c>
      <x:c r="K691" s="0" t="s">
        <x:v>58</x:v>
      </x:c>
      <x:c r="L691" s="0">
        <x:v>58</x:v>
      </x:c>
    </x:row>
    <x:row r="692" spans="1:12">
      <x:c r="A692" s="0" t="s">
        <x:v>2</x:v>
      </x:c>
      <x:c r="B692" s="0" t="s">
        <x:v>4</x:v>
      </x:c>
      <x:c r="C692" s="0" t="s">
        <x:v>51</x:v>
      </x:c>
      <x:c r="D692" s="0" t="s">
        <x:v>52</x:v>
      </x:c>
      <x:c r="E692" s="0" t="s">
        <x:v>149</x:v>
      </x:c>
      <x:c r="F692" s="0" t="s">
        <x:v>150</x:v>
      </x:c>
      <x:c r="G692" s="0" t="s">
        <x:v>143</x:v>
      </x:c>
      <x:c r="H692" s="0" t="s">
        <x:v>144</x:v>
      </x:c>
      <x:c r="I692" s="0" t="s">
        <x:v>69</x:v>
      </x:c>
      <x:c r="J692" s="0" t="s">
        <x:v>70</x:v>
      </x:c>
      <x:c r="K692" s="0" t="s">
        <x:v>58</x:v>
      </x:c>
      <x:c r="L692" s="0">
        <x:v>46</x:v>
      </x:c>
    </x:row>
    <x:row r="693" spans="1:12">
      <x:c r="A693" s="0" t="s">
        <x:v>2</x:v>
      </x:c>
      <x:c r="B693" s="0" t="s">
        <x:v>4</x:v>
      </x:c>
      <x:c r="C693" s="0" t="s">
        <x:v>51</x:v>
      </x:c>
      <x:c r="D693" s="0" t="s">
        <x:v>52</x:v>
      </x:c>
      <x:c r="E693" s="0" t="s">
        <x:v>149</x:v>
      </x:c>
      <x:c r="F693" s="0" t="s">
        <x:v>150</x:v>
      </x:c>
      <x:c r="G693" s="0" t="s">
        <x:v>143</x:v>
      </x:c>
      <x:c r="H693" s="0" t="s">
        <x:v>144</x:v>
      </x:c>
      <x:c r="I693" s="0" t="s">
        <x:v>71</x:v>
      </x:c>
      <x:c r="J693" s="0" t="s">
        <x:v>72</x:v>
      </x:c>
      <x:c r="K693" s="0" t="s">
        <x:v>58</x:v>
      </x:c>
      <x:c r="L693" s="0">
        <x:v>49</x:v>
      </x:c>
    </x:row>
    <x:row r="694" spans="1:12">
      <x:c r="A694" s="0" t="s">
        <x:v>2</x:v>
      </x:c>
      <x:c r="B694" s="0" t="s">
        <x:v>4</x:v>
      </x:c>
      <x:c r="C694" s="0" t="s">
        <x:v>51</x:v>
      </x:c>
      <x:c r="D694" s="0" t="s">
        <x:v>52</x:v>
      </x:c>
      <x:c r="E694" s="0" t="s">
        <x:v>149</x:v>
      </x:c>
      <x:c r="F694" s="0" t="s">
        <x:v>150</x:v>
      </x:c>
      <x:c r="G694" s="0" t="s">
        <x:v>143</x:v>
      </x:c>
      <x:c r="H694" s="0" t="s">
        <x:v>144</x:v>
      </x:c>
      <x:c r="I694" s="0" t="s">
        <x:v>73</x:v>
      </x:c>
      <x:c r="J694" s="0" t="s">
        <x:v>74</x:v>
      </x:c>
      <x:c r="K694" s="0" t="s">
        <x:v>58</x:v>
      </x:c>
      <x:c r="L694" s="0">
        <x:v>40</x:v>
      </x:c>
    </x:row>
    <x:row r="695" spans="1:12">
      <x:c r="A695" s="0" t="s">
        <x:v>2</x:v>
      </x:c>
      <x:c r="B695" s="0" t="s">
        <x:v>4</x:v>
      </x:c>
      <x:c r="C695" s="0" t="s">
        <x:v>51</x:v>
      </x:c>
      <x:c r="D695" s="0" t="s">
        <x:v>52</x:v>
      </x:c>
      <x:c r="E695" s="0" t="s">
        <x:v>149</x:v>
      </x:c>
      <x:c r="F695" s="0" t="s">
        <x:v>150</x:v>
      </x:c>
      <x:c r="G695" s="0" t="s">
        <x:v>143</x:v>
      </x:c>
      <x:c r="H695" s="0" t="s">
        <x:v>144</x:v>
      </x:c>
      <x:c r="I695" s="0" t="s">
        <x:v>75</x:v>
      </x:c>
      <x:c r="J695" s="0" t="s">
        <x:v>76</x:v>
      </x:c>
      <x:c r="K695" s="0" t="s">
        <x:v>58</x:v>
      </x:c>
      <x:c r="L695" s="0">
        <x:v>35</x:v>
      </x:c>
    </x:row>
    <x:row r="696" spans="1:12">
      <x:c r="A696" s="0" t="s">
        <x:v>2</x:v>
      </x:c>
      <x:c r="B696" s="0" t="s">
        <x:v>4</x:v>
      </x:c>
      <x:c r="C696" s="0" t="s">
        <x:v>51</x:v>
      </x:c>
      <x:c r="D696" s="0" t="s">
        <x:v>52</x:v>
      </x:c>
      <x:c r="E696" s="0" t="s">
        <x:v>149</x:v>
      </x:c>
      <x:c r="F696" s="0" t="s">
        <x:v>150</x:v>
      </x:c>
      <x:c r="G696" s="0" t="s">
        <x:v>143</x:v>
      </x:c>
      <x:c r="H696" s="0" t="s">
        <x:v>144</x:v>
      </x:c>
      <x:c r="I696" s="0" t="s">
        <x:v>77</x:v>
      </x:c>
      <x:c r="J696" s="0" t="s">
        <x:v>78</x:v>
      </x:c>
      <x:c r="K696" s="0" t="s">
        <x:v>58</x:v>
      </x:c>
      <x:c r="L696" s="0">
        <x:v>38</x:v>
      </x:c>
    </x:row>
    <x:row r="697" spans="1:12">
      <x:c r="A697" s="0" t="s">
        <x:v>2</x:v>
      </x:c>
      <x:c r="B697" s="0" t="s">
        <x:v>4</x:v>
      </x:c>
      <x:c r="C697" s="0" t="s">
        <x:v>51</x:v>
      </x:c>
      <x:c r="D697" s="0" t="s">
        <x:v>52</x:v>
      </x:c>
      <x:c r="E697" s="0" t="s">
        <x:v>149</x:v>
      </x:c>
      <x:c r="F697" s="0" t="s">
        <x:v>150</x:v>
      </x:c>
      <x:c r="G697" s="0" t="s">
        <x:v>143</x:v>
      </x:c>
      <x:c r="H697" s="0" t="s">
        <x:v>144</x:v>
      </x:c>
      <x:c r="I697" s="0" t="s">
        <x:v>79</x:v>
      </x:c>
      <x:c r="J697" s="0" t="s">
        <x:v>80</x:v>
      </x:c>
      <x:c r="K697" s="0" t="s">
        <x:v>58</x:v>
      </x:c>
      <x:c r="L697" s="0">
        <x:v>27</x:v>
      </x:c>
    </x:row>
    <x:row r="698" spans="1:12">
      <x:c r="A698" s="0" t="s">
        <x:v>2</x:v>
      </x:c>
      <x:c r="B698" s="0" t="s">
        <x:v>4</x:v>
      </x:c>
      <x:c r="C698" s="0" t="s">
        <x:v>51</x:v>
      </x:c>
      <x:c r="D698" s="0" t="s">
        <x:v>52</x:v>
      </x:c>
      <x:c r="E698" s="0" t="s">
        <x:v>149</x:v>
      </x:c>
      <x:c r="F698" s="0" t="s">
        <x:v>150</x:v>
      </x:c>
      <x:c r="G698" s="0" t="s">
        <x:v>143</x:v>
      </x:c>
      <x:c r="H698" s="0" t="s">
        <x:v>144</x:v>
      </x:c>
      <x:c r="I698" s="0" t="s">
        <x:v>81</x:v>
      </x:c>
      <x:c r="J698" s="0" t="s">
        <x:v>82</x:v>
      </x:c>
      <x:c r="K698" s="0" t="s">
        <x:v>58</x:v>
      </x:c>
      <x:c r="L698" s="0">
        <x:v>24</x:v>
      </x:c>
    </x:row>
    <x:row r="699" spans="1:12">
      <x:c r="A699" s="0" t="s">
        <x:v>2</x:v>
      </x:c>
      <x:c r="B699" s="0" t="s">
        <x:v>4</x:v>
      </x:c>
      <x:c r="C699" s="0" t="s">
        <x:v>51</x:v>
      </x:c>
      <x:c r="D699" s="0" t="s">
        <x:v>52</x:v>
      </x:c>
      <x:c r="E699" s="0" t="s">
        <x:v>149</x:v>
      </x:c>
      <x:c r="F699" s="0" t="s">
        <x:v>150</x:v>
      </x:c>
      <x:c r="G699" s="0" t="s">
        <x:v>143</x:v>
      </x:c>
      <x:c r="H699" s="0" t="s">
        <x:v>144</x:v>
      </x:c>
      <x:c r="I699" s="0" t="s">
        <x:v>83</x:v>
      </x:c>
      <x:c r="J699" s="0" t="s">
        <x:v>84</x:v>
      </x:c>
      <x:c r="K699" s="0" t="s">
        <x:v>58</x:v>
      </x:c>
      <x:c r="L699" s="0">
        <x:v>31</x:v>
      </x:c>
    </x:row>
    <x:row r="700" spans="1:12">
      <x:c r="A700" s="0" t="s">
        <x:v>2</x:v>
      </x:c>
      <x:c r="B700" s="0" t="s">
        <x:v>4</x:v>
      </x:c>
      <x:c r="C700" s="0" t="s">
        <x:v>51</x:v>
      </x:c>
      <x:c r="D700" s="0" t="s">
        <x:v>52</x:v>
      </x:c>
      <x:c r="E700" s="0" t="s">
        <x:v>149</x:v>
      </x:c>
      <x:c r="F700" s="0" t="s">
        <x:v>150</x:v>
      </x:c>
      <x:c r="G700" s="0" t="s">
        <x:v>143</x:v>
      </x:c>
      <x:c r="H700" s="0" t="s">
        <x:v>144</x:v>
      </x:c>
      <x:c r="I700" s="0" t="s">
        <x:v>85</x:v>
      </x:c>
      <x:c r="J700" s="0" t="s">
        <x:v>86</x:v>
      </x:c>
      <x:c r="K700" s="0" t="s">
        <x:v>58</x:v>
      </x:c>
      <x:c r="L700" s="0">
        <x:v>26</x:v>
      </x:c>
    </x:row>
    <x:row r="701" spans="1:12">
      <x:c r="A701" s="0" t="s">
        <x:v>2</x:v>
      </x:c>
      <x:c r="B701" s="0" t="s">
        <x:v>4</x:v>
      </x:c>
      <x:c r="C701" s="0" t="s">
        <x:v>51</x:v>
      </x:c>
      <x:c r="D701" s="0" t="s">
        <x:v>52</x:v>
      </x:c>
      <x:c r="E701" s="0" t="s">
        <x:v>149</x:v>
      </x:c>
      <x:c r="F701" s="0" t="s">
        <x:v>150</x:v>
      </x:c>
      <x:c r="G701" s="0" t="s">
        <x:v>143</x:v>
      </x:c>
      <x:c r="H701" s="0" t="s">
        <x:v>144</x:v>
      </x:c>
      <x:c r="I701" s="0" t="s">
        <x:v>87</x:v>
      </x:c>
      <x:c r="J701" s="0" t="s">
        <x:v>88</x:v>
      </x:c>
      <x:c r="K701" s="0" t="s">
        <x:v>58</x:v>
      </x:c>
      <x:c r="L701" s="0">
        <x:v>20</x:v>
      </x:c>
    </x:row>
    <x:row r="702" spans="1:12">
      <x:c r="A702" s="0" t="s">
        <x:v>2</x:v>
      </x:c>
      <x:c r="B702" s="0" t="s">
        <x:v>4</x:v>
      </x:c>
      <x:c r="C702" s="0" t="s">
        <x:v>51</x:v>
      </x:c>
      <x:c r="D702" s="0" t="s">
        <x:v>52</x:v>
      </x:c>
      <x:c r="E702" s="0" t="s">
        <x:v>149</x:v>
      </x:c>
      <x:c r="F702" s="0" t="s">
        <x:v>150</x:v>
      </x:c>
      <x:c r="G702" s="0" t="s">
        <x:v>143</x:v>
      </x:c>
      <x:c r="H702" s="0" t="s">
        <x:v>144</x:v>
      </x:c>
      <x:c r="I702" s="0" t="s">
        <x:v>89</x:v>
      </x:c>
      <x:c r="J702" s="0" t="s">
        <x:v>90</x:v>
      </x:c>
      <x:c r="K702" s="0" t="s">
        <x:v>58</x:v>
      </x:c>
      <x:c r="L702" s="0">
        <x:v>19</x:v>
      </x:c>
    </x:row>
    <x:row r="703" spans="1:12">
      <x:c r="A703" s="0" t="s">
        <x:v>2</x:v>
      </x:c>
      <x:c r="B703" s="0" t="s">
        <x:v>4</x:v>
      </x:c>
      <x:c r="C703" s="0" t="s">
        <x:v>51</x:v>
      </x:c>
      <x:c r="D703" s="0" t="s">
        <x:v>52</x:v>
      </x:c>
      <x:c r="E703" s="0" t="s">
        <x:v>149</x:v>
      </x:c>
      <x:c r="F703" s="0" t="s">
        <x:v>150</x:v>
      </x:c>
      <x:c r="G703" s="0" t="s">
        <x:v>143</x:v>
      </x:c>
      <x:c r="H703" s="0" t="s">
        <x:v>144</x:v>
      </x:c>
      <x:c r="I703" s="0" t="s">
        <x:v>91</x:v>
      </x:c>
      <x:c r="J703" s="0" t="s">
        <x:v>92</x:v>
      </x:c>
      <x:c r="K703" s="0" t="s">
        <x:v>58</x:v>
      </x:c>
      <x:c r="L703" s="0">
        <x:v>20</x:v>
      </x:c>
    </x:row>
    <x:row r="704" spans="1:12">
      <x:c r="A704" s="0" t="s">
        <x:v>2</x:v>
      </x:c>
      <x:c r="B704" s="0" t="s">
        <x:v>4</x:v>
      </x:c>
      <x:c r="C704" s="0" t="s">
        <x:v>51</x:v>
      </x:c>
      <x:c r="D704" s="0" t="s">
        <x:v>52</x:v>
      </x:c>
      <x:c r="E704" s="0" t="s">
        <x:v>149</x:v>
      </x:c>
      <x:c r="F704" s="0" t="s">
        <x:v>150</x:v>
      </x:c>
      <x:c r="G704" s="0" t="s">
        <x:v>143</x:v>
      </x:c>
      <x:c r="H704" s="0" t="s">
        <x:v>144</x:v>
      </x:c>
      <x:c r="I704" s="0" t="s">
        <x:v>93</x:v>
      </x:c>
      <x:c r="J704" s="0" t="s">
        <x:v>94</x:v>
      </x:c>
      <x:c r="K704" s="0" t="s">
        <x:v>58</x:v>
      </x:c>
      <x:c r="L704" s="0">
        <x:v>23</x:v>
      </x:c>
    </x:row>
    <x:row r="705" spans="1:12">
      <x:c r="A705" s="0" t="s">
        <x:v>2</x:v>
      </x:c>
      <x:c r="B705" s="0" t="s">
        <x:v>4</x:v>
      </x:c>
      <x:c r="C705" s="0" t="s">
        <x:v>51</x:v>
      </x:c>
      <x:c r="D705" s="0" t="s">
        <x:v>52</x:v>
      </x:c>
      <x:c r="E705" s="0" t="s">
        <x:v>149</x:v>
      </x:c>
      <x:c r="F705" s="0" t="s">
        <x:v>150</x:v>
      </x:c>
      <x:c r="G705" s="0" t="s">
        <x:v>143</x:v>
      </x:c>
      <x:c r="H705" s="0" t="s">
        <x:v>144</x:v>
      </x:c>
      <x:c r="I705" s="0" t="s">
        <x:v>95</x:v>
      </x:c>
      <x:c r="J705" s="0" t="s">
        <x:v>96</x:v>
      </x:c>
      <x:c r="K705" s="0" t="s">
        <x:v>58</x:v>
      </x:c>
      <x:c r="L705" s="0">
        <x:v>21</x:v>
      </x:c>
    </x:row>
    <x:row r="706" spans="1:12">
      <x:c r="A706" s="0" t="s">
        <x:v>2</x:v>
      </x:c>
      <x:c r="B706" s="0" t="s">
        <x:v>4</x:v>
      </x:c>
      <x:c r="C706" s="0" t="s">
        <x:v>51</x:v>
      </x:c>
      <x:c r="D706" s="0" t="s">
        <x:v>52</x:v>
      </x:c>
      <x:c r="E706" s="0" t="s">
        <x:v>149</x:v>
      </x:c>
      <x:c r="F706" s="0" t="s">
        <x:v>150</x:v>
      </x:c>
      <x:c r="G706" s="0" t="s">
        <x:v>143</x:v>
      </x:c>
      <x:c r="H706" s="0" t="s">
        <x:v>144</x:v>
      </x:c>
      <x:c r="I706" s="0" t="s">
        <x:v>97</x:v>
      </x:c>
      <x:c r="J706" s="0" t="s">
        <x:v>98</x:v>
      </x:c>
      <x:c r="K706" s="0" t="s">
        <x:v>58</x:v>
      </x:c>
      <x:c r="L706" s="0">
        <x:v>25</x:v>
      </x:c>
    </x:row>
    <x:row r="707" spans="1:12">
      <x:c r="A707" s="0" t="s">
        <x:v>2</x:v>
      </x:c>
      <x:c r="B707" s="0" t="s">
        <x:v>4</x:v>
      </x:c>
      <x:c r="C707" s="0" t="s">
        <x:v>51</x:v>
      </x:c>
      <x:c r="D707" s="0" t="s">
        <x:v>52</x:v>
      </x:c>
      <x:c r="E707" s="0" t="s">
        <x:v>149</x:v>
      </x:c>
      <x:c r="F707" s="0" t="s">
        <x:v>150</x:v>
      </x:c>
      <x:c r="G707" s="0" t="s">
        <x:v>143</x:v>
      </x:c>
      <x:c r="H707" s="0" t="s">
        <x:v>144</x:v>
      </x:c>
      <x:c r="I707" s="0" t="s">
        <x:v>99</x:v>
      </x:c>
      <x:c r="J707" s="0" t="s">
        <x:v>100</x:v>
      </x:c>
      <x:c r="K707" s="0" t="s">
        <x:v>58</x:v>
      </x:c>
      <x:c r="L707" s="0">
        <x:v>27</x:v>
      </x:c>
    </x:row>
    <x:row r="708" spans="1:12">
      <x:c r="A708" s="0" t="s">
        <x:v>2</x:v>
      </x:c>
      <x:c r="B708" s="0" t="s">
        <x:v>4</x:v>
      </x:c>
      <x:c r="C708" s="0" t="s">
        <x:v>51</x:v>
      </x:c>
      <x:c r="D708" s="0" t="s">
        <x:v>52</x:v>
      </x:c>
      <x:c r="E708" s="0" t="s">
        <x:v>149</x:v>
      </x:c>
      <x:c r="F708" s="0" t="s">
        <x:v>150</x:v>
      </x:c>
      <x:c r="G708" s="0" t="s">
        <x:v>143</x:v>
      </x:c>
      <x:c r="H708" s="0" t="s">
        <x:v>144</x:v>
      </x:c>
      <x:c r="I708" s="0" t="s">
        <x:v>101</x:v>
      </x:c>
      <x:c r="J708" s="0" t="s">
        <x:v>102</x:v>
      </x:c>
      <x:c r="K708" s="0" t="s">
        <x:v>58</x:v>
      </x:c>
      <x:c r="L708" s="0">
        <x:v>24</x:v>
      </x:c>
    </x:row>
    <x:row r="709" spans="1:12">
      <x:c r="A709" s="0" t="s">
        <x:v>2</x:v>
      </x:c>
      <x:c r="B709" s="0" t="s">
        <x:v>4</x:v>
      </x:c>
      <x:c r="C709" s="0" t="s">
        <x:v>51</x:v>
      </x:c>
      <x:c r="D709" s="0" t="s">
        <x:v>52</x:v>
      </x:c>
      <x:c r="E709" s="0" t="s">
        <x:v>149</x:v>
      </x:c>
      <x:c r="F709" s="0" t="s">
        <x:v>150</x:v>
      </x:c>
      <x:c r="G709" s="0" t="s">
        <x:v>143</x:v>
      </x:c>
      <x:c r="H709" s="0" t="s">
        <x:v>144</x:v>
      </x:c>
      <x:c r="I709" s="0" t="s">
        <x:v>103</x:v>
      </x:c>
      <x:c r="J709" s="0" t="s">
        <x:v>104</x:v>
      </x:c>
      <x:c r="K709" s="0" t="s">
        <x:v>58</x:v>
      </x:c>
      <x:c r="L709" s="0">
        <x:v>19</x:v>
      </x:c>
    </x:row>
    <x:row r="710" spans="1:12">
      <x:c r="A710" s="0" t="s">
        <x:v>2</x:v>
      </x:c>
      <x:c r="B710" s="0" t="s">
        <x:v>4</x:v>
      </x:c>
      <x:c r="C710" s="0" t="s">
        <x:v>51</x:v>
      </x:c>
      <x:c r="D710" s="0" t="s">
        <x:v>52</x:v>
      </x:c>
      <x:c r="E710" s="0" t="s">
        <x:v>149</x:v>
      </x:c>
      <x:c r="F710" s="0" t="s">
        <x:v>150</x:v>
      </x:c>
      <x:c r="G710" s="0" t="s">
        <x:v>143</x:v>
      </x:c>
      <x:c r="H710" s="0" t="s">
        <x:v>144</x:v>
      </x:c>
      <x:c r="I710" s="0" t="s">
        <x:v>105</x:v>
      </x:c>
      <x:c r="J710" s="0" t="s">
        <x:v>106</x:v>
      </x:c>
      <x:c r="K710" s="0" t="s">
        <x:v>58</x:v>
      </x:c>
      <x:c r="L710" s="0">
        <x:v>32</x:v>
      </x:c>
    </x:row>
    <x:row r="711" spans="1:12">
      <x:c r="A711" s="0" t="s">
        <x:v>2</x:v>
      </x:c>
      <x:c r="B711" s="0" t="s">
        <x:v>4</x:v>
      </x:c>
      <x:c r="C711" s="0" t="s">
        <x:v>51</x:v>
      </x:c>
      <x:c r="D711" s="0" t="s">
        <x:v>52</x:v>
      </x:c>
      <x:c r="E711" s="0" t="s">
        <x:v>149</x:v>
      </x:c>
      <x:c r="F711" s="0" t="s">
        <x:v>150</x:v>
      </x:c>
      <x:c r="G711" s="0" t="s">
        <x:v>143</x:v>
      </x:c>
      <x:c r="H711" s="0" t="s">
        <x:v>144</x:v>
      </x:c>
      <x:c r="I711" s="0" t="s">
        <x:v>107</x:v>
      </x:c>
      <x:c r="J711" s="0" t="s">
        <x:v>108</x:v>
      </x:c>
      <x:c r="K711" s="0" t="s">
        <x:v>58</x:v>
      </x:c>
      <x:c r="L711" s="0">
        <x:v>24</x:v>
      </x:c>
    </x:row>
    <x:row r="712" spans="1:12">
      <x:c r="A712" s="0" t="s">
        <x:v>2</x:v>
      </x:c>
      <x:c r="B712" s="0" t="s">
        <x:v>4</x:v>
      </x:c>
      <x:c r="C712" s="0" t="s">
        <x:v>51</x:v>
      </x:c>
      <x:c r="D712" s="0" t="s">
        <x:v>52</x:v>
      </x:c>
      <x:c r="E712" s="0" t="s">
        <x:v>149</x:v>
      </x:c>
      <x:c r="F712" s="0" t="s">
        <x:v>150</x:v>
      </x:c>
      <x:c r="G712" s="0" t="s">
        <x:v>143</x:v>
      </x:c>
      <x:c r="H712" s="0" t="s">
        <x:v>144</x:v>
      </x:c>
      <x:c r="I712" s="0" t="s">
        <x:v>109</x:v>
      </x:c>
      <x:c r="J712" s="0" t="s">
        <x:v>110</x:v>
      </x:c>
      <x:c r="K712" s="0" t="s">
        <x:v>58</x:v>
      </x:c>
      <x:c r="L712" s="0">
        <x:v>25</x:v>
      </x:c>
    </x:row>
    <x:row r="713" spans="1:12">
      <x:c r="A713" s="0" t="s">
        <x:v>2</x:v>
      </x:c>
      <x:c r="B713" s="0" t="s">
        <x:v>4</x:v>
      </x:c>
      <x:c r="C713" s="0" t="s">
        <x:v>51</x:v>
      </x:c>
      <x:c r="D713" s="0" t="s">
        <x:v>52</x:v>
      </x:c>
      <x:c r="E713" s="0" t="s">
        <x:v>149</x:v>
      </x:c>
      <x:c r="F713" s="0" t="s">
        <x:v>150</x:v>
      </x:c>
      <x:c r="G713" s="0" t="s">
        <x:v>143</x:v>
      </x:c>
      <x:c r="H713" s="0" t="s">
        <x:v>144</x:v>
      </x:c>
      <x:c r="I713" s="0" t="s">
        <x:v>111</x:v>
      </x:c>
      <x:c r="J713" s="0" t="s">
        <x:v>112</x:v>
      </x:c>
      <x:c r="K713" s="0" t="s">
        <x:v>58</x:v>
      </x:c>
      <x:c r="L713" s="0">
        <x:v>34</x:v>
      </x:c>
    </x:row>
    <x:row r="714" spans="1:12">
      <x:c r="A714" s="0" t="s">
        <x:v>2</x:v>
      </x:c>
      <x:c r="B714" s="0" t="s">
        <x:v>4</x:v>
      </x:c>
      <x:c r="C714" s="0" t="s">
        <x:v>51</x:v>
      </x:c>
      <x:c r="D714" s="0" t="s">
        <x:v>52</x:v>
      </x:c>
      <x:c r="E714" s="0" t="s">
        <x:v>149</x:v>
      </x:c>
      <x:c r="F714" s="0" t="s">
        <x:v>150</x:v>
      </x:c>
      <x:c r="G714" s="0" t="s">
        <x:v>143</x:v>
      </x:c>
      <x:c r="H714" s="0" t="s">
        <x:v>144</x:v>
      </x:c>
      <x:c r="I714" s="0" t="s">
        <x:v>113</x:v>
      </x:c>
      <x:c r="J714" s="0" t="s">
        <x:v>114</x:v>
      </x:c>
      <x:c r="K714" s="0" t="s">
        <x:v>58</x:v>
      </x:c>
      <x:c r="L714" s="0">
        <x:v>26</x:v>
      </x:c>
    </x:row>
    <x:row r="715" spans="1:12">
      <x:c r="A715" s="0" t="s">
        <x:v>2</x:v>
      </x:c>
      <x:c r="B715" s="0" t="s">
        <x:v>4</x:v>
      </x:c>
      <x:c r="C715" s="0" t="s">
        <x:v>51</x:v>
      </x:c>
      <x:c r="D715" s="0" t="s">
        <x:v>52</x:v>
      </x:c>
      <x:c r="E715" s="0" t="s">
        <x:v>149</x:v>
      </x:c>
      <x:c r="F715" s="0" t="s">
        <x:v>150</x:v>
      </x:c>
      <x:c r="G715" s="0" t="s">
        <x:v>143</x:v>
      </x:c>
      <x:c r="H715" s="0" t="s">
        <x:v>144</x:v>
      </x:c>
      <x:c r="I715" s="0" t="s">
        <x:v>115</x:v>
      </x:c>
      <x:c r="J715" s="0" t="s">
        <x:v>116</x:v>
      </x:c>
      <x:c r="K715" s="0" t="s">
        <x:v>58</x:v>
      </x:c>
      <x:c r="L715" s="0">
        <x:v>31</x:v>
      </x:c>
    </x:row>
    <x:row r="716" spans="1:12">
      <x:c r="A716" s="0" t="s">
        <x:v>2</x:v>
      </x:c>
      <x:c r="B716" s="0" t="s">
        <x:v>4</x:v>
      </x:c>
      <x:c r="C716" s="0" t="s">
        <x:v>51</x:v>
      </x:c>
      <x:c r="D716" s="0" t="s">
        <x:v>52</x:v>
      </x:c>
      <x:c r="E716" s="0" t="s">
        <x:v>149</x:v>
      </x:c>
      <x:c r="F716" s="0" t="s">
        <x:v>150</x:v>
      </x:c>
      <x:c r="G716" s="0" t="s">
        <x:v>143</x:v>
      </x:c>
      <x:c r="H716" s="0" t="s">
        <x:v>144</x:v>
      </x:c>
      <x:c r="I716" s="0" t="s">
        <x:v>117</x:v>
      </x:c>
      <x:c r="J716" s="0" t="s">
        <x:v>118</x:v>
      </x:c>
      <x:c r="K716" s="0" t="s">
        <x:v>58</x:v>
      </x:c>
      <x:c r="L716" s="0">
        <x:v>54</x:v>
      </x:c>
    </x:row>
    <x:row r="717" spans="1:12">
      <x:c r="A717" s="0" t="s">
        <x:v>2</x:v>
      </x:c>
      <x:c r="B717" s="0" t="s">
        <x:v>4</x:v>
      </x:c>
      <x:c r="C717" s="0" t="s">
        <x:v>51</x:v>
      </x:c>
      <x:c r="D717" s="0" t="s">
        <x:v>52</x:v>
      </x:c>
      <x:c r="E717" s="0" t="s">
        <x:v>149</x:v>
      </x:c>
      <x:c r="F717" s="0" t="s">
        <x:v>150</x:v>
      </x:c>
      <x:c r="G717" s="0" t="s">
        <x:v>143</x:v>
      </x:c>
      <x:c r="H717" s="0" t="s">
        <x:v>144</x:v>
      </x:c>
      <x:c r="I717" s="0" t="s">
        <x:v>119</x:v>
      </x:c>
      <x:c r="J717" s="0" t="s">
        <x:v>120</x:v>
      </x:c>
      <x:c r="K717" s="0" t="s">
        <x:v>58</x:v>
      </x:c>
      <x:c r="L717" s="0">
        <x:v>38</x:v>
      </x:c>
    </x:row>
    <x:row r="718" spans="1:12">
      <x:c r="A718" s="0" t="s">
        <x:v>2</x:v>
      </x:c>
      <x:c r="B718" s="0" t="s">
        <x:v>4</x:v>
      </x:c>
      <x:c r="C718" s="0" t="s">
        <x:v>51</x:v>
      </x:c>
      <x:c r="D718" s="0" t="s">
        <x:v>52</x:v>
      </x:c>
      <x:c r="E718" s="0" t="s">
        <x:v>149</x:v>
      </x:c>
      <x:c r="F718" s="0" t="s">
        <x:v>150</x:v>
      </x:c>
      <x:c r="G718" s="0" t="s">
        <x:v>143</x:v>
      </x:c>
      <x:c r="H718" s="0" t="s">
        <x:v>144</x:v>
      </x:c>
      <x:c r="I718" s="0" t="s">
        <x:v>121</x:v>
      </x:c>
      <x:c r="J718" s="0" t="s">
        <x:v>122</x:v>
      </x:c>
      <x:c r="K718" s="0" t="s">
        <x:v>58</x:v>
      </x:c>
      <x:c r="L718" s="0">
        <x:v>42</x:v>
      </x:c>
    </x:row>
    <x:row r="719" spans="1:12">
      <x:c r="A719" s="0" t="s">
        <x:v>2</x:v>
      </x:c>
      <x:c r="B719" s="0" t="s">
        <x:v>4</x:v>
      </x:c>
      <x:c r="C719" s="0" t="s">
        <x:v>51</x:v>
      </x:c>
      <x:c r="D719" s="0" t="s">
        <x:v>52</x:v>
      </x:c>
      <x:c r="E719" s="0" t="s">
        <x:v>149</x:v>
      </x:c>
      <x:c r="F719" s="0" t="s">
        <x:v>150</x:v>
      </x:c>
      <x:c r="G719" s="0" t="s">
        <x:v>143</x:v>
      </x:c>
      <x:c r="H719" s="0" t="s">
        <x:v>144</x:v>
      </x:c>
      <x:c r="I719" s="0" t="s">
        <x:v>123</x:v>
      </x:c>
      <x:c r="J719" s="0" t="s">
        <x:v>124</x:v>
      </x:c>
      <x:c r="K719" s="0" t="s">
        <x:v>58</x:v>
      </x:c>
      <x:c r="L719" s="0">
        <x:v>42</x:v>
      </x:c>
    </x:row>
    <x:row r="720" spans="1:12">
      <x:c r="A720" s="0" t="s">
        <x:v>2</x:v>
      </x:c>
      <x:c r="B720" s="0" t="s">
        <x:v>4</x:v>
      </x:c>
      <x:c r="C720" s="0" t="s">
        <x:v>51</x:v>
      </x:c>
      <x:c r="D720" s="0" t="s">
        <x:v>52</x:v>
      </x:c>
      <x:c r="E720" s="0" t="s">
        <x:v>149</x:v>
      </x:c>
      <x:c r="F720" s="0" t="s">
        <x:v>150</x:v>
      </x:c>
      <x:c r="G720" s="0" t="s">
        <x:v>143</x:v>
      </x:c>
      <x:c r="H720" s="0" t="s">
        <x:v>144</x:v>
      </x:c>
      <x:c r="I720" s="0" t="s">
        <x:v>125</x:v>
      </x:c>
      <x:c r="J720" s="0" t="s">
        <x:v>126</x:v>
      </x:c>
      <x:c r="K720" s="0" t="s">
        <x:v>58</x:v>
      </x:c>
      <x:c r="L720" s="0">
        <x:v>52</x:v>
      </x:c>
    </x:row>
    <x:row r="721" spans="1:12">
      <x:c r="A721" s="0" t="s">
        <x:v>2</x:v>
      </x:c>
      <x:c r="B721" s="0" t="s">
        <x:v>4</x:v>
      </x:c>
      <x:c r="C721" s="0" t="s">
        <x:v>51</x:v>
      </x:c>
      <x:c r="D721" s="0" t="s">
        <x:v>52</x:v>
      </x:c>
      <x:c r="E721" s="0" t="s">
        <x:v>149</x:v>
      </x:c>
      <x:c r="F721" s="0" t="s">
        <x:v>150</x:v>
      </x:c>
      <x:c r="G721" s="0" t="s">
        <x:v>143</x:v>
      </x:c>
      <x:c r="H721" s="0" t="s">
        <x:v>144</x:v>
      </x:c>
      <x:c r="I721" s="0" t="s">
        <x:v>127</x:v>
      </x:c>
      <x:c r="J721" s="0" t="s">
        <x:v>128</x:v>
      </x:c>
      <x:c r="K721" s="0" t="s">
        <x:v>58</x:v>
      </x:c>
      <x:c r="L721" s="0">
        <x:v>60</x:v>
      </x:c>
    </x:row>
    <x:row r="722" spans="1:12">
      <x:c r="A722" s="0" t="s">
        <x:v>2</x:v>
      </x:c>
      <x:c r="B722" s="0" t="s">
        <x:v>4</x:v>
      </x:c>
      <x:c r="C722" s="0" t="s">
        <x:v>51</x:v>
      </x:c>
      <x:c r="D722" s="0" t="s">
        <x:v>52</x:v>
      </x:c>
      <x:c r="E722" s="0" t="s">
        <x:v>149</x:v>
      </x:c>
      <x:c r="F722" s="0" t="s">
        <x:v>150</x:v>
      </x:c>
      <x:c r="G722" s="0" t="s">
        <x:v>145</x:v>
      </x:c>
      <x:c r="H722" s="0" t="s">
        <x:v>146</x:v>
      </x:c>
      <x:c r="I722" s="0" t="s">
        <x:v>56</x:v>
      </x:c>
      <x:c r="J722" s="0" t="s">
        <x:v>57</x:v>
      </x:c>
      <x:c r="K722" s="0" t="s">
        <x:v>58</x:v>
      </x:c>
      <x:c r="L722" s="0">
        <x:v>245</x:v>
      </x:c>
    </x:row>
    <x:row r="723" spans="1:12">
      <x:c r="A723" s="0" t="s">
        <x:v>2</x:v>
      </x:c>
      <x:c r="B723" s="0" t="s">
        <x:v>4</x:v>
      </x:c>
      <x:c r="C723" s="0" t="s">
        <x:v>51</x:v>
      </x:c>
      <x:c r="D723" s="0" t="s">
        <x:v>52</x:v>
      </x:c>
      <x:c r="E723" s="0" t="s">
        <x:v>149</x:v>
      </x:c>
      <x:c r="F723" s="0" t="s">
        <x:v>150</x:v>
      </x:c>
      <x:c r="G723" s="0" t="s">
        <x:v>145</x:v>
      </x:c>
      <x:c r="H723" s="0" t="s">
        <x:v>146</x:v>
      </x:c>
      <x:c r="I723" s="0" t="s">
        <x:v>59</x:v>
      </x:c>
      <x:c r="J723" s="0" t="s">
        <x:v>60</x:v>
      </x:c>
      <x:c r="K723" s="0" t="s">
        <x:v>58</x:v>
      </x:c>
      <x:c r="L723" s="0">
        <x:v>174</x:v>
      </x:c>
    </x:row>
    <x:row r="724" spans="1:12">
      <x:c r="A724" s="0" t="s">
        <x:v>2</x:v>
      </x:c>
      <x:c r="B724" s="0" t="s">
        <x:v>4</x:v>
      </x:c>
      <x:c r="C724" s="0" t="s">
        <x:v>51</x:v>
      </x:c>
      <x:c r="D724" s="0" t="s">
        <x:v>52</x:v>
      </x:c>
      <x:c r="E724" s="0" t="s">
        <x:v>149</x:v>
      </x:c>
      <x:c r="F724" s="0" t="s">
        <x:v>150</x:v>
      </x:c>
      <x:c r="G724" s="0" t="s">
        <x:v>145</x:v>
      </x:c>
      <x:c r="H724" s="0" t="s">
        <x:v>146</x:v>
      </x:c>
      <x:c r="I724" s="0" t="s">
        <x:v>61</x:v>
      </x:c>
      <x:c r="J724" s="0" t="s">
        <x:v>62</x:v>
      </x:c>
      <x:c r="K724" s="0" t="s">
        <x:v>58</x:v>
      </x:c>
      <x:c r="L724" s="0">
        <x:v>170</x:v>
      </x:c>
    </x:row>
    <x:row r="725" spans="1:12">
      <x:c r="A725" s="0" t="s">
        <x:v>2</x:v>
      </x:c>
      <x:c r="B725" s="0" t="s">
        <x:v>4</x:v>
      </x:c>
      <x:c r="C725" s="0" t="s">
        <x:v>51</x:v>
      </x:c>
      <x:c r="D725" s="0" t="s">
        <x:v>52</x:v>
      </x:c>
      <x:c r="E725" s="0" t="s">
        <x:v>149</x:v>
      </x:c>
      <x:c r="F725" s="0" t="s">
        <x:v>150</x:v>
      </x:c>
      <x:c r="G725" s="0" t="s">
        <x:v>145</x:v>
      </x:c>
      <x:c r="H725" s="0" t="s">
        <x:v>146</x:v>
      </x:c>
      <x:c r="I725" s="0" t="s">
        <x:v>63</x:v>
      </x:c>
      <x:c r="J725" s="0" t="s">
        <x:v>64</x:v>
      </x:c>
      <x:c r="K725" s="0" t="s">
        <x:v>58</x:v>
      </x:c>
      <x:c r="L725" s="0">
        <x:v>87</x:v>
      </x:c>
    </x:row>
    <x:row r="726" spans="1:12">
      <x:c r="A726" s="0" t="s">
        <x:v>2</x:v>
      </x:c>
      <x:c r="B726" s="0" t="s">
        <x:v>4</x:v>
      </x:c>
      <x:c r="C726" s="0" t="s">
        <x:v>51</x:v>
      </x:c>
      <x:c r="D726" s="0" t="s">
        <x:v>52</x:v>
      </x:c>
      <x:c r="E726" s="0" t="s">
        <x:v>149</x:v>
      </x:c>
      <x:c r="F726" s="0" t="s">
        <x:v>150</x:v>
      </x:c>
      <x:c r="G726" s="0" t="s">
        <x:v>145</x:v>
      </x:c>
      <x:c r="H726" s="0" t="s">
        <x:v>146</x:v>
      </x:c>
      <x:c r="I726" s="0" t="s">
        <x:v>65</x:v>
      </x:c>
      <x:c r="J726" s="0" t="s">
        <x:v>66</x:v>
      </x:c>
      <x:c r="K726" s="0" t="s">
        <x:v>58</x:v>
      </x:c>
      <x:c r="L726" s="0">
        <x:v>74</x:v>
      </x:c>
    </x:row>
    <x:row r="727" spans="1:12">
      <x:c r="A727" s="0" t="s">
        <x:v>2</x:v>
      </x:c>
      <x:c r="B727" s="0" t="s">
        <x:v>4</x:v>
      </x:c>
      <x:c r="C727" s="0" t="s">
        <x:v>51</x:v>
      </x:c>
      <x:c r="D727" s="0" t="s">
        <x:v>52</x:v>
      </x:c>
      <x:c r="E727" s="0" t="s">
        <x:v>149</x:v>
      </x:c>
      <x:c r="F727" s="0" t="s">
        <x:v>150</x:v>
      </x:c>
      <x:c r="G727" s="0" t="s">
        <x:v>145</x:v>
      </x:c>
      <x:c r="H727" s="0" t="s">
        <x:v>146</x:v>
      </x:c>
      <x:c r="I727" s="0" t="s">
        <x:v>67</x:v>
      </x:c>
      <x:c r="J727" s="0" t="s">
        <x:v>68</x:v>
      </x:c>
      <x:c r="K727" s="0" t="s">
        <x:v>58</x:v>
      </x:c>
      <x:c r="L727" s="0">
        <x:v>82</x:v>
      </x:c>
    </x:row>
    <x:row r="728" spans="1:12">
      <x:c r="A728" s="0" t="s">
        <x:v>2</x:v>
      </x:c>
      <x:c r="B728" s="0" t="s">
        <x:v>4</x:v>
      </x:c>
      <x:c r="C728" s="0" t="s">
        <x:v>51</x:v>
      </x:c>
      <x:c r="D728" s="0" t="s">
        <x:v>52</x:v>
      </x:c>
      <x:c r="E728" s="0" t="s">
        <x:v>149</x:v>
      </x:c>
      <x:c r="F728" s="0" t="s">
        <x:v>150</x:v>
      </x:c>
      <x:c r="G728" s="0" t="s">
        <x:v>145</x:v>
      </x:c>
      <x:c r="H728" s="0" t="s">
        <x:v>146</x:v>
      </x:c>
      <x:c r="I728" s="0" t="s">
        <x:v>69</x:v>
      </x:c>
      <x:c r="J728" s="0" t="s">
        <x:v>70</x:v>
      </x:c>
      <x:c r="K728" s="0" t="s">
        <x:v>58</x:v>
      </x:c>
      <x:c r="L728" s="0">
        <x:v>69</x:v>
      </x:c>
    </x:row>
    <x:row r="729" spans="1:12">
      <x:c r="A729" s="0" t="s">
        <x:v>2</x:v>
      </x:c>
      <x:c r="B729" s="0" t="s">
        <x:v>4</x:v>
      </x:c>
      <x:c r="C729" s="0" t="s">
        <x:v>51</x:v>
      </x:c>
      <x:c r="D729" s="0" t="s">
        <x:v>52</x:v>
      </x:c>
      <x:c r="E729" s="0" t="s">
        <x:v>149</x:v>
      </x:c>
      <x:c r="F729" s="0" t="s">
        <x:v>150</x:v>
      </x:c>
      <x:c r="G729" s="0" t="s">
        <x:v>145</x:v>
      </x:c>
      <x:c r="H729" s="0" t="s">
        <x:v>146</x:v>
      </x:c>
      <x:c r="I729" s="0" t="s">
        <x:v>71</x:v>
      </x:c>
      <x:c r="J729" s="0" t="s">
        <x:v>72</x:v>
      </x:c>
      <x:c r="K729" s="0" t="s">
        <x:v>58</x:v>
      </x:c>
      <x:c r="L729" s="0">
        <x:v>83</x:v>
      </x:c>
    </x:row>
    <x:row r="730" spans="1:12">
      <x:c r="A730" s="0" t="s">
        <x:v>2</x:v>
      </x:c>
      <x:c r="B730" s="0" t="s">
        <x:v>4</x:v>
      </x:c>
      <x:c r="C730" s="0" t="s">
        <x:v>51</x:v>
      </x:c>
      <x:c r="D730" s="0" t="s">
        <x:v>52</x:v>
      </x:c>
      <x:c r="E730" s="0" t="s">
        <x:v>149</x:v>
      </x:c>
      <x:c r="F730" s="0" t="s">
        <x:v>150</x:v>
      </x:c>
      <x:c r="G730" s="0" t="s">
        <x:v>145</x:v>
      </x:c>
      <x:c r="H730" s="0" t="s">
        <x:v>146</x:v>
      </x:c>
      <x:c r="I730" s="0" t="s">
        <x:v>73</x:v>
      </x:c>
      <x:c r="J730" s="0" t="s">
        <x:v>74</x:v>
      </x:c>
      <x:c r="K730" s="0" t="s">
        <x:v>58</x:v>
      </x:c>
      <x:c r="L730" s="0">
        <x:v>96</x:v>
      </x:c>
    </x:row>
    <x:row r="731" spans="1:12">
      <x:c r="A731" s="0" t="s">
        <x:v>2</x:v>
      </x:c>
      <x:c r="B731" s="0" t="s">
        <x:v>4</x:v>
      </x:c>
      <x:c r="C731" s="0" t="s">
        <x:v>51</x:v>
      </x:c>
      <x:c r="D731" s="0" t="s">
        <x:v>52</x:v>
      </x:c>
      <x:c r="E731" s="0" t="s">
        <x:v>149</x:v>
      </x:c>
      <x:c r="F731" s="0" t="s">
        <x:v>150</x:v>
      </x:c>
      <x:c r="G731" s="0" t="s">
        <x:v>145</x:v>
      </x:c>
      <x:c r="H731" s="0" t="s">
        <x:v>146</x:v>
      </x:c>
      <x:c r="I731" s="0" t="s">
        <x:v>75</x:v>
      </x:c>
      <x:c r="J731" s="0" t="s">
        <x:v>76</x:v>
      </x:c>
      <x:c r="K731" s="0" t="s">
        <x:v>58</x:v>
      </x:c>
      <x:c r="L731" s="0">
        <x:v>60</x:v>
      </x:c>
    </x:row>
    <x:row r="732" spans="1:12">
      <x:c r="A732" s="0" t="s">
        <x:v>2</x:v>
      </x:c>
      <x:c r="B732" s="0" t="s">
        <x:v>4</x:v>
      </x:c>
      <x:c r="C732" s="0" t="s">
        <x:v>51</x:v>
      </x:c>
      <x:c r="D732" s="0" t="s">
        <x:v>52</x:v>
      </x:c>
      <x:c r="E732" s="0" t="s">
        <x:v>149</x:v>
      </x:c>
      <x:c r="F732" s="0" t="s">
        <x:v>150</x:v>
      </x:c>
      <x:c r="G732" s="0" t="s">
        <x:v>145</x:v>
      </x:c>
      <x:c r="H732" s="0" t="s">
        <x:v>146</x:v>
      </x:c>
      <x:c r="I732" s="0" t="s">
        <x:v>77</x:v>
      </x:c>
      <x:c r="J732" s="0" t="s">
        <x:v>78</x:v>
      </x:c>
      <x:c r="K732" s="0" t="s">
        <x:v>58</x:v>
      </x:c>
      <x:c r="L732" s="0">
        <x:v>62</x:v>
      </x:c>
    </x:row>
    <x:row r="733" spans="1:12">
      <x:c r="A733" s="0" t="s">
        <x:v>2</x:v>
      </x:c>
      <x:c r="B733" s="0" t="s">
        <x:v>4</x:v>
      </x:c>
      <x:c r="C733" s="0" t="s">
        <x:v>51</x:v>
      </x:c>
      <x:c r="D733" s="0" t="s">
        <x:v>52</x:v>
      </x:c>
      <x:c r="E733" s="0" t="s">
        <x:v>149</x:v>
      </x:c>
      <x:c r="F733" s="0" t="s">
        <x:v>150</x:v>
      </x:c>
      <x:c r="G733" s="0" t="s">
        <x:v>145</x:v>
      </x:c>
      <x:c r="H733" s="0" t="s">
        <x:v>146</x:v>
      </x:c>
      <x:c r="I733" s="0" t="s">
        <x:v>79</x:v>
      </x:c>
      <x:c r="J733" s="0" t="s">
        <x:v>80</x:v>
      </x:c>
      <x:c r="K733" s="0" t="s">
        <x:v>58</x:v>
      </x:c>
      <x:c r="L733" s="0">
        <x:v>39</x:v>
      </x:c>
    </x:row>
    <x:row r="734" spans="1:12">
      <x:c r="A734" s="0" t="s">
        <x:v>2</x:v>
      </x:c>
      <x:c r="B734" s="0" t="s">
        <x:v>4</x:v>
      </x:c>
      <x:c r="C734" s="0" t="s">
        <x:v>51</x:v>
      </x:c>
      <x:c r="D734" s="0" t="s">
        <x:v>52</x:v>
      </x:c>
      <x:c r="E734" s="0" t="s">
        <x:v>149</x:v>
      </x:c>
      <x:c r="F734" s="0" t="s">
        <x:v>150</x:v>
      </x:c>
      <x:c r="G734" s="0" t="s">
        <x:v>145</x:v>
      </x:c>
      <x:c r="H734" s="0" t="s">
        <x:v>146</x:v>
      </x:c>
      <x:c r="I734" s="0" t="s">
        <x:v>81</x:v>
      </x:c>
      <x:c r="J734" s="0" t="s">
        <x:v>82</x:v>
      </x:c>
      <x:c r="K734" s="0" t="s">
        <x:v>58</x:v>
      </x:c>
      <x:c r="L734" s="0">
        <x:v>33</x:v>
      </x:c>
    </x:row>
    <x:row r="735" spans="1:12">
      <x:c r="A735" s="0" t="s">
        <x:v>2</x:v>
      </x:c>
      <x:c r="B735" s="0" t="s">
        <x:v>4</x:v>
      </x:c>
      <x:c r="C735" s="0" t="s">
        <x:v>51</x:v>
      </x:c>
      <x:c r="D735" s="0" t="s">
        <x:v>52</x:v>
      </x:c>
      <x:c r="E735" s="0" t="s">
        <x:v>149</x:v>
      </x:c>
      <x:c r="F735" s="0" t="s">
        <x:v>150</x:v>
      </x:c>
      <x:c r="G735" s="0" t="s">
        <x:v>145</x:v>
      </x:c>
      <x:c r="H735" s="0" t="s">
        <x:v>146</x:v>
      </x:c>
      <x:c r="I735" s="0" t="s">
        <x:v>83</x:v>
      </x:c>
      <x:c r="J735" s="0" t="s">
        <x:v>84</x:v>
      </x:c>
      <x:c r="K735" s="0" t="s">
        <x:v>58</x:v>
      </x:c>
      <x:c r="L735" s="0">
        <x:v>32</x:v>
      </x:c>
    </x:row>
    <x:row r="736" spans="1:12">
      <x:c r="A736" s="0" t="s">
        <x:v>2</x:v>
      </x:c>
      <x:c r="B736" s="0" t="s">
        <x:v>4</x:v>
      </x:c>
      <x:c r="C736" s="0" t="s">
        <x:v>51</x:v>
      </x:c>
      <x:c r="D736" s="0" t="s">
        <x:v>52</x:v>
      </x:c>
      <x:c r="E736" s="0" t="s">
        <x:v>149</x:v>
      </x:c>
      <x:c r="F736" s="0" t="s">
        <x:v>150</x:v>
      </x:c>
      <x:c r="G736" s="0" t="s">
        <x:v>145</x:v>
      </x:c>
      <x:c r="H736" s="0" t="s">
        <x:v>146</x:v>
      </x:c>
      <x:c r="I736" s="0" t="s">
        <x:v>85</x:v>
      </x:c>
      <x:c r="J736" s="0" t="s">
        <x:v>86</x:v>
      </x:c>
      <x:c r="K736" s="0" t="s">
        <x:v>58</x:v>
      </x:c>
      <x:c r="L736" s="0">
        <x:v>31</x:v>
      </x:c>
    </x:row>
    <x:row r="737" spans="1:12">
      <x:c r="A737" s="0" t="s">
        <x:v>2</x:v>
      </x:c>
      <x:c r="B737" s="0" t="s">
        <x:v>4</x:v>
      </x:c>
      <x:c r="C737" s="0" t="s">
        <x:v>51</x:v>
      </x:c>
      <x:c r="D737" s="0" t="s">
        <x:v>52</x:v>
      </x:c>
      <x:c r="E737" s="0" t="s">
        <x:v>149</x:v>
      </x:c>
      <x:c r="F737" s="0" t="s">
        <x:v>150</x:v>
      </x:c>
      <x:c r="G737" s="0" t="s">
        <x:v>145</x:v>
      </x:c>
      <x:c r="H737" s="0" t="s">
        <x:v>146</x:v>
      </x:c>
      <x:c r="I737" s="0" t="s">
        <x:v>87</x:v>
      </x:c>
      <x:c r="J737" s="0" t="s">
        <x:v>88</x:v>
      </x:c>
      <x:c r="K737" s="0" t="s">
        <x:v>58</x:v>
      </x:c>
      <x:c r="L737" s="0">
        <x:v>33</x:v>
      </x:c>
    </x:row>
    <x:row r="738" spans="1:12">
      <x:c r="A738" s="0" t="s">
        <x:v>2</x:v>
      </x:c>
      <x:c r="B738" s="0" t="s">
        <x:v>4</x:v>
      </x:c>
      <x:c r="C738" s="0" t="s">
        <x:v>51</x:v>
      </x:c>
      <x:c r="D738" s="0" t="s">
        <x:v>52</x:v>
      </x:c>
      <x:c r="E738" s="0" t="s">
        <x:v>149</x:v>
      </x:c>
      <x:c r="F738" s="0" t="s">
        <x:v>150</x:v>
      </x:c>
      <x:c r="G738" s="0" t="s">
        <x:v>145</x:v>
      </x:c>
      <x:c r="H738" s="0" t="s">
        <x:v>146</x:v>
      </x:c>
      <x:c r="I738" s="0" t="s">
        <x:v>89</x:v>
      </x:c>
      <x:c r="J738" s="0" t="s">
        <x:v>90</x:v>
      </x:c>
      <x:c r="K738" s="0" t="s">
        <x:v>58</x:v>
      </x:c>
      <x:c r="L738" s="0">
        <x:v>92</x:v>
      </x:c>
    </x:row>
    <x:row r="739" spans="1:12">
      <x:c r="A739" s="0" t="s">
        <x:v>2</x:v>
      </x:c>
      <x:c r="B739" s="0" t="s">
        <x:v>4</x:v>
      </x:c>
      <x:c r="C739" s="0" t="s">
        <x:v>51</x:v>
      </x:c>
      <x:c r="D739" s="0" t="s">
        <x:v>52</x:v>
      </x:c>
      <x:c r="E739" s="0" t="s">
        <x:v>149</x:v>
      </x:c>
      <x:c r="F739" s="0" t="s">
        <x:v>150</x:v>
      </x:c>
      <x:c r="G739" s="0" t="s">
        <x:v>145</x:v>
      </x:c>
      <x:c r="H739" s="0" t="s">
        <x:v>146</x:v>
      </x:c>
      <x:c r="I739" s="0" t="s">
        <x:v>91</x:v>
      </x:c>
      <x:c r="J739" s="0" t="s">
        <x:v>92</x:v>
      </x:c>
      <x:c r="K739" s="0" t="s">
        <x:v>58</x:v>
      </x:c>
      <x:c r="L739" s="0">
        <x:v>29</x:v>
      </x:c>
    </x:row>
    <x:row r="740" spans="1:12">
      <x:c r="A740" s="0" t="s">
        <x:v>2</x:v>
      </x:c>
      <x:c r="B740" s="0" t="s">
        <x:v>4</x:v>
      </x:c>
      <x:c r="C740" s="0" t="s">
        <x:v>51</x:v>
      </x:c>
      <x:c r="D740" s="0" t="s">
        <x:v>52</x:v>
      </x:c>
      <x:c r="E740" s="0" t="s">
        <x:v>149</x:v>
      </x:c>
      <x:c r="F740" s="0" t="s">
        <x:v>150</x:v>
      </x:c>
      <x:c r="G740" s="0" t="s">
        <x:v>145</x:v>
      </x:c>
      <x:c r="H740" s="0" t="s">
        <x:v>146</x:v>
      </x:c>
      <x:c r="I740" s="0" t="s">
        <x:v>93</x:v>
      </x:c>
      <x:c r="J740" s="0" t="s">
        <x:v>94</x:v>
      </x:c>
      <x:c r="K740" s="0" t="s">
        <x:v>58</x:v>
      </x:c>
      <x:c r="L740" s="0">
        <x:v>35</x:v>
      </x:c>
    </x:row>
    <x:row r="741" spans="1:12">
      <x:c r="A741" s="0" t="s">
        <x:v>2</x:v>
      </x:c>
      <x:c r="B741" s="0" t="s">
        <x:v>4</x:v>
      </x:c>
      <x:c r="C741" s="0" t="s">
        <x:v>51</x:v>
      </x:c>
      <x:c r="D741" s="0" t="s">
        <x:v>52</x:v>
      </x:c>
      <x:c r="E741" s="0" t="s">
        <x:v>149</x:v>
      </x:c>
      <x:c r="F741" s="0" t="s">
        <x:v>150</x:v>
      </x:c>
      <x:c r="G741" s="0" t="s">
        <x:v>145</x:v>
      </x:c>
      <x:c r="H741" s="0" t="s">
        <x:v>146</x:v>
      </x:c>
      <x:c r="I741" s="0" t="s">
        <x:v>95</x:v>
      </x:c>
      <x:c r="J741" s="0" t="s">
        <x:v>96</x:v>
      </x:c>
      <x:c r="K741" s="0" t="s">
        <x:v>58</x:v>
      </x:c>
      <x:c r="L741" s="0">
        <x:v>41</x:v>
      </x:c>
    </x:row>
    <x:row r="742" spans="1:12">
      <x:c r="A742" s="0" t="s">
        <x:v>2</x:v>
      </x:c>
      <x:c r="B742" s="0" t="s">
        <x:v>4</x:v>
      </x:c>
      <x:c r="C742" s="0" t="s">
        <x:v>51</x:v>
      </x:c>
      <x:c r="D742" s="0" t="s">
        <x:v>52</x:v>
      </x:c>
      <x:c r="E742" s="0" t="s">
        <x:v>149</x:v>
      </x:c>
      <x:c r="F742" s="0" t="s">
        <x:v>150</x:v>
      </x:c>
      <x:c r="G742" s="0" t="s">
        <x:v>145</x:v>
      </x:c>
      <x:c r="H742" s="0" t="s">
        <x:v>146</x:v>
      </x:c>
      <x:c r="I742" s="0" t="s">
        <x:v>97</x:v>
      </x:c>
      <x:c r="J742" s="0" t="s">
        <x:v>98</x:v>
      </x:c>
      <x:c r="K742" s="0" t="s">
        <x:v>58</x:v>
      </x:c>
      <x:c r="L742" s="0">
        <x:v>32</x:v>
      </x:c>
    </x:row>
    <x:row r="743" spans="1:12">
      <x:c r="A743" s="0" t="s">
        <x:v>2</x:v>
      </x:c>
      <x:c r="B743" s="0" t="s">
        <x:v>4</x:v>
      </x:c>
      <x:c r="C743" s="0" t="s">
        <x:v>51</x:v>
      </x:c>
      <x:c r="D743" s="0" t="s">
        <x:v>52</x:v>
      </x:c>
      <x:c r="E743" s="0" t="s">
        <x:v>149</x:v>
      </x:c>
      <x:c r="F743" s="0" t="s">
        <x:v>150</x:v>
      </x:c>
      <x:c r="G743" s="0" t="s">
        <x:v>145</x:v>
      </x:c>
      <x:c r="H743" s="0" t="s">
        <x:v>146</x:v>
      </x:c>
      <x:c r="I743" s="0" t="s">
        <x:v>99</x:v>
      </x:c>
      <x:c r="J743" s="0" t="s">
        <x:v>100</x:v>
      </x:c>
      <x:c r="K743" s="0" t="s">
        <x:v>58</x:v>
      </x:c>
      <x:c r="L743" s="0">
        <x:v>34</x:v>
      </x:c>
    </x:row>
    <x:row r="744" spans="1:12">
      <x:c r="A744" s="0" t="s">
        <x:v>2</x:v>
      </x:c>
      <x:c r="B744" s="0" t="s">
        <x:v>4</x:v>
      </x:c>
      <x:c r="C744" s="0" t="s">
        <x:v>51</x:v>
      </x:c>
      <x:c r="D744" s="0" t="s">
        <x:v>52</x:v>
      </x:c>
      <x:c r="E744" s="0" t="s">
        <x:v>149</x:v>
      </x:c>
      <x:c r="F744" s="0" t="s">
        <x:v>150</x:v>
      </x:c>
      <x:c r="G744" s="0" t="s">
        <x:v>145</x:v>
      </x:c>
      <x:c r="H744" s="0" t="s">
        <x:v>146</x:v>
      </x:c>
      <x:c r="I744" s="0" t="s">
        <x:v>101</x:v>
      </x:c>
      <x:c r="J744" s="0" t="s">
        <x:v>102</x:v>
      </x:c>
      <x:c r="K744" s="0" t="s">
        <x:v>58</x:v>
      </x:c>
      <x:c r="L744" s="0">
        <x:v>43</x:v>
      </x:c>
    </x:row>
    <x:row r="745" spans="1:12">
      <x:c r="A745" s="0" t="s">
        <x:v>2</x:v>
      </x:c>
      <x:c r="B745" s="0" t="s">
        <x:v>4</x:v>
      </x:c>
      <x:c r="C745" s="0" t="s">
        <x:v>51</x:v>
      </x:c>
      <x:c r="D745" s="0" t="s">
        <x:v>52</x:v>
      </x:c>
      <x:c r="E745" s="0" t="s">
        <x:v>149</x:v>
      </x:c>
      <x:c r="F745" s="0" t="s">
        <x:v>150</x:v>
      </x:c>
      <x:c r="G745" s="0" t="s">
        <x:v>145</x:v>
      </x:c>
      <x:c r="H745" s="0" t="s">
        <x:v>146</x:v>
      </x:c>
      <x:c r="I745" s="0" t="s">
        <x:v>103</x:v>
      </x:c>
      <x:c r="J745" s="0" t="s">
        <x:v>104</x:v>
      </x:c>
      <x:c r="K745" s="0" t="s">
        <x:v>58</x:v>
      </x:c>
      <x:c r="L745" s="0">
        <x:v>32</x:v>
      </x:c>
    </x:row>
    <x:row r="746" spans="1:12">
      <x:c r="A746" s="0" t="s">
        <x:v>2</x:v>
      </x:c>
      <x:c r="B746" s="0" t="s">
        <x:v>4</x:v>
      </x:c>
      <x:c r="C746" s="0" t="s">
        <x:v>51</x:v>
      </x:c>
      <x:c r="D746" s="0" t="s">
        <x:v>52</x:v>
      </x:c>
      <x:c r="E746" s="0" t="s">
        <x:v>149</x:v>
      </x:c>
      <x:c r="F746" s="0" t="s">
        <x:v>150</x:v>
      </x:c>
      <x:c r="G746" s="0" t="s">
        <x:v>145</x:v>
      </x:c>
      <x:c r="H746" s="0" t="s">
        <x:v>146</x:v>
      </x:c>
      <x:c r="I746" s="0" t="s">
        <x:v>105</x:v>
      </x:c>
      <x:c r="J746" s="0" t="s">
        <x:v>106</x:v>
      </x:c>
      <x:c r="K746" s="0" t="s">
        <x:v>58</x:v>
      </x:c>
      <x:c r="L746" s="0">
        <x:v>35</x:v>
      </x:c>
    </x:row>
    <x:row r="747" spans="1:12">
      <x:c r="A747" s="0" t="s">
        <x:v>2</x:v>
      </x:c>
      <x:c r="B747" s="0" t="s">
        <x:v>4</x:v>
      </x:c>
      <x:c r="C747" s="0" t="s">
        <x:v>51</x:v>
      </x:c>
      <x:c r="D747" s="0" t="s">
        <x:v>52</x:v>
      </x:c>
      <x:c r="E747" s="0" t="s">
        <x:v>149</x:v>
      </x:c>
      <x:c r="F747" s="0" t="s">
        <x:v>150</x:v>
      </x:c>
      <x:c r="G747" s="0" t="s">
        <x:v>145</x:v>
      </x:c>
      <x:c r="H747" s="0" t="s">
        <x:v>146</x:v>
      </x:c>
      <x:c r="I747" s="0" t="s">
        <x:v>107</x:v>
      </x:c>
      <x:c r="J747" s="0" t="s">
        <x:v>108</x:v>
      </x:c>
      <x:c r="K747" s="0" t="s">
        <x:v>58</x:v>
      </x:c>
      <x:c r="L747" s="0">
        <x:v>44</x:v>
      </x:c>
    </x:row>
    <x:row r="748" spans="1:12">
      <x:c r="A748" s="0" t="s">
        <x:v>2</x:v>
      </x:c>
      <x:c r="B748" s="0" t="s">
        <x:v>4</x:v>
      </x:c>
      <x:c r="C748" s="0" t="s">
        <x:v>51</x:v>
      </x:c>
      <x:c r="D748" s="0" t="s">
        <x:v>52</x:v>
      </x:c>
      <x:c r="E748" s="0" t="s">
        <x:v>149</x:v>
      </x:c>
      <x:c r="F748" s="0" t="s">
        <x:v>150</x:v>
      </x:c>
      <x:c r="G748" s="0" t="s">
        <x:v>145</x:v>
      </x:c>
      <x:c r="H748" s="0" t="s">
        <x:v>146</x:v>
      </x:c>
      <x:c r="I748" s="0" t="s">
        <x:v>109</x:v>
      </x:c>
      <x:c r="J748" s="0" t="s">
        <x:v>110</x:v>
      </x:c>
      <x:c r="K748" s="0" t="s">
        <x:v>58</x:v>
      </x:c>
      <x:c r="L748" s="0">
        <x:v>51</x:v>
      </x:c>
    </x:row>
    <x:row r="749" spans="1:12">
      <x:c r="A749" s="0" t="s">
        <x:v>2</x:v>
      </x:c>
      <x:c r="B749" s="0" t="s">
        <x:v>4</x:v>
      </x:c>
      <x:c r="C749" s="0" t="s">
        <x:v>51</x:v>
      </x:c>
      <x:c r="D749" s="0" t="s">
        <x:v>52</x:v>
      </x:c>
      <x:c r="E749" s="0" t="s">
        <x:v>149</x:v>
      </x:c>
      <x:c r="F749" s="0" t="s">
        <x:v>150</x:v>
      </x:c>
      <x:c r="G749" s="0" t="s">
        <x:v>145</x:v>
      </x:c>
      <x:c r="H749" s="0" t="s">
        <x:v>146</x:v>
      </x:c>
      <x:c r="I749" s="0" t="s">
        <x:v>111</x:v>
      </x:c>
      <x:c r="J749" s="0" t="s">
        <x:v>112</x:v>
      </x:c>
      <x:c r="K749" s="0" t="s">
        <x:v>58</x:v>
      </x:c>
      <x:c r="L749" s="0">
        <x:v>39</x:v>
      </x:c>
    </x:row>
    <x:row r="750" spans="1:12">
      <x:c r="A750" s="0" t="s">
        <x:v>2</x:v>
      </x:c>
      <x:c r="B750" s="0" t="s">
        <x:v>4</x:v>
      </x:c>
      <x:c r="C750" s="0" t="s">
        <x:v>51</x:v>
      </x:c>
      <x:c r="D750" s="0" t="s">
        <x:v>52</x:v>
      </x:c>
      <x:c r="E750" s="0" t="s">
        <x:v>149</x:v>
      </x:c>
      <x:c r="F750" s="0" t="s">
        <x:v>150</x:v>
      </x:c>
      <x:c r="G750" s="0" t="s">
        <x:v>145</x:v>
      </x:c>
      <x:c r="H750" s="0" t="s">
        <x:v>146</x:v>
      </x:c>
      <x:c r="I750" s="0" t="s">
        <x:v>113</x:v>
      </x:c>
      <x:c r="J750" s="0" t="s">
        <x:v>114</x:v>
      </x:c>
      <x:c r="K750" s="0" t="s">
        <x:v>58</x:v>
      </x:c>
      <x:c r="L750" s="0">
        <x:v>42</x:v>
      </x:c>
    </x:row>
    <x:row r="751" spans="1:12">
      <x:c r="A751" s="0" t="s">
        <x:v>2</x:v>
      </x:c>
      <x:c r="B751" s="0" t="s">
        <x:v>4</x:v>
      </x:c>
      <x:c r="C751" s="0" t="s">
        <x:v>51</x:v>
      </x:c>
      <x:c r="D751" s="0" t="s">
        <x:v>52</x:v>
      </x:c>
      <x:c r="E751" s="0" t="s">
        <x:v>149</x:v>
      </x:c>
      <x:c r="F751" s="0" t="s">
        <x:v>150</x:v>
      </x:c>
      <x:c r="G751" s="0" t="s">
        <x:v>145</x:v>
      </x:c>
      <x:c r="H751" s="0" t="s">
        <x:v>146</x:v>
      </x:c>
      <x:c r="I751" s="0" t="s">
        <x:v>115</x:v>
      </x:c>
      <x:c r="J751" s="0" t="s">
        <x:v>116</x:v>
      </x:c>
      <x:c r="K751" s="0" t="s">
        <x:v>58</x:v>
      </x:c>
      <x:c r="L751" s="0">
        <x:v>72</x:v>
      </x:c>
    </x:row>
    <x:row r="752" spans="1:12">
      <x:c r="A752" s="0" t="s">
        <x:v>2</x:v>
      </x:c>
      <x:c r="B752" s="0" t="s">
        <x:v>4</x:v>
      </x:c>
      <x:c r="C752" s="0" t="s">
        <x:v>51</x:v>
      </x:c>
      <x:c r="D752" s="0" t="s">
        <x:v>52</x:v>
      </x:c>
      <x:c r="E752" s="0" t="s">
        <x:v>149</x:v>
      </x:c>
      <x:c r="F752" s="0" t="s">
        <x:v>150</x:v>
      </x:c>
      <x:c r="G752" s="0" t="s">
        <x:v>145</x:v>
      </x:c>
      <x:c r="H752" s="0" t="s">
        <x:v>146</x:v>
      </x:c>
      <x:c r="I752" s="0" t="s">
        <x:v>117</x:v>
      </x:c>
      <x:c r="J752" s="0" t="s">
        <x:v>118</x:v>
      </x:c>
      <x:c r="K752" s="0" t="s">
        <x:v>58</x:v>
      </x:c>
      <x:c r="L752" s="0">
        <x:v>44</x:v>
      </x:c>
    </x:row>
    <x:row r="753" spans="1:12">
      <x:c r="A753" s="0" t="s">
        <x:v>2</x:v>
      </x:c>
      <x:c r="B753" s="0" t="s">
        <x:v>4</x:v>
      </x:c>
      <x:c r="C753" s="0" t="s">
        <x:v>51</x:v>
      </x:c>
      <x:c r="D753" s="0" t="s">
        <x:v>52</x:v>
      </x:c>
      <x:c r="E753" s="0" t="s">
        <x:v>149</x:v>
      </x:c>
      <x:c r="F753" s="0" t="s">
        <x:v>150</x:v>
      </x:c>
      <x:c r="G753" s="0" t="s">
        <x:v>145</x:v>
      </x:c>
      <x:c r="H753" s="0" t="s">
        <x:v>146</x:v>
      </x:c>
      <x:c r="I753" s="0" t="s">
        <x:v>119</x:v>
      </x:c>
      <x:c r="J753" s="0" t="s">
        <x:v>120</x:v>
      </x:c>
      <x:c r="K753" s="0" t="s">
        <x:v>58</x:v>
      </x:c>
      <x:c r="L753" s="0">
        <x:v>56</x:v>
      </x:c>
    </x:row>
    <x:row r="754" spans="1:12">
      <x:c r="A754" s="0" t="s">
        <x:v>2</x:v>
      </x:c>
      <x:c r="B754" s="0" t="s">
        <x:v>4</x:v>
      </x:c>
      <x:c r="C754" s="0" t="s">
        <x:v>51</x:v>
      </x:c>
      <x:c r="D754" s="0" t="s">
        <x:v>52</x:v>
      </x:c>
      <x:c r="E754" s="0" t="s">
        <x:v>149</x:v>
      </x:c>
      <x:c r="F754" s="0" t="s">
        <x:v>150</x:v>
      </x:c>
      <x:c r="G754" s="0" t="s">
        <x:v>145</x:v>
      </x:c>
      <x:c r="H754" s="0" t="s">
        <x:v>146</x:v>
      </x:c>
      <x:c r="I754" s="0" t="s">
        <x:v>121</x:v>
      </x:c>
      <x:c r="J754" s="0" t="s">
        <x:v>122</x:v>
      </x:c>
      <x:c r="K754" s="0" t="s">
        <x:v>58</x:v>
      </x:c>
      <x:c r="L754" s="0">
        <x:v>60</x:v>
      </x:c>
    </x:row>
    <x:row r="755" spans="1:12">
      <x:c r="A755" s="0" t="s">
        <x:v>2</x:v>
      </x:c>
      <x:c r="B755" s="0" t="s">
        <x:v>4</x:v>
      </x:c>
      <x:c r="C755" s="0" t="s">
        <x:v>51</x:v>
      </x:c>
      <x:c r="D755" s="0" t="s">
        <x:v>52</x:v>
      </x:c>
      <x:c r="E755" s="0" t="s">
        <x:v>149</x:v>
      </x:c>
      <x:c r="F755" s="0" t="s">
        <x:v>150</x:v>
      </x:c>
      <x:c r="G755" s="0" t="s">
        <x:v>145</x:v>
      </x:c>
      <x:c r="H755" s="0" t="s">
        <x:v>146</x:v>
      </x:c>
      <x:c r="I755" s="0" t="s">
        <x:v>123</x:v>
      </x:c>
      <x:c r="J755" s="0" t="s">
        <x:v>124</x:v>
      </x:c>
      <x:c r="K755" s="0" t="s">
        <x:v>58</x:v>
      </x:c>
      <x:c r="L755" s="0">
        <x:v>83</x:v>
      </x:c>
    </x:row>
    <x:row r="756" spans="1:12">
      <x:c r="A756" s="0" t="s">
        <x:v>2</x:v>
      </x:c>
      <x:c r="B756" s="0" t="s">
        <x:v>4</x:v>
      </x:c>
      <x:c r="C756" s="0" t="s">
        <x:v>51</x:v>
      </x:c>
      <x:c r="D756" s="0" t="s">
        <x:v>52</x:v>
      </x:c>
      <x:c r="E756" s="0" t="s">
        <x:v>149</x:v>
      </x:c>
      <x:c r="F756" s="0" t="s">
        <x:v>150</x:v>
      </x:c>
      <x:c r="G756" s="0" t="s">
        <x:v>145</x:v>
      </x:c>
      <x:c r="H756" s="0" t="s">
        <x:v>146</x:v>
      </x:c>
      <x:c r="I756" s="0" t="s">
        <x:v>125</x:v>
      </x:c>
      <x:c r="J756" s="0" t="s">
        <x:v>126</x:v>
      </x:c>
      <x:c r="K756" s="0" t="s">
        <x:v>58</x:v>
      </x:c>
      <x:c r="L756" s="0">
        <x:v>74</x:v>
      </x:c>
    </x:row>
    <x:row r="757" spans="1:12">
      <x:c r="A757" s="0" t="s">
        <x:v>2</x:v>
      </x:c>
      <x:c r="B757" s="0" t="s">
        <x:v>4</x:v>
      </x:c>
      <x:c r="C757" s="0" t="s">
        <x:v>51</x:v>
      </x:c>
      <x:c r="D757" s="0" t="s">
        <x:v>52</x:v>
      </x:c>
      <x:c r="E757" s="0" t="s">
        <x:v>149</x:v>
      </x:c>
      <x:c r="F757" s="0" t="s">
        <x:v>150</x:v>
      </x:c>
      <x:c r="G757" s="0" t="s">
        <x:v>145</x:v>
      </x:c>
      <x:c r="H757" s="0" t="s">
        <x:v>146</x:v>
      </x:c>
      <x:c r="I757" s="0" t="s">
        <x:v>127</x:v>
      </x:c>
      <x:c r="J757" s="0" t="s">
        <x:v>128</x:v>
      </x:c>
      <x:c r="K757" s="0" t="s">
        <x:v>58</x:v>
      </x:c>
      <x:c r="L757" s="0">
        <x:v>75</x:v>
      </x:c>
    </x:row>
    <x:row r="758" spans="1:12">
      <x:c r="A758" s="0" t="s">
        <x:v>2</x:v>
      </x:c>
      <x:c r="B758" s="0" t="s">
        <x:v>4</x:v>
      </x:c>
      <x:c r="C758" s="0" t="s">
        <x:v>51</x:v>
      </x:c>
      <x:c r="D758" s="0" t="s">
        <x:v>52</x:v>
      </x:c>
      <x:c r="E758" s="0" t="s">
        <x:v>149</x:v>
      </x:c>
      <x:c r="F758" s="0" t="s">
        <x:v>150</x:v>
      </x:c>
      <x:c r="G758" s="0" t="s">
        <x:v>147</x:v>
      </x:c>
      <x:c r="H758" s="0" t="s">
        <x:v>148</x:v>
      </x:c>
      <x:c r="I758" s="0" t="s">
        <x:v>56</x:v>
      </x:c>
      <x:c r="J758" s="0" t="s">
        <x:v>57</x:v>
      </x:c>
      <x:c r="K758" s="0" t="s">
        <x:v>58</x:v>
      </x:c>
      <x:c r="L758" s="0">
        <x:v>418</x:v>
      </x:c>
    </x:row>
    <x:row r="759" spans="1:12">
      <x:c r="A759" s="0" t="s">
        <x:v>2</x:v>
      </x:c>
      <x:c r="B759" s="0" t="s">
        <x:v>4</x:v>
      </x:c>
      <x:c r="C759" s="0" t="s">
        <x:v>51</x:v>
      </x:c>
      <x:c r="D759" s="0" t="s">
        <x:v>52</x:v>
      </x:c>
      <x:c r="E759" s="0" t="s">
        <x:v>149</x:v>
      </x:c>
      <x:c r="F759" s="0" t="s">
        <x:v>150</x:v>
      </x:c>
      <x:c r="G759" s="0" t="s">
        <x:v>147</x:v>
      </x:c>
      <x:c r="H759" s="0" t="s">
        <x:v>148</x:v>
      </x:c>
      <x:c r="I759" s="0" t="s">
        <x:v>59</x:v>
      </x:c>
      <x:c r="J759" s="0" t="s">
        <x:v>60</x:v>
      </x:c>
      <x:c r="K759" s="0" t="s">
        <x:v>58</x:v>
      </x:c>
      <x:c r="L759" s="0">
        <x:v>236</x:v>
      </x:c>
    </x:row>
    <x:row r="760" spans="1:12">
      <x:c r="A760" s="0" t="s">
        <x:v>2</x:v>
      </x:c>
      <x:c r="B760" s="0" t="s">
        <x:v>4</x:v>
      </x:c>
      <x:c r="C760" s="0" t="s">
        <x:v>51</x:v>
      </x:c>
      <x:c r="D760" s="0" t="s">
        <x:v>52</x:v>
      </x:c>
      <x:c r="E760" s="0" t="s">
        <x:v>149</x:v>
      </x:c>
      <x:c r="F760" s="0" t="s">
        <x:v>150</x:v>
      </x:c>
      <x:c r="G760" s="0" t="s">
        <x:v>147</x:v>
      </x:c>
      <x:c r="H760" s="0" t="s">
        <x:v>148</x:v>
      </x:c>
      <x:c r="I760" s="0" t="s">
        <x:v>61</x:v>
      </x:c>
      <x:c r="J760" s="0" t="s">
        <x:v>62</x:v>
      </x:c>
      <x:c r="K760" s="0" t="s">
        <x:v>58</x:v>
      </x:c>
      <x:c r="L760" s="0">
        <x:v>199</x:v>
      </x:c>
    </x:row>
    <x:row r="761" spans="1:12">
      <x:c r="A761" s="0" t="s">
        <x:v>2</x:v>
      </x:c>
      <x:c r="B761" s="0" t="s">
        <x:v>4</x:v>
      </x:c>
      <x:c r="C761" s="0" t="s">
        <x:v>51</x:v>
      </x:c>
      <x:c r="D761" s="0" t="s">
        <x:v>52</x:v>
      </x:c>
      <x:c r="E761" s="0" t="s">
        <x:v>149</x:v>
      </x:c>
      <x:c r="F761" s="0" t="s">
        <x:v>150</x:v>
      </x:c>
      <x:c r="G761" s="0" t="s">
        <x:v>147</x:v>
      </x:c>
      <x:c r="H761" s="0" t="s">
        <x:v>148</x:v>
      </x:c>
      <x:c r="I761" s="0" t="s">
        <x:v>63</x:v>
      </x:c>
      <x:c r="J761" s="0" t="s">
        <x:v>64</x:v>
      </x:c>
      <x:c r="K761" s="0" t="s">
        <x:v>58</x:v>
      </x:c>
      <x:c r="L761" s="0">
        <x:v>85</x:v>
      </x:c>
    </x:row>
    <x:row r="762" spans="1:12">
      <x:c r="A762" s="0" t="s">
        <x:v>2</x:v>
      </x:c>
      <x:c r="B762" s="0" t="s">
        <x:v>4</x:v>
      </x:c>
      <x:c r="C762" s="0" t="s">
        <x:v>51</x:v>
      </x:c>
      <x:c r="D762" s="0" t="s">
        <x:v>52</x:v>
      </x:c>
      <x:c r="E762" s="0" t="s">
        <x:v>149</x:v>
      </x:c>
      <x:c r="F762" s="0" t="s">
        <x:v>150</x:v>
      </x:c>
      <x:c r="G762" s="0" t="s">
        <x:v>147</x:v>
      </x:c>
      <x:c r="H762" s="0" t="s">
        <x:v>148</x:v>
      </x:c>
      <x:c r="I762" s="0" t="s">
        <x:v>65</x:v>
      </x:c>
      <x:c r="J762" s="0" t="s">
        <x:v>66</x:v>
      </x:c>
      <x:c r="K762" s="0" t="s">
        <x:v>58</x:v>
      </x:c>
      <x:c r="L762" s="0">
        <x:v>85</x:v>
      </x:c>
    </x:row>
    <x:row r="763" spans="1:12">
      <x:c r="A763" s="0" t="s">
        <x:v>2</x:v>
      </x:c>
      <x:c r="B763" s="0" t="s">
        <x:v>4</x:v>
      </x:c>
      <x:c r="C763" s="0" t="s">
        <x:v>51</x:v>
      </x:c>
      <x:c r="D763" s="0" t="s">
        <x:v>52</x:v>
      </x:c>
      <x:c r="E763" s="0" t="s">
        <x:v>149</x:v>
      </x:c>
      <x:c r="F763" s="0" t="s">
        <x:v>150</x:v>
      </x:c>
      <x:c r="G763" s="0" t="s">
        <x:v>147</x:v>
      </x:c>
      <x:c r="H763" s="0" t="s">
        <x:v>148</x:v>
      </x:c>
      <x:c r="I763" s="0" t="s">
        <x:v>67</x:v>
      </x:c>
      <x:c r="J763" s="0" t="s">
        <x:v>68</x:v>
      </x:c>
      <x:c r="K763" s="0" t="s">
        <x:v>58</x:v>
      </x:c>
      <x:c r="L763" s="0">
        <x:v>73</x:v>
      </x:c>
    </x:row>
    <x:row r="764" spans="1:12">
      <x:c r="A764" s="0" t="s">
        <x:v>2</x:v>
      </x:c>
      <x:c r="B764" s="0" t="s">
        <x:v>4</x:v>
      </x:c>
      <x:c r="C764" s="0" t="s">
        <x:v>51</x:v>
      </x:c>
      <x:c r="D764" s="0" t="s">
        <x:v>52</x:v>
      </x:c>
      <x:c r="E764" s="0" t="s">
        <x:v>149</x:v>
      </x:c>
      <x:c r="F764" s="0" t="s">
        <x:v>150</x:v>
      </x:c>
      <x:c r="G764" s="0" t="s">
        <x:v>147</x:v>
      </x:c>
      <x:c r="H764" s="0" t="s">
        <x:v>148</x:v>
      </x:c>
      <x:c r="I764" s="0" t="s">
        <x:v>69</x:v>
      </x:c>
      <x:c r="J764" s="0" t="s">
        <x:v>70</x:v>
      </x:c>
      <x:c r="K764" s="0" t="s">
        <x:v>58</x:v>
      </x:c>
      <x:c r="L764" s="0">
        <x:v>114</x:v>
      </x:c>
    </x:row>
    <x:row r="765" spans="1:12">
      <x:c r="A765" s="0" t="s">
        <x:v>2</x:v>
      </x:c>
      <x:c r="B765" s="0" t="s">
        <x:v>4</x:v>
      </x:c>
      <x:c r="C765" s="0" t="s">
        <x:v>51</x:v>
      </x:c>
      <x:c r="D765" s="0" t="s">
        <x:v>52</x:v>
      </x:c>
      <x:c r="E765" s="0" t="s">
        <x:v>149</x:v>
      </x:c>
      <x:c r="F765" s="0" t="s">
        <x:v>150</x:v>
      </x:c>
      <x:c r="G765" s="0" t="s">
        <x:v>147</x:v>
      </x:c>
      <x:c r="H765" s="0" t="s">
        <x:v>148</x:v>
      </x:c>
      <x:c r="I765" s="0" t="s">
        <x:v>71</x:v>
      </x:c>
      <x:c r="J765" s="0" t="s">
        <x:v>72</x:v>
      </x:c>
      <x:c r="K765" s="0" t="s">
        <x:v>58</x:v>
      </x:c>
      <x:c r="L765" s="0">
        <x:v>67</x:v>
      </x:c>
    </x:row>
    <x:row r="766" spans="1:12">
      <x:c r="A766" s="0" t="s">
        <x:v>2</x:v>
      </x:c>
      <x:c r="B766" s="0" t="s">
        <x:v>4</x:v>
      </x:c>
      <x:c r="C766" s="0" t="s">
        <x:v>51</x:v>
      </x:c>
      <x:c r="D766" s="0" t="s">
        <x:v>52</x:v>
      </x:c>
      <x:c r="E766" s="0" t="s">
        <x:v>149</x:v>
      </x:c>
      <x:c r="F766" s="0" t="s">
        <x:v>150</x:v>
      </x:c>
      <x:c r="G766" s="0" t="s">
        <x:v>147</x:v>
      </x:c>
      <x:c r="H766" s="0" t="s">
        <x:v>148</x:v>
      </x:c>
      <x:c r="I766" s="0" t="s">
        <x:v>73</x:v>
      </x:c>
      <x:c r="J766" s="0" t="s">
        <x:v>74</x:v>
      </x:c>
      <x:c r="K766" s="0" t="s">
        <x:v>58</x:v>
      </x:c>
      <x:c r="L766" s="0">
        <x:v>110</x:v>
      </x:c>
    </x:row>
    <x:row r="767" spans="1:12">
      <x:c r="A767" s="0" t="s">
        <x:v>2</x:v>
      </x:c>
      <x:c r="B767" s="0" t="s">
        <x:v>4</x:v>
      </x:c>
      <x:c r="C767" s="0" t="s">
        <x:v>51</x:v>
      </x:c>
      <x:c r="D767" s="0" t="s">
        <x:v>52</x:v>
      </x:c>
      <x:c r="E767" s="0" t="s">
        <x:v>149</x:v>
      </x:c>
      <x:c r="F767" s="0" t="s">
        <x:v>150</x:v>
      </x:c>
      <x:c r="G767" s="0" t="s">
        <x:v>147</x:v>
      </x:c>
      <x:c r="H767" s="0" t="s">
        <x:v>148</x:v>
      </x:c>
      <x:c r="I767" s="0" t="s">
        <x:v>75</x:v>
      </x:c>
      <x:c r="J767" s="0" t="s">
        <x:v>76</x:v>
      </x:c>
      <x:c r="K767" s="0" t="s">
        <x:v>58</x:v>
      </x:c>
      <x:c r="L767" s="0">
        <x:v>81</x:v>
      </x:c>
    </x:row>
    <x:row r="768" spans="1:12">
      <x:c r="A768" s="0" t="s">
        <x:v>2</x:v>
      </x:c>
      <x:c r="B768" s="0" t="s">
        <x:v>4</x:v>
      </x:c>
      <x:c r="C768" s="0" t="s">
        <x:v>51</x:v>
      </x:c>
      <x:c r="D768" s="0" t="s">
        <x:v>52</x:v>
      </x:c>
      <x:c r="E768" s="0" t="s">
        <x:v>149</x:v>
      </x:c>
      <x:c r="F768" s="0" t="s">
        <x:v>150</x:v>
      </x:c>
      <x:c r="G768" s="0" t="s">
        <x:v>147</x:v>
      </x:c>
      <x:c r="H768" s="0" t="s">
        <x:v>148</x:v>
      </x:c>
      <x:c r="I768" s="0" t="s">
        <x:v>77</x:v>
      </x:c>
      <x:c r="J768" s="0" t="s">
        <x:v>78</x:v>
      </x:c>
      <x:c r="K768" s="0" t="s">
        <x:v>58</x:v>
      </x:c>
      <x:c r="L768" s="0">
        <x:v>56</x:v>
      </x:c>
    </x:row>
    <x:row r="769" spans="1:12">
      <x:c r="A769" s="0" t="s">
        <x:v>2</x:v>
      </x:c>
      <x:c r="B769" s="0" t="s">
        <x:v>4</x:v>
      </x:c>
      <x:c r="C769" s="0" t="s">
        <x:v>51</x:v>
      </x:c>
      <x:c r="D769" s="0" t="s">
        <x:v>52</x:v>
      </x:c>
      <x:c r="E769" s="0" t="s">
        <x:v>149</x:v>
      </x:c>
      <x:c r="F769" s="0" t="s">
        <x:v>150</x:v>
      </x:c>
      <x:c r="G769" s="0" t="s">
        <x:v>147</x:v>
      </x:c>
      <x:c r="H769" s="0" t="s">
        <x:v>148</x:v>
      </x:c>
      <x:c r="I769" s="0" t="s">
        <x:v>79</x:v>
      </x:c>
      <x:c r="J769" s="0" t="s">
        <x:v>80</x:v>
      </x:c>
      <x:c r="K769" s="0" t="s">
        <x:v>58</x:v>
      </x:c>
      <x:c r="L769" s="0">
        <x:v>55</x:v>
      </x:c>
    </x:row>
    <x:row r="770" spans="1:12">
      <x:c r="A770" s="0" t="s">
        <x:v>2</x:v>
      </x:c>
      <x:c r="B770" s="0" t="s">
        <x:v>4</x:v>
      </x:c>
      <x:c r="C770" s="0" t="s">
        <x:v>51</x:v>
      </x:c>
      <x:c r="D770" s="0" t="s">
        <x:v>52</x:v>
      </x:c>
      <x:c r="E770" s="0" t="s">
        <x:v>149</x:v>
      </x:c>
      <x:c r="F770" s="0" t="s">
        <x:v>150</x:v>
      </x:c>
      <x:c r="G770" s="0" t="s">
        <x:v>147</x:v>
      </x:c>
      <x:c r="H770" s="0" t="s">
        <x:v>148</x:v>
      </x:c>
      <x:c r="I770" s="0" t="s">
        <x:v>81</x:v>
      </x:c>
      <x:c r="J770" s="0" t="s">
        <x:v>82</x:v>
      </x:c>
      <x:c r="K770" s="0" t="s">
        <x:v>58</x:v>
      </x:c>
      <x:c r="L770" s="0">
        <x:v>57</x:v>
      </x:c>
    </x:row>
    <x:row r="771" spans="1:12">
      <x:c r="A771" s="0" t="s">
        <x:v>2</x:v>
      </x:c>
      <x:c r="B771" s="0" t="s">
        <x:v>4</x:v>
      </x:c>
      <x:c r="C771" s="0" t="s">
        <x:v>51</x:v>
      </x:c>
      <x:c r="D771" s="0" t="s">
        <x:v>52</x:v>
      </x:c>
      <x:c r="E771" s="0" t="s">
        <x:v>149</x:v>
      </x:c>
      <x:c r="F771" s="0" t="s">
        <x:v>150</x:v>
      </x:c>
      <x:c r="G771" s="0" t="s">
        <x:v>147</x:v>
      </x:c>
      <x:c r="H771" s="0" t="s">
        <x:v>148</x:v>
      </x:c>
      <x:c r="I771" s="0" t="s">
        <x:v>83</x:v>
      </x:c>
      <x:c r="J771" s="0" t="s">
        <x:v>84</x:v>
      </x:c>
      <x:c r="K771" s="0" t="s">
        <x:v>58</x:v>
      </x:c>
      <x:c r="L771" s="0">
        <x:v>51</x:v>
      </x:c>
    </x:row>
    <x:row r="772" spans="1:12">
      <x:c r="A772" s="0" t="s">
        <x:v>2</x:v>
      </x:c>
      <x:c r="B772" s="0" t="s">
        <x:v>4</x:v>
      </x:c>
      <x:c r="C772" s="0" t="s">
        <x:v>51</x:v>
      </x:c>
      <x:c r="D772" s="0" t="s">
        <x:v>52</x:v>
      </x:c>
      <x:c r="E772" s="0" t="s">
        <x:v>149</x:v>
      </x:c>
      <x:c r="F772" s="0" t="s">
        <x:v>150</x:v>
      </x:c>
      <x:c r="G772" s="0" t="s">
        <x:v>147</x:v>
      </x:c>
      <x:c r="H772" s="0" t="s">
        <x:v>148</x:v>
      </x:c>
      <x:c r="I772" s="0" t="s">
        <x:v>85</x:v>
      </x:c>
      <x:c r="J772" s="0" t="s">
        <x:v>86</x:v>
      </x:c>
      <x:c r="K772" s="0" t="s">
        <x:v>58</x:v>
      </x:c>
      <x:c r="L772" s="0">
        <x:v>44</x:v>
      </x:c>
    </x:row>
    <x:row r="773" spans="1:12">
      <x:c r="A773" s="0" t="s">
        <x:v>2</x:v>
      </x:c>
      <x:c r="B773" s="0" t="s">
        <x:v>4</x:v>
      </x:c>
      <x:c r="C773" s="0" t="s">
        <x:v>51</x:v>
      </x:c>
      <x:c r="D773" s="0" t="s">
        <x:v>52</x:v>
      </x:c>
      <x:c r="E773" s="0" t="s">
        <x:v>149</x:v>
      </x:c>
      <x:c r="F773" s="0" t="s">
        <x:v>150</x:v>
      </x:c>
      <x:c r="G773" s="0" t="s">
        <x:v>147</x:v>
      </x:c>
      <x:c r="H773" s="0" t="s">
        <x:v>148</x:v>
      </x:c>
      <x:c r="I773" s="0" t="s">
        <x:v>87</x:v>
      </x:c>
      <x:c r="J773" s="0" t="s">
        <x:v>88</x:v>
      </x:c>
      <x:c r="K773" s="0" t="s">
        <x:v>58</x:v>
      </x:c>
      <x:c r="L773" s="0">
        <x:v>40</x:v>
      </x:c>
    </x:row>
    <x:row r="774" spans="1:12">
      <x:c r="A774" s="0" t="s">
        <x:v>2</x:v>
      </x:c>
      <x:c r="B774" s="0" t="s">
        <x:v>4</x:v>
      </x:c>
      <x:c r="C774" s="0" t="s">
        <x:v>51</x:v>
      </x:c>
      <x:c r="D774" s="0" t="s">
        <x:v>52</x:v>
      </x:c>
      <x:c r="E774" s="0" t="s">
        <x:v>149</x:v>
      </x:c>
      <x:c r="F774" s="0" t="s">
        <x:v>150</x:v>
      </x:c>
      <x:c r="G774" s="0" t="s">
        <x:v>147</x:v>
      </x:c>
      <x:c r="H774" s="0" t="s">
        <x:v>148</x:v>
      </x:c>
      <x:c r="I774" s="0" t="s">
        <x:v>89</x:v>
      </x:c>
      <x:c r="J774" s="0" t="s">
        <x:v>90</x:v>
      </x:c>
      <x:c r="K774" s="0" t="s">
        <x:v>58</x:v>
      </x:c>
      <x:c r="L774" s="0">
        <x:v>48</x:v>
      </x:c>
    </x:row>
    <x:row r="775" spans="1:12">
      <x:c r="A775" s="0" t="s">
        <x:v>2</x:v>
      </x:c>
      <x:c r="B775" s="0" t="s">
        <x:v>4</x:v>
      </x:c>
      <x:c r="C775" s="0" t="s">
        <x:v>51</x:v>
      </x:c>
      <x:c r="D775" s="0" t="s">
        <x:v>52</x:v>
      </x:c>
      <x:c r="E775" s="0" t="s">
        <x:v>149</x:v>
      </x:c>
      <x:c r="F775" s="0" t="s">
        <x:v>150</x:v>
      </x:c>
      <x:c r="G775" s="0" t="s">
        <x:v>147</x:v>
      </x:c>
      <x:c r="H775" s="0" t="s">
        <x:v>148</x:v>
      </x:c>
      <x:c r="I775" s="0" t="s">
        <x:v>91</x:v>
      </x:c>
      <x:c r="J775" s="0" t="s">
        <x:v>92</x:v>
      </x:c>
      <x:c r="K775" s="0" t="s">
        <x:v>58</x:v>
      </x:c>
      <x:c r="L775" s="0">
        <x:v>48</x:v>
      </x:c>
    </x:row>
    <x:row r="776" spans="1:12">
      <x:c r="A776" s="0" t="s">
        <x:v>2</x:v>
      </x:c>
      <x:c r="B776" s="0" t="s">
        <x:v>4</x:v>
      </x:c>
      <x:c r="C776" s="0" t="s">
        <x:v>51</x:v>
      </x:c>
      <x:c r="D776" s="0" t="s">
        <x:v>52</x:v>
      </x:c>
      <x:c r="E776" s="0" t="s">
        <x:v>149</x:v>
      </x:c>
      <x:c r="F776" s="0" t="s">
        <x:v>150</x:v>
      </x:c>
      <x:c r="G776" s="0" t="s">
        <x:v>147</x:v>
      </x:c>
      <x:c r="H776" s="0" t="s">
        <x:v>148</x:v>
      </x:c>
      <x:c r="I776" s="0" t="s">
        <x:v>93</x:v>
      </x:c>
      <x:c r="J776" s="0" t="s">
        <x:v>94</x:v>
      </x:c>
      <x:c r="K776" s="0" t="s">
        <x:v>58</x:v>
      </x:c>
      <x:c r="L776" s="0">
        <x:v>43</x:v>
      </x:c>
    </x:row>
    <x:row r="777" spans="1:12">
      <x:c r="A777" s="0" t="s">
        <x:v>2</x:v>
      </x:c>
      <x:c r="B777" s="0" t="s">
        <x:v>4</x:v>
      </x:c>
      <x:c r="C777" s="0" t="s">
        <x:v>51</x:v>
      </x:c>
      <x:c r="D777" s="0" t="s">
        <x:v>52</x:v>
      </x:c>
      <x:c r="E777" s="0" t="s">
        <x:v>149</x:v>
      </x:c>
      <x:c r="F777" s="0" t="s">
        <x:v>150</x:v>
      </x:c>
      <x:c r="G777" s="0" t="s">
        <x:v>147</x:v>
      </x:c>
      <x:c r="H777" s="0" t="s">
        <x:v>148</x:v>
      </x:c>
      <x:c r="I777" s="0" t="s">
        <x:v>95</x:v>
      </x:c>
      <x:c r="J777" s="0" t="s">
        <x:v>96</x:v>
      </x:c>
      <x:c r="K777" s="0" t="s">
        <x:v>58</x:v>
      </x:c>
      <x:c r="L777" s="0">
        <x:v>35</x:v>
      </x:c>
    </x:row>
    <x:row r="778" spans="1:12">
      <x:c r="A778" s="0" t="s">
        <x:v>2</x:v>
      </x:c>
      <x:c r="B778" s="0" t="s">
        <x:v>4</x:v>
      </x:c>
      <x:c r="C778" s="0" t="s">
        <x:v>51</x:v>
      </x:c>
      <x:c r="D778" s="0" t="s">
        <x:v>52</x:v>
      </x:c>
      <x:c r="E778" s="0" t="s">
        <x:v>149</x:v>
      </x:c>
      <x:c r="F778" s="0" t="s">
        <x:v>150</x:v>
      </x:c>
      <x:c r="G778" s="0" t="s">
        <x:v>147</x:v>
      </x:c>
      <x:c r="H778" s="0" t="s">
        <x:v>148</x:v>
      </x:c>
      <x:c r="I778" s="0" t="s">
        <x:v>97</x:v>
      </x:c>
      <x:c r="J778" s="0" t="s">
        <x:v>98</x:v>
      </x:c>
      <x:c r="K778" s="0" t="s">
        <x:v>58</x:v>
      </x:c>
      <x:c r="L778" s="0">
        <x:v>42</x:v>
      </x:c>
    </x:row>
    <x:row r="779" spans="1:12">
      <x:c r="A779" s="0" t="s">
        <x:v>2</x:v>
      </x:c>
      <x:c r="B779" s="0" t="s">
        <x:v>4</x:v>
      </x:c>
      <x:c r="C779" s="0" t="s">
        <x:v>51</x:v>
      </x:c>
      <x:c r="D779" s="0" t="s">
        <x:v>52</x:v>
      </x:c>
      <x:c r="E779" s="0" t="s">
        <x:v>149</x:v>
      </x:c>
      <x:c r="F779" s="0" t="s">
        <x:v>150</x:v>
      </x:c>
      <x:c r="G779" s="0" t="s">
        <x:v>147</x:v>
      </x:c>
      <x:c r="H779" s="0" t="s">
        <x:v>148</x:v>
      </x:c>
      <x:c r="I779" s="0" t="s">
        <x:v>99</x:v>
      </x:c>
      <x:c r="J779" s="0" t="s">
        <x:v>100</x:v>
      </x:c>
      <x:c r="K779" s="0" t="s">
        <x:v>58</x:v>
      </x:c>
      <x:c r="L779" s="0">
        <x:v>43</x:v>
      </x:c>
    </x:row>
    <x:row r="780" spans="1:12">
      <x:c r="A780" s="0" t="s">
        <x:v>2</x:v>
      </x:c>
      <x:c r="B780" s="0" t="s">
        <x:v>4</x:v>
      </x:c>
      <x:c r="C780" s="0" t="s">
        <x:v>51</x:v>
      </x:c>
      <x:c r="D780" s="0" t="s">
        <x:v>52</x:v>
      </x:c>
      <x:c r="E780" s="0" t="s">
        <x:v>149</x:v>
      </x:c>
      <x:c r="F780" s="0" t="s">
        <x:v>150</x:v>
      </x:c>
      <x:c r="G780" s="0" t="s">
        <x:v>147</x:v>
      </x:c>
      <x:c r="H780" s="0" t="s">
        <x:v>148</x:v>
      </x:c>
      <x:c r="I780" s="0" t="s">
        <x:v>101</x:v>
      </x:c>
      <x:c r="J780" s="0" t="s">
        <x:v>102</x:v>
      </x:c>
      <x:c r="K780" s="0" t="s">
        <x:v>58</x:v>
      </x:c>
      <x:c r="L780" s="0">
        <x:v>66</x:v>
      </x:c>
    </x:row>
    <x:row r="781" spans="1:12">
      <x:c r="A781" s="0" t="s">
        <x:v>2</x:v>
      </x:c>
      <x:c r="B781" s="0" t="s">
        <x:v>4</x:v>
      </x:c>
      <x:c r="C781" s="0" t="s">
        <x:v>51</x:v>
      </x:c>
      <x:c r="D781" s="0" t="s">
        <x:v>52</x:v>
      </x:c>
      <x:c r="E781" s="0" t="s">
        <x:v>149</x:v>
      </x:c>
      <x:c r="F781" s="0" t="s">
        <x:v>150</x:v>
      </x:c>
      <x:c r="G781" s="0" t="s">
        <x:v>147</x:v>
      </x:c>
      <x:c r="H781" s="0" t="s">
        <x:v>148</x:v>
      </x:c>
      <x:c r="I781" s="0" t="s">
        <x:v>103</x:v>
      </x:c>
      <x:c r="J781" s="0" t="s">
        <x:v>104</x:v>
      </x:c>
      <x:c r="K781" s="0" t="s">
        <x:v>58</x:v>
      </x:c>
      <x:c r="L781" s="0">
        <x:v>57</x:v>
      </x:c>
    </x:row>
    <x:row r="782" spans="1:12">
      <x:c r="A782" s="0" t="s">
        <x:v>2</x:v>
      </x:c>
      <x:c r="B782" s="0" t="s">
        <x:v>4</x:v>
      </x:c>
      <x:c r="C782" s="0" t="s">
        <x:v>51</x:v>
      </x:c>
      <x:c r="D782" s="0" t="s">
        <x:v>52</x:v>
      </x:c>
      <x:c r="E782" s="0" t="s">
        <x:v>149</x:v>
      </x:c>
      <x:c r="F782" s="0" t="s">
        <x:v>150</x:v>
      </x:c>
      <x:c r="G782" s="0" t="s">
        <x:v>147</x:v>
      </x:c>
      <x:c r="H782" s="0" t="s">
        <x:v>148</x:v>
      </x:c>
      <x:c r="I782" s="0" t="s">
        <x:v>105</x:v>
      </x:c>
      <x:c r="J782" s="0" t="s">
        <x:v>106</x:v>
      </x:c>
      <x:c r="K782" s="0" t="s">
        <x:v>58</x:v>
      </x:c>
      <x:c r="L782" s="0">
        <x:v>59</x:v>
      </x:c>
    </x:row>
    <x:row r="783" spans="1:12">
      <x:c r="A783" s="0" t="s">
        <x:v>2</x:v>
      </x:c>
      <x:c r="B783" s="0" t="s">
        <x:v>4</x:v>
      </x:c>
      <x:c r="C783" s="0" t="s">
        <x:v>51</x:v>
      </x:c>
      <x:c r="D783" s="0" t="s">
        <x:v>52</x:v>
      </x:c>
      <x:c r="E783" s="0" t="s">
        <x:v>149</x:v>
      </x:c>
      <x:c r="F783" s="0" t="s">
        <x:v>150</x:v>
      </x:c>
      <x:c r="G783" s="0" t="s">
        <x:v>147</x:v>
      </x:c>
      <x:c r="H783" s="0" t="s">
        <x:v>148</x:v>
      </x:c>
      <x:c r="I783" s="0" t="s">
        <x:v>107</x:v>
      </x:c>
      <x:c r="J783" s="0" t="s">
        <x:v>108</x:v>
      </x:c>
      <x:c r="K783" s="0" t="s">
        <x:v>58</x:v>
      </x:c>
      <x:c r="L783" s="0">
        <x:v>70</x:v>
      </x:c>
    </x:row>
    <x:row r="784" spans="1:12">
      <x:c r="A784" s="0" t="s">
        <x:v>2</x:v>
      </x:c>
      <x:c r="B784" s="0" t="s">
        <x:v>4</x:v>
      </x:c>
      <x:c r="C784" s="0" t="s">
        <x:v>51</x:v>
      </x:c>
      <x:c r="D784" s="0" t="s">
        <x:v>52</x:v>
      </x:c>
      <x:c r="E784" s="0" t="s">
        <x:v>149</x:v>
      </x:c>
      <x:c r="F784" s="0" t="s">
        <x:v>150</x:v>
      </x:c>
      <x:c r="G784" s="0" t="s">
        <x:v>147</x:v>
      </x:c>
      <x:c r="H784" s="0" t="s">
        <x:v>148</x:v>
      </x:c>
      <x:c r="I784" s="0" t="s">
        <x:v>109</x:v>
      </x:c>
      <x:c r="J784" s="0" t="s">
        <x:v>110</x:v>
      </x:c>
      <x:c r="K784" s="0" t="s">
        <x:v>58</x:v>
      </x:c>
      <x:c r="L784" s="0">
        <x:v>68</x:v>
      </x:c>
    </x:row>
    <x:row r="785" spans="1:12">
      <x:c r="A785" s="0" t="s">
        <x:v>2</x:v>
      </x:c>
      <x:c r="B785" s="0" t="s">
        <x:v>4</x:v>
      </x:c>
      <x:c r="C785" s="0" t="s">
        <x:v>51</x:v>
      </x:c>
      <x:c r="D785" s="0" t="s">
        <x:v>52</x:v>
      </x:c>
      <x:c r="E785" s="0" t="s">
        <x:v>149</x:v>
      </x:c>
      <x:c r="F785" s="0" t="s">
        <x:v>150</x:v>
      </x:c>
      <x:c r="G785" s="0" t="s">
        <x:v>147</x:v>
      </x:c>
      <x:c r="H785" s="0" t="s">
        <x:v>148</x:v>
      </x:c>
      <x:c r="I785" s="0" t="s">
        <x:v>111</x:v>
      </x:c>
      <x:c r="J785" s="0" t="s">
        <x:v>112</x:v>
      </x:c>
      <x:c r="K785" s="0" t="s">
        <x:v>58</x:v>
      </x:c>
      <x:c r="L785" s="0">
        <x:v>95</x:v>
      </x:c>
    </x:row>
    <x:row r="786" spans="1:12">
      <x:c r="A786" s="0" t="s">
        <x:v>2</x:v>
      </x:c>
      <x:c r="B786" s="0" t="s">
        <x:v>4</x:v>
      </x:c>
      <x:c r="C786" s="0" t="s">
        <x:v>51</x:v>
      </x:c>
      <x:c r="D786" s="0" t="s">
        <x:v>52</x:v>
      </x:c>
      <x:c r="E786" s="0" t="s">
        <x:v>149</x:v>
      </x:c>
      <x:c r="F786" s="0" t="s">
        <x:v>150</x:v>
      </x:c>
      <x:c r="G786" s="0" t="s">
        <x:v>147</x:v>
      </x:c>
      <x:c r="H786" s="0" t="s">
        <x:v>148</x:v>
      </x:c>
      <x:c r="I786" s="0" t="s">
        <x:v>113</x:v>
      </x:c>
      <x:c r="J786" s="0" t="s">
        <x:v>114</x:v>
      </x:c>
      <x:c r="K786" s="0" t="s">
        <x:v>58</x:v>
      </x:c>
      <x:c r="L786" s="0">
        <x:v>63</x:v>
      </x:c>
    </x:row>
    <x:row r="787" spans="1:12">
      <x:c r="A787" s="0" t="s">
        <x:v>2</x:v>
      </x:c>
      <x:c r="B787" s="0" t="s">
        <x:v>4</x:v>
      </x:c>
      <x:c r="C787" s="0" t="s">
        <x:v>51</x:v>
      </x:c>
      <x:c r="D787" s="0" t="s">
        <x:v>52</x:v>
      </x:c>
      <x:c r="E787" s="0" t="s">
        <x:v>149</x:v>
      </x:c>
      <x:c r="F787" s="0" t="s">
        <x:v>150</x:v>
      </x:c>
      <x:c r="G787" s="0" t="s">
        <x:v>147</x:v>
      </x:c>
      <x:c r="H787" s="0" t="s">
        <x:v>148</x:v>
      </x:c>
      <x:c r="I787" s="0" t="s">
        <x:v>115</x:v>
      </x:c>
      <x:c r="J787" s="0" t="s">
        <x:v>116</x:v>
      </x:c>
      <x:c r="K787" s="0" t="s">
        <x:v>58</x:v>
      </x:c>
      <x:c r="L787" s="0">
        <x:v>87</x:v>
      </x:c>
    </x:row>
    <x:row r="788" spans="1:12">
      <x:c r="A788" s="0" t="s">
        <x:v>2</x:v>
      </x:c>
      <x:c r="B788" s="0" t="s">
        <x:v>4</x:v>
      </x:c>
      <x:c r="C788" s="0" t="s">
        <x:v>51</x:v>
      </x:c>
      <x:c r="D788" s="0" t="s">
        <x:v>52</x:v>
      </x:c>
      <x:c r="E788" s="0" t="s">
        <x:v>149</x:v>
      </x:c>
      <x:c r="F788" s="0" t="s">
        <x:v>150</x:v>
      </x:c>
      <x:c r="G788" s="0" t="s">
        <x:v>147</x:v>
      </x:c>
      <x:c r="H788" s="0" t="s">
        <x:v>148</x:v>
      </x:c>
      <x:c r="I788" s="0" t="s">
        <x:v>117</x:v>
      </x:c>
      <x:c r="J788" s="0" t="s">
        <x:v>118</x:v>
      </x:c>
      <x:c r="K788" s="0" t="s">
        <x:v>58</x:v>
      </x:c>
      <x:c r="L788" s="0">
        <x:v>112</x:v>
      </x:c>
    </x:row>
    <x:row r="789" spans="1:12">
      <x:c r="A789" s="0" t="s">
        <x:v>2</x:v>
      </x:c>
      <x:c r="B789" s="0" t="s">
        <x:v>4</x:v>
      </x:c>
      <x:c r="C789" s="0" t="s">
        <x:v>51</x:v>
      </x:c>
      <x:c r="D789" s="0" t="s">
        <x:v>52</x:v>
      </x:c>
      <x:c r="E789" s="0" t="s">
        <x:v>149</x:v>
      </x:c>
      <x:c r="F789" s="0" t="s">
        <x:v>150</x:v>
      </x:c>
      <x:c r="G789" s="0" t="s">
        <x:v>147</x:v>
      </x:c>
      <x:c r="H789" s="0" t="s">
        <x:v>148</x:v>
      </x:c>
      <x:c r="I789" s="0" t="s">
        <x:v>119</x:v>
      </x:c>
      <x:c r="J789" s="0" t="s">
        <x:v>120</x:v>
      </x:c>
      <x:c r="K789" s="0" t="s">
        <x:v>58</x:v>
      </x:c>
      <x:c r="L789" s="0">
        <x:v>119</x:v>
      </x:c>
    </x:row>
    <x:row r="790" spans="1:12">
      <x:c r="A790" s="0" t="s">
        <x:v>2</x:v>
      </x:c>
      <x:c r="B790" s="0" t="s">
        <x:v>4</x:v>
      </x:c>
      <x:c r="C790" s="0" t="s">
        <x:v>51</x:v>
      </x:c>
      <x:c r="D790" s="0" t="s">
        <x:v>52</x:v>
      </x:c>
      <x:c r="E790" s="0" t="s">
        <x:v>149</x:v>
      </x:c>
      <x:c r="F790" s="0" t="s">
        <x:v>150</x:v>
      </x:c>
      <x:c r="G790" s="0" t="s">
        <x:v>147</x:v>
      </x:c>
      <x:c r="H790" s="0" t="s">
        <x:v>148</x:v>
      </x:c>
      <x:c r="I790" s="0" t="s">
        <x:v>121</x:v>
      </x:c>
      <x:c r="J790" s="0" t="s">
        <x:v>122</x:v>
      </x:c>
      <x:c r="K790" s="0" t="s">
        <x:v>58</x:v>
      </x:c>
      <x:c r="L790" s="0">
        <x:v>93</x:v>
      </x:c>
    </x:row>
    <x:row r="791" spans="1:12">
      <x:c r="A791" s="0" t="s">
        <x:v>2</x:v>
      </x:c>
      <x:c r="B791" s="0" t="s">
        <x:v>4</x:v>
      </x:c>
      <x:c r="C791" s="0" t="s">
        <x:v>51</x:v>
      </x:c>
      <x:c r="D791" s="0" t="s">
        <x:v>52</x:v>
      </x:c>
      <x:c r="E791" s="0" t="s">
        <x:v>149</x:v>
      </x:c>
      <x:c r="F791" s="0" t="s">
        <x:v>150</x:v>
      </x:c>
      <x:c r="G791" s="0" t="s">
        <x:v>147</x:v>
      </x:c>
      <x:c r="H791" s="0" t="s">
        <x:v>148</x:v>
      </x:c>
      <x:c r="I791" s="0" t="s">
        <x:v>123</x:v>
      </x:c>
      <x:c r="J791" s="0" t="s">
        <x:v>124</x:v>
      </x:c>
      <x:c r="K791" s="0" t="s">
        <x:v>58</x:v>
      </x:c>
      <x:c r="L791" s="0">
        <x:v>101</x:v>
      </x:c>
    </x:row>
    <x:row r="792" spans="1:12">
      <x:c r="A792" s="0" t="s">
        <x:v>2</x:v>
      </x:c>
      <x:c r="B792" s="0" t="s">
        <x:v>4</x:v>
      </x:c>
      <x:c r="C792" s="0" t="s">
        <x:v>51</x:v>
      </x:c>
      <x:c r="D792" s="0" t="s">
        <x:v>52</x:v>
      </x:c>
      <x:c r="E792" s="0" t="s">
        <x:v>149</x:v>
      </x:c>
      <x:c r="F792" s="0" t="s">
        <x:v>150</x:v>
      </x:c>
      <x:c r="G792" s="0" t="s">
        <x:v>147</x:v>
      </x:c>
      <x:c r="H792" s="0" t="s">
        <x:v>148</x:v>
      </x:c>
      <x:c r="I792" s="0" t="s">
        <x:v>125</x:v>
      </x:c>
      <x:c r="J792" s="0" t="s">
        <x:v>126</x:v>
      </x:c>
      <x:c r="K792" s="0" t="s">
        <x:v>58</x:v>
      </x:c>
      <x:c r="L792" s="0">
        <x:v>134</x:v>
      </x:c>
    </x:row>
    <x:row r="793" spans="1:12">
      <x:c r="A793" s="0" t="s">
        <x:v>2</x:v>
      </x:c>
      <x:c r="B793" s="0" t="s">
        <x:v>4</x:v>
      </x:c>
      <x:c r="C793" s="0" t="s">
        <x:v>51</x:v>
      </x:c>
      <x:c r="D793" s="0" t="s">
        <x:v>52</x:v>
      </x:c>
      <x:c r="E793" s="0" t="s">
        <x:v>149</x:v>
      </x:c>
      <x:c r="F793" s="0" t="s">
        <x:v>150</x:v>
      </x:c>
      <x:c r="G793" s="0" t="s">
        <x:v>147</x:v>
      </x:c>
      <x:c r="H793" s="0" t="s">
        <x:v>148</x:v>
      </x:c>
      <x:c r="I793" s="0" t="s">
        <x:v>127</x:v>
      </x:c>
      <x:c r="J793" s="0" t="s">
        <x:v>128</x:v>
      </x:c>
      <x:c r="K793" s="0" t="s">
        <x:v>58</x:v>
      </x:c>
      <x:c r="L793" s="0">
        <x:v>128</x:v>
      </x:c>
    </x:row>
    <x:row r="794" spans="1:12">
      <x:c r="A794" s="0" t="s">
        <x:v>2</x:v>
      </x:c>
      <x:c r="B794" s="0" t="s">
        <x:v>4</x:v>
      </x:c>
      <x:c r="C794" s="0" t="s">
        <x:v>51</x:v>
      </x:c>
      <x:c r="D794" s="0" t="s">
        <x:v>52</x:v>
      </x:c>
      <x:c r="E794" s="0" t="s">
        <x:v>151</x:v>
      </x:c>
      <x:c r="F794" s="0" t="s">
        <x:v>152</x:v>
      </x:c>
      <x:c r="G794" s="0" t="s">
        <x:v>53</x:v>
      </x:c>
      <x:c r="H794" s="0" t="s">
        <x:v>55</x:v>
      </x:c>
      <x:c r="I794" s="0" t="s">
        <x:v>56</x:v>
      </x:c>
      <x:c r="J794" s="0" t="s">
        <x:v>57</x:v>
      </x:c>
      <x:c r="K794" s="0" t="s">
        <x:v>58</x:v>
      </x:c>
      <x:c r="L794" s="0">
        <x:v>526</x:v>
      </x:c>
    </x:row>
    <x:row r="795" spans="1:12">
      <x:c r="A795" s="0" t="s">
        <x:v>2</x:v>
      </x:c>
      <x:c r="B795" s="0" t="s">
        <x:v>4</x:v>
      </x:c>
      <x:c r="C795" s="0" t="s">
        <x:v>51</x:v>
      </x:c>
      <x:c r="D795" s="0" t="s">
        <x:v>52</x:v>
      </x:c>
      <x:c r="E795" s="0" t="s">
        <x:v>151</x:v>
      </x:c>
      <x:c r="F795" s="0" t="s">
        <x:v>152</x:v>
      </x:c>
      <x:c r="G795" s="0" t="s">
        <x:v>53</x:v>
      </x:c>
      <x:c r="H795" s="0" t="s">
        <x:v>55</x:v>
      </x:c>
      <x:c r="I795" s="0" t="s">
        <x:v>59</x:v>
      </x:c>
      <x:c r="J795" s="0" t="s">
        <x:v>60</x:v>
      </x:c>
      <x:c r="K795" s="0" t="s">
        <x:v>58</x:v>
      </x:c>
      <x:c r="L795" s="0">
        <x:v>426</x:v>
      </x:c>
    </x:row>
    <x:row r="796" spans="1:12">
      <x:c r="A796" s="0" t="s">
        <x:v>2</x:v>
      </x:c>
      <x:c r="B796" s="0" t="s">
        <x:v>4</x:v>
      </x:c>
      <x:c r="C796" s="0" t="s">
        <x:v>51</x:v>
      </x:c>
      <x:c r="D796" s="0" t="s">
        <x:v>52</x:v>
      </x:c>
      <x:c r="E796" s="0" t="s">
        <x:v>151</x:v>
      </x:c>
      <x:c r="F796" s="0" t="s">
        <x:v>152</x:v>
      </x:c>
      <x:c r="G796" s="0" t="s">
        <x:v>53</x:v>
      </x:c>
      <x:c r="H796" s="0" t="s">
        <x:v>55</x:v>
      </x:c>
      <x:c r="I796" s="0" t="s">
        <x:v>61</x:v>
      </x:c>
      <x:c r="J796" s="0" t="s">
        <x:v>62</x:v>
      </x:c>
      <x:c r="K796" s="0" t="s">
        <x:v>58</x:v>
      </x:c>
      <x:c r="L796" s="0">
        <x:v>566</x:v>
      </x:c>
    </x:row>
    <x:row r="797" spans="1:12">
      <x:c r="A797" s="0" t="s">
        <x:v>2</x:v>
      </x:c>
      <x:c r="B797" s="0" t="s">
        <x:v>4</x:v>
      </x:c>
      <x:c r="C797" s="0" t="s">
        <x:v>51</x:v>
      </x:c>
      <x:c r="D797" s="0" t="s">
        <x:v>52</x:v>
      </x:c>
      <x:c r="E797" s="0" t="s">
        <x:v>151</x:v>
      </x:c>
      <x:c r="F797" s="0" t="s">
        <x:v>152</x:v>
      </x:c>
      <x:c r="G797" s="0" t="s">
        <x:v>53</x:v>
      </x:c>
      <x:c r="H797" s="0" t="s">
        <x:v>55</x:v>
      </x:c>
      <x:c r="I797" s="0" t="s">
        <x:v>63</x:v>
      </x:c>
      <x:c r="J797" s="0" t="s">
        <x:v>64</x:v>
      </x:c>
      <x:c r="K797" s="0" t="s">
        <x:v>58</x:v>
      </x:c>
      <x:c r="L797" s="0">
        <x:v>190</x:v>
      </x:c>
    </x:row>
    <x:row r="798" spans="1:12">
      <x:c r="A798" s="0" t="s">
        <x:v>2</x:v>
      </x:c>
      <x:c r="B798" s="0" t="s">
        <x:v>4</x:v>
      </x:c>
      <x:c r="C798" s="0" t="s">
        <x:v>51</x:v>
      </x:c>
      <x:c r="D798" s="0" t="s">
        <x:v>52</x:v>
      </x:c>
      <x:c r="E798" s="0" t="s">
        <x:v>151</x:v>
      </x:c>
      <x:c r="F798" s="0" t="s">
        <x:v>152</x:v>
      </x:c>
      <x:c r="G798" s="0" t="s">
        <x:v>53</x:v>
      </x:c>
      <x:c r="H798" s="0" t="s">
        <x:v>55</x:v>
      </x:c>
      <x:c r="I798" s="0" t="s">
        <x:v>65</x:v>
      </x:c>
      <x:c r="J798" s="0" t="s">
        <x:v>66</x:v>
      </x:c>
      <x:c r="K798" s="0" t="s">
        <x:v>58</x:v>
      </x:c>
      <x:c r="L798" s="0">
        <x:v>102</x:v>
      </x:c>
    </x:row>
    <x:row r="799" spans="1:12">
      <x:c r="A799" s="0" t="s">
        <x:v>2</x:v>
      </x:c>
      <x:c r="B799" s="0" t="s">
        <x:v>4</x:v>
      </x:c>
      <x:c r="C799" s="0" t="s">
        <x:v>51</x:v>
      </x:c>
      <x:c r="D799" s="0" t="s">
        <x:v>52</x:v>
      </x:c>
      <x:c r="E799" s="0" t="s">
        <x:v>151</x:v>
      </x:c>
      <x:c r="F799" s="0" t="s">
        <x:v>152</x:v>
      </x:c>
      <x:c r="G799" s="0" t="s">
        <x:v>53</x:v>
      </x:c>
      <x:c r="H799" s="0" t="s">
        <x:v>55</x:v>
      </x:c>
      <x:c r="I799" s="0" t="s">
        <x:v>67</x:v>
      </x:c>
      <x:c r="J799" s="0" t="s">
        <x:v>68</x:v>
      </x:c>
      <x:c r="K799" s="0" t="s">
        <x:v>58</x:v>
      </x:c>
      <x:c r="L799" s="0">
        <x:v>242</x:v>
      </x:c>
    </x:row>
    <x:row r="800" spans="1:12">
      <x:c r="A800" s="0" t="s">
        <x:v>2</x:v>
      </x:c>
      <x:c r="B800" s="0" t="s">
        <x:v>4</x:v>
      </x:c>
      <x:c r="C800" s="0" t="s">
        <x:v>51</x:v>
      </x:c>
      <x:c r="D800" s="0" t="s">
        <x:v>52</x:v>
      </x:c>
      <x:c r="E800" s="0" t="s">
        <x:v>151</x:v>
      </x:c>
      <x:c r="F800" s="0" t="s">
        <x:v>152</x:v>
      </x:c>
      <x:c r="G800" s="0" t="s">
        <x:v>53</x:v>
      </x:c>
      <x:c r="H800" s="0" t="s">
        <x:v>55</x:v>
      </x:c>
      <x:c r="I800" s="0" t="s">
        <x:v>69</x:v>
      </x:c>
      <x:c r="J800" s="0" t="s">
        <x:v>70</x:v>
      </x:c>
      <x:c r="K800" s="0" t="s">
        <x:v>58</x:v>
      </x:c>
      <x:c r="L800" s="0">
        <x:v>165</x:v>
      </x:c>
    </x:row>
    <x:row r="801" spans="1:12">
      <x:c r="A801" s="0" t="s">
        <x:v>2</x:v>
      </x:c>
      <x:c r="B801" s="0" t="s">
        <x:v>4</x:v>
      </x:c>
      <x:c r="C801" s="0" t="s">
        <x:v>51</x:v>
      </x:c>
      <x:c r="D801" s="0" t="s">
        <x:v>52</x:v>
      </x:c>
      <x:c r="E801" s="0" t="s">
        <x:v>151</x:v>
      </x:c>
      <x:c r="F801" s="0" t="s">
        <x:v>152</x:v>
      </x:c>
      <x:c r="G801" s="0" t="s">
        <x:v>53</x:v>
      </x:c>
      <x:c r="H801" s="0" t="s">
        <x:v>55</x:v>
      </x:c>
      <x:c r="I801" s="0" t="s">
        <x:v>71</x:v>
      </x:c>
      <x:c r="J801" s="0" t="s">
        <x:v>72</x:v>
      </x:c>
      <x:c r="K801" s="0" t="s">
        <x:v>58</x:v>
      </x:c>
      <x:c r="L801" s="0">
        <x:v>57</x:v>
      </x:c>
    </x:row>
    <x:row r="802" spans="1:12">
      <x:c r="A802" s="0" t="s">
        <x:v>2</x:v>
      </x:c>
      <x:c r="B802" s="0" t="s">
        <x:v>4</x:v>
      </x:c>
      <x:c r="C802" s="0" t="s">
        <x:v>51</x:v>
      </x:c>
      <x:c r="D802" s="0" t="s">
        <x:v>52</x:v>
      </x:c>
      <x:c r="E802" s="0" t="s">
        <x:v>151</x:v>
      </x:c>
      <x:c r="F802" s="0" t="s">
        <x:v>152</x:v>
      </x:c>
      <x:c r="G802" s="0" t="s">
        <x:v>53</x:v>
      </x:c>
      <x:c r="H802" s="0" t="s">
        <x:v>55</x:v>
      </x:c>
      <x:c r="I802" s="0" t="s">
        <x:v>73</x:v>
      </x:c>
      <x:c r="J802" s="0" t="s">
        <x:v>74</x:v>
      </x:c>
      <x:c r="K802" s="0" t="s">
        <x:v>58</x:v>
      </x:c>
      <x:c r="L802" s="0">
        <x:v>95</x:v>
      </x:c>
    </x:row>
    <x:row r="803" spans="1:12">
      <x:c r="A803" s="0" t="s">
        <x:v>2</x:v>
      </x:c>
      <x:c r="B803" s="0" t="s">
        <x:v>4</x:v>
      </x:c>
      <x:c r="C803" s="0" t="s">
        <x:v>51</x:v>
      </x:c>
      <x:c r="D803" s="0" t="s">
        <x:v>52</x:v>
      </x:c>
      <x:c r="E803" s="0" t="s">
        <x:v>151</x:v>
      </x:c>
      <x:c r="F803" s="0" t="s">
        <x:v>152</x:v>
      </x:c>
      <x:c r="G803" s="0" t="s">
        <x:v>53</x:v>
      </x:c>
      <x:c r="H803" s="0" t="s">
        <x:v>55</x:v>
      </x:c>
      <x:c r="I803" s="0" t="s">
        <x:v>75</x:v>
      </x:c>
      <x:c r="J803" s="0" t="s">
        <x:v>76</x:v>
      </x:c>
      <x:c r="K803" s="0" t="s">
        <x:v>58</x:v>
      </x:c>
      <x:c r="L803" s="0">
        <x:v>231</x:v>
      </x:c>
    </x:row>
    <x:row r="804" spans="1:12">
      <x:c r="A804" s="0" t="s">
        <x:v>2</x:v>
      </x:c>
      <x:c r="B804" s="0" t="s">
        <x:v>4</x:v>
      </x:c>
      <x:c r="C804" s="0" t="s">
        <x:v>51</x:v>
      </x:c>
      <x:c r="D804" s="0" t="s">
        <x:v>52</x:v>
      </x:c>
      <x:c r="E804" s="0" t="s">
        <x:v>151</x:v>
      </x:c>
      <x:c r="F804" s="0" t="s">
        <x:v>152</x:v>
      </x:c>
      <x:c r="G804" s="0" t="s">
        <x:v>53</x:v>
      </x:c>
      <x:c r="H804" s="0" t="s">
        <x:v>55</x:v>
      </x:c>
      <x:c r="I804" s="0" t="s">
        <x:v>77</x:v>
      </x:c>
      <x:c r="J804" s="0" t="s">
        <x:v>78</x:v>
      </x:c>
      <x:c r="K804" s="0" t="s">
        <x:v>58</x:v>
      </x:c>
      <x:c r="L804" s="0">
        <x:v>97</x:v>
      </x:c>
    </x:row>
    <x:row r="805" spans="1:12">
      <x:c r="A805" s="0" t="s">
        <x:v>2</x:v>
      </x:c>
      <x:c r="B805" s="0" t="s">
        <x:v>4</x:v>
      </x:c>
      <x:c r="C805" s="0" t="s">
        <x:v>51</x:v>
      </x:c>
      <x:c r="D805" s="0" t="s">
        <x:v>52</x:v>
      </x:c>
      <x:c r="E805" s="0" t="s">
        <x:v>151</x:v>
      </x:c>
      <x:c r="F805" s="0" t="s">
        <x:v>152</x:v>
      </x:c>
      <x:c r="G805" s="0" t="s">
        <x:v>53</x:v>
      </x:c>
      <x:c r="H805" s="0" t="s">
        <x:v>55</x:v>
      </x:c>
      <x:c r="I805" s="0" t="s">
        <x:v>79</x:v>
      </x:c>
      <x:c r="J805" s="0" t="s">
        <x:v>80</x:v>
      </x:c>
      <x:c r="K805" s="0" t="s">
        <x:v>58</x:v>
      </x:c>
      <x:c r="L805" s="0">
        <x:v>45</x:v>
      </x:c>
    </x:row>
    <x:row r="806" spans="1:12">
      <x:c r="A806" s="0" t="s">
        <x:v>2</x:v>
      </x:c>
      <x:c r="B806" s="0" t="s">
        <x:v>4</x:v>
      </x:c>
      <x:c r="C806" s="0" t="s">
        <x:v>51</x:v>
      </x:c>
      <x:c r="D806" s="0" t="s">
        <x:v>52</x:v>
      </x:c>
      <x:c r="E806" s="0" t="s">
        <x:v>151</x:v>
      </x:c>
      <x:c r="F806" s="0" t="s">
        <x:v>152</x:v>
      </x:c>
      <x:c r="G806" s="0" t="s">
        <x:v>53</x:v>
      </x:c>
      <x:c r="H806" s="0" t="s">
        <x:v>55</x:v>
      </x:c>
      <x:c r="I806" s="0" t="s">
        <x:v>81</x:v>
      </x:c>
      <x:c r="J806" s="0" t="s">
        <x:v>82</x:v>
      </x:c>
      <x:c r="K806" s="0" t="s">
        <x:v>58</x:v>
      </x:c>
      <x:c r="L806" s="0">
        <x:v>40</x:v>
      </x:c>
    </x:row>
    <x:row r="807" spans="1:12">
      <x:c r="A807" s="0" t="s">
        <x:v>2</x:v>
      </x:c>
      <x:c r="B807" s="0" t="s">
        <x:v>4</x:v>
      </x:c>
      <x:c r="C807" s="0" t="s">
        <x:v>51</x:v>
      </x:c>
      <x:c r="D807" s="0" t="s">
        <x:v>52</x:v>
      </x:c>
      <x:c r="E807" s="0" t="s">
        <x:v>151</x:v>
      </x:c>
      <x:c r="F807" s="0" t="s">
        <x:v>152</x:v>
      </x:c>
      <x:c r="G807" s="0" t="s">
        <x:v>53</x:v>
      </x:c>
      <x:c r="H807" s="0" t="s">
        <x:v>55</x:v>
      </x:c>
      <x:c r="I807" s="0" t="s">
        <x:v>83</x:v>
      </x:c>
      <x:c r="J807" s="0" t="s">
        <x:v>84</x:v>
      </x:c>
      <x:c r="K807" s="0" t="s">
        <x:v>58</x:v>
      </x:c>
      <x:c r="L807" s="0">
        <x:v>87</x:v>
      </x:c>
    </x:row>
    <x:row r="808" spans="1:12">
      <x:c r="A808" s="0" t="s">
        <x:v>2</x:v>
      </x:c>
      <x:c r="B808" s="0" t="s">
        <x:v>4</x:v>
      </x:c>
      <x:c r="C808" s="0" t="s">
        <x:v>51</x:v>
      </x:c>
      <x:c r="D808" s="0" t="s">
        <x:v>52</x:v>
      </x:c>
      <x:c r="E808" s="0" t="s">
        <x:v>151</x:v>
      </x:c>
      <x:c r="F808" s="0" t="s">
        <x:v>152</x:v>
      </x:c>
      <x:c r="G808" s="0" t="s">
        <x:v>53</x:v>
      </x:c>
      <x:c r="H808" s="0" t="s">
        <x:v>55</x:v>
      </x:c>
      <x:c r="I808" s="0" t="s">
        <x:v>85</x:v>
      </x:c>
      <x:c r="J808" s="0" t="s">
        <x:v>86</x:v>
      </x:c>
      <x:c r="K808" s="0" t="s">
        <x:v>58</x:v>
      </x:c>
      <x:c r="L808" s="0">
        <x:v>84</x:v>
      </x:c>
    </x:row>
    <x:row r="809" spans="1:12">
      <x:c r="A809" s="0" t="s">
        <x:v>2</x:v>
      </x:c>
      <x:c r="B809" s="0" t="s">
        <x:v>4</x:v>
      </x:c>
      <x:c r="C809" s="0" t="s">
        <x:v>51</x:v>
      </x:c>
      <x:c r="D809" s="0" t="s">
        <x:v>52</x:v>
      </x:c>
      <x:c r="E809" s="0" t="s">
        <x:v>151</x:v>
      </x:c>
      <x:c r="F809" s="0" t="s">
        <x:v>152</x:v>
      </x:c>
      <x:c r="G809" s="0" t="s">
        <x:v>53</x:v>
      </x:c>
      <x:c r="H809" s="0" t="s">
        <x:v>55</x:v>
      </x:c>
      <x:c r="I809" s="0" t="s">
        <x:v>87</x:v>
      </x:c>
      <x:c r="J809" s="0" t="s">
        <x:v>88</x:v>
      </x:c>
      <x:c r="K809" s="0" t="s">
        <x:v>58</x:v>
      </x:c>
      <x:c r="L809" s="0">
        <x:v>71</x:v>
      </x:c>
    </x:row>
    <x:row r="810" spans="1:12">
      <x:c r="A810" s="0" t="s">
        <x:v>2</x:v>
      </x:c>
      <x:c r="B810" s="0" t="s">
        <x:v>4</x:v>
      </x:c>
      <x:c r="C810" s="0" t="s">
        <x:v>51</x:v>
      </x:c>
      <x:c r="D810" s="0" t="s">
        <x:v>52</x:v>
      </x:c>
      <x:c r="E810" s="0" t="s">
        <x:v>151</x:v>
      </x:c>
      <x:c r="F810" s="0" t="s">
        <x:v>152</x:v>
      </x:c>
      <x:c r="G810" s="0" t="s">
        <x:v>53</x:v>
      </x:c>
      <x:c r="H810" s="0" t="s">
        <x:v>55</x:v>
      </x:c>
      <x:c r="I810" s="0" t="s">
        <x:v>89</x:v>
      </x:c>
      <x:c r="J810" s="0" t="s">
        <x:v>90</x:v>
      </x:c>
      <x:c r="K810" s="0" t="s">
        <x:v>58</x:v>
      </x:c>
      <x:c r="L810" s="0">
        <x:v>57</x:v>
      </x:c>
    </x:row>
    <x:row r="811" spans="1:12">
      <x:c r="A811" s="0" t="s">
        <x:v>2</x:v>
      </x:c>
      <x:c r="B811" s="0" t="s">
        <x:v>4</x:v>
      </x:c>
      <x:c r="C811" s="0" t="s">
        <x:v>51</x:v>
      </x:c>
      <x:c r="D811" s="0" t="s">
        <x:v>52</x:v>
      </x:c>
      <x:c r="E811" s="0" t="s">
        <x:v>151</x:v>
      </x:c>
      <x:c r="F811" s="0" t="s">
        <x:v>152</x:v>
      </x:c>
      <x:c r="G811" s="0" t="s">
        <x:v>53</x:v>
      </x:c>
      <x:c r="H811" s="0" t="s">
        <x:v>55</x:v>
      </x:c>
      <x:c r="I811" s="0" t="s">
        <x:v>91</x:v>
      </x:c>
      <x:c r="J811" s="0" t="s">
        <x:v>92</x:v>
      </x:c>
      <x:c r="K811" s="0" t="s">
        <x:v>58</x:v>
      </x:c>
      <x:c r="L811" s="0">
        <x:v>79</x:v>
      </x:c>
    </x:row>
    <x:row r="812" spans="1:12">
      <x:c r="A812" s="0" t="s">
        <x:v>2</x:v>
      </x:c>
      <x:c r="B812" s="0" t="s">
        <x:v>4</x:v>
      </x:c>
      <x:c r="C812" s="0" t="s">
        <x:v>51</x:v>
      </x:c>
      <x:c r="D812" s="0" t="s">
        <x:v>52</x:v>
      </x:c>
      <x:c r="E812" s="0" t="s">
        <x:v>151</x:v>
      </x:c>
      <x:c r="F812" s="0" t="s">
        <x:v>152</x:v>
      </x:c>
      <x:c r="G812" s="0" t="s">
        <x:v>53</x:v>
      </x:c>
      <x:c r="H812" s="0" t="s">
        <x:v>55</x:v>
      </x:c>
      <x:c r="I812" s="0" t="s">
        <x:v>93</x:v>
      </x:c>
      <x:c r="J812" s="0" t="s">
        <x:v>94</x:v>
      </x:c>
      <x:c r="K812" s="0" t="s">
        <x:v>58</x:v>
      </x:c>
      <x:c r="L812" s="0">
        <x:v>27</x:v>
      </x:c>
    </x:row>
    <x:row r="813" spans="1:12">
      <x:c r="A813" s="0" t="s">
        <x:v>2</x:v>
      </x:c>
      <x:c r="B813" s="0" t="s">
        <x:v>4</x:v>
      </x:c>
      <x:c r="C813" s="0" t="s">
        <x:v>51</x:v>
      </x:c>
      <x:c r="D813" s="0" t="s">
        <x:v>52</x:v>
      </x:c>
      <x:c r="E813" s="0" t="s">
        <x:v>151</x:v>
      </x:c>
      <x:c r="F813" s="0" t="s">
        <x:v>152</x:v>
      </x:c>
      <x:c r="G813" s="0" t="s">
        <x:v>53</x:v>
      </x:c>
      <x:c r="H813" s="0" t="s">
        <x:v>55</x:v>
      </x:c>
      <x:c r="I813" s="0" t="s">
        <x:v>95</x:v>
      </x:c>
      <x:c r="J813" s="0" t="s">
        <x:v>96</x:v>
      </x:c>
      <x:c r="K813" s="0" t="s">
        <x:v>58</x:v>
      </x:c>
      <x:c r="L813" s="0">
        <x:v>82</x:v>
      </x:c>
    </x:row>
    <x:row r="814" spans="1:12">
      <x:c r="A814" s="0" t="s">
        <x:v>2</x:v>
      </x:c>
      <x:c r="B814" s="0" t="s">
        <x:v>4</x:v>
      </x:c>
      <x:c r="C814" s="0" t="s">
        <x:v>51</x:v>
      </x:c>
      <x:c r="D814" s="0" t="s">
        <x:v>52</x:v>
      </x:c>
      <x:c r="E814" s="0" t="s">
        <x:v>151</x:v>
      </x:c>
      <x:c r="F814" s="0" t="s">
        <x:v>152</x:v>
      </x:c>
      <x:c r="G814" s="0" t="s">
        <x:v>53</x:v>
      </x:c>
      <x:c r="H814" s="0" t="s">
        <x:v>55</x:v>
      </x:c>
      <x:c r="I814" s="0" t="s">
        <x:v>97</x:v>
      </x:c>
      <x:c r="J814" s="0" t="s">
        <x:v>98</x:v>
      </x:c>
      <x:c r="K814" s="0" t="s">
        <x:v>58</x:v>
      </x:c>
      <x:c r="L814" s="0">
        <x:v>91</x:v>
      </x:c>
    </x:row>
    <x:row r="815" spans="1:12">
      <x:c r="A815" s="0" t="s">
        <x:v>2</x:v>
      </x:c>
      <x:c r="B815" s="0" t="s">
        <x:v>4</x:v>
      </x:c>
      <x:c r="C815" s="0" t="s">
        <x:v>51</x:v>
      </x:c>
      <x:c r="D815" s="0" t="s">
        <x:v>52</x:v>
      </x:c>
      <x:c r="E815" s="0" t="s">
        <x:v>151</x:v>
      </x:c>
      <x:c r="F815" s="0" t="s">
        <x:v>152</x:v>
      </x:c>
      <x:c r="G815" s="0" t="s">
        <x:v>53</x:v>
      </x:c>
      <x:c r="H815" s="0" t="s">
        <x:v>55</x:v>
      </x:c>
      <x:c r="I815" s="0" t="s">
        <x:v>99</x:v>
      </x:c>
      <x:c r="J815" s="0" t="s">
        <x:v>100</x:v>
      </x:c>
      <x:c r="K815" s="0" t="s">
        <x:v>58</x:v>
      </x:c>
      <x:c r="L815" s="0">
        <x:v>80</x:v>
      </x:c>
    </x:row>
    <x:row r="816" spans="1:12">
      <x:c r="A816" s="0" t="s">
        <x:v>2</x:v>
      </x:c>
      <x:c r="B816" s="0" t="s">
        <x:v>4</x:v>
      </x:c>
      <x:c r="C816" s="0" t="s">
        <x:v>51</x:v>
      </x:c>
      <x:c r="D816" s="0" t="s">
        <x:v>52</x:v>
      </x:c>
      <x:c r="E816" s="0" t="s">
        <x:v>151</x:v>
      </x:c>
      <x:c r="F816" s="0" t="s">
        <x:v>152</x:v>
      </x:c>
      <x:c r="G816" s="0" t="s">
        <x:v>53</x:v>
      </x:c>
      <x:c r="H816" s="0" t="s">
        <x:v>55</x:v>
      </x:c>
      <x:c r="I816" s="0" t="s">
        <x:v>101</x:v>
      </x:c>
      <x:c r="J816" s="0" t="s">
        <x:v>102</x:v>
      </x:c>
      <x:c r="K816" s="0" t="s">
        <x:v>58</x:v>
      </x:c>
      <x:c r="L816" s="0">
        <x:v>111</x:v>
      </x:c>
    </x:row>
    <x:row r="817" spans="1:12">
      <x:c r="A817" s="0" t="s">
        <x:v>2</x:v>
      </x:c>
      <x:c r="B817" s="0" t="s">
        <x:v>4</x:v>
      </x:c>
      <x:c r="C817" s="0" t="s">
        <x:v>51</x:v>
      </x:c>
      <x:c r="D817" s="0" t="s">
        <x:v>52</x:v>
      </x:c>
      <x:c r="E817" s="0" t="s">
        <x:v>151</x:v>
      </x:c>
      <x:c r="F817" s="0" t="s">
        <x:v>152</x:v>
      </x:c>
      <x:c r="G817" s="0" t="s">
        <x:v>53</x:v>
      </x:c>
      <x:c r="H817" s="0" t="s">
        <x:v>55</x:v>
      </x:c>
      <x:c r="I817" s="0" t="s">
        <x:v>103</x:v>
      </x:c>
      <x:c r="J817" s="0" t="s">
        <x:v>104</x:v>
      </x:c>
      <x:c r="K817" s="0" t="s">
        <x:v>58</x:v>
      </x:c>
      <x:c r="L817" s="0">
        <x:v>27</x:v>
      </x:c>
    </x:row>
    <x:row r="818" spans="1:12">
      <x:c r="A818" s="0" t="s">
        <x:v>2</x:v>
      </x:c>
      <x:c r="B818" s="0" t="s">
        <x:v>4</x:v>
      </x:c>
      <x:c r="C818" s="0" t="s">
        <x:v>51</x:v>
      </x:c>
      <x:c r="D818" s="0" t="s">
        <x:v>52</x:v>
      </x:c>
      <x:c r="E818" s="0" t="s">
        <x:v>151</x:v>
      </x:c>
      <x:c r="F818" s="0" t="s">
        <x:v>152</x:v>
      </x:c>
      <x:c r="G818" s="0" t="s">
        <x:v>53</x:v>
      </x:c>
      <x:c r="H818" s="0" t="s">
        <x:v>55</x:v>
      </x:c>
      <x:c r="I818" s="0" t="s">
        <x:v>105</x:v>
      </x:c>
      <x:c r="J818" s="0" t="s">
        <x:v>106</x:v>
      </x:c>
      <x:c r="K818" s="0" t="s">
        <x:v>58</x:v>
      </x:c>
      <x:c r="L818" s="0">
        <x:v>51</x:v>
      </x:c>
    </x:row>
    <x:row r="819" spans="1:12">
      <x:c r="A819" s="0" t="s">
        <x:v>2</x:v>
      </x:c>
      <x:c r="B819" s="0" t="s">
        <x:v>4</x:v>
      </x:c>
      <x:c r="C819" s="0" t="s">
        <x:v>51</x:v>
      </x:c>
      <x:c r="D819" s="0" t="s">
        <x:v>52</x:v>
      </x:c>
      <x:c r="E819" s="0" t="s">
        <x:v>151</x:v>
      </x:c>
      <x:c r="F819" s="0" t="s">
        <x:v>152</x:v>
      </x:c>
      <x:c r="G819" s="0" t="s">
        <x:v>53</x:v>
      </x:c>
      <x:c r="H819" s="0" t="s">
        <x:v>55</x:v>
      </x:c>
      <x:c r="I819" s="0" t="s">
        <x:v>107</x:v>
      </x:c>
      <x:c r="J819" s="0" t="s">
        <x:v>108</x:v>
      </x:c>
      <x:c r="K819" s="0" t="s">
        <x:v>58</x:v>
      </x:c>
      <x:c r="L819" s="0">
        <x:v>61</x:v>
      </x:c>
    </x:row>
    <x:row r="820" spans="1:12">
      <x:c r="A820" s="0" t="s">
        <x:v>2</x:v>
      </x:c>
      <x:c r="B820" s="0" t="s">
        <x:v>4</x:v>
      </x:c>
      <x:c r="C820" s="0" t="s">
        <x:v>51</x:v>
      </x:c>
      <x:c r="D820" s="0" t="s">
        <x:v>52</x:v>
      </x:c>
      <x:c r="E820" s="0" t="s">
        <x:v>151</x:v>
      </x:c>
      <x:c r="F820" s="0" t="s">
        <x:v>152</x:v>
      </x:c>
      <x:c r="G820" s="0" t="s">
        <x:v>53</x:v>
      </x:c>
      <x:c r="H820" s="0" t="s">
        <x:v>55</x:v>
      </x:c>
      <x:c r="I820" s="0" t="s">
        <x:v>109</x:v>
      </x:c>
      <x:c r="J820" s="0" t="s">
        <x:v>110</x:v>
      </x:c>
      <x:c r="K820" s="0" t="s">
        <x:v>58</x:v>
      </x:c>
      <x:c r="L820" s="0">
        <x:v>108</x:v>
      </x:c>
    </x:row>
    <x:row r="821" spans="1:12">
      <x:c r="A821" s="0" t="s">
        <x:v>2</x:v>
      </x:c>
      <x:c r="B821" s="0" t="s">
        <x:v>4</x:v>
      </x:c>
      <x:c r="C821" s="0" t="s">
        <x:v>51</x:v>
      </x:c>
      <x:c r="D821" s="0" t="s">
        <x:v>52</x:v>
      </x:c>
      <x:c r="E821" s="0" t="s">
        <x:v>151</x:v>
      </x:c>
      <x:c r="F821" s="0" t="s">
        <x:v>152</x:v>
      </x:c>
      <x:c r="G821" s="0" t="s">
        <x:v>53</x:v>
      </x:c>
      <x:c r="H821" s="0" t="s">
        <x:v>55</x:v>
      </x:c>
      <x:c r="I821" s="0" t="s">
        <x:v>111</x:v>
      </x:c>
      <x:c r="J821" s="0" t="s">
        <x:v>112</x:v>
      </x:c>
      <x:c r="K821" s="0" t="s">
        <x:v>58</x:v>
      </x:c>
      <x:c r="L821" s="0">
        <x:v>342</x:v>
      </x:c>
    </x:row>
    <x:row r="822" spans="1:12">
      <x:c r="A822" s="0" t="s">
        <x:v>2</x:v>
      </x:c>
      <x:c r="B822" s="0" t="s">
        <x:v>4</x:v>
      </x:c>
      <x:c r="C822" s="0" t="s">
        <x:v>51</x:v>
      </x:c>
      <x:c r="D822" s="0" t="s">
        <x:v>52</x:v>
      </x:c>
      <x:c r="E822" s="0" t="s">
        <x:v>151</x:v>
      </x:c>
      <x:c r="F822" s="0" t="s">
        <x:v>152</x:v>
      </x:c>
      <x:c r="G822" s="0" t="s">
        <x:v>53</x:v>
      </x:c>
      <x:c r="H822" s="0" t="s">
        <x:v>55</x:v>
      </x:c>
      <x:c r="I822" s="0" t="s">
        <x:v>113</x:v>
      </x:c>
      <x:c r="J822" s="0" t="s">
        <x:v>114</x:v>
      </x:c>
      <x:c r="K822" s="0" t="s">
        <x:v>58</x:v>
      </x:c>
      <x:c r="L822" s="0">
        <x:v>190</x:v>
      </x:c>
    </x:row>
    <x:row r="823" spans="1:12">
      <x:c r="A823" s="0" t="s">
        <x:v>2</x:v>
      </x:c>
      <x:c r="B823" s="0" t="s">
        <x:v>4</x:v>
      </x:c>
      <x:c r="C823" s="0" t="s">
        <x:v>51</x:v>
      </x:c>
      <x:c r="D823" s="0" t="s">
        <x:v>52</x:v>
      </x:c>
      <x:c r="E823" s="0" t="s">
        <x:v>151</x:v>
      </x:c>
      <x:c r="F823" s="0" t="s">
        <x:v>152</x:v>
      </x:c>
      <x:c r="G823" s="0" t="s">
        <x:v>53</x:v>
      </x:c>
      <x:c r="H823" s="0" t="s">
        <x:v>55</x:v>
      </x:c>
      <x:c r="I823" s="0" t="s">
        <x:v>115</x:v>
      </x:c>
      <x:c r="J823" s="0" t="s">
        <x:v>116</x:v>
      </x:c>
      <x:c r="K823" s="0" t="s">
        <x:v>58</x:v>
      </x:c>
      <x:c r="L823" s="0">
        <x:v>99</x:v>
      </x:c>
    </x:row>
    <x:row r="824" spans="1:12">
      <x:c r="A824" s="0" t="s">
        <x:v>2</x:v>
      </x:c>
      <x:c r="B824" s="0" t="s">
        <x:v>4</x:v>
      </x:c>
      <x:c r="C824" s="0" t="s">
        <x:v>51</x:v>
      </x:c>
      <x:c r="D824" s="0" t="s">
        <x:v>52</x:v>
      </x:c>
      <x:c r="E824" s="0" t="s">
        <x:v>151</x:v>
      </x:c>
      <x:c r="F824" s="0" t="s">
        <x:v>152</x:v>
      </x:c>
      <x:c r="G824" s="0" t="s">
        <x:v>53</x:v>
      </x:c>
      <x:c r="H824" s="0" t="s">
        <x:v>55</x:v>
      </x:c>
      <x:c r="I824" s="0" t="s">
        <x:v>117</x:v>
      </x:c>
      <x:c r="J824" s="0" t="s">
        <x:v>118</x:v>
      </x:c>
      <x:c r="K824" s="0" t="s">
        <x:v>58</x:v>
      </x:c>
      <x:c r="L824" s="0">
        <x:v>195</x:v>
      </x:c>
    </x:row>
    <x:row r="825" spans="1:12">
      <x:c r="A825" s="0" t="s">
        <x:v>2</x:v>
      </x:c>
      <x:c r="B825" s="0" t="s">
        <x:v>4</x:v>
      </x:c>
      <x:c r="C825" s="0" t="s">
        <x:v>51</x:v>
      </x:c>
      <x:c r="D825" s="0" t="s">
        <x:v>52</x:v>
      </x:c>
      <x:c r="E825" s="0" t="s">
        <x:v>151</x:v>
      </x:c>
      <x:c r="F825" s="0" t="s">
        <x:v>152</x:v>
      </x:c>
      <x:c r="G825" s="0" t="s">
        <x:v>53</x:v>
      </x:c>
      <x:c r="H825" s="0" t="s">
        <x:v>55</x:v>
      </x:c>
      <x:c r="I825" s="0" t="s">
        <x:v>119</x:v>
      </x:c>
      <x:c r="J825" s="0" t="s">
        <x:v>120</x:v>
      </x:c>
      <x:c r="K825" s="0" t="s">
        <x:v>58</x:v>
      </x:c>
      <x:c r="L825" s="0">
        <x:v>105</x:v>
      </x:c>
    </x:row>
    <x:row r="826" spans="1:12">
      <x:c r="A826" s="0" t="s">
        <x:v>2</x:v>
      </x:c>
      <x:c r="B826" s="0" t="s">
        <x:v>4</x:v>
      </x:c>
      <x:c r="C826" s="0" t="s">
        <x:v>51</x:v>
      </x:c>
      <x:c r="D826" s="0" t="s">
        <x:v>52</x:v>
      </x:c>
      <x:c r="E826" s="0" t="s">
        <x:v>151</x:v>
      </x:c>
      <x:c r="F826" s="0" t="s">
        <x:v>152</x:v>
      </x:c>
      <x:c r="G826" s="0" t="s">
        <x:v>53</x:v>
      </x:c>
      <x:c r="H826" s="0" t="s">
        <x:v>55</x:v>
      </x:c>
      <x:c r="I826" s="0" t="s">
        <x:v>121</x:v>
      </x:c>
      <x:c r="J826" s="0" t="s">
        <x:v>122</x:v>
      </x:c>
      <x:c r="K826" s="0" t="s">
        <x:v>58</x:v>
      </x:c>
      <x:c r="L826" s="0">
        <x:v>135</x:v>
      </x:c>
    </x:row>
    <x:row r="827" spans="1:12">
      <x:c r="A827" s="0" t="s">
        <x:v>2</x:v>
      </x:c>
      <x:c r="B827" s="0" t="s">
        <x:v>4</x:v>
      </x:c>
      <x:c r="C827" s="0" t="s">
        <x:v>51</x:v>
      </x:c>
      <x:c r="D827" s="0" t="s">
        <x:v>52</x:v>
      </x:c>
      <x:c r="E827" s="0" t="s">
        <x:v>151</x:v>
      </x:c>
      <x:c r="F827" s="0" t="s">
        <x:v>152</x:v>
      </x:c>
      <x:c r="G827" s="0" t="s">
        <x:v>53</x:v>
      </x:c>
      <x:c r="H827" s="0" t="s">
        <x:v>55</x:v>
      </x:c>
      <x:c r="I827" s="0" t="s">
        <x:v>123</x:v>
      </x:c>
      <x:c r="J827" s="0" t="s">
        <x:v>124</x:v>
      </x:c>
      <x:c r="K827" s="0" t="s">
        <x:v>58</x:v>
      </x:c>
      <x:c r="L827" s="0">
        <x:v>143</x:v>
      </x:c>
    </x:row>
    <x:row r="828" spans="1:12">
      <x:c r="A828" s="0" t="s">
        <x:v>2</x:v>
      </x:c>
      <x:c r="B828" s="0" t="s">
        <x:v>4</x:v>
      </x:c>
      <x:c r="C828" s="0" t="s">
        <x:v>51</x:v>
      </x:c>
      <x:c r="D828" s="0" t="s">
        <x:v>52</x:v>
      </x:c>
      <x:c r="E828" s="0" t="s">
        <x:v>151</x:v>
      </x:c>
      <x:c r="F828" s="0" t="s">
        <x:v>152</x:v>
      </x:c>
      <x:c r="G828" s="0" t="s">
        <x:v>53</x:v>
      </x:c>
      <x:c r="H828" s="0" t="s">
        <x:v>55</x:v>
      </x:c>
      <x:c r="I828" s="0" t="s">
        <x:v>125</x:v>
      </x:c>
      <x:c r="J828" s="0" t="s">
        <x:v>126</x:v>
      </x:c>
      <x:c r="K828" s="0" t="s">
        <x:v>58</x:v>
      </x:c>
      <x:c r="L828" s="0">
        <x:v>80</x:v>
      </x:c>
    </x:row>
    <x:row r="829" spans="1:12">
      <x:c r="A829" s="0" t="s">
        <x:v>2</x:v>
      </x:c>
      <x:c r="B829" s="0" t="s">
        <x:v>4</x:v>
      </x:c>
      <x:c r="C829" s="0" t="s">
        <x:v>51</x:v>
      </x:c>
      <x:c r="D829" s="0" t="s">
        <x:v>52</x:v>
      </x:c>
      <x:c r="E829" s="0" t="s">
        <x:v>151</x:v>
      </x:c>
      <x:c r="F829" s="0" t="s">
        <x:v>152</x:v>
      </x:c>
      <x:c r="G829" s="0" t="s">
        <x:v>53</x:v>
      </x:c>
      <x:c r="H829" s="0" t="s">
        <x:v>55</x:v>
      </x:c>
      <x:c r="I829" s="0" t="s">
        <x:v>127</x:v>
      </x:c>
      <x:c r="J829" s="0" t="s">
        <x:v>128</x:v>
      </x:c>
      <x:c r="K829" s="0" t="s">
        <x:v>58</x:v>
      </x:c>
      <x:c r="L829" s="0">
        <x:v>132</x:v>
      </x:c>
    </x:row>
    <x:row r="830" spans="1:12">
      <x:c r="A830" s="0" t="s">
        <x:v>2</x:v>
      </x:c>
      <x:c r="B830" s="0" t="s">
        <x:v>4</x:v>
      </x:c>
      <x:c r="C830" s="0" t="s">
        <x:v>51</x:v>
      </x:c>
      <x:c r="D830" s="0" t="s">
        <x:v>52</x:v>
      </x:c>
      <x:c r="E830" s="0" t="s">
        <x:v>151</x:v>
      </x:c>
      <x:c r="F830" s="0" t="s">
        <x:v>152</x:v>
      </x:c>
      <x:c r="G830" s="0" t="s">
        <x:v>129</x:v>
      </x:c>
      <x:c r="H830" s="0" t="s">
        <x:v>130</x:v>
      </x:c>
      <x:c r="I830" s="0" t="s">
        <x:v>56</x:v>
      </x:c>
      <x:c r="J830" s="0" t="s">
        <x:v>57</x:v>
      </x:c>
      <x:c r="K830" s="0" t="s">
        <x:v>58</x:v>
      </x:c>
      <x:c r="L830" s="0">
        <x:v>181</x:v>
      </x:c>
    </x:row>
    <x:row r="831" spans="1:12">
      <x:c r="A831" s="0" t="s">
        <x:v>2</x:v>
      </x:c>
      <x:c r="B831" s="0" t="s">
        <x:v>4</x:v>
      </x:c>
      <x:c r="C831" s="0" t="s">
        <x:v>51</x:v>
      </x:c>
      <x:c r="D831" s="0" t="s">
        <x:v>52</x:v>
      </x:c>
      <x:c r="E831" s="0" t="s">
        <x:v>151</x:v>
      </x:c>
      <x:c r="F831" s="0" t="s">
        <x:v>152</x:v>
      </x:c>
      <x:c r="G831" s="0" t="s">
        <x:v>129</x:v>
      </x:c>
      <x:c r="H831" s="0" t="s">
        <x:v>130</x:v>
      </x:c>
      <x:c r="I831" s="0" t="s">
        <x:v>59</x:v>
      </x:c>
      <x:c r="J831" s="0" t="s">
        <x:v>60</x:v>
      </x:c>
      <x:c r="K831" s="0" t="s">
        <x:v>58</x:v>
      </x:c>
      <x:c r="L831" s="0">
        <x:v>118</x:v>
      </x:c>
    </x:row>
    <x:row r="832" spans="1:12">
      <x:c r="A832" s="0" t="s">
        <x:v>2</x:v>
      </x:c>
      <x:c r="B832" s="0" t="s">
        <x:v>4</x:v>
      </x:c>
      <x:c r="C832" s="0" t="s">
        <x:v>51</x:v>
      </x:c>
      <x:c r="D832" s="0" t="s">
        <x:v>52</x:v>
      </x:c>
      <x:c r="E832" s="0" t="s">
        <x:v>151</x:v>
      </x:c>
      <x:c r="F832" s="0" t="s">
        <x:v>152</x:v>
      </x:c>
      <x:c r="G832" s="0" t="s">
        <x:v>129</x:v>
      </x:c>
      <x:c r="H832" s="0" t="s">
        <x:v>130</x:v>
      </x:c>
      <x:c r="I832" s="0" t="s">
        <x:v>61</x:v>
      </x:c>
      <x:c r="J832" s="0" t="s">
        <x:v>62</x:v>
      </x:c>
      <x:c r="K832" s="0" t="s">
        <x:v>58</x:v>
      </x:c>
      <x:c r="L832" s="0">
        <x:v>59</x:v>
      </x:c>
    </x:row>
    <x:row r="833" spans="1:12">
      <x:c r="A833" s="0" t="s">
        <x:v>2</x:v>
      </x:c>
      <x:c r="B833" s="0" t="s">
        <x:v>4</x:v>
      </x:c>
      <x:c r="C833" s="0" t="s">
        <x:v>51</x:v>
      </x:c>
      <x:c r="D833" s="0" t="s">
        <x:v>52</x:v>
      </x:c>
      <x:c r="E833" s="0" t="s">
        <x:v>151</x:v>
      </x:c>
      <x:c r="F833" s="0" t="s">
        <x:v>152</x:v>
      </x:c>
      <x:c r="G833" s="0" t="s">
        <x:v>129</x:v>
      </x:c>
      <x:c r="H833" s="0" t="s">
        <x:v>130</x:v>
      </x:c>
      <x:c r="I833" s="0" t="s">
        <x:v>63</x:v>
      </x:c>
      <x:c r="J833" s="0" t="s">
        <x:v>64</x:v>
      </x:c>
      <x:c r="K833" s="0" t="s">
        <x:v>58</x:v>
      </x:c>
      <x:c r="L833" s="0">
        <x:v>102</x:v>
      </x:c>
    </x:row>
    <x:row r="834" spans="1:12">
      <x:c r="A834" s="0" t="s">
        <x:v>2</x:v>
      </x:c>
      <x:c r="B834" s="0" t="s">
        <x:v>4</x:v>
      </x:c>
      <x:c r="C834" s="0" t="s">
        <x:v>51</x:v>
      </x:c>
      <x:c r="D834" s="0" t="s">
        <x:v>52</x:v>
      </x:c>
      <x:c r="E834" s="0" t="s">
        <x:v>151</x:v>
      </x:c>
      <x:c r="F834" s="0" t="s">
        <x:v>152</x:v>
      </x:c>
      <x:c r="G834" s="0" t="s">
        <x:v>129</x:v>
      </x:c>
      <x:c r="H834" s="0" t="s">
        <x:v>130</x:v>
      </x:c>
      <x:c r="I834" s="0" t="s">
        <x:v>65</x:v>
      </x:c>
      <x:c r="J834" s="0" t="s">
        <x:v>66</x:v>
      </x:c>
      <x:c r="K834" s="0" t="s">
        <x:v>58</x:v>
      </x:c>
      <x:c r="L834" s="0">
        <x:v>23</x:v>
      </x:c>
    </x:row>
    <x:row r="835" spans="1:12">
      <x:c r="A835" s="0" t="s">
        <x:v>2</x:v>
      </x:c>
      <x:c r="B835" s="0" t="s">
        <x:v>4</x:v>
      </x:c>
      <x:c r="C835" s="0" t="s">
        <x:v>51</x:v>
      </x:c>
      <x:c r="D835" s="0" t="s">
        <x:v>52</x:v>
      </x:c>
      <x:c r="E835" s="0" t="s">
        <x:v>151</x:v>
      </x:c>
      <x:c r="F835" s="0" t="s">
        <x:v>152</x:v>
      </x:c>
      <x:c r="G835" s="0" t="s">
        <x:v>129</x:v>
      </x:c>
      <x:c r="H835" s="0" t="s">
        <x:v>130</x:v>
      </x:c>
      <x:c r="I835" s="0" t="s">
        <x:v>67</x:v>
      </x:c>
      <x:c r="J835" s="0" t="s">
        <x:v>68</x:v>
      </x:c>
      <x:c r="K835" s="0" t="s">
        <x:v>58</x:v>
      </x:c>
      <x:c r="L835" s="0">
        <x:v>47</x:v>
      </x:c>
    </x:row>
    <x:row r="836" spans="1:12">
      <x:c r="A836" s="0" t="s">
        <x:v>2</x:v>
      </x:c>
      <x:c r="B836" s="0" t="s">
        <x:v>4</x:v>
      </x:c>
      <x:c r="C836" s="0" t="s">
        <x:v>51</x:v>
      </x:c>
      <x:c r="D836" s="0" t="s">
        <x:v>52</x:v>
      </x:c>
      <x:c r="E836" s="0" t="s">
        <x:v>151</x:v>
      </x:c>
      <x:c r="F836" s="0" t="s">
        <x:v>152</x:v>
      </x:c>
      <x:c r="G836" s="0" t="s">
        <x:v>129</x:v>
      </x:c>
      <x:c r="H836" s="0" t="s">
        <x:v>130</x:v>
      </x:c>
      <x:c r="I836" s="0" t="s">
        <x:v>69</x:v>
      </x:c>
      <x:c r="J836" s="0" t="s">
        <x:v>70</x:v>
      </x:c>
      <x:c r="K836" s="0" t="s">
        <x:v>58</x:v>
      </x:c>
      <x:c r="L836" s="0">
        <x:v>42</x:v>
      </x:c>
    </x:row>
    <x:row r="837" spans="1:12">
      <x:c r="A837" s="0" t="s">
        <x:v>2</x:v>
      </x:c>
      <x:c r="B837" s="0" t="s">
        <x:v>4</x:v>
      </x:c>
      <x:c r="C837" s="0" t="s">
        <x:v>51</x:v>
      </x:c>
      <x:c r="D837" s="0" t="s">
        <x:v>52</x:v>
      </x:c>
      <x:c r="E837" s="0" t="s">
        <x:v>151</x:v>
      </x:c>
      <x:c r="F837" s="0" t="s">
        <x:v>152</x:v>
      </x:c>
      <x:c r="G837" s="0" t="s">
        <x:v>129</x:v>
      </x:c>
      <x:c r="H837" s="0" t="s">
        <x:v>130</x:v>
      </x:c>
      <x:c r="I837" s="0" t="s">
        <x:v>71</x:v>
      </x:c>
      <x:c r="J837" s="0" t="s">
        <x:v>72</x:v>
      </x:c>
      <x:c r="K837" s="0" t="s">
        <x:v>58</x:v>
      </x:c>
      <x:c r="L837" s="0">
        <x:v>16</x:v>
      </x:c>
    </x:row>
    <x:row r="838" spans="1:12">
      <x:c r="A838" s="0" t="s">
        <x:v>2</x:v>
      </x:c>
      <x:c r="B838" s="0" t="s">
        <x:v>4</x:v>
      </x:c>
      <x:c r="C838" s="0" t="s">
        <x:v>51</x:v>
      </x:c>
      <x:c r="D838" s="0" t="s">
        <x:v>52</x:v>
      </x:c>
      <x:c r="E838" s="0" t="s">
        <x:v>151</x:v>
      </x:c>
      <x:c r="F838" s="0" t="s">
        <x:v>152</x:v>
      </x:c>
      <x:c r="G838" s="0" t="s">
        <x:v>129</x:v>
      </x:c>
      <x:c r="H838" s="0" t="s">
        <x:v>130</x:v>
      </x:c>
      <x:c r="I838" s="0" t="s">
        <x:v>73</x:v>
      </x:c>
      <x:c r="J838" s="0" t="s">
        <x:v>74</x:v>
      </x:c>
      <x:c r="K838" s="0" t="s">
        <x:v>58</x:v>
      </x:c>
      <x:c r="L838" s="0">
        <x:v>8</x:v>
      </x:c>
    </x:row>
    <x:row r="839" spans="1:12">
      <x:c r="A839" s="0" t="s">
        <x:v>2</x:v>
      </x:c>
      <x:c r="B839" s="0" t="s">
        <x:v>4</x:v>
      </x:c>
      <x:c r="C839" s="0" t="s">
        <x:v>51</x:v>
      </x:c>
      <x:c r="D839" s="0" t="s">
        <x:v>52</x:v>
      </x:c>
      <x:c r="E839" s="0" t="s">
        <x:v>151</x:v>
      </x:c>
      <x:c r="F839" s="0" t="s">
        <x:v>152</x:v>
      </x:c>
      <x:c r="G839" s="0" t="s">
        <x:v>129</x:v>
      </x:c>
      <x:c r="H839" s="0" t="s">
        <x:v>130</x:v>
      </x:c>
      <x:c r="I839" s="0" t="s">
        <x:v>75</x:v>
      </x:c>
      <x:c r="J839" s="0" t="s">
        <x:v>76</x:v>
      </x:c>
      <x:c r="K839" s="0" t="s">
        <x:v>58</x:v>
      </x:c>
      <x:c r="L839" s="0">
        <x:v>21</x:v>
      </x:c>
    </x:row>
    <x:row r="840" spans="1:12">
      <x:c r="A840" s="0" t="s">
        <x:v>2</x:v>
      </x:c>
      <x:c r="B840" s="0" t="s">
        <x:v>4</x:v>
      </x:c>
      <x:c r="C840" s="0" t="s">
        <x:v>51</x:v>
      </x:c>
      <x:c r="D840" s="0" t="s">
        <x:v>52</x:v>
      </x:c>
      <x:c r="E840" s="0" t="s">
        <x:v>151</x:v>
      </x:c>
      <x:c r="F840" s="0" t="s">
        <x:v>152</x:v>
      </x:c>
      <x:c r="G840" s="0" t="s">
        <x:v>129</x:v>
      </x:c>
      <x:c r="H840" s="0" t="s">
        <x:v>130</x:v>
      </x:c>
      <x:c r="I840" s="0" t="s">
        <x:v>77</x:v>
      </x:c>
      <x:c r="J840" s="0" t="s">
        <x:v>78</x:v>
      </x:c>
      <x:c r="K840" s="0" t="s">
        <x:v>58</x:v>
      </x:c>
      <x:c r="L840" s="0">
        <x:v>19</x:v>
      </x:c>
    </x:row>
    <x:row r="841" spans="1:12">
      <x:c r="A841" s="0" t="s">
        <x:v>2</x:v>
      </x:c>
      <x:c r="B841" s="0" t="s">
        <x:v>4</x:v>
      </x:c>
      <x:c r="C841" s="0" t="s">
        <x:v>51</x:v>
      </x:c>
      <x:c r="D841" s="0" t="s">
        <x:v>52</x:v>
      </x:c>
      <x:c r="E841" s="0" t="s">
        <x:v>151</x:v>
      </x:c>
      <x:c r="F841" s="0" t="s">
        <x:v>152</x:v>
      </x:c>
      <x:c r="G841" s="0" t="s">
        <x:v>129</x:v>
      </x:c>
      <x:c r="H841" s="0" t="s">
        <x:v>130</x:v>
      </x:c>
      <x:c r="I841" s="0" t="s">
        <x:v>79</x:v>
      </x:c>
      <x:c r="J841" s="0" t="s">
        <x:v>80</x:v>
      </x:c>
      <x:c r="K841" s="0" t="s">
        <x:v>58</x:v>
      </x:c>
      <x:c r="L841" s="0">
        <x:v>7</x:v>
      </x:c>
    </x:row>
    <x:row r="842" spans="1:12">
      <x:c r="A842" s="0" t="s">
        <x:v>2</x:v>
      </x:c>
      <x:c r="B842" s="0" t="s">
        <x:v>4</x:v>
      </x:c>
      <x:c r="C842" s="0" t="s">
        <x:v>51</x:v>
      </x:c>
      <x:c r="D842" s="0" t="s">
        <x:v>52</x:v>
      </x:c>
      <x:c r="E842" s="0" t="s">
        <x:v>151</x:v>
      </x:c>
      <x:c r="F842" s="0" t="s">
        <x:v>152</x:v>
      </x:c>
      <x:c r="G842" s="0" t="s">
        <x:v>129</x:v>
      </x:c>
      <x:c r="H842" s="0" t="s">
        <x:v>130</x:v>
      </x:c>
      <x:c r="I842" s="0" t="s">
        <x:v>81</x:v>
      </x:c>
      <x:c r="J842" s="0" t="s">
        <x:v>82</x:v>
      </x:c>
      <x:c r="K842" s="0" t="s">
        <x:v>58</x:v>
      </x:c>
      <x:c r="L842" s="0">
        <x:v>10</x:v>
      </x:c>
    </x:row>
    <x:row r="843" spans="1:12">
      <x:c r="A843" s="0" t="s">
        <x:v>2</x:v>
      </x:c>
      <x:c r="B843" s="0" t="s">
        <x:v>4</x:v>
      </x:c>
      <x:c r="C843" s="0" t="s">
        <x:v>51</x:v>
      </x:c>
      <x:c r="D843" s="0" t="s">
        <x:v>52</x:v>
      </x:c>
      <x:c r="E843" s="0" t="s">
        <x:v>151</x:v>
      </x:c>
      <x:c r="F843" s="0" t="s">
        <x:v>152</x:v>
      </x:c>
      <x:c r="G843" s="0" t="s">
        <x:v>129</x:v>
      </x:c>
      <x:c r="H843" s="0" t="s">
        <x:v>130</x:v>
      </x:c>
      <x:c r="I843" s="0" t="s">
        <x:v>83</x:v>
      </x:c>
      <x:c r="J843" s="0" t="s">
        <x:v>84</x:v>
      </x:c>
      <x:c r="K843" s="0" t="s">
        <x:v>58</x:v>
      </x:c>
      <x:c r="L843" s="0">
        <x:v>4</x:v>
      </x:c>
    </x:row>
    <x:row r="844" spans="1:12">
      <x:c r="A844" s="0" t="s">
        <x:v>2</x:v>
      </x:c>
      <x:c r="B844" s="0" t="s">
        <x:v>4</x:v>
      </x:c>
      <x:c r="C844" s="0" t="s">
        <x:v>51</x:v>
      </x:c>
      <x:c r="D844" s="0" t="s">
        <x:v>52</x:v>
      </x:c>
      <x:c r="E844" s="0" t="s">
        <x:v>151</x:v>
      </x:c>
      <x:c r="F844" s="0" t="s">
        <x:v>152</x:v>
      </x:c>
      <x:c r="G844" s="0" t="s">
        <x:v>129</x:v>
      </x:c>
      <x:c r="H844" s="0" t="s">
        <x:v>130</x:v>
      </x:c>
      <x:c r="I844" s="0" t="s">
        <x:v>85</x:v>
      </x:c>
      <x:c r="J844" s="0" t="s">
        <x:v>86</x:v>
      </x:c>
      <x:c r="K844" s="0" t="s">
        <x:v>58</x:v>
      </x:c>
      <x:c r="L844" s="0">
        <x:v>29</x:v>
      </x:c>
    </x:row>
    <x:row r="845" spans="1:12">
      <x:c r="A845" s="0" t="s">
        <x:v>2</x:v>
      </x:c>
      <x:c r="B845" s="0" t="s">
        <x:v>4</x:v>
      </x:c>
      <x:c r="C845" s="0" t="s">
        <x:v>51</x:v>
      </x:c>
      <x:c r="D845" s="0" t="s">
        <x:v>52</x:v>
      </x:c>
      <x:c r="E845" s="0" t="s">
        <x:v>151</x:v>
      </x:c>
      <x:c r="F845" s="0" t="s">
        <x:v>152</x:v>
      </x:c>
      <x:c r="G845" s="0" t="s">
        <x:v>129</x:v>
      </x:c>
      <x:c r="H845" s="0" t="s">
        <x:v>130</x:v>
      </x:c>
      <x:c r="I845" s="0" t="s">
        <x:v>87</x:v>
      </x:c>
      <x:c r="J845" s="0" t="s">
        <x:v>88</x:v>
      </x:c>
      <x:c r="K845" s="0" t="s">
        <x:v>58</x:v>
      </x:c>
      <x:c r="L845" s="0">
        <x:v>9</x:v>
      </x:c>
    </x:row>
    <x:row r="846" spans="1:12">
      <x:c r="A846" s="0" t="s">
        <x:v>2</x:v>
      </x:c>
      <x:c r="B846" s="0" t="s">
        <x:v>4</x:v>
      </x:c>
      <x:c r="C846" s="0" t="s">
        <x:v>51</x:v>
      </x:c>
      <x:c r="D846" s="0" t="s">
        <x:v>52</x:v>
      </x:c>
      <x:c r="E846" s="0" t="s">
        <x:v>151</x:v>
      </x:c>
      <x:c r="F846" s="0" t="s">
        <x:v>152</x:v>
      </x:c>
      <x:c r="G846" s="0" t="s">
        <x:v>129</x:v>
      </x:c>
      <x:c r="H846" s="0" t="s">
        <x:v>130</x:v>
      </x:c>
      <x:c r="I846" s="0" t="s">
        <x:v>89</x:v>
      </x:c>
      <x:c r="J846" s="0" t="s">
        <x:v>90</x:v>
      </x:c>
      <x:c r="K846" s="0" t="s">
        <x:v>58</x:v>
      </x:c>
      <x:c r="L846" s="0">
        <x:v>5</x:v>
      </x:c>
    </x:row>
    <x:row r="847" spans="1:12">
      <x:c r="A847" s="0" t="s">
        <x:v>2</x:v>
      </x:c>
      <x:c r="B847" s="0" t="s">
        <x:v>4</x:v>
      </x:c>
      <x:c r="C847" s="0" t="s">
        <x:v>51</x:v>
      </x:c>
      <x:c r="D847" s="0" t="s">
        <x:v>52</x:v>
      </x:c>
      <x:c r="E847" s="0" t="s">
        <x:v>151</x:v>
      </x:c>
      <x:c r="F847" s="0" t="s">
        <x:v>152</x:v>
      </x:c>
      <x:c r="G847" s="0" t="s">
        <x:v>129</x:v>
      </x:c>
      <x:c r="H847" s="0" t="s">
        <x:v>130</x:v>
      </x:c>
      <x:c r="I847" s="0" t="s">
        <x:v>91</x:v>
      </x:c>
      <x:c r="J847" s="0" t="s">
        <x:v>92</x:v>
      </x:c>
      <x:c r="K847" s="0" t="s">
        <x:v>58</x:v>
      </x:c>
      <x:c r="L847" s="0">
        <x:v>5</x:v>
      </x:c>
    </x:row>
    <x:row r="848" spans="1:12">
      <x:c r="A848" s="0" t="s">
        <x:v>2</x:v>
      </x:c>
      <x:c r="B848" s="0" t="s">
        <x:v>4</x:v>
      </x:c>
      <x:c r="C848" s="0" t="s">
        <x:v>51</x:v>
      </x:c>
      <x:c r="D848" s="0" t="s">
        <x:v>52</x:v>
      </x:c>
      <x:c r="E848" s="0" t="s">
        <x:v>151</x:v>
      </x:c>
      <x:c r="F848" s="0" t="s">
        <x:v>152</x:v>
      </x:c>
      <x:c r="G848" s="0" t="s">
        <x:v>129</x:v>
      </x:c>
      <x:c r="H848" s="0" t="s">
        <x:v>130</x:v>
      </x:c>
      <x:c r="I848" s="0" t="s">
        <x:v>93</x:v>
      </x:c>
      <x:c r="J848" s="0" t="s">
        <x:v>94</x:v>
      </x:c>
      <x:c r="K848" s="0" t="s">
        <x:v>58</x:v>
      </x:c>
      <x:c r="L848" s="0">
        <x:v>14</x:v>
      </x:c>
    </x:row>
    <x:row r="849" spans="1:12">
      <x:c r="A849" s="0" t="s">
        <x:v>2</x:v>
      </x:c>
      <x:c r="B849" s="0" t="s">
        <x:v>4</x:v>
      </x:c>
      <x:c r="C849" s="0" t="s">
        <x:v>51</x:v>
      </x:c>
      <x:c r="D849" s="0" t="s">
        <x:v>52</x:v>
      </x:c>
      <x:c r="E849" s="0" t="s">
        <x:v>151</x:v>
      </x:c>
      <x:c r="F849" s="0" t="s">
        <x:v>152</x:v>
      </x:c>
      <x:c r="G849" s="0" t="s">
        <x:v>129</x:v>
      </x:c>
      <x:c r="H849" s="0" t="s">
        <x:v>130</x:v>
      </x:c>
      <x:c r="I849" s="0" t="s">
        <x:v>95</x:v>
      </x:c>
      <x:c r="J849" s="0" t="s">
        <x:v>96</x:v>
      </x:c>
      <x:c r="K849" s="0" t="s">
        <x:v>58</x:v>
      </x:c>
      <x:c r="L849" s="0">
        <x:v>6</x:v>
      </x:c>
    </x:row>
    <x:row r="850" spans="1:12">
      <x:c r="A850" s="0" t="s">
        <x:v>2</x:v>
      </x:c>
      <x:c r="B850" s="0" t="s">
        <x:v>4</x:v>
      </x:c>
      <x:c r="C850" s="0" t="s">
        <x:v>51</x:v>
      </x:c>
      <x:c r="D850" s="0" t="s">
        <x:v>52</x:v>
      </x:c>
      <x:c r="E850" s="0" t="s">
        <x:v>151</x:v>
      </x:c>
      <x:c r="F850" s="0" t="s">
        <x:v>152</x:v>
      </x:c>
      <x:c r="G850" s="0" t="s">
        <x:v>129</x:v>
      </x:c>
      <x:c r="H850" s="0" t="s">
        <x:v>130</x:v>
      </x:c>
      <x:c r="I850" s="0" t="s">
        <x:v>97</x:v>
      </x:c>
      <x:c r="J850" s="0" t="s">
        <x:v>98</x:v>
      </x:c>
      <x:c r="K850" s="0" t="s">
        <x:v>58</x:v>
      </x:c>
      <x:c r="L850" s="0">
        <x:v>1</x:v>
      </x:c>
    </x:row>
    <x:row r="851" spans="1:12">
      <x:c r="A851" s="0" t="s">
        <x:v>2</x:v>
      </x:c>
      <x:c r="B851" s="0" t="s">
        <x:v>4</x:v>
      </x:c>
      <x:c r="C851" s="0" t="s">
        <x:v>51</x:v>
      </x:c>
      <x:c r="D851" s="0" t="s">
        <x:v>52</x:v>
      </x:c>
      <x:c r="E851" s="0" t="s">
        <x:v>151</x:v>
      </x:c>
      <x:c r="F851" s="0" t="s">
        <x:v>152</x:v>
      </x:c>
      <x:c r="G851" s="0" t="s">
        <x:v>129</x:v>
      </x:c>
      <x:c r="H851" s="0" t="s">
        <x:v>130</x:v>
      </x:c>
      <x:c r="I851" s="0" t="s">
        <x:v>99</x:v>
      </x:c>
      <x:c r="J851" s="0" t="s">
        <x:v>100</x:v>
      </x:c>
      <x:c r="K851" s="0" t="s">
        <x:v>58</x:v>
      </x:c>
      <x:c r="L851" s="0">
        <x:v>13</x:v>
      </x:c>
    </x:row>
    <x:row r="852" spans="1:12">
      <x:c r="A852" s="0" t="s">
        <x:v>2</x:v>
      </x:c>
      <x:c r="B852" s="0" t="s">
        <x:v>4</x:v>
      </x:c>
      <x:c r="C852" s="0" t="s">
        <x:v>51</x:v>
      </x:c>
      <x:c r="D852" s="0" t="s">
        <x:v>52</x:v>
      </x:c>
      <x:c r="E852" s="0" t="s">
        <x:v>151</x:v>
      </x:c>
      <x:c r="F852" s="0" t="s">
        <x:v>152</x:v>
      </x:c>
      <x:c r="G852" s="0" t="s">
        <x:v>129</x:v>
      </x:c>
      <x:c r="H852" s="0" t="s">
        <x:v>130</x:v>
      </x:c>
      <x:c r="I852" s="0" t="s">
        <x:v>101</x:v>
      </x:c>
      <x:c r="J852" s="0" t="s">
        <x:v>102</x:v>
      </x:c>
      <x:c r="K852" s="0" t="s">
        <x:v>58</x:v>
      </x:c>
      <x:c r="L852" s="0">
        <x:v>4</x:v>
      </x:c>
    </x:row>
    <x:row r="853" spans="1:12">
      <x:c r="A853" s="0" t="s">
        <x:v>2</x:v>
      </x:c>
      <x:c r="B853" s="0" t="s">
        <x:v>4</x:v>
      </x:c>
      <x:c r="C853" s="0" t="s">
        <x:v>51</x:v>
      </x:c>
      <x:c r="D853" s="0" t="s">
        <x:v>52</x:v>
      </x:c>
      <x:c r="E853" s="0" t="s">
        <x:v>151</x:v>
      </x:c>
      <x:c r="F853" s="0" t="s">
        <x:v>152</x:v>
      </x:c>
      <x:c r="G853" s="0" t="s">
        <x:v>129</x:v>
      </x:c>
      <x:c r="H853" s="0" t="s">
        <x:v>130</x:v>
      </x:c>
      <x:c r="I853" s="0" t="s">
        <x:v>103</x:v>
      </x:c>
      <x:c r="J853" s="0" t="s">
        <x:v>104</x:v>
      </x:c>
      <x:c r="K853" s="0" t="s">
        <x:v>58</x:v>
      </x:c>
      <x:c r="L853" s="0">
        <x:v>7</x:v>
      </x:c>
    </x:row>
    <x:row r="854" spans="1:12">
      <x:c r="A854" s="0" t="s">
        <x:v>2</x:v>
      </x:c>
      <x:c r="B854" s="0" t="s">
        <x:v>4</x:v>
      </x:c>
      <x:c r="C854" s="0" t="s">
        <x:v>51</x:v>
      </x:c>
      <x:c r="D854" s="0" t="s">
        <x:v>52</x:v>
      </x:c>
      <x:c r="E854" s="0" t="s">
        <x:v>151</x:v>
      </x:c>
      <x:c r="F854" s="0" t="s">
        <x:v>152</x:v>
      </x:c>
      <x:c r="G854" s="0" t="s">
        <x:v>129</x:v>
      </x:c>
      <x:c r="H854" s="0" t="s">
        <x:v>130</x:v>
      </x:c>
      <x:c r="I854" s="0" t="s">
        <x:v>105</x:v>
      </x:c>
      <x:c r="J854" s="0" t="s">
        <x:v>106</x:v>
      </x:c>
      <x:c r="K854" s="0" t="s">
        <x:v>58</x:v>
      </x:c>
      <x:c r="L854" s="0">
        <x:v>11</x:v>
      </x:c>
    </x:row>
    <x:row r="855" spans="1:12">
      <x:c r="A855" s="0" t="s">
        <x:v>2</x:v>
      </x:c>
      <x:c r="B855" s="0" t="s">
        <x:v>4</x:v>
      </x:c>
      <x:c r="C855" s="0" t="s">
        <x:v>51</x:v>
      </x:c>
      <x:c r="D855" s="0" t="s">
        <x:v>52</x:v>
      </x:c>
      <x:c r="E855" s="0" t="s">
        <x:v>151</x:v>
      </x:c>
      <x:c r="F855" s="0" t="s">
        <x:v>152</x:v>
      </x:c>
      <x:c r="G855" s="0" t="s">
        <x:v>129</x:v>
      </x:c>
      <x:c r="H855" s="0" t="s">
        <x:v>130</x:v>
      </x:c>
      <x:c r="I855" s="0" t="s">
        <x:v>107</x:v>
      </x:c>
      <x:c r="J855" s="0" t="s">
        <x:v>108</x:v>
      </x:c>
      <x:c r="K855" s="0" t="s">
        <x:v>58</x:v>
      </x:c>
      <x:c r="L855" s="0">
        <x:v>4</x:v>
      </x:c>
    </x:row>
    <x:row r="856" spans="1:12">
      <x:c r="A856" s="0" t="s">
        <x:v>2</x:v>
      </x:c>
      <x:c r="B856" s="0" t="s">
        <x:v>4</x:v>
      </x:c>
      <x:c r="C856" s="0" t="s">
        <x:v>51</x:v>
      </x:c>
      <x:c r="D856" s="0" t="s">
        <x:v>52</x:v>
      </x:c>
      <x:c r="E856" s="0" t="s">
        <x:v>151</x:v>
      </x:c>
      <x:c r="F856" s="0" t="s">
        <x:v>152</x:v>
      </x:c>
      <x:c r="G856" s="0" t="s">
        <x:v>129</x:v>
      </x:c>
      <x:c r="H856" s="0" t="s">
        <x:v>130</x:v>
      </x:c>
      <x:c r="I856" s="0" t="s">
        <x:v>109</x:v>
      </x:c>
      <x:c r="J856" s="0" t="s">
        <x:v>110</x:v>
      </x:c>
      <x:c r="K856" s="0" t="s">
        <x:v>58</x:v>
      </x:c>
      <x:c r="L856" s="0">
        <x:v>13</x:v>
      </x:c>
    </x:row>
    <x:row r="857" spans="1:12">
      <x:c r="A857" s="0" t="s">
        <x:v>2</x:v>
      </x:c>
      <x:c r="B857" s="0" t="s">
        <x:v>4</x:v>
      </x:c>
      <x:c r="C857" s="0" t="s">
        <x:v>51</x:v>
      </x:c>
      <x:c r="D857" s="0" t="s">
        <x:v>52</x:v>
      </x:c>
      <x:c r="E857" s="0" t="s">
        <x:v>151</x:v>
      </x:c>
      <x:c r="F857" s="0" t="s">
        <x:v>152</x:v>
      </x:c>
      <x:c r="G857" s="0" t="s">
        <x:v>129</x:v>
      </x:c>
      <x:c r="H857" s="0" t="s">
        <x:v>130</x:v>
      </x:c>
      <x:c r="I857" s="0" t="s">
        <x:v>111</x:v>
      </x:c>
      <x:c r="J857" s="0" t="s">
        <x:v>112</x:v>
      </x:c>
      <x:c r="K857" s="0" t="s">
        <x:v>58</x:v>
      </x:c>
      <x:c r="L857" s="0">
        <x:v>11</x:v>
      </x:c>
    </x:row>
    <x:row r="858" spans="1:12">
      <x:c r="A858" s="0" t="s">
        <x:v>2</x:v>
      </x:c>
      <x:c r="B858" s="0" t="s">
        <x:v>4</x:v>
      </x:c>
      <x:c r="C858" s="0" t="s">
        <x:v>51</x:v>
      </x:c>
      <x:c r="D858" s="0" t="s">
        <x:v>52</x:v>
      </x:c>
      <x:c r="E858" s="0" t="s">
        <x:v>151</x:v>
      </x:c>
      <x:c r="F858" s="0" t="s">
        <x:v>152</x:v>
      </x:c>
      <x:c r="G858" s="0" t="s">
        <x:v>129</x:v>
      </x:c>
      <x:c r="H858" s="0" t="s">
        <x:v>130</x:v>
      </x:c>
      <x:c r="I858" s="0" t="s">
        <x:v>113</x:v>
      </x:c>
      <x:c r="J858" s="0" t="s">
        <x:v>114</x:v>
      </x:c>
      <x:c r="K858" s="0" t="s">
        <x:v>58</x:v>
      </x:c>
      <x:c r="L858" s="0">
        <x:v>6</x:v>
      </x:c>
    </x:row>
    <x:row r="859" spans="1:12">
      <x:c r="A859" s="0" t="s">
        <x:v>2</x:v>
      </x:c>
      <x:c r="B859" s="0" t="s">
        <x:v>4</x:v>
      </x:c>
      <x:c r="C859" s="0" t="s">
        <x:v>51</x:v>
      </x:c>
      <x:c r="D859" s="0" t="s">
        <x:v>52</x:v>
      </x:c>
      <x:c r="E859" s="0" t="s">
        <x:v>151</x:v>
      </x:c>
      <x:c r="F859" s="0" t="s">
        <x:v>152</x:v>
      </x:c>
      <x:c r="G859" s="0" t="s">
        <x:v>129</x:v>
      </x:c>
      <x:c r="H859" s="0" t="s">
        <x:v>130</x:v>
      </x:c>
      <x:c r="I859" s="0" t="s">
        <x:v>115</x:v>
      </x:c>
      <x:c r="J859" s="0" t="s">
        <x:v>116</x:v>
      </x:c>
      <x:c r="K859" s="0" t="s">
        <x:v>58</x:v>
      </x:c>
      <x:c r="L859" s="0">
        <x:v>9</x:v>
      </x:c>
    </x:row>
    <x:row r="860" spans="1:12">
      <x:c r="A860" s="0" t="s">
        <x:v>2</x:v>
      </x:c>
      <x:c r="B860" s="0" t="s">
        <x:v>4</x:v>
      </x:c>
      <x:c r="C860" s="0" t="s">
        <x:v>51</x:v>
      </x:c>
      <x:c r="D860" s="0" t="s">
        <x:v>52</x:v>
      </x:c>
      <x:c r="E860" s="0" t="s">
        <x:v>151</x:v>
      </x:c>
      <x:c r="F860" s="0" t="s">
        <x:v>152</x:v>
      </x:c>
      <x:c r="G860" s="0" t="s">
        <x:v>129</x:v>
      </x:c>
      <x:c r="H860" s="0" t="s">
        <x:v>130</x:v>
      </x:c>
      <x:c r="I860" s="0" t="s">
        <x:v>117</x:v>
      </x:c>
      <x:c r="J860" s="0" t="s">
        <x:v>118</x:v>
      </x:c>
      <x:c r="K860" s="0" t="s">
        <x:v>58</x:v>
      </x:c>
      <x:c r="L860" s="0">
        <x:v>10</x:v>
      </x:c>
    </x:row>
    <x:row r="861" spans="1:12">
      <x:c r="A861" s="0" t="s">
        <x:v>2</x:v>
      </x:c>
      <x:c r="B861" s="0" t="s">
        <x:v>4</x:v>
      </x:c>
      <x:c r="C861" s="0" t="s">
        <x:v>51</x:v>
      </x:c>
      <x:c r="D861" s="0" t="s">
        <x:v>52</x:v>
      </x:c>
      <x:c r="E861" s="0" t="s">
        <x:v>151</x:v>
      </x:c>
      <x:c r="F861" s="0" t="s">
        <x:v>152</x:v>
      </x:c>
      <x:c r="G861" s="0" t="s">
        <x:v>129</x:v>
      </x:c>
      <x:c r="H861" s="0" t="s">
        <x:v>130</x:v>
      </x:c>
      <x:c r="I861" s="0" t="s">
        <x:v>119</x:v>
      </x:c>
      <x:c r="J861" s="0" t="s">
        <x:v>120</x:v>
      </x:c>
      <x:c r="K861" s="0" t="s">
        <x:v>58</x:v>
      </x:c>
      <x:c r="L861" s="0">
        <x:v>14</x:v>
      </x:c>
    </x:row>
    <x:row r="862" spans="1:12">
      <x:c r="A862" s="0" t="s">
        <x:v>2</x:v>
      </x:c>
      <x:c r="B862" s="0" t="s">
        <x:v>4</x:v>
      </x:c>
      <x:c r="C862" s="0" t="s">
        <x:v>51</x:v>
      </x:c>
      <x:c r="D862" s="0" t="s">
        <x:v>52</x:v>
      </x:c>
      <x:c r="E862" s="0" t="s">
        <x:v>151</x:v>
      </x:c>
      <x:c r="F862" s="0" t="s">
        <x:v>152</x:v>
      </x:c>
      <x:c r="G862" s="0" t="s">
        <x:v>129</x:v>
      </x:c>
      <x:c r="H862" s="0" t="s">
        <x:v>130</x:v>
      </x:c>
      <x:c r="I862" s="0" t="s">
        <x:v>121</x:v>
      </x:c>
      <x:c r="J862" s="0" t="s">
        <x:v>122</x:v>
      </x:c>
      <x:c r="K862" s="0" t="s">
        <x:v>58</x:v>
      </x:c>
      <x:c r="L862" s="0">
        <x:v>16</x:v>
      </x:c>
    </x:row>
    <x:row r="863" spans="1:12">
      <x:c r="A863" s="0" t="s">
        <x:v>2</x:v>
      </x:c>
      <x:c r="B863" s="0" t="s">
        <x:v>4</x:v>
      </x:c>
      <x:c r="C863" s="0" t="s">
        <x:v>51</x:v>
      </x:c>
      <x:c r="D863" s="0" t="s">
        <x:v>52</x:v>
      </x:c>
      <x:c r="E863" s="0" t="s">
        <x:v>151</x:v>
      </x:c>
      <x:c r="F863" s="0" t="s">
        <x:v>152</x:v>
      </x:c>
      <x:c r="G863" s="0" t="s">
        <x:v>129</x:v>
      </x:c>
      <x:c r="H863" s="0" t="s">
        <x:v>130</x:v>
      </x:c>
      <x:c r="I863" s="0" t="s">
        <x:v>123</x:v>
      </x:c>
      <x:c r="J863" s="0" t="s">
        <x:v>124</x:v>
      </x:c>
      <x:c r="K863" s="0" t="s">
        <x:v>58</x:v>
      </x:c>
      <x:c r="L863" s="0">
        <x:v>38</x:v>
      </x:c>
    </x:row>
    <x:row r="864" spans="1:12">
      <x:c r="A864" s="0" t="s">
        <x:v>2</x:v>
      </x:c>
      <x:c r="B864" s="0" t="s">
        <x:v>4</x:v>
      </x:c>
      <x:c r="C864" s="0" t="s">
        <x:v>51</x:v>
      </x:c>
      <x:c r="D864" s="0" t="s">
        <x:v>52</x:v>
      </x:c>
      <x:c r="E864" s="0" t="s">
        <x:v>151</x:v>
      </x:c>
      <x:c r="F864" s="0" t="s">
        <x:v>152</x:v>
      </x:c>
      <x:c r="G864" s="0" t="s">
        <x:v>129</x:v>
      </x:c>
      <x:c r="H864" s="0" t="s">
        <x:v>130</x:v>
      </x:c>
      <x:c r="I864" s="0" t="s">
        <x:v>125</x:v>
      </x:c>
      <x:c r="J864" s="0" t="s">
        <x:v>126</x:v>
      </x:c>
      <x:c r="K864" s="0" t="s">
        <x:v>58</x:v>
      </x:c>
      <x:c r="L864" s="0">
        <x:v>7</x:v>
      </x:c>
    </x:row>
    <x:row r="865" spans="1:12">
      <x:c r="A865" s="0" t="s">
        <x:v>2</x:v>
      </x:c>
      <x:c r="B865" s="0" t="s">
        <x:v>4</x:v>
      </x:c>
      <x:c r="C865" s="0" t="s">
        <x:v>51</x:v>
      </x:c>
      <x:c r="D865" s="0" t="s">
        <x:v>52</x:v>
      </x:c>
      <x:c r="E865" s="0" t="s">
        <x:v>151</x:v>
      </x:c>
      <x:c r="F865" s="0" t="s">
        <x:v>152</x:v>
      </x:c>
      <x:c r="G865" s="0" t="s">
        <x:v>129</x:v>
      </x:c>
      <x:c r="H865" s="0" t="s">
        <x:v>130</x:v>
      </x:c>
      <x:c r="I865" s="0" t="s">
        <x:v>127</x:v>
      </x:c>
      <x:c r="J865" s="0" t="s">
        <x:v>128</x:v>
      </x:c>
      <x:c r="K865" s="0" t="s">
        <x:v>58</x:v>
      </x:c>
      <x:c r="L865" s="0">
        <x:v>12</x:v>
      </x:c>
    </x:row>
    <x:row r="866" spans="1:12">
      <x:c r="A866" s="0" t="s">
        <x:v>2</x:v>
      </x:c>
      <x:c r="B866" s="0" t="s">
        <x:v>4</x:v>
      </x:c>
      <x:c r="C866" s="0" t="s">
        <x:v>51</x:v>
      </x:c>
      <x:c r="D866" s="0" t="s">
        <x:v>52</x:v>
      </x:c>
      <x:c r="E866" s="0" t="s">
        <x:v>151</x:v>
      </x:c>
      <x:c r="F866" s="0" t="s">
        <x:v>152</x:v>
      </x:c>
      <x:c r="G866" s="0" t="s">
        <x:v>131</x:v>
      </x:c>
      <x:c r="H866" s="0" t="s">
        <x:v>132</x:v>
      </x:c>
      <x:c r="I866" s="0" t="s">
        <x:v>56</x:v>
      </x:c>
      <x:c r="J866" s="0" t="s">
        <x:v>57</x:v>
      </x:c>
      <x:c r="K866" s="0" t="s">
        <x:v>58</x:v>
      </x:c>
      <x:c r="L866" s="0">
        <x:v>57</x:v>
      </x:c>
    </x:row>
    <x:row r="867" spans="1:12">
      <x:c r="A867" s="0" t="s">
        <x:v>2</x:v>
      </x:c>
      <x:c r="B867" s="0" t="s">
        <x:v>4</x:v>
      </x:c>
      <x:c r="C867" s="0" t="s">
        <x:v>51</x:v>
      </x:c>
      <x:c r="D867" s="0" t="s">
        <x:v>52</x:v>
      </x:c>
      <x:c r="E867" s="0" t="s">
        <x:v>151</x:v>
      </x:c>
      <x:c r="F867" s="0" t="s">
        <x:v>152</x:v>
      </x:c>
      <x:c r="G867" s="0" t="s">
        <x:v>131</x:v>
      </x:c>
      <x:c r="H867" s="0" t="s">
        <x:v>132</x:v>
      </x:c>
      <x:c r="I867" s="0" t="s">
        <x:v>59</x:v>
      </x:c>
      <x:c r="J867" s="0" t="s">
        <x:v>60</x:v>
      </x:c>
      <x:c r="K867" s="0" t="s">
        <x:v>58</x:v>
      </x:c>
      <x:c r="L867" s="0">
        <x:v>50</x:v>
      </x:c>
    </x:row>
    <x:row r="868" spans="1:12">
      <x:c r="A868" s="0" t="s">
        <x:v>2</x:v>
      </x:c>
      <x:c r="B868" s="0" t="s">
        <x:v>4</x:v>
      </x:c>
      <x:c r="C868" s="0" t="s">
        <x:v>51</x:v>
      </x:c>
      <x:c r="D868" s="0" t="s">
        <x:v>52</x:v>
      </x:c>
      <x:c r="E868" s="0" t="s">
        <x:v>151</x:v>
      </x:c>
      <x:c r="F868" s="0" t="s">
        <x:v>152</x:v>
      </x:c>
      <x:c r="G868" s="0" t="s">
        <x:v>131</x:v>
      </x:c>
      <x:c r="H868" s="0" t="s">
        <x:v>132</x:v>
      </x:c>
      <x:c r="I868" s="0" t="s">
        <x:v>61</x:v>
      </x:c>
      <x:c r="J868" s="0" t="s">
        <x:v>62</x:v>
      </x:c>
      <x:c r="K868" s="0" t="s">
        <x:v>58</x:v>
      </x:c>
      <x:c r="L868" s="0">
        <x:v>26</x:v>
      </x:c>
    </x:row>
    <x:row r="869" spans="1:12">
      <x:c r="A869" s="0" t="s">
        <x:v>2</x:v>
      </x:c>
      <x:c r="B869" s="0" t="s">
        <x:v>4</x:v>
      </x:c>
      <x:c r="C869" s="0" t="s">
        <x:v>51</x:v>
      </x:c>
      <x:c r="D869" s="0" t="s">
        <x:v>52</x:v>
      </x:c>
      <x:c r="E869" s="0" t="s">
        <x:v>151</x:v>
      </x:c>
      <x:c r="F869" s="0" t="s">
        <x:v>152</x:v>
      </x:c>
      <x:c r="G869" s="0" t="s">
        <x:v>131</x:v>
      </x:c>
      <x:c r="H869" s="0" t="s">
        <x:v>132</x:v>
      </x:c>
      <x:c r="I869" s="0" t="s">
        <x:v>63</x:v>
      </x:c>
      <x:c r="J869" s="0" t="s">
        <x:v>64</x:v>
      </x:c>
      <x:c r="K869" s="0" t="s">
        <x:v>58</x:v>
      </x:c>
      <x:c r="L869" s="0">
        <x:v>31</x:v>
      </x:c>
    </x:row>
    <x:row r="870" spans="1:12">
      <x:c r="A870" s="0" t="s">
        <x:v>2</x:v>
      </x:c>
      <x:c r="B870" s="0" t="s">
        <x:v>4</x:v>
      </x:c>
      <x:c r="C870" s="0" t="s">
        <x:v>51</x:v>
      </x:c>
      <x:c r="D870" s="0" t="s">
        <x:v>52</x:v>
      </x:c>
      <x:c r="E870" s="0" t="s">
        <x:v>151</x:v>
      </x:c>
      <x:c r="F870" s="0" t="s">
        <x:v>152</x:v>
      </x:c>
      <x:c r="G870" s="0" t="s">
        <x:v>131</x:v>
      </x:c>
      <x:c r="H870" s="0" t="s">
        <x:v>132</x:v>
      </x:c>
      <x:c r="I870" s="0" t="s">
        <x:v>65</x:v>
      </x:c>
      <x:c r="J870" s="0" t="s">
        <x:v>66</x:v>
      </x:c>
      <x:c r="K870" s="0" t="s">
        <x:v>58</x:v>
      </x:c>
      <x:c r="L870" s="0">
        <x:v>7</x:v>
      </x:c>
    </x:row>
    <x:row r="871" spans="1:12">
      <x:c r="A871" s="0" t="s">
        <x:v>2</x:v>
      </x:c>
      <x:c r="B871" s="0" t="s">
        <x:v>4</x:v>
      </x:c>
      <x:c r="C871" s="0" t="s">
        <x:v>51</x:v>
      </x:c>
      <x:c r="D871" s="0" t="s">
        <x:v>52</x:v>
      </x:c>
      <x:c r="E871" s="0" t="s">
        <x:v>151</x:v>
      </x:c>
      <x:c r="F871" s="0" t="s">
        <x:v>152</x:v>
      </x:c>
      <x:c r="G871" s="0" t="s">
        <x:v>131</x:v>
      </x:c>
      <x:c r="H871" s="0" t="s">
        <x:v>132</x:v>
      </x:c>
      <x:c r="I871" s="0" t="s">
        <x:v>67</x:v>
      </x:c>
      <x:c r="J871" s="0" t="s">
        <x:v>68</x:v>
      </x:c>
      <x:c r="K871" s="0" t="s">
        <x:v>58</x:v>
      </x:c>
      <x:c r="L871" s="0">
        <x:v>9</x:v>
      </x:c>
    </x:row>
    <x:row r="872" spans="1:12">
      <x:c r="A872" s="0" t="s">
        <x:v>2</x:v>
      </x:c>
      <x:c r="B872" s="0" t="s">
        <x:v>4</x:v>
      </x:c>
      <x:c r="C872" s="0" t="s">
        <x:v>51</x:v>
      </x:c>
      <x:c r="D872" s="0" t="s">
        <x:v>52</x:v>
      </x:c>
      <x:c r="E872" s="0" t="s">
        <x:v>151</x:v>
      </x:c>
      <x:c r="F872" s="0" t="s">
        <x:v>152</x:v>
      </x:c>
      <x:c r="G872" s="0" t="s">
        <x:v>131</x:v>
      </x:c>
      <x:c r="H872" s="0" t="s">
        <x:v>132</x:v>
      </x:c>
      <x:c r="I872" s="0" t="s">
        <x:v>69</x:v>
      </x:c>
      <x:c r="J872" s="0" t="s">
        <x:v>70</x:v>
      </x:c>
      <x:c r="K872" s="0" t="s">
        <x:v>58</x:v>
      </x:c>
      <x:c r="L872" s="0">
        <x:v>29</x:v>
      </x:c>
    </x:row>
    <x:row r="873" spans="1:12">
      <x:c r="A873" s="0" t="s">
        <x:v>2</x:v>
      </x:c>
      <x:c r="B873" s="0" t="s">
        <x:v>4</x:v>
      </x:c>
      <x:c r="C873" s="0" t="s">
        <x:v>51</x:v>
      </x:c>
      <x:c r="D873" s="0" t="s">
        <x:v>52</x:v>
      </x:c>
      <x:c r="E873" s="0" t="s">
        <x:v>151</x:v>
      </x:c>
      <x:c r="F873" s="0" t="s">
        <x:v>152</x:v>
      </x:c>
      <x:c r="G873" s="0" t="s">
        <x:v>131</x:v>
      </x:c>
      <x:c r="H873" s="0" t="s">
        <x:v>132</x:v>
      </x:c>
      <x:c r="I873" s="0" t="s">
        <x:v>71</x:v>
      </x:c>
      <x:c r="J873" s="0" t="s">
        <x:v>72</x:v>
      </x:c>
      <x:c r="K873" s="0" t="s">
        <x:v>58</x:v>
      </x:c>
      <x:c r="L873" s="0">
        <x:v>4</x:v>
      </x:c>
    </x:row>
    <x:row r="874" spans="1:12">
      <x:c r="A874" s="0" t="s">
        <x:v>2</x:v>
      </x:c>
      <x:c r="B874" s="0" t="s">
        <x:v>4</x:v>
      </x:c>
      <x:c r="C874" s="0" t="s">
        <x:v>51</x:v>
      </x:c>
      <x:c r="D874" s="0" t="s">
        <x:v>52</x:v>
      </x:c>
      <x:c r="E874" s="0" t="s">
        <x:v>151</x:v>
      </x:c>
      <x:c r="F874" s="0" t="s">
        <x:v>152</x:v>
      </x:c>
      <x:c r="G874" s="0" t="s">
        <x:v>131</x:v>
      </x:c>
      <x:c r="H874" s="0" t="s">
        <x:v>132</x:v>
      </x:c>
      <x:c r="I874" s="0" t="s">
        <x:v>73</x:v>
      </x:c>
      <x:c r="J874" s="0" t="s">
        <x:v>74</x:v>
      </x:c>
      <x:c r="K874" s="0" t="s">
        <x:v>58</x:v>
      </x:c>
      <x:c r="L874" s="0">
        <x:v>2</x:v>
      </x:c>
    </x:row>
    <x:row r="875" spans="1:12">
      <x:c r="A875" s="0" t="s">
        <x:v>2</x:v>
      </x:c>
      <x:c r="B875" s="0" t="s">
        <x:v>4</x:v>
      </x:c>
      <x:c r="C875" s="0" t="s">
        <x:v>51</x:v>
      </x:c>
      <x:c r="D875" s="0" t="s">
        <x:v>52</x:v>
      </x:c>
      <x:c r="E875" s="0" t="s">
        <x:v>151</x:v>
      </x:c>
      <x:c r="F875" s="0" t="s">
        <x:v>152</x:v>
      </x:c>
      <x:c r="G875" s="0" t="s">
        <x:v>131</x:v>
      </x:c>
      <x:c r="H875" s="0" t="s">
        <x:v>132</x:v>
      </x:c>
      <x:c r="I875" s="0" t="s">
        <x:v>75</x:v>
      </x:c>
      <x:c r="J875" s="0" t="s">
        <x:v>76</x:v>
      </x:c>
      <x:c r="K875" s="0" t="s">
        <x:v>58</x:v>
      </x:c>
      <x:c r="L875" s="0">
        <x:v>18</x:v>
      </x:c>
    </x:row>
    <x:row r="876" spans="1:12">
      <x:c r="A876" s="0" t="s">
        <x:v>2</x:v>
      </x:c>
      <x:c r="B876" s="0" t="s">
        <x:v>4</x:v>
      </x:c>
      <x:c r="C876" s="0" t="s">
        <x:v>51</x:v>
      </x:c>
      <x:c r="D876" s="0" t="s">
        <x:v>52</x:v>
      </x:c>
      <x:c r="E876" s="0" t="s">
        <x:v>151</x:v>
      </x:c>
      <x:c r="F876" s="0" t="s">
        <x:v>152</x:v>
      </x:c>
      <x:c r="G876" s="0" t="s">
        <x:v>131</x:v>
      </x:c>
      <x:c r="H876" s="0" t="s">
        <x:v>132</x:v>
      </x:c>
      <x:c r="I876" s="0" t="s">
        <x:v>77</x:v>
      </x:c>
      <x:c r="J876" s="0" t="s">
        <x:v>78</x:v>
      </x:c>
      <x:c r="K876" s="0" t="s">
        <x:v>58</x:v>
      </x:c>
      <x:c r="L876" s="0">
        <x:v>9</x:v>
      </x:c>
    </x:row>
    <x:row r="877" spans="1:12">
      <x:c r="A877" s="0" t="s">
        <x:v>2</x:v>
      </x:c>
      <x:c r="B877" s="0" t="s">
        <x:v>4</x:v>
      </x:c>
      <x:c r="C877" s="0" t="s">
        <x:v>51</x:v>
      </x:c>
      <x:c r="D877" s="0" t="s">
        <x:v>52</x:v>
      </x:c>
      <x:c r="E877" s="0" t="s">
        <x:v>151</x:v>
      </x:c>
      <x:c r="F877" s="0" t="s">
        <x:v>152</x:v>
      </x:c>
      <x:c r="G877" s="0" t="s">
        <x:v>131</x:v>
      </x:c>
      <x:c r="H877" s="0" t="s">
        <x:v>132</x:v>
      </x:c>
      <x:c r="I877" s="0" t="s">
        <x:v>79</x:v>
      </x:c>
      <x:c r="J877" s="0" t="s">
        <x:v>80</x:v>
      </x:c>
      <x:c r="K877" s="0" t="s">
        <x:v>58</x:v>
      </x:c>
      <x:c r="L877" s="0">
        <x:v>3</x:v>
      </x:c>
    </x:row>
    <x:row r="878" spans="1:12">
      <x:c r="A878" s="0" t="s">
        <x:v>2</x:v>
      </x:c>
      <x:c r="B878" s="0" t="s">
        <x:v>4</x:v>
      </x:c>
      <x:c r="C878" s="0" t="s">
        <x:v>51</x:v>
      </x:c>
      <x:c r="D878" s="0" t="s">
        <x:v>52</x:v>
      </x:c>
      <x:c r="E878" s="0" t="s">
        <x:v>151</x:v>
      </x:c>
      <x:c r="F878" s="0" t="s">
        <x:v>152</x:v>
      </x:c>
      <x:c r="G878" s="0" t="s">
        <x:v>131</x:v>
      </x:c>
      <x:c r="H878" s="0" t="s">
        <x:v>132</x:v>
      </x:c>
      <x:c r="I878" s="0" t="s">
        <x:v>81</x:v>
      </x:c>
      <x:c r="J878" s="0" t="s">
        <x:v>82</x:v>
      </x:c>
      <x:c r="K878" s="0" t="s">
        <x:v>58</x:v>
      </x:c>
      <x:c r="L878" s="0">
        <x:v>3</x:v>
      </x:c>
    </x:row>
    <x:row r="879" spans="1:12">
      <x:c r="A879" s="0" t="s">
        <x:v>2</x:v>
      </x:c>
      <x:c r="B879" s="0" t="s">
        <x:v>4</x:v>
      </x:c>
      <x:c r="C879" s="0" t="s">
        <x:v>51</x:v>
      </x:c>
      <x:c r="D879" s="0" t="s">
        <x:v>52</x:v>
      </x:c>
      <x:c r="E879" s="0" t="s">
        <x:v>151</x:v>
      </x:c>
      <x:c r="F879" s="0" t="s">
        <x:v>152</x:v>
      </x:c>
      <x:c r="G879" s="0" t="s">
        <x:v>131</x:v>
      </x:c>
      <x:c r="H879" s="0" t="s">
        <x:v>132</x:v>
      </x:c>
      <x:c r="I879" s="0" t="s">
        <x:v>83</x:v>
      </x:c>
      <x:c r="J879" s="0" t="s">
        <x:v>84</x:v>
      </x:c>
      <x:c r="K879" s="0" t="s">
        <x:v>58</x:v>
      </x:c>
      <x:c r="L879" s="0">
        <x:v>2</x:v>
      </x:c>
    </x:row>
    <x:row r="880" spans="1:12">
      <x:c r="A880" s="0" t="s">
        <x:v>2</x:v>
      </x:c>
      <x:c r="B880" s="0" t="s">
        <x:v>4</x:v>
      </x:c>
      <x:c r="C880" s="0" t="s">
        <x:v>51</x:v>
      </x:c>
      <x:c r="D880" s="0" t="s">
        <x:v>52</x:v>
      </x:c>
      <x:c r="E880" s="0" t="s">
        <x:v>151</x:v>
      </x:c>
      <x:c r="F880" s="0" t="s">
        <x:v>152</x:v>
      </x:c>
      <x:c r="G880" s="0" t="s">
        <x:v>131</x:v>
      </x:c>
      <x:c r="H880" s="0" t="s">
        <x:v>132</x:v>
      </x:c>
      <x:c r="I880" s="0" t="s">
        <x:v>85</x:v>
      </x:c>
      <x:c r="J880" s="0" t="s">
        <x:v>86</x:v>
      </x:c>
      <x:c r="K880" s="0" t="s">
        <x:v>58</x:v>
      </x:c>
      <x:c r="L880" s="0">
        <x:v>28</x:v>
      </x:c>
    </x:row>
    <x:row r="881" spans="1:12">
      <x:c r="A881" s="0" t="s">
        <x:v>2</x:v>
      </x:c>
      <x:c r="B881" s="0" t="s">
        <x:v>4</x:v>
      </x:c>
      <x:c r="C881" s="0" t="s">
        <x:v>51</x:v>
      </x:c>
      <x:c r="D881" s="0" t="s">
        <x:v>52</x:v>
      </x:c>
      <x:c r="E881" s="0" t="s">
        <x:v>151</x:v>
      </x:c>
      <x:c r="F881" s="0" t="s">
        <x:v>152</x:v>
      </x:c>
      <x:c r="G881" s="0" t="s">
        <x:v>131</x:v>
      </x:c>
      <x:c r="H881" s="0" t="s">
        <x:v>132</x:v>
      </x:c>
      <x:c r="I881" s="0" t="s">
        <x:v>87</x:v>
      </x:c>
      <x:c r="J881" s="0" t="s">
        <x:v>88</x:v>
      </x:c>
      <x:c r="K881" s="0" t="s">
        <x:v>58</x:v>
      </x:c>
      <x:c r="L881" s="0">
        <x:v>1</x:v>
      </x:c>
    </x:row>
    <x:row r="882" spans="1:12">
      <x:c r="A882" s="0" t="s">
        <x:v>2</x:v>
      </x:c>
      <x:c r="B882" s="0" t="s">
        <x:v>4</x:v>
      </x:c>
      <x:c r="C882" s="0" t="s">
        <x:v>51</x:v>
      </x:c>
      <x:c r="D882" s="0" t="s">
        <x:v>52</x:v>
      </x:c>
      <x:c r="E882" s="0" t="s">
        <x:v>151</x:v>
      </x:c>
      <x:c r="F882" s="0" t="s">
        <x:v>152</x:v>
      </x:c>
      <x:c r="G882" s="0" t="s">
        <x:v>131</x:v>
      </x:c>
      <x:c r="H882" s="0" t="s">
        <x:v>132</x:v>
      </x:c>
      <x:c r="I882" s="0" t="s">
        <x:v>89</x:v>
      </x:c>
      <x:c r="J882" s="0" t="s">
        <x:v>90</x:v>
      </x:c>
      <x:c r="K882" s="0" t="s">
        <x:v>58</x:v>
      </x:c>
      <x:c r="L882" s="0">
        <x:v>3</x:v>
      </x:c>
    </x:row>
    <x:row r="883" spans="1:12">
      <x:c r="A883" s="0" t="s">
        <x:v>2</x:v>
      </x:c>
      <x:c r="B883" s="0" t="s">
        <x:v>4</x:v>
      </x:c>
      <x:c r="C883" s="0" t="s">
        <x:v>51</x:v>
      </x:c>
      <x:c r="D883" s="0" t="s">
        <x:v>52</x:v>
      </x:c>
      <x:c r="E883" s="0" t="s">
        <x:v>151</x:v>
      </x:c>
      <x:c r="F883" s="0" t="s">
        <x:v>152</x:v>
      </x:c>
      <x:c r="G883" s="0" t="s">
        <x:v>131</x:v>
      </x:c>
      <x:c r="H883" s="0" t="s">
        <x:v>132</x:v>
      </x:c>
      <x:c r="I883" s="0" t="s">
        <x:v>91</x:v>
      </x:c>
      <x:c r="J883" s="0" t="s">
        <x:v>92</x:v>
      </x:c>
      <x:c r="K883" s="0" t="s">
        <x:v>58</x:v>
      </x:c>
      <x:c r="L883" s="0">
        <x:v>3</x:v>
      </x:c>
    </x:row>
    <x:row r="884" spans="1:12">
      <x:c r="A884" s="0" t="s">
        <x:v>2</x:v>
      </x:c>
      <x:c r="B884" s="0" t="s">
        <x:v>4</x:v>
      </x:c>
      <x:c r="C884" s="0" t="s">
        <x:v>51</x:v>
      </x:c>
      <x:c r="D884" s="0" t="s">
        <x:v>52</x:v>
      </x:c>
      <x:c r="E884" s="0" t="s">
        <x:v>151</x:v>
      </x:c>
      <x:c r="F884" s="0" t="s">
        <x:v>152</x:v>
      </x:c>
      <x:c r="G884" s="0" t="s">
        <x:v>131</x:v>
      </x:c>
      <x:c r="H884" s="0" t="s">
        <x:v>132</x:v>
      </x:c>
      <x:c r="I884" s="0" t="s">
        <x:v>93</x:v>
      </x:c>
      <x:c r="J884" s="0" t="s">
        <x:v>94</x:v>
      </x:c>
      <x:c r="K884" s="0" t="s">
        <x:v>58</x:v>
      </x:c>
      <x:c r="L884" s="0">
        <x:v>1</x:v>
      </x:c>
    </x:row>
    <x:row r="885" spans="1:12">
      <x:c r="A885" s="0" t="s">
        <x:v>2</x:v>
      </x:c>
      <x:c r="B885" s="0" t="s">
        <x:v>4</x:v>
      </x:c>
      <x:c r="C885" s="0" t="s">
        <x:v>51</x:v>
      </x:c>
      <x:c r="D885" s="0" t="s">
        <x:v>52</x:v>
      </x:c>
      <x:c r="E885" s="0" t="s">
        <x:v>151</x:v>
      </x:c>
      <x:c r="F885" s="0" t="s">
        <x:v>152</x:v>
      </x:c>
      <x:c r="G885" s="0" t="s">
        <x:v>131</x:v>
      </x:c>
      <x:c r="H885" s="0" t="s">
        <x:v>132</x:v>
      </x:c>
      <x:c r="I885" s="0" t="s">
        <x:v>95</x:v>
      </x:c>
      <x:c r="J885" s="0" t="s">
        <x:v>96</x:v>
      </x:c>
      <x:c r="K885" s="0" t="s">
        <x:v>58</x:v>
      </x:c>
      <x:c r="L885" s="0">
        <x:v>1</x:v>
      </x:c>
    </x:row>
    <x:row r="886" spans="1:12">
      <x:c r="A886" s="0" t="s">
        <x:v>2</x:v>
      </x:c>
      <x:c r="B886" s="0" t="s">
        <x:v>4</x:v>
      </x:c>
      <x:c r="C886" s="0" t="s">
        <x:v>51</x:v>
      </x:c>
      <x:c r="D886" s="0" t="s">
        <x:v>52</x:v>
      </x:c>
      <x:c r="E886" s="0" t="s">
        <x:v>151</x:v>
      </x:c>
      <x:c r="F886" s="0" t="s">
        <x:v>152</x:v>
      </x:c>
      <x:c r="G886" s="0" t="s">
        <x:v>131</x:v>
      </x:c>
      <x:c r="H886" s="0" t="s">
        <x:v>132</x:v>
      </x:c>
      <x:c r="I886" s="0" t="s">
        <x:v>97</x:v>
      </x:c>
      <x:c r="J886" s="0" t="s">
        <x:v>98</x:v>
      </x:c>
      <x:c r="K886" s="0" t="s">
        <x:v>58</x:v>
      </x:c>
      <x:c r="L886" s="0">
        <x:v>0</x:v>
      </x:c>
    </x:row>
    <x:row r="887" spans="1:12">
      <x:c r="A887" s="0" t="s">
        <x:v>2</x:v>
      </x:c>
      <x:c r="B887" s="0" t="s">
        <x:v>4</x:v>
      </x:c>
      <x:c r="C887" s="0" t="s">
        <x:v>51</x:v>
      </x:c>
      <x:c r="D887" s="0" t="s">
        <x:v>52</x:v>
      </x:c>
      <x:c r="E887" s="0" t="s">
        <x:v>151</x:v>
      </x:c>
      <x:c r="F887" s="0" t="s">
        <x:v>152</x:v>
      </x:c>
      <x:c r="G887" s="0" t="s">
        <x:v>131</x:v>
      </x:c>
      <x:c r="H887" s="0" t="s">
        <x:v>132</x:v>
      </x:c>
      <x:c r="I887" s="0" t="s">
        <x:v>99</x:v>
      </x:c>
      <x:c r="J887" s="0" t="s">
        <x:v>100</x:v>
      </x:c>
      <x:c r="K887" s="0" t="s">
        <x:v>58</x:v>
      </x:c>
      <x:c r="L887" s="0">
        <x:v>2</x:v>
      </x:c>
    </x:row>
    <x:row r="888" spans="1:12">
      <x:c r="A888" s="0" t="s">
        <x:v>2</x:v>
      </x:c>
      <x:c r="B888" s="0" t="s">
        <x:v>4</x:v>
      </x:c>
      <x:c r="C888" s="0" t="s">
        <x:v>51</x:v>
      </x:c>
      <x:c r="D888" s="0" t="s">
        <x:v>52</x:v>
      </x:c>
      <x:c r="E888" s="0" t="s">
        <x:v>151</x:v>
      </x:c>
      <x:c r="F888" s="0" t="s">
        <x:v>152</x:v>
      </x:c>
      <x:c r="G888" s="0" t="s">
        <x:v>131</x:v>
      </x:c>
      <x:c r="H888" s="0" t="s">
        <x:v>132</x:v>
      </x:c>
      <x:c r="I888" s="0" t="s">
        <x:v>101</x:v>
      </x:c>
      <x:c r="J888" s="0" t="s">
        <x:v>102</x:v>
      </x:c>
      <x:c r="K888" s="0" t="s">
        <x:v>58</x:v>
      </x:c>
      <x:c r="L888" s="0">
        <x:v>2</x:v>
      </x:c>
    </x:row>
    <x:row r="889" spans="1:12">
      <x:c r="A889" s="0" t="s">
        <x:v>2</x:v>
      </x:c>
      <x:c r="B889" s="0" t="s">
        <x:v>4</x:v>
      </x:c>
      <x:c r="C889" s="0" t="s">
        <x:v>51</x:v>
      </x:c>
      <x:c r="D889" s="0" t="s">
        <x:v>52</x:v>
      </x:c>
      <x:c r="E889" s="0" t="s">
        <x:v>151</x:v>
      </x:c>
      <x:c r="F889" s="0" t="s">
        <x:v>152</x:v>
      </x:c>
      <x:c r="G889" s="0" t="s">
        <x:v>131</x:v>
      </x:c>
      <x:c r="H889" s="0" t="s">
        <x:v>132</x:v>
      </x:c>
      <x:c r="I889" s="0" t="s">
        <x:v>103</x:v>
      </x:c>
      <x:c r="J889" s="0" t="s">
        <x:v>104</x:v>
      </x:c>
      <x:c r="K889" s="0" t="s">
        <x:v>58</x:v>
      </x:c>
      <x:c r="L889" s="0">
        <x:v>1</x:v>
      </x:c>
    </x:row>
    <x:row r="890" spans="1:12">
      <x:c r="A890" s="0" t="s">
        <x:v>2</x:v>
      </x:c>
      <x:c r="B890" s="0" t="s">
        <x:v>4</x:v>
      </x:c>
      <x:c r="C890" s="0" t="s">
        <x:v>51</x:v>
      </x:c>
      <x:c r="D890" s="0" t="s">
        <x:v>52</x:v>
      </x:c>
      <x:c r="E890" s="0" t="s">
        <x:v>151</x:v>
      </x:c>
      <x:c r="F890" s="0" t="s">
        <x:v>152</x:v>
      </x:c>
      <x:c r="G890" s="0" t="s">
        <x:v>131</x:v>
      </x:c>
      <x:c r="H890" s="0" t="s">
        <x:v>132</x:v>
      </x:c>
      <x:c r="I890" s="0" t="s">
        <x:v>105</x:v>
      </x:c>
      <x:c r="J890" s="0" t="s">
        <x:v>106</x:v>
      </x:c>
      <x:c r="K890" s="0" t="s">
        <x:v>58</x:v>
      </x:c>
      <x:c r="L890" s="0">
        <x:v>7</x:v>
      </x:c>
    </x:row>
    <x:row r="891" spans="1:12">
      <x:c r="A891" s="0" t="s">
        <x:v>2</x:v>
      </x:c>
      <x:c r="B891" s="0" t="s">
        <x:v>4</x:v>
      </x:c>
      <x:c r="C891" s="0" t="s">
        <x:v>51</x:v>
      </x:c>
      <x:c r="D891" s="0" t="s">
        <x:v>52</x:v>
      </x:c>
      <x:c r="E891" s="0" t="s">
        <x:v>151</x:v>
      </x:c>
      <x:c r="F891" s="0" t="s">
        <x:v>152</x:v>
      </x:c>
      <x:c r="G891" s="0" t="s">
        <x:v>131</x:v>
      </x:c>
      <x:c r="H891" s="0" t="s">
        <x:v>132</x:v>
      </x:c>
      <x:c r="I891" s="0" t="s">
        <x:v>107</x:v>
      </x:c>
      <x:c r="J891" s="0" t="s">
        <x:v>108</x:v>
      </x:c>
      <x:c r="K891" s="0" t="s">
        <x:v>58</x:v>
      </x:c>
      <x:c r="L891" s="0">
        <x:v>2</x:v>
      </x:c>
    </x:row>
    <x:row r="892" spans="1:12">
      <x:c r="A892" s="0" t="s">
        <x:v>2</x:v>
      </x:c>
      <x:c r="B892" s="0" t="s">
        <x:v>4</x:v>
      </x:c>
      <x:c r="C892" s="0" t="s">
        <x:v>51</x:v>
      </x:c>
      <x:c r="D892" s="0" t="s">
        <x:v>52</x:v>
      </x:c>
      <x:c r="E892" s="0" t="s">
        <x:v>151</x:v>
      </x:c>
      <x:c r="F892" s="0" t="s">
        <x:v>152</x:v>
      </x:c>
      <x:c r="G892" s="0" t="s">
        <x:v>131</x:v>
      </x:c>
      <x:c r="H892" s="0" t="s">
        <x:v>132</x:v>
      </x:c>
      <x:c r="I892" s="0" t="s">
        <x:v>109</x:v>
      </x:c>
      <x:c r="J892" s="0" t="s">
        <x:v>110</x:v>
      </x:c>
      <x:c r="K892" s="0" t="s">
        <x:v>58</x:v>
      </x:c>
      <x:c r="L892" s="0">
        <x:v>8</x:v>
      </x:c>
    </x:row>
    <x:row r="893" spans="1:12">
      <x:c r="A893" s="0" t="s">
        <x:v>2</x:v>
      </x:c>
      <x:c r="B893" s="0" t="s">
        <x:v>4</x:v>
      </x:c>
      <x:c r="C893" s="0" t="s">
        <x:v>51</x:v>
      </x:c>
      <x:c r="D893" s="0" t="s">
        <x:v>52</x:v>
      </x:c>
      <x:c r="E893" s="0" t="s">
        <x:v>151</x:v>
      </x:c>
      <x:c r="F893" s="0" t="s">
        <x:v>152</x:v>
      </x:c>
      <x:c r="G893" s="0" t="s">
        <x:v>131</x:v>
      </x:c>
      <x:c r="H893" s="0" t="s">
        <x:v>132</x:v>
      </x:c>
      <x:c r="I893" s="0" t="s">
        <x:v>111</x:v>
      </x:c>
      <x:c r="J893" s="0" t="s">
        <x:v>112</x:v>
      </x:c>
      <x:c r="K893" s="0" t="s">
        <x:v>58</x:v>
      </x:c>
      <x:c r="L893" s="0">
        <x:v>7</x:v>
      </x:c>
    </x:row>
    <x:row r="894" spans="1:12">
      <x:c r="A894" s="0" t="s">
        <x:v>2</x:v>
      </x:c>
      <x:c r="B894" s="0" t="s">
        <x:v>4</x:v>
      </x:c>
      <x:c r="C894" s="0" t="s">
        <x:v>51</x:v>
      </x:c>
      <x:c r="D894" s="0" t="s">
        <x:v>52</x:v>
      </x:c>
      <x:c r="E894" s="0" t="s">
        <x:v>151</x:v>
      </x:c>
      <x:c r="F894" s="0" t="s">
        <x:v>152</x:v>
      </x:c>
      <x:c r="G894" s="0" t="s">
        <x:v>131</x:v>
      </x:c>
      <x:c r="H894" s="0" t="s">
        <x:v>132</x:v>
      </x:c>
      <x:c r="I894" s="0" t="s">
        <x:v>113</x:v>
      </x:c>
      <x:c r="J894" s="0" t="s">
        <x:v>114</x:v>
      </x:c>
      <x:c r="K894" s="0" t="s">
        <x:v>58</x:v>
      </x:c>
      <x:c r="L894" s="0" t="s">
        <x:v>153</x:v>
      </x:c>
    </x:row>
    <x:row r="895" spans="1:12">
      <x:c r="A895" s="0" t="s">
        <x:v>2</x:v>
      </x:c>
      <x:c r="B895" s="0" t="s">
        <x:v>4</x:v>
      </x:c>
      <x:c r="C895" s="0" t="s">
        <x:v>51</x:v>
      </x:c>
      <x:c r="D895" s="0" t="s">
        <x:v>52</x:v>
      </x:c>
      <x:c r="E895" s="0" t="s">
        <x:v>151</x:v>
      </x:c>
      <x:c r="F895" s="0" t="s">
        <x:v>152</x:v>
      </x:c>
      <x:c r="G895" s="0" t="s">
        <x:v>131</x:v>
      </x:c>
      <x:c r="H895" s="0" t="s">
        <x:v>132</x:v>
      </x:c>
      <x:c r="I895" s="0" t="s">
        <x:v>115</x:v>
      </x:c>
      <x:c r="J895" s="0" t="s">
        <x:v>116</x:v>
      </x:c>
      <x:c r="K895" s="0" t="s">
        <x:v>58</x:v>
      </x:c>
      <x:c r="L895" s="0">
        <x:v>3</x:v>
      </x:c>
    </x:row>
    <x:row r="896" spans="1:12">
      <x:c r="A896" s="0" t="s">
        <x:v>2</x:v>
      </x:c>
      <x:c r="B896" s="0" t="s">
        <x:v>4</x:v>
      </x:c>
      <x:c r="C896" s="0" t="s">
        <x:v>51</x:v>
      </x:c>
      <x:c r="D896" s="0" t="s">
        <x:v>52</x:v>
      </x:c>
      <x:c r="E896" s="0" t="s">
        <x:v>151</x:v>
      </x:c>
      <x:c r="F896" s="0" t="s">
        <x:v>152</x:v>
      </x:c>
      <x:c r="G896" s="0" t="s">
        <x:v>131</x:v>
      </x:c>
      <x:c r="H896" s="0" t="s">
        <x:v>132</x:v>
      </x:c>
      <x:c r="I896" s="0" t="s">
        <x:v>117</x:v>
      </x:c>
      <x:c r="J896" s="0" t="s">
        <x:v>118</x:v>
      </x:c>
      <x:c r="K896" s="0" t="s">
        <x:v>58</x:v>
      </x:c>
      <x:c r="L896" s="0">
        <x:v>5</x:v>
      </x:c>
    </x:row>
    <x:row r="897" spans="1:12">
      <x:c r="A897" s="0" t="s">
        <x:v>2</x:v>
      </x:c>
      <x:c r="B897" s="0" t="s">
        <x:v>4</x:v>
      </x:c>
      <x:c r="C897" s="0" t="s">
        <x:v>51</x:v>
      </x:c>
      <x:c r="D897" s="0" t="s">
        <x:v>52</x:v>
      </x:c>
      <x:c r="E897" s="0" t="s">
        <x:v>151</x:v>
      </x:c>
      <x:c r="F897" s="0" t="s">
        <x:v>152</x:v>
      </x:c>
      <x:c r="G897" s="0" t="s">
        <x:v>131</x:v>
      </x:c>
      <x:c r="H897" s="0" t="s">
        <x:v>132</x:v>
      </x:c>
      <x:c r="I897" s="0" t="s">
        <x:v>119</x:v>
      </x:c>
      <x:c r="J897" s="0" t="s">
        <x:v>120</x:v>
      </x:c>
      <x:c r="K897" s="0" t="s">
        <x:v>58</x:v>
      </x:c>
      <x:c r="L897" s="0">
        <x:v>2</x:v>
      </x:c>
    </x:row>
    <x:row r="898" spans="1:12">
      <x:c r="A898" s="0" t="s">
        <x:v>2</x:v>
      </x:c>
      <x:c r="B898" s="0" t="s">
        <x:v>4</x:v>
      </x:c>
      <x:c r="C898" s="0" t="s">
        <x:v>51</x:v>
      </x:c>
      <x:c r="D898" s="0" t="s">
        <x:v>52</x:v>
      </x:c>
      <x:c r="E898" s="0" t="s">
        <x:v>151</x:v>
      </x:c>
      <x:c r="F898" s="0" t="s">
        <x:v>152</x:v>
      </x:c>
      <x:c r="G898" s="0" t="s">
        <x:v>131</x:v>
      </x:c>
      <x:c r="H898" s="0" t="s">
        <x:v>132</x:v>
      </x:c>
      <x:c r="I898" s="0" t="s">
        <x:v>121</x:v>
      </x:c>
      <x:c r="J898" s="0" t="s">
        <x:v>122</x:v>
      </x:c>
      <x:c r="K898" s="0" t="s">
        <x:v>58</x:v>
      </x:c>
      <x:c r="L898" s="0">
        <x:v>4</x:v>
      </x:c>
    </x:row>
    <x:row r="899" spans="1:12">
      <x:c r="A899" s="0" t="s">
        <x:v>2</x:v>
      </x:c>
      <x:c r="B899" s="0" t="s">
        <x:v>4</x:v>
      </x:c>
      <x:c r="C899" s="0" t="s">
        <x:v>51</x:v>
      </x:c>
      <x:c r="D899" s="0" t="s">
        <x:v>52</x:v>
      </x:c>
      <x:c r="E899" s="0" t="s">
        <x:v>151</x:v>
      </x:c>
      <x:c r="F899" s="0" t="s">
        <x:v>152</x:v>
      </x:c>
      <x:c r="G899" s="0" t="s">
        <x:v>131</x:v>
      </x:c>
      <x:c r="H899" s="0" t="s">
        <x:v>132</x:v>
      </x:c>
      <x:c r="I899" s="0" t="s">
        <x:v>123</x:v>
      </x:c>
      <x:c r="J899" s="0" t="s">
        <x:v>124</x:v>
      </x:c>
      <x:c r="K899" s="0" t="s">
        <x:v>58</x:v>
      </x:c>
      <x:c r="L899" s="0">
        <x:v>22</x:v>
      </x:c>
    </x:row>
    <x:row r="900" spans="1:12">
      <x:c r="A900" s="0" t="s">
        <x:v>2</x:v>
      </x:c>
      <x:c r="B900" s="0" t="s">
        <x:v>4</x:v>
      </x:c>
      <x:c r="C900" s="0" t="s">
        <x:v>51</x:v>
      </x:c>
      <x:c r="D900" s="0" t="s">
        <x:v>52</x:v>
      </x:c>
      <x:c r="E900" s="0" t="s">
        <x:v>151</x:v>
      </x:c>
      <x:c r="F900" s="0" t="s">
        <x:v>152</x:v>
      </x:c>
      <x:c r="G900" s="0" t="s">
        <x:v>131</x:v>
      </x:c>
      <x:c r="H900" s="0" t="s">
        <x:v>132</x:v>
      </x:c>
      <x:c r="I900" s="0" t="s">
        <x:v>125</x:v>
      </x:c>
      <x:c r="J900" s="0" t="s">
        <x:v>126</x:v>
      </x:c>
      <x:c r="K900" s="0" t="s">
        <x:v>58</x:v>
      </x:c>
      <x:c r="L900" s="0">
        <x:v>4</x:v>
      </x:c>
    </x:row>
    <x:row r="901" spans="1:12">
      <x:c r="A901" s="0" t="s">
        <x:v>2</x:v>
      </x:c>
      <x:c r="B901" s="0" t="s">
        <x:v>4</x:v>
      </x:c>
      <x:c r="C901" s="0" t="s">
        <x:v>51</x:v>
      </x:c>
      <x:c r="D901" s="0" t="s">
        <x:v>52</x:v>
      </x:c>
      <x:c r="E901" s="0" t="s">
        <x:v>151</x:v>
      </x:c>
      <x:c r="F901" s="0" t="s">
        <x:v>152</x:v>
      </x:c>
      <x:c r="G901" s="0" t="s">
        <x:v>131</x:v>
      </x:c>
      <x:c r="H901" s="0" t="s">
        <x:v>132</x:v>
      </x:c>
      <x:c r="I901" s="0" t="s">
        <x:v>127</x:v>
      </x:c>
      <x:c r="J901" s="0" t="s">
        <x:v>128</x:v>
      </x:c>
      <x:c r="K901" s="0" t="s">
        <x:v>58</x:v>
      </x:c>
      <x:c r="L901" s="0">
        <x:v>3</x:v>
      </x:c>
    </x:row>
    <x:row r="902" spans="1:12">
      <x:c r="A902" s="0" t="s">
        <x:v>2</x:v>
      </x:c>
      <x:c r="B902" s="0" t="s">
        <x:v>4</x:v>
      </x:c>
      <x:c r="C902" s="0" t="s">
        <x:v>51</x:v>
      </x:c>
      <x:c r="D902" s="0" t="s">
        <x:v>52</x:v>
      </x:c>
      <x:c r="E902" s="0" t="s">
        <x:v>151</x:v>
      </x:c>
      <x:c r="F902" s="0" t="s">
        <x:v>152</x:v>
      </x:c>
      <x:c r="G902" s="0" t="s">
        <x:v>133</x:v>
      </x:c>
      <x:c r="H902" s="0" t="s">
        <x:v>134</x:v>
      </x:c>
      <x:c r="I902" s="0" t="s">
        <x:v>56</x:v>
      </x:c>
      <x:c r="J902" s="0" t="s">
        <x:v>57</x:v>
      </x:c>
      <x:c r="K902" s="0" t="s">
        <x:v>58</x:v>
      </x:c>
      <x:c r="L902" s="0">
        <x:v>95</x:v>
      </x:c>
    </x:row>
    <x:row r="903" spans="1:12">
      <x:c r="A903" s="0" t="s">
        <x:v>2</x:v>
      </x:c>
      <x:c r="B903" s="0" t="s">
        <x:v>4</x:v>
      </x:c>
      <x:c r="C903" s="0" t="s">
        <x:v>51</x:v>
      </x:c>
      <x:c r="D903" s="0" t="s">
        <x:v>52</x:v>
      </x:c>
      <x:c r="E903" s="0" t="s">
        <x:v>151</x:v>
      </x:c>
      <x:c r="F903" s="0" t="s">
        <x:v>152</x:v>
      </x:c>
      <x:c r="G903" s="0" t="s">
        <x:v>133</x:v>
      </x:c>
      <x:c r="H903" s="0" t="s">
        <x:v>134</x:v>
      </x:c>
      <x:c r="I903" s="0" t="s">
        <x:v>59</x:v>
      </x:c>
      <x:c r="J903" s="0" t="s">
        <x:v>60</x:v>
      </x:c>
      <x:c r="K903" s="0" t="s">
        <x:v>58</x:v>
      </x:c>
      <x:c r="L903" s="0">
        <x:v>9</x:v>
      </x:c>
    </x:row>
    <x:row r="904" spans="1:12">
      <x:c r="A904" s="0" t="s">
        <x:v>2</x:v>
      </x:c>
      <x:c r="B904" s="0" t="s">
        <x:v>4</x:v>
      </x:c>
      <x:c r="C904" s="0" t="s">
        <x:v>51</x:v>
      </x:c>
      <x:c r="D904" s="0" t="s">
        <x:v>52</x:v>
      </x:c>
      <x:c r="E904" s="0" t="s">
        <x:v>151</x:v>
      </x:c>
      <x:c r="F904" s="0" t="s">
        <x:v>152</x:v>
      </x:c>
      <x:c r="G904" s="0" t="s">
        <x:v>133</x:v>
      </x:c>
      <x:c r="H904" s="0" t="s">
        <x:v>134</x:v>
      </x:c>
      <x:c r="I904" s="0" t="s">
        <x:v>61</x:v>
      </x:c>
      <x:c r="J904" s="0" t="s">
        <x:v>62</x:v>
      </x:c>
      <x:c r="K904" s="0" t="s">
        <x:v>58</x:v>
      </x:c>
      <x:c r="L904" s="0">
        <x:v>22</x:v>
      </x:c>
    </x:row>
    <x:row r="905" spans="1:12">
      <x:c r="A905" s="0" t="s">
        <x:v>2</x:v>
      </x:c>
      <x:c r="B905" s="0" t="s">
        <x:v>4</x:v>
      </x:c>
      <x:c r="C905" s="0" t="s">
        <x:v>51</x:v>
      </x:c>
      <x:c r="D905" s="0" t="s">
        <x:v>52</x:v>
      </x:c>
      <x:c r="E905" s="0" t="s">
        <x:v>151</x:v>
      </x:c>
      <x:c r="F905" s="0" t="s">
        <x:v>152</x:v>
      </x:c>
      <x:c r="G905" s="0" t="s">
        <x:v>133</x:v>
      </x:c>
      <x:c r="H905" s="0" t="s">
        <x:v>134</x:v>
      </x:c>
      <x:c r="I905" s="0" t="s">
        <x:v>63</x:v>
      </x:c>
      <x:c r="J905" s="0" t="s">
        <x:v>64</x:v>
      </x:c>
      <x:c r="K905" s="0" t="s">
        <x:v>58</x:v>
      </x:c>
      <x:c r="L905" s="0">
        <x:v>24</x:v>
      </x:c>
    </x:row>
    <x:row r="906" spans="1:12">
      <x:c r="A906" s="0" t="s">
        <x:v>2</x:v>
      </x:c>
      <x:c r="B906" s="0" t="s">
        <x:v>4</x:v>
      </x:c>
      <x:c r="C906" s="0" t="s">
        <x:v>51</x:v>
      </x:c>
      <x:c r="D906" s="0" t="s">
        <x:v>52</x:v>
      </x:c>
      <x:c r="E906" s="0" t="s">
        <x:v>151</x:v>
      </x:c>
      <x:c r="F906" s="0" t="s">
        <x:v>152</x:v>
      </x:c>
      <x:c r="G906" s="0" t="s">
        <x:v>133</x:v>
      </x:c>
      <x:c r="H906" s="0" t="s">
        <x:v>134</x:v>
      </x:c>
      <x:c r="I906" s="0" t="s">
        <x:v>65</x:v>
      </x:c>
      <x:c r="J906" s="0" t="s">
        <x:v>66</x:v>
      </x:c>
      <x:c r="K906" s="0" t="s">
        <x:v>58</x:v>
      </x:c>
      <x:c r="L906" s="0">
        <x:v>4</x:v>
      </x:c>
    </x:row>
    <x:row r="907" spans="1:12">
      <x:c r="A907" s="0" t="s">
        <x:v>2</x:v>
      </x:c>
      <x:c r="B907" s="0" t="s">
        <x:v>4</x:v>
      </x:c>
      <x:c r="C907" s="0" t="s">
        <x:v>51</x:v>
      </x:c>
      <x:c r="D907" s="0" t="s">
        <x:v>52</x:v>
      </x:c>
      <x:c r="E907" s="0" t="s">
        <x:v>151</x:v>
      </x:c>
      <x:c r="F907" s="0" t="s">
        <x:v>152</x:v>
      </x:c>
      <x:c r="G907" s="0" t="s">
        <x:v>133</x:v>
      </x:c>
      <x:c r="H907" s="0" t="s">
        <x:v>134</x:v>
      </x:c>
      <x:c r="I907" s="0" t="s">
        <x:v>67</x:v>
      </x:c>
      <x:c r="J907" s="0" t="s">
        <x:v>68</x:v>
      </x:c>
      <x:c r="K907" s="0" t="s">
        <x:v>58</x:v>
      </x:c>
      <x:c r="L907" s="0">
        <x:v>1</x:v>
      </x:c>
    </x:row>
    <x:row r="908" spans="1:12">
      <x:c r="A908" s="0" t="s">
        <x:v>2</x:v>
      </x:c>
      <x:c r="B908" s="0" t="s">
        <x:v>4</x:v>
      </x:c>
      <x:c r="C908" s="0" t="s">
        <x:v>51</x:v>
      </x:c>
      <x:c r="D908" s="0" t="s">
        <x:v>52</x:v>
      </x:c>
      <x:c r="E908" s="0" t="s">
        <x:v>151</x:v>
      </x:c>
      <x:c r="F908" s="0" t="s">
        <x:v>152</x:v>
      </x:c>
      <x:c r="G908" s="0" t="s">
        <x:v>133</x:v>
      </x:c>
      <x:c r="H908" s="0" t="s">
        <x:v>134</x:v>
      </x:c>
      <x:c r="I908" s="0" t="s">
        <x:v>69</x:v>
      </x:c>
      <x:c r="J908" s="0" t="s">
        <x:v>70</x:v>
      </x:c>
      <x:c r="K908" s="0" t="s">
        <x:v>58</x:v>
      </x:c>
      <x:c r="L908" s="0">
        <x:v>5</x:v>
      </x:c>
    </x:row>
    <x:row r="909" spans="1:12">
      <x:c r="A909" s="0" t="s">
        <x:v>2</x:v>
      </x:c>
      <x:c r="B909" s="0" t="s">
        <x:v>4</x:v>
      </x:c>
      <x:c r="C909" s="0" t="s">
        <x:v>51</x:v>
      </x:c>
      <x:c r="D909" s="0" t="s">
        <x:v>52</x:v>
      </x:c>
      <x:c r="E909" s="0" t="s">
        <x:v>151</x:v>
      </x:c>
      <x:c r="F909" s="0" t="s">
        <x:v>152</x:v>
      </x:c>
      <x:c r="G909" s="0" t="s">
        <x:v>133</x:v>
      </x:c>
      <x:c r="H909" s="0" t="s">
        <x:v>134</x:v>
      </x:c>
      <x:c r="I909" s="0" t="s">
        <x:v>71</x:v>
      </x:c>
      <x:c r="J909" s="0" t="s">
        <x:v>72</x:v>
      </x:c>
      <x:c r="K909" s="0" t="s">
        <x:v>58</x:v>
      </x:c>
      <x:c r="L909" s="0">
        <x:v>3</x:v>
      </x:c>
    </x:row>
    <x:row r="910" spans="1:12">
      <x:c r="A910" s="0" t="s">
        <x:v>2</x:v>
      </x:c>
      <x:c r="B910" s="0" t="s">
        <x:v>4</x:v>
      </x:c>
      <x:c r="C910" s="0" t="s">
        <x:v>51</x:v>
      </x:c>
      <x:c r="D910" s="0" t="s">
        <x:v>52</x:v>
      </x:c>
      <x:c r="E910" s="0" t="s">
        <x:v>151</x:v>
      </x:c>
      <x:c r="F910" s="0" t="s">
        <x:v>152</x:v>
      </x:c>
      <x:c r="G910" s="0" t="s">
        <x:v>133</x:v>
      </x:c>
      <x:c r="H910" s="0" t="s">
        <x:v>134</x:v>
      </x:c>
      <x:c r="I910" s="0" t="s">
        <x:v>73</x:v>
      </x:c>
      <x:c r="J910" s="0" t="s">
        <x:v>74</x:v>
      </x:c>
      <x:c r="K910" s="0" t="s">
        <x:v>58</x:v>
      </x:c>
      <x:c r="L910" s="0">
        <x:v>1</x:v>
      </x:c>
    </x:row>
    <x:row r="911" spans="1:12">
      <x:c r="A911" s="0" t="s">
        <x:v>2</x:v>
      </x:c>
      <x:c r="B911" s="0" t="s">
        <x:v>4</x:v>
      </x:c>
      <x:c r="C911" s="0" t="s">
        <x:v>51</x:v>
      </x:c>
      <x:c r="D911" s="0" t="s">
        <x:v>52</x:v>
      </x:c>
      <x:c r="E911" s="0" t="s">
        <x:v>151</x:v>
      </x:c>
      <x:c r="F911" s="0" t="s">
        <x:v>152</x:v>
      </x:c>
      <x:c r="G911" s="0" t="s">
        <x:v>133</x:v>
      </x:c>
      <x:c r="H911" s="0" t="s">
        <x:v>134</x:v>
      </x:c>
      <x:c r="I911" s="0" t="s">
        <x:v>75</x:v>
      </x:c>
      <x:c r="J911" s="0" t="s">
        <x:v>76</x:v>
      </x:c>
      <x:c r="K911" s="0" t="s">
        <x:v>58</x:v>
      </x:c>
      <x:c r="L911" s="0">
        <x:v>1</x:v>
      </x:c>
    </x:row>
    <x:row r="912" spans="1:12">
      <x:c r="A912" s="0" t="s">
        <x:v>2</x:v>
      </x:c>
      <x:c r="B912" s="0" t="s">
        <x:v>4</x:v>
      </x:c>
      <x:c r="C912" s="0" t="s">
        <x:v>51</x:v>
      </x:c>
      <x:c r="D912" s="0" t="s">
        <x:v>52</x:v>
      </x:c>
      <x:c r="E912" s="0" t="s">
        <x:v>151</x:v>
      </x:c>
      <x:c r="F912" s="0" t="s">
        <x:v>152</x:v>
      </x:c>
      <x:c r="G912" s="0" t="s">
        <x:v>133</x:v>
      </x:c>
      <x:c r="H912" s="0" t="s">
        <x:v>134</x:v>
      </x:c>
      <x:c r="I912" s="0" t="s">
        <x:v>77</x:v>
      </x:c>
      <x:c r="J912" s="0" t="s">
        <x:v>78</x:v>
      </x:c>
      <x:c r="K912" s="0" t="s">
        <x:v>58</x:v>
      </x:c>
      <x:c r="L912" s="0">
        <x:v>5</x:v>
      </x:c>
    </x:row>
    <x:row r="913" spans="1:12">
      <x:c r="A913" s="0" t="s">
        <x:v>2</x:v>
      </x:c>
      <x:c r="B913" s="0" t="s">
        <x:v>4</x:v>
      </x:c>
      <x:c r="C913" s="0" t="s">
        <x:v>51</x:v>
      </x:c>
      <x:c r="D913" s="0" t="s">
        <x:v>52</x:v>
      </x:c>
      <x:c r="E913" s="0" t="s">
        <x:v>151</x:v>
      </x:c>
      <x:c r="F913" s="0" t="s">
        <x:v>152</x:v>
      </x:c>
      <x:c r="G913" s="0" t="s">
        <x:v>133</x:v>
      </x:c>
      <x:c r="H913" s="0" t="s">
        <x:v>134</x:v>
      </x:c>
      <x:c r="I913" s="0" t="s">
        <x:v>79</x:v>
      </x:c>
      <x:c r="J913" s="0" t="s">
        <x:v>80</x:v>
      </x:c>
      <x:c r="K913" s="0" t="s">
        <x:v>58</x:v>
      </x:c>
      <x:c r="L913" s="0">
        <x:v>2</x:v>
      </x:c>
    </x:row>
    <x:row r="914" spans="1:12">
      <x:c r="A914" s="0" t="s">
        <x:v>2</x:v>
      </x:c>
      <x:c r="B914" s="0" t="s">
        <x:v>4</x:v>
      </x:c>
      <x:c r="C914" s="0" t="s">
        <x:v>51</x:v>
      </x:c>
      <x:c r="D914" s="0" t="s">
        <x:v>52</x:v>
      </x:c>
      <x:c r="E914" s="0" t="s">
        <x:v>151</x:v>
      </x:c>
      <x:c r="F914" s="0" t="s">
        <x:v>152</x:v>
      </x:c>
      <x:c r="G914" s="0" t="s">
        <x:v>133</x:v>
      </x:c>
      <x:c r="H914" s="0" t="s">
        <x:v>134</x:v>
      </x:c>
      <x:c r="I914" s="0" t="s">
        <x:v>81</x:v>
      </x:c>
      <x:c r="J914" s="0" t="s">
        <x:v>82</x:v>
      </x:c>
      <x:c r="K914" s="0" t="s">
        <x:v>58</x:v>
      </x:c>
      <x:c r="L914" s="0">
        <x:v>6</x:v>
      </x:c>
    </x:row>
    <x:row r="915" spans="1:12">
      <x:c r="A915" s="0" t="s">
        <x:v>2</x:v>
      </x:c>
      <x:c r="B915" s="0" t="s">
        <x:v>4</x:v>
      </x:c>
      <x:c r="C915" s="0" t="s">
        <x:v>51</x:v>
      </x:c>
      <x:c r="D915" s="0" t="s">
        <x:v>52</x:v>
      </x:c>
      <x:c r="E915" s="0" t="s">
        <x:v>151</x:v>
      </x:c>
      <x:c r="F915" s="0" t="s">
        <x:v>152</x:v>
      </x:c>
      <x:c r="G915" s="0" t="s">
        <x:v>133</x:v>
      </x:c>
      <x:c r="H915" s="0" t="s">
        <x:v>134</x:v>
      </x:c>
      <x:c r="I915" s="0" t="s">
        <x:v>83</x:v>
      </x:c>
      <x:c r="J915" s="0" t="s">
        <x:v>84</x:v>
      </x:c>
      <x:c r="K915" s="0" t="s">
        <x:v>58</x:v>
      </x:c>
      <x:c r="L915" s="0">
        <x:v>1</x:v>
      </x:c>
    </x:row>
    <x:row r="916" spans="1:12">
      <x:c r="A916" s="0" t="s">
        <x:v>2</x:v>
      </x:c>
      <x:c r="B916" s="0" t="s">
        <x:v>4</x:v>
      </x:c>
      <x:c r="C916" s="0" t="s">
        <x:v>51</x:v>
      </x:c>
      <x:c r="D916" s="0" t="s">
        <x:v>52</x:v>
      </x:c>
      <x:c r="E916" s="0" t="s">
        <x:v>151</x:v>
      </x:c>
      <x:c r="F916" s="0" t="s">
        <x:v>152</x:v>
      </x:c>
      <x:c r="G916" s="0" t="s">
        <x:v>133</x:v>
      </x:c>
      <x:c r="H916" s="0" t="s">
        <x:v>134</x:v>
      </x:c>
      <x:c r="I916" s="0" t="s">
        <x:v>85</x:v>
      </x:c>
      <x:c r="J916" s="0" t="s">
        <x:v>86</x:v>
      </x:c>
      <x:c r="K916" s="0" t="s">
        <x:v>58</x:v>
      </x:c>
      <x:c r="L916" s="0">
        <x:v>1</x:v>
      </x:c>
    </x:row>
    <x:row r="917" spans="1:12">
      <x:c r="A917" s="0" t="s">
        <x:v>2</x:v>
      </x:c>
      <x:c r="B917" s="0" t="s">
        <x:v>4</x:v>
      </x:c>
      <x:c r="C917" s="0" t="s">
        <x:v>51</x:v>
      </x:c>
      <x:c r="D917" s="0" t="s">
        <x:v>52</x:v>
      </x:c>
      <x:c r="E917" s="0" t="s">
        <x:v>151</x:v>
      </x:c>
      <x:c r="F917" s="0" t="s">
        <x:v>152</x:v>
      </x:c>
      <x:c r="G917" s="0" t="s">
        <x:v>133</x:v>
      </x:c>
      <x:c r="H917" s="0" t="s">
        <x:v>134</x:v>
      </x:c>
      <x:c r="I917" s="0" t="s">
        <x:v>87</x:v>
      </x:c>
      <x:c r="J917" s="0" t="s">
        <x:v>88</x:v>
      </x:c>
      <x:c r="K917" s="0" t="s">
        <x:v>58</x:v>
      </x:c>
      <x:c r="L917" s="0">
        <x:v>1</x:v>
      </x:c>
    </x:row>
    <x:row r="918" spans="1:12">
      <x:c r="A918" s="0" t="s">
        <x:v>2</x:v>
      </x:c>
      <x:c r="B918" s="0" t="s">
        <x:v>4</x:v>
      </x:c>
      <x:c r="C918" s="0" t="s">
        <x:v>51</x:v>
      </x:c>
      <x:c r="D918" s="0" t="s">
        <x:v>52</x:v>
      </x:c>
      <x:c r="E918" s="0" t="s">
        <x:v>151</x:v>
      </x:c>
      <x:c r="F918" s="0" t="s">
        <x:v>152</x:v>
      </x:c>
      <x:c r="G918" s="0" t="s">
        <x:v>133</x:v>
      </x:c>
      <x:c r="H918" s="0" t="s">
        <x:v>134</x:v>
      </x:c>
      <x:c r="I918" s="0" t="s">
        <x:v>89</x:v>
      </x:c>
      <x:c r="J918" s="0" t="s">
        <x:v>90</x:v>
      </x:c>
      <x:c r="K918" s="0" t="s">
        <x:v>58</x:v>
      </x:c>
      <x:c r="L918" s="0" t="s">
        <x:v>153</x:v>
      </x:c>
    </x:row>
    <x:row r="919" spans="1:12">
      <x:c r="A919" s="0" t="s">
        <x:v>2</x:v>
      </x:c>
      <x:c r="B919" s="0" t="s">
        <x:v>4</x:v>
      </x:c>
      <x:c r="C919" s="0" t="s">
        <x:v>51</x:v>
      </x:c>
      <x:c r="D919" s="0" t="s">
        <x:v>52</x:v>
      </x:c>
      <x:c r="E919" s="0" t="s">
        <x:v>151</x:v>
      </x:c>
      <x:c r="F919" s="0" t="s">
        <x:v>152</x:v>
      </x:c>
      <x:c r="G919" s="0" t="s">
        <x:v>133</x:v>
      </x:c>
      <x:c r="H919" s="0" t="s">
        <x:v>134</x:v>
      </x:c>
      <x:c r="I919" s="0" t="s">
        <x:v>91</x:v>
      </x:c>
      <x:c r="J919" s="0" t="s">
        <x:v>92</x:v>
      </x:c>
      <x:c r="K919" s="0" t="s">
        <x:v>58</x:v>
      </x:c>
      <x:c r="L919" s="0">
        <x:v>0</x:v>
      </x:c>
    </x:row>
    <x:row r="920" spans="1:12">
      <x:c r="A920" s="0" t="s">
        <x:v>2</x:v>
      </x:c>
      <x:c r="B920" s="0" t="s">
        <x:v>4</x:v>
      </x:c>
      <x:c r="C920" s="0" t="s">
        <x:v>51</x:v>
      </x:c>
      <x:c r="D920" s="0" t="s">
        <x:v>52</x:v>
      </x:c>
      <x:c r="E920" s="0" t="s">
        <x:v>151</x:v>
      </x:c>
      <x:c r="F920" s="0" t="s">
        <x:v>152</x:v>
      </x:c>
      <x:c r="G920" s="0" t="s">
        <x:v>133</x:v>
      </x:c>
      <x:c r="H920" s="0" t="s">
        <x:v>134</x:v>
      </x:c>
      <x:c r="I920" s="0" t="s">
        <x:v>93</x:v>
      </x:c>
      <x:c r="J920" s="0" t="s">
        <x:v>94</x:v>
      </x:c>
      <x:c r="K920" s="0" t="s">
        <x:v>58</x:v>
      </x:c>
      <x:c r="L920" s="0">
        <x:v>1</x:v>
      </x:c>
    </x:row>
    <x:row r="921" spans="1:12">
      <x:c r="A921" s="0" t="s">
        <x:v>2</x:v>
      </x:c>
      <x:c r="B921" s="0" t="s">
        <x:v>4</x:v>
      </x:c>
      <x:c r="C921" s="0" t="s">
        <x:v>51</x:v>
      </x:c>
      <x:c r="D921" s="0" t="s">
        <x:v>52</x:v>
      </x:c>
      <x:c r="E921" s="0" t="s">
        <x:v>151</x:v>
      </x:c>
      <x:c r="F921" s="0" t="s">
        <x:v>152</x:v>
      </x:c>
      <x:c r="G921" s="0" t="s">
        <x:v>133</x:v>
      </x:c>
      <x:c r="H921" s="0" t="s">
        <x:v>134</x:v>
      </x:c>
      <x:c r="I921" s="0" t="s">
        <x:v>95</x:v>
      </x:c>
      <x:c r="J921" s="0" t="s">
        <x:v>96</x:v>
      </x:c>
      <x:c r="K921" s="0" t="s">
        <x:v>58</x:v>
      </x:c>
      <x:c r="L921" s="0">
        <x:v>4</x:v>
      </x:c>
    </x:row>
    <x:row r="922" spans="1:12">
      <x:c r="A922" s="0" t="s">
        <x:v>2</x:v>
      </x:c>
      <x:c r="B922" s="0" t="s">
        <x:v>4</x:v>
      </x:c>
      <x:c r="C922" s="0" t="s">
        <x:v>51</x:v>
      </x:c>
      <x:c r="D922" s="0" t="s">
        <x:v>52</x:v>
      </x:c>
      <x:c r="E922" s="0" t="s">
        <x:v>151</x:v>
      </x:c>
      <x:c r="F922" s="0" t="s">
        <x:v>152</x:v>
      </x:c>
      <x:c r="G922" s="0" t="s">
        <x:v>133</x:v>
      </x:c>
      <x:c r="H922" s="0" t="s">
        <x:v>134</x:v>
      </x:c>
      <x:c r="I922" s="0" t="s">
        <x:v>97</x:v>
      </x:c>
      <x:c r="J922" s="0" t="s">
        <x:v>98</x:v>
      </x:c>
      <x:c r="K922" s="0" t="s">
        <x:v>58</x:v>
      </x:c>
      <x:c r="L922" s="0">
        <x:v>1</x:v>
      </x:c>
    </x:row>
    <x:row r="923" spans="1:12">
      <x:c r="A923" s="0" t="s">
        <x:v>2</x:v>
      </x:c>
      <x:c r="B923" s="0" t="s">
        <x:v>4</x:v>
      </x:c>
      <x:c r="C923" s="0" t="s">
        <x:v>51</x:v>
      </x:c>
      <x:c r="D923" s="0" t="s">
        <x:v>52</x:v>
      </x:c>
      <x:c r="E923" s="0" t="s">
        <x:v>151</x:v>
      </x:c>
      <x:c r="F923" s="0" t="s">
        <x:v>152</x:v>
      </x:c>
      <x:c r="G923" s="0" t="s">
        <x:v>133</x:v>
      </x:c>
      <x:c r="H923" s="0" t="s">
        <x:v>134</x:v>
      </x:c>
      <x:c r="I923" s="0" t="s">
        <x:v>99</x:v>
      </x:c>
      <x:c r="J923" s="0" t="s">
        <x:v>100</x:v>
      </x:c>
      <x:c r="K923" s="0" t="s">
        <x:v>58</x:v>
      </x:c>
      <x:c r="L923" s="0">
        <x:v>2</x:v>
      </x:c>
    </x:row>
    <x:row r="924" spans="1:12">
      <x:c r="A924" s="0" t="s">
        <x:v>2</x:v>
      </x:c>
      <x:c r="B924" s="0" t="s">
        <x:v>4</x:v>
      </x:c>
      <x:c r="C924" s="0" t="s">
        <x:v>51</x:v>
      </x:c>
      <x:c r="D924" s="0" t="s">
        <x:v>52</x:v>
      </x:c>
      <x:c r="E924" s="0" t="s">
        <x:v>151</x:v>
      </x:c>
      <x:c r="F924" s="0" t="s">
        <x:v>152</x:v>
      </x:c>
      <x:c r="G924" s="0" t="s">
        <x:v>133</x:v>
      </x:c>
      <x:c r="H924" s="0" t="s">
        <x:v>134</x:v>
      </x:c>
      <x:c r="I924" s="0" t="s">
        <x:v>101</x:v>
      </x:c>
      <x:c r="J924" s="0" t="s">
        <x:v>102</x:v>
      </x:c>
      <x:c r="K924" s="0" t="s">
        <x:v>58</x:v>
      </x:c>
      <x:c r="L924" s="0">
        <x:v>0</x:v>
      </x:c>
    </x:row>
    <x:row r="925" spans="1:12">
      <x:c r="A925" s="0" t="s">
        <x:v>2</x:v>
      </x:c>
      <x:c r="B925" s="0" t="s">
        <x:v>4</x:v>
      </x:c>
      <x:c r="C925" s="0" t="s">
        <x:v>51</x:v>
      </x:c>
      <x:c r="D925" s="0" t="s">
        <x:v>52</x:v>
      </x:c>
      <x:c r="E925" s="0" t="s">
        <x:v>151</x:v>
      </x:c>
      <x:c r="F925" s="0" t="s">
        <x:v>152</x:v>
      </x:c>
      <x:c r="G925" s="0" t="s">
        <x:v>133</x:v>
      </x:c>
      <x:c r="H925" s="0" t="s">
        <x:v>134</x:v>
      </x:c>
      <x:c r="I925" s="0" t="s">
        <x:v>103</x:v>
      </x:c>
      <x:c r="J925" s="0" t="s">
        <x:v>104</x:v>
      </x:c>
      <x:c r="K925" s="0" t="s">
        <x:v>58</x:v>
      </x:c>
      <x:c r="L925" s="0">
        <x:v>6</x:v>
      </x:c>
    </x:row>
    <x:row r="926" spans="1:12">
      <x:c r="A926" s="0" t="s">
        <x:v>2</x:v>
      </x:c>
      <x:c r="B926" s="0" t="s">
        <x:v>4</x:v>
      </x:c>
      <x:c r="C926" s="0" t="s">
        <x:v>51</x:v>
      </x:c>
      <x:c r="D926" s="0" t="s">
        <x:v>52</x:v>
      </x:c>
      <x:c r="E926" s="0" t="s">
        <x:v>151</x:v>
      </x:c>
      <x:c r="F926" s="0" t="s">
        <x:v>152</x:v>
      </x:c>
      <x:c r="G926" s="0" t="s">
        <x:v>133</x:v>
      </x:c>
      <x:c r="H926" s="0" t="s">
        <x:v>134</x:v>
      </x:c>
      <x:c r="I926" s="0" t="s">
        <x:v>105</x:v>
      </x:c>
      <x:c r="J926" s="0" t="s">
        <x:v>106</x:v>
      </x:c>
      <x:c r="K926" s="0" t="s">
        <x:v>58</x:v>
      </x:c>
      <x:c r="L926" s="0" t="s">
        <x:v>153</x:v>
      </x:c>
    </x:row>
    <x:row r="927" spans="1:12">
      <x:c r="A927" s="0" t="s">
        <x:v>2</x:v>
      </x:c>
      <x:c r="B927" s="0" t="s">
        <x:v>4</x:v>
      </x:c>
      <x:c r="C927" s="0" t="s">
        <x:v>51</x:v>
      </x:c>
      <x:c r="D927" s="0" t="s">
        <x:v>52</x:v>
      </x:c>
      <x:c r="E927" s="0" t="s">
        <x:v>151</x:v>
      </x:c>
      <x:c r="F927" s="0" t="s">
        <x:v>152</x:v>
      </x:c>
      <x:c r="G927" s="0" t="s">
        <x:v>133</x:v>
      </x:c>
      <x:c r="H927" s="0" t="s">
        <x:v>134</x:v>
      </x:c>
      <x:c r="I927" s="0" t="s">
        <x:v>107</x:v>
      </x:c>
      <x:c r="J927" s="0" t="s">
        <x:v>108</x:v>
      </x:c>
      <x:c r="K927" s="0" t="s">
        <x:v>58</x:v>
      </x:c>
      <x:c r="L927" s="0">
        <x:v>1</x:v>
      </x:c>
    </x:row>
    <x:row r="928" spans="1:12">
      <x:c r="A928" s="0" t="s">
        <x:v>2</x:v>
      </x:c>
      <x:c r="B928" s="0" t="s">
        <x:v>4</x:v>
      </x:c>
      <x:c r="C928" s="0" t="s">
        <x:v>51</x:v>
      </x:c>
      <x:c r="D928" s="0" t="s">
        <x:v>52</x:v>
      </x:c>
      <x:c r="E928" s="0" t="s">
        <x:v>151</x:v>
      </x:c>
      <x:c r="F928" s="0" t="s">
        <x:v>152</x:v>
      </x:c>
      <x:c r="G928" s="0" t="s">
        <x:v>133</x:v>
      </x:c>
      <x:c r="H928" s="0" t="s">
        <x:v>134</x:v>
      </x:c>
      <x:c r="I928" s="0" t="s">
        <x:v>109</x:v>
      </x:c>
      <x:c r="J928" s="0" t="s">
        <x:v>110</x:v>
      </x:c>
      <x:c r="K928" s="0" t="s">
        <x:v>58</x:v>
      </x:c>
      <x:c r="L928" s="0">
        <x:v>1</x:v>
      </x:c>
    </x:row>
    <x:row r="929" spans="1:12">
      <x:c r="A929" s="0" t="s">
        <x:v>2</x:v>
      </x:c>
      <x:c r="B929" s="0" t="s">
        <x:v>4</x:v>
      </x:c>
      <x:c r="C929" s="0" t="s">
        <x:v>51</x:v>
      </x:c>
      <x:c r="D929" s="0" t="s">
        <x:v>52</x:v>
      </x:c>
      <x:c r="E929" s="0" t="s">
        <x:v>151</x:v>
      </x:c>
      <x:c r="F929" s="0" t="s">
        <x:v>152</x:v>
      </x:c>
      <x:c r="G929" s="0" t="s">
        <x:v>133</x:v>
      </x:c>
      <x:c r="H929" s="0" t="s">
        <x:v>134</x:v>
      </x:c>
      <x:c r="I929" s="0" t="s">
        <x:v>111</x:v>
      </x:c>
      <x:c r="J929" s="0" t="s">
        <x:v>112</x:v>
      </x:c>
      <x:c r="K929" s="0" t="s">
        <x:v>58</x:v>
      </x:c>
      <x:c r="L929" s="0">
        <x:v>0</x:v>
      </x:c>
    </x:row>
    <x:row r="930" spans="1:12">
      <x:c r="A930" s="0" t="s">
        <x:v>2</x:v>
      </x:c>
      <x:c r="B930" s="0" t="s">
        <x:v>4</x:v>
      </x:c>
      <x:c r="C930" s="0" t="s">
        <x:v>51</x:v>
      </x:c>
      <x:c r="D930" s="0" t="s">
        <x:v>52</x:v>
      </x:c>
      <x:c r="E930" s="0" t="s">
        <x:v>151</x:v>
      </x:c>
      <x:c r="F930" s="0" t="s">
        <x:v>152</x:v>
      </x:c>
      <x:c r="G930" s="0" t="s">
        <x:v>133</x:v>
      </x:c>
      <x:c r="H930" s="0" t="s">
        <x:v>134</x:v>
      </x:c>
      <x:c r="I930" s="0" t="s">
        <x:v>113</x:v>
      </x:c>
      <x:c r="J930" s="0" t="s">
        <x:v>114</x:v>
      </x:c>
      <x:c r="K930" s="0" t="s">
        <x:v>58</x:v>
      </x:c>
      <x:c r="L930" s="0">
        <x:v>2</x:v>
      </x:c>
    </x:row>
    <x:row r="931" spans="1:12">
      <x:c r="A931" s="0" t="s">
        <x:v>2</x:v>
      </x:c>
      <x:c r="B931" s="0" t="s">
        <x:v>4</x:v>
      </x:c>
      <x:c r="C931" s="0" t="s">
        <x:v>51</x:v>
      </x:c>
      <x:c r="D931" s="0" t="s">
        <x:v>52</x:v>
      </x:c>
      <x:c r="E931" s="0" t="s">
        <x:v>151</x:v>
      </x:c>
      <x:c r="F931" s="0" t="s">
        <x:v>152</x:v>
      </x:c>
      <x:c r="G931" s="0" t="s">
        <x:v>133</x:v>
      </x:c>
      <x:c r="H931" s="0" t="s">
        <x:v>134</x:v>
      </x:c>
      <x:c r="I931" s="0" t="s">
        <x:v>115</x:v>
      </x:c>
      <x:c r="J931" s="0" t="s">
        <x:v>116</x:v>
      </x:c>
      <x:c r="K931" s="0" t="s">
        <x:v>58</x:v>
      </x:c>
      <x:c r="L931" s="0">
        <x:v>2</x:v>
      </x:c>
    </x:row>
    <x:row r="932" spans="1:12">
      <x:c r="A932" s="0" t="s">
        <x:v>2</x:v>
      </x:c>
      <x:c r="B932" s="0" t="s">
        <x:v>4</x:v>
      </x:c>
      <x:c r="C932" s="0" t="s">
        <x:v>51</x:v>
      </x:c>
      <x:c r="D932" s="0" t="s">
        <x:v>52</x:v>
      </x:c>
      <x:c r="E932" s="0" t="s">
        <x:v>151</x:v>
      </x:c>
      <x:c r="F932" s="0" t="s">
        <x:v>152</x:v>
      </x:c>
      <x:c r="G932" s="0" t="s">
        <x:v>133</x:v>
      </x:c>
      <x:c r="H932" s="0" t="s">
        <x:v>134</x:v>
      </x:c>
      <x:c r="I932" s="0" t="s">
        <x:v>117</x:v>
      </x:c>
      <x:c r="J932" s="0" t="s">
        <x:v>118</x:v>
      </x:c>
      <x:c r="K932" s="0" t="s">
        <x:v>58</x:v>
      </x:c>
      <x:c r="L932" s="0">
        <x:v>3</x:v>
      </x:c>
    </x:row>
    <x:row r="933" spans="1:12">
      <x:c r="A933" s="0" t="s">
        <x:v>2</x:v>
      </x:c>
      <x:c r="B933" s="0" t="s">
        <x:v>4</x:v>
      </x:c>
      <x:c r="C933" s="0" t="s">
        <x:v>51</x:v>
      </x:c>
      <x:c r="D933" s="0" t="s">
        <x:v>52</x:v>
      </x:c>
      <x:c r="E933" s="0" t="s">
        <x:v>151</x:v>
      </x:c>
      <x:c r="F933" s="0" t="s">
        <x:v>152</x:v>
      </x:c>
      <x:c r="G933" s="0" t="s">
        <x:v>133</x:v>
      </x:c>
      <x:c r="H933" s="0" t="s">
        <x:v>134</x:v>
      </x:c>
      <x:c r="I933" s="0" t="s">
        <x:v>119</x:v>
      </x:c>
      <x:c r="J933" s="0" t="s">
        <x:v>120</x:v>
      </x:c>
      <x:c r="K933" s="0" t="s">
        <x:v>58</x:v>
      </x:c>
      <x:c r="L933" s="0">
        <x:v>5</x:v>
      </x:c>
    </x:row>
    <x:row r="934" spans="1:12">
      <x:c r="A934" s="0" t="s">
        <x:v>2</x:v>
      </x:c>
      <x:c r="B934" s="0" t="s">
        <x:v>4</x:v>
      </x:c>
      <x:c r="C934" s="0" t="s">
        <x:v>51</x:v>
      </x:c>
      <x:c r="D934" s="0" t="s">
        <x:v>52</x:v>
      </x:c>
      <x:c r="E934" s="0" t="s">
        <x:v>151</x:v>
      </x:c>
      <x:c r="F934" s="0" t="s">
        <x:v>152</x:v>
      </x:c>
      <x:c r="G934" s="0" t="s">
        <x:v>133</x:v>
      </x:c>
      <x:c r="H934" s="0" t="s">
        <x:v>134</x:v>
      </x:c>
      <x:c r="I934" s="0" t="s">
        <x:v>121</x:v>
      </x:c>
      <x:c r="J934" s="0" t="s">
        <x:v>122</x:v>
      </x:c>
      <x:c r="K934" s="0" t="s">
        <x:v>58</x:v>
      </x:c>
      <x:c r="L934" s="0">
        <x:v>5</x:v>
      </x:c>
    </x:row>
    <x:row r="935" spans="1:12">
      <x:c r="A935" s="0" t="s">
        <x:v>2</x:v>
      </x:c>
      <x:c r="B935" s="0" t="s">
        <x:v>4</x:v>
      </x:c>
      <x:c r="C935" s="0" t="s">
        <x:v>51</x:v>
      </x:c>
      <x:c r="D935" s="0" t="s">
        <x:v>52</x:v>
      </x:c>
      <x:c r="E935" s="0" t="s">
        <x:v>151</x:v>
      </x:c>
      <x:c r="F935" s="0" t="s">
        <x:v>152</x:v>
      </x:c>
      <x:c r="G935" s="0" t="s">
        <x:v>133</x:v>
      </x:c>
      <x:c r="H935" s="0" t="s">
        <x:v>134</x:v>
      </x:c>
      <x:c r="I935" s="0" t="s">
        <x:v>123</x:v>
      </x:c>
      <x:c r="J935" s="0" t="s">
        <x:v>124</x:v>
      </x:c>
      <x:c r="K935" s="0" t="s">
        <x:v>58</x:v>
      </x:c>
      <x:c r="L935" s="0">
        <x:v>2</x:v>
      </x:c>
    </x:row>
    <x:row r="936" spans="1:12">
      <x:c r="A936" s="0" t="s">
        <x:v>2</x:v>
      </x:c>
      <x:c r="B936" s="0" t="s">
        <x:v>4</x:v>
      </x:c>
      <x:c r="C936" s="0" t="s">
        <x:v>51</x:v>
      </x:c>
      <x:c r="D936" s="0" t="s">
        <x:v>52</x:v>
      </x:c>
      <x:c r="E936" s="0" t="s">
        <x:v>151</x:v>
      </x:c>
      <x:c r="F936" s="0" t="s">
        <x:v>152</x:v>
      </x:c>
      <x:c r="G936" s="0" t="s">
        <x:v>133</x:v>
      </x:c>
      <x:c r="H936" s="0" t="s">
        <x:v>134</x:v>
      </x:c>
      <x:c r="I936" s="0" t="s">
        <x:v>125</x:v>
      </x:c>
      <x:c r="J936" s="0" t="s">
        <x:v>126</x:v>
      </x:c>
      <x:c r="K936" s="0" t="s">
        <x:v>58</x:v>
      </x:c>
      <x:c r="L936" s="0">
        <x:v>0</x:v>
      </x:c>
    </x:row>
    <x:row r="937" spans="1:12">
      <x:c r="A937" s="0" t="s">
        <x:v>2</x:v>
      </x:c>
      <x:c r="B937" s="0" t="s">
        <x:v>4</x:v>
      </x:c>
      <x:c r="C937" s="0" t="s">
        <x:v>51</x:v>
      </x:c>
      <x:c r="D937" s="0" t="s">
        <x:v>52</x:v>
      </x:c>
      <x:c r="E937" s="0" t="s">
        <x:v>151</x:v>
      </x:c>
      <x:c r="F937" s="0" t="s">
        <x:v>152</x:v>
      </x:c>
      <x:c r="G937" s="0" t="s">
        <x:v>133</x:v>
      </x:c>
      <x:c r="H937" s="0" t="s">
        <x:v>134</x:v>
      </x:c>
      <x:c r="I937" s="0" t="s">
        <x:v>127</x:v>
      </x:c>
      <x:c r="J937" s="0" t="s">
        <x:v>128</x:v>
      </x:c>
      <x:c r="K937" s="0" t="s">
        <x:v>58</x:v>
      </x:c>
      <x:c r="L937" s="0">
        <x:v>1</x:v>
      </x:c>
    </x:row>
    <x:row r="938" spans="1:12">
      <x:c r="A938" s="0" t="s">
        <x:v>2</x:v>
      </x:c>
      <x:c r="B938" s="0" t="s">
        <x:v>4</x:v>
      </x:c>
      <x:c r="C938" s="0" t="s">
        <x:v>51</x:v>
      </x:c>
      <x:c r="D938" s="0" t="s">
        <x:v>52</x:v>
      </x:c>
      <x:c r="E938" s="0" t="s">
        <x:v>151</x:v>
      </x:c>
      <x:c r="F938" s="0" t="s">
        <x:v>152</x:v>
      </x:c>
      <x:c r="G938" s="0" t="s">
        <x:v>135</x:v>
      </x:c>
      <x:c r="H938" s="0" t="s">
        <x:v>136</x:v>
      </x:c>
      <x:c r="I938" s="0" t="s">
        <x:v>56</x:v>
      </x:c>
      <x:c r="J938" s="0" t="s">
        <x:v>57</x:v>
      </x:c>
      <x:c r="K938" s="0" t="s">
        <x:v>58</x:v>
      </x:c>
      <x:c r="L938" s="0">
        <x:v>30</x:v>
      </x:c>
    </x:row>
    <x:row r="939" spans="1:12">
      <x:c r="A939" s="0" t="s">
        <x:v>2</x:v>
      </x:c>
      <x:c r="B939" s="0" t="s">
        <x:v>4</x:v>
      </x:c>
      <x:c r="C939" s="0" t="s">
        <x:v>51</x:v>
      </x:c>
      <x:c r="D939" s="0" t="s">
        <x:v>52</x:v>
      </x:c>
      <x:c r="E939" s="0" t="s">
        <x:v>151</x:v>
      </x:c>
      <x:c r="F939" s="0" t="s">
        <x:v>152</x:v>
      </x:c>
      <x:c r="G939" s="0" t="s">
        <x:v>135</x:v>
      </x:c>
      <x:c r="H939" s="0" t="s">
        <x:v>136</x:v>
      </x:c>
      <x:c r="I939" s="0" t="s">
        <x:v>59</x:v>
      </x:c>
      <x:c r="J939" s="0" t="s">
        <x:v>60</x:v>
      </x:c>
      <x:c r="K939" s="0" t="s">
        <x:v>58</x:v>
      </x:c>
      <x:c r="L939" s="0">
        <x:v>59</x:v>
      </x:c>
    </x:row>
    <x:row r="940" spans="1:12">
      <x:c r="A940" s="0" t="s">
        <x:v>2</x:v>
      </x:c>
      <x:c r="B940" s="0" t="s">
        <x:v>4</x:v>
      </x:c>
      <x:c r="C940" s="0" t="s">
        <x:v>51</x:v>
      </x:c>
      <x:c r="D940" s="0" t="s">
        <x:v>52</x:v>
      </x:c>
      <x:c r="E940" s="0" t="s">
        <x:v>151</x:v>
      </x:c>
      <x:c r="F940" s="0" t="s">
        <x:v>152</x:v>
      </x:c>
      <x:c r="G940" s="0" t="s">
        <x:v>135</x:v>
      </x:c>
      <x:c r="H940" s="0" t="s">
        <x:v>136</x:v>
      </x:c>
      <x:c r="I940" s="0" t="s">
        <x:v>61</x:v>
      </x:c>
      <x:c r="J940" s="0" t="s">
        <x:v>62</x:v>
      </x:c>
      <x:c r="K940" s="0" t="s">
        <x:v>58</x:v>
      </x:c>
      <x:c r="L940" s="0">
        <x:v>11</x:v>
      </x:c>
    </x:row>
    <x:row r="941" spans="1:12">
      <x:c r="A941" s="0" t="s">
        <x:v>2</x:v>
      </x:c>
      <x:c r="B941" s="0" t="s">
        <x:v>4</x:v>
      </x:c>
      <x:c r="C941" s="0" t="s">
        <x:v>51</x:v>
      </x:c>
      <x:c r="D941" s="0" t="s">
        <x:v>52</x:v>
      </x:c>
      <x:c r="E941" s="0" t="s">
        <x:v>151</x:v>
      </x:c>
      <x:c r="F941" s="0" t="s">
        <x:v>152</x:v>
      </x:c>
      <x:c r="G941" s="0" t="s">
        <x:v>135</x:v>
      </x:c>
      <x:c r="H941" s="0" t="s">
        <x:v>136</x:v>
      </x:c>
      <x:c r="I941" s="0" t="s">
        <x:v>63</x:v>
      </x:c>
      <x:c r="J941" s="0" t="s">
        <x:v>64</x:v>
      </x:c>
      <x:c r="K941" s="0" t="s">
        <x:v>58</x:v>
      </x:c>
      <x:c r="L941" s="0">
        <x:v>46</x:v>
      </x:c>
    </x:row>
    <x:row r="942" spans="1:12">
      <x:c r="A942" s="0" t="s">
        <x:v>2</x:v>
      </x:c>
      <x:c r="B942" s="0" t="s">
        <x:v>4</x:v>
      </x:c>
      <x:c r="C942" s="0" t="s">
        <x:v>51</x:v>
      </x:c>
      <x:c r="D942" s="0" t="s">
        <x:v>52</x:v>
      </x:c>
      <x:c r="E942" s="0" t="s">
        <x:v>151</x:v>
      </x:c>
      <x:c r="F942" s="0" t="s">
        <x:v>152</x:v>
      </x:c>
      <x:c r="G942" s="0" t="s">
        <x:v>135</x:v>
      </x:c>
      <x:c r="H942" s="0" t="s">
        <x:v>136</x:v>
      </x:c>
      <x:c r="I942" s="0" t="s">
        <x:v>65</x:v>
      </x:c>
      <x:c r="J942" s="0" t="s">
        <x:v>66</x:v>
      </x:c>
      <x:c r="K942" s="0" t="s">
        <x:v>58</x:v>
      </x:c>
      <x:c r="L942" s="0">
        <x:v>12</x:v>
      </x:c>
    </x:row>
    <x:row r="943" spans="1:12">
      <x:c r="A943" s="0" t="s">
        <x:v>2</x:v>
      </x:c>
      <x:c r="B943" s="0" t="s">
        <x:v>4</x:v>
      </x:c>
      <x:c r="C943" s="0" t="s">
        <x:v>51</x:v>
      </x:c>
      <x:c r="D943" s="0" t="s">
        <x:v>52</x:v>
      </x:c>
      <x:c r="E943" s="0" t="s">
        <x:v>151</x:v>
      </x:c>
      <x:c r="F943" s="0" t="s">
        <x:v>152</x:v>
      </x:c>
      <x:c r="G943" s="0" t="s">
        <x:v>135</x:v>
      </x:c>
      <x:c r="H943" s="0" t="s">
        <x:v>136</x:v>
      </x:c>
      <x:c r="I943" s="0" t="s">
        <x:v>67</x:v>
      </x:c>
      <x:c r="J943" s="0" t="s">
        <x:v>68</x:v>
      </x:c>
      <x:c r="K943" s="0" t="s">
        <x:v>58</x:v>
      </x:c>
      <x:c r="L943" s="0">
        <x:v>36</x:v>
      </x:c>
    </x:row>
    <x:row r="944" spans="1:12">
      <x:c r="A944" s="0" t="s">
        <x:v>2</x:v>
      </x:c>
      <x:c r="B944" s="0" t="s">
        <x:v>4</x:v>
      </x:c>
      <x:c r="C944" s="0" t="s">
        <x:v>51</x:v>
      </x:c>
      <x:c r="D944" s="0" t="s">
        <x:v>52</x:v>
      </x:c>
      <x:c r="E944" s="0" t="s">
        <x:v>151</x:v>
      </x:c>
      <x:c r="F944" s="0" t="s">
        <x:v>152</x:v>
      </x:c>
      <x:c r="G944" s="0" t="s">
        <x:v>135</x:v>
      </x:c>
      <x:c r="H944" s="0" t="s">
        <x:v>136</x:v>
      </x:c>
      <x:c r="I944" s="0" t="s">
        <x:v>69</x:v>
      </x:c>
      <x:c r="J944" s="0" t="s">
        <x:v>70</x:v>
      </x:c>
      <x:c r="K944" s="0" t="s">
        <x:v>58</x:v>
      </x:c>
      <x:c r="L944" s="0">
        <x:v>8</x:v>
      </x:c>
    </x:row>
    <x:row r="945" spans="1:12">
      <x:c r="A945" s="0" t="s">
        <x:v>2</x:v>
      </x:c>
      <x:c r="B945" s="0" t="s">
        <x:v>4</x:v>
      </x:c>
      <x:c r="C945" s="0" t="s">
        <x:v>51</x:v>
      </x:c>
      <x:c r="D945" s="0" t="s">
        <x:v>52</x:v>
      </x:c>
      <x:c r="E945" s="0" t="s">
        <x:v>151</x:v>
      </x:c>
      <x:c r="F945" s="0" t="s">
        <x:v>152</x:v>
      </x:c>
      <x:c r="G945" s="0" t="s">
        <x:v>135</x:v>
      </x:c>
      <x:c r="H945" s="0" t="s">
        <x:v>136</x:v>
      </x:c>
      <x:c r="I945" s="0" t="s">
        <x:v>71</x:v>
      </x:c>
      <x:c r="J945" s="0" t="s">
        <x:v>72</x:v>
      </x:c>
      <x:c r="K945" s="0" t="s">
        <x:v>58</x:v>
      </x:c>
      <x:c r="L945" s="0">
        <x:v>10</x:v>
      </x:c>
    </x:row>
    <x:row r="946" spans="1:12">
      <x:c r="A946" s="0" t="s">
        <x:v>2</x:v>
      </x:c>
      <x:c r="B946" s="0" t="s">
        <x:v>4</x:v>
      </x:c>
      <x:c r="C946" s="0" t="s">
        <x:v>51</x:v>
      </x:c>
      <x:c r="D946" s="0" t="s">
        <x:v>52</x:v>
      </x:c>
      <x:c r="E946" s="0" t="s">
        <x:v>151</x:v>
      </x:c>
      <x:c r="F946" s="0" t="s">
        <x:v>152</x:v>
      </x:c>
      <x:c r="G946" s="0" t="s">
        <x:v>135</x:v>
      </x:c>
      <x:c r="H946" s="0" t="s">
        <x:v>136</x:v>
      </x:c>
      <x:c r="I946" s="0" t="s">
        <x:v>73</x:v>
      </x:c>
      <x:c r="J946" s="0" t="s">
        <x:v>74</x:v>
      </x:c>
      <x:c r="K946" s="0" t="s">
        <x:v>58</x:v>
      </x:c>
      <x:c r="L946" s="0">
        <x:v>5</x:v>
      </x:c>
    </x:row>
    <x:row r="947" spans="1:12">
      <x:c r="A947" s="0" t="s">
        <x:v>2</x:v>
      </x:c>
      <x:c r="B947" s="0" t="s">
        <x:v>4</x:v>
      </x:c>
      <x:c r="C947" s="0" t="s">
        <x:v>51</x:v>
      </x:c>
      <x:c r="D947" s="0" t="s">
        <x:v>52</x:v>
      </x:c>
      <x:c r="E947" s="0" t="s">
        <x:v>151</x:v>
      </x:c>
      <x:c r="F947" s="0" t="s">
        <x:v>152</x:v>
      </x:c>
      <x:c r="G947" s="0" t="s">
        <x:v>135</x:v>
      </x:c>
      <x:c r="H947" s="0" t="s">
        <x:v>136</x:v>
      </x:c>
      <x:c r="I947" s="0" t="s">
        <x:v>75</x:v>
      </x:c>
      <x:c r="J947" s="0" t="s">
        <x:v>76</x:v>
      </x:c>
      <x:c r="K947" s="0" t="s">
        <x:v>58</x:v>
      </x:c>
      <x:c r="L947" s="0">
        <x:v>2</x:v>
      </x:c>
    </x:row>
    <x:row r="948" spans="1:12">
      <x:c r="A948" s="0" t="s">
        <x:v>2</x:v>
      </x:c>
      <x:c r="B948" s="0" t="s">
        <x:v>4</x:v>
      </x:c>
      <x:c r="C948" s="0" t="s">
        <x:v>51</x:v>
      </x:c>
      <x:c r="D948" s="0" t="s">
        <x:v>52</x:v>
      </x:c>
      <x:c r="E948" s="0" t="s">
        <x:v>151</x:v>
      </x:c>
      <x:c r="F948" s="0" t="s">
        <x:v>152</x:v>
      </x:c>
      <x:c r="G948" s="0" t="s">
        <x:v>135</x:v>
      </x:c>
      <x:c r="H948" s="0" t="s">
        <x:v>136</x:v>
      </x:c>
      <x:c r="I948" s="0" t="s">
        <x:v>77</x:v>
      </x:c>
      <x:c r="J948" s="0" t="s">
        <x:v>78</x:v>
      </x:c>
      <x:c r="K948" s="0" t="s">
        <x:v>58</x:v>
      </x:c>
      <x:c r="L948" s="0">
        <x:v>4</x:v>
      </x:c>
    </x:row>
    <x:row r="949" spans="1:12">
      <x:c r="A949" s="0" t="s">
        <x:v>2</x:v>
      </x:c>
      <x:c r="B949" s="0" t="s">
        <x:v>4</x:v>
      </x:c>
      <x:c r="C949" s="0" t="s">
        <x:v>51</x:v>
      </x:c>
      <x:c r="D949" s="0" t="s">
        <x:v>52</x:v>
      </x:c>
      <x:c r="E949" s="0" t="s">
        <x:v>151</x:v>
      </x:c>
      <x:c r="F949" s="0" t="s">
        <x:v>152</x:v>
      </x:c>
      <x:c r="G949" s="0" t="s">
        <x:v>135</x:v>
      </x:c>
      <x:c r="H949" s="0" t="s">
        <x:v>136</x:v>
      </x:c>
      <x:c r="I949" s="0" t="s">
        <x:v>79</x:v>
      </x:c>
      <x:c r="J949" s="0" t="s">
        <x:v>80</x:v>
      </x:c>
      <x:c r="K949" s="0" t="s">
        <x:v>58</x:v>
      </x:c>
      <x:c r="L949" s="0">
        <x:v>2</x:v>
      </x:c>
    </x:row>
    <x:row r="950" spans="1:12">
      <x:c r="A950" s="0" t="s">
        <x:v>2</x:v>
      </x:c>
      <x:c r="B950" s="0" t="s">
        <x:v>4</x:v>
      </x:c>
      <x:c r="C950" s="0" t="s">
        <x:v>51</x:v>
      </x:c>
      <x:c r="D950" s="0" t="s">
        <x:v>52</x:v>
      </x:c>
      <x:c r="E950" s="0" t="s">
        <x:v>151</x:v>
      </x:c>
      <x:c r="F950" s="0" t="s">
        <x:v>152</x:v>
      </x:c>
      <x:c r="G950" s="0" t="s">
        <x:v>135</x:v>
      </x:c>
      <x:c r="H950" s="0" t="s">
        <x:v>136</x:v>
      </x:c>
      <x:c r="I950" s="0" t="s">
        <x:v>81</x:v>
      </x:c>
      <x:c r="J950" s="0" t="s">
        <x:v>82</x:v>
      </x:c>
      <x:c r="K950" s="0" t="s">
        <x:v>58</x:v>
      </x:c>
      <x:c r="L950" s="0">
        <x:v>1</x:v>
      </x:c>
    </x:row>
    <x:row r="951" spans="1:12">
      <x:c r="A951" s="0" t="s">
        <x:v>2</x:v>
      </x:c>
      <x:c r="B951" s="0" t="s">
        <x:v>4</x:v>
      </x:c>
      <x:c r="C951" s="0" t="s">
        <x:v>51</x:v>
      </x:c>
      <x:c r="D951" s="0" t="s">
        <x:v>52</x:v>
      </x:c>
      <x:c r="E951" s="0" t="s">
        <x:v>151</x:v>
      </x:c>
      <x:c r="F951" s="0" t="s">
        <x:v>152</x:v>
      </x:c>
      <x:c r="G951" s="0" t="s">
        <x:v>135</x:v>
      </x:c>
      <x:c r="H951" s="0" t="s">
        <x:v>136</x:v>
      </x:c>
      <x:c r="I951" s="0" t="s">
        <x:v>83</x:v>
      </x:c>
      <x:c r="J951" s="0" t="s">
        <x:v>84</x:v>
      </x:c>
      <x:c r="K951" s="0" t="s">
        <x:v>58</x:v>
      </x:c>
      <x:c r="L951" s="0">
        <x:v>1</x:v>
      </x:c>
    </x:row>
    <x:row r="952" spans="1:12">
      <x:c r="A952" s="0" t="s">
        <x:v>2</x:v>
      </x:c>
      <x:c r="B952" s="0" t="s">
        <x:v>4</x:v>
      </x:c>
      <x:c r="C952" s="0" t="s">
        <x:v>51</x:v>
      </x:c>
      <x:c r="D952" s="0" t="s">
        <x:v>52</x:v>
      </x:c>
      <x:c r="E952" s="0" t="s">
        <x:v>151</x:v>
      </x:c>
      <x:c r="F952" s="0" t="s">
        <x:v>152</x:v>
      </x:c>
      <x:c r="G952" s="0" t="s">
        <x:v>135</x:v>
      </x:c>
      <x:c r="H952" s="0" t="s">
        <x:v>136</x:v>
      </x:c>
      <x:c r="I952" s="0" t="s">
        <x:v>85</x:v>
      </x:c>
      <x:c r="J952" s="0" t="s">
        <x:v>86</x:v>
      </x:c>
      <x:c r="K952" s="0" t="s">
        <x:v>58</x:v>
      </x:c>
      <x:c r="L952" s="0">
        <x:v>0</x:v>
      </x:c>
    </x:row>
    <x:row r="953" spans="1:12">
      <x:c r="A953" s="0" t="s">
        <x:v>2</x:v>
      </x:c>
      <x:c r="B953" s="0" t="s">
        <x:v>4</x:v>
      </x:c>
      <x:c r="C953" s="0" t="s">
        <x:v>51</x:v>
      </x:c>
      <x:c r="D953" s="0" t="s">
        <x:v>52</x:v>
      </x:c>
      <x:c r="E953" s="0" t="s">
        <x:v>151</x:v>
      </x:c>
      <x:c r="F953" s="0" t="s">
        <x:v>152</x:v>
      </x:c>
      <x:c r="G953" s="0" t="s">
        <x:v>135</x:v>
      </x:c>
      <x:c r="H953" s="0" t="s">
        <x:v>136</x:v>
      </x:c>
      <x:c r="I953" s="0" t="s">
        <x:v>87</x:v>
      </x:c>
      <x:c r="J953" s="0" t="s">
        <x:v>88</x:v>
      </x:c>
      <x:c r="K953" s="0" t="s">
        <x:v>58</x:v>
      </x:c>
      <x:c r="L953" s="0">
        <x:v>7</x:v>
      </x:c>
    </x:row>
    <x:row r="954" spans="1:12">
      <x:c r="A954" s="0" t="s">
        <x:v>2</x:v>
      </x:c>
      <x:c r="B954" s="0" t="s">
        <x:v>4</x:v>
      </x:c>
      <x:c r="C954" s="0" t="s">
        <x:v>51</x:v>
      </x:c>
      <x:c r="D954" s="0" t="s">
        <x:v>52</x:v>
      </x:c>
      <x:c r="E954" s="0" t="s">
        <x:v>151</x:v>
      </x:c>
      <x:c r="F954" s="0" t="s">
        <x:v>152</x:v>
      </x:c>
      <x:c r="G954" s="0" t="s">
        <x:v>135</x:v>
      </x:c>
      <x:c r="H954" s="0" t="s">
        <x:v>136</x:v>
      </x:c>
      <x:c r="I954" s="0" t="s">
        <x:v>89</x:v>
      </x:c>
      <x:c r="J954" s="0" t="s">
        <x:v>90</x:v>
      </x:c>
      <x:c r="K954" s="0" t="s">
        <x:v>58</x:v>
      </x:c>
      <x:c r="L954" s="0">
        <x:v>2</x:v>
      </x:c>
    </x:row>
    <x:row r="955" spans="1:12">
      <x:c r="A955" s="0" t="s">
        <x:v>2</x:v>
      </x:c>
      <x:c r="B955" s="0" t="s">
        <x:v>4</x:v>
      </x:c>
      <x:c r="C955" s="0" t="s">
        <x:v>51</x:v>
      </x:c>
      <x:c r="D955" s="0" t="s">
        <x:v>52</x:v>
      </x:c>
      <x:c r="E955" s="0" t="s">
        <x:v>151</x:v>
      </x:c>
      <x:c r="F955" s="0" t="s">
        <x:v>152</x:v>
      </x:c>
      <x:c r="G955" s="0" t="s">
        <x:v>135</x:v>
      </x:c>
      <x:c r="H955" s="0" t="s">
        <x:v>136</x:v>
      </x:c>
      <x:c r="I955" s="0" t="s">
        <x:v>91</x:v>
      </x:c>
      <x:c r="J955" s="0" t="s">
        <x:v>92</x:v>
      </x:c>
      <x:c r="K955" s="0" t="s">
        <x:v>58</x:v>
      </x:c>
      <x:c r="L955" s="0">
        <x:v>1</x:v>
      </x:c>
    </x:row>
    <x:row r="956" spans="1:12">
      <x:c r="A956" s="0" t="s">
        <x:v>2</x:v>
      </x:c>
      <x:c r="B956" s="0" t="s">
        <x:v>4</x:v>
      </x:c>
      <x:c r="C956" s="0" t="s">
        <x:v>51</x:v>
      </x:c>
      <x:c r="D956" s="0" t="s">
        <x:v>52</x:v>
      </x:c>
      <x:c r="E956" s="0" t="s">
        <x:v>151</x:v>
      </x:c>
      <x:c r="F956" s="0" t="s">
        <x:v>152</x:v>
      </x:c>
      <x:c r="G956" s="0" t="s">
        <x:v>135</x:v>
      </x:c>
      <x:c r="H956" s="0" t="s">
        <x:v>136</x:v>
      </x:c>
      <x:c r="I956" s="0" t="s">
        <x:v>93</x:v>
      </x:c>
      <x:c r="J956" s="0" t="s">
        <x:v>94</x:v>
      </x:c>
      <x:c r="K956" s="0" t="s">
        <x:v>58</x:v>
      </x:c>
      <x:c r="L956" s="0">
        <x:v>13</x:v>
      </x:c>
    </x:row>
    <x:row r="957" spans="1:12">
      <x:c r="A957" s="0" t="s">
        <x:v>2</x:v>
      </x:c>
      <x:c r="B957" s="0" t="s">
        <x:v>4</x:v>
      </x:c>
      <x:c r="C957" s="0" t="s">
        <x:v>51</x:v>
      </x:c>
      <x:c r="D957" s="0" t="s">
        <x:v>52</x:v>
      </x:c>
      <x:c r="E957" s="0" t="s">
        <x:v>151</x:v>
      </x:c>
      <x:c r="F957" s="0" t="s">
        <x:v>152</x:v>
      </x:c>
      <x:c r="G957" s="0" t="s">
        <x:v>135</x:v>
      </x:c>
      <x:c r="H957" s="0" t="s">
        <x:v>136</x:v>
      </x:c>
      <x:c r="I957" s="0" t="s">
        <x:v>95</x:v>
      </x:c>
      <x:c r="J957" s="0" t="s">
        <x:v>96</x:v>
      </x:c>
      <x:c r="K957" s="0" t="s">
        <x:v>58</x:v>
      </x:c>
      <x:c r="L957" s="0">
        <x:v>1</x:v>
      </x:c>
    </x:row>
    <x:row r="958" spans="1:12">
      <x:c r="A958" s="0" t="s">
        <x:v>2</x:v>
      </x:c>
      <x:c r="B958" s="0" t="s">
        <x:v>4</x:v>
      </x:c>
      <x:c r="C958" s="0" t="s">
        <x:v>51</x:v>
      </x:c>
      <x:c r="D958" s="0" t="s">
        <x:v>52</x:v>
      </x:c>
      <x:c r="E958" s="0" t="s">
        <x:v>151</x:v>
      </x:c>
      <x:c r="F958" s="0" t="s">
        <x:v>152</x:v>
      </x:c>
      <x:c r="G958" s="0" t="s">
        <x:v>135</x:v>
      </x:c>
      <x:c r="H958" s="0" t="s">
        <x:v>136</x:v>
      </x:c>
      <x:c r="I958" s="0" t="s">
        <x:v>97</x:v>
      </x:c>
      <x:c r="J958" s="0" t="s">
        <x:v>98</x:v>
      </x:c>
      <x:c r="K958" s="0" t="s">
        <x:v>58</x:v>
      </x:c>
      <x:c r="L958" s="0" t="s">
        <x:v>153</x:v>
      </x:c>
    </x:row>
    <x:row r="959" spans="1:12">
      <x:c r="A959" s="0" t="s">
        <x:v>2</x:v>
      </x:c>
      <x:c r="B959" s="0" t="s">
        <x:v>4</x:v>
      </x:c>
      <x:c r="C959" s="0" t="s">
        <x:v>51</x:v>
      </x:c>
      <x:c r="D959" s="0" t="s">
        <x:v>52</x:v>
      </x:c>
      <x:c r="E959" s="0" t="s">
        <x:v>151</x:v>
      </x:c>
      <x:c r="F959" s="0" t="s">
        <x:v>152</x:v>
      </x:c>
      <x:c r="G959" s="0" t="s">
        <x:v>135</x:v>
      </x:c>
      <x:c r="H959" s="0" t="s">
        <x:v>136</x:v>
      </x:c>
      <x:c r="I959" s="0" t="s">
        <x:v>99</x:v>
      </x:c>
      <x:c r="J959" s="0" t="s">
        <x:v>100</x:v>
      </x:c>
      <x:c r="K959" s="0" t="s">
        <x:v>58</x:v>
      </x:c>
      <x:c r="L959" s="0">
        <x:v>9</x:v>
      </x:c>
    </x:row>
    <x:row r="960" spans="1:12">
      <x:c r="A960" s="0" t="s">
        <x:v>2</x:v>
      </x:c>
      <x:c r="B960" s="0" t="s">
        <x:v>4</x:v>
      </x:c>
      <x:c r="C960" s="0" t="s">
        <x:v>51</x:v>
      </x:c>
      <x:c r="D960" s="0" t="s">
        <x:v>52</x:v>
      </x:c>
      <x:c r="E960" s="0" t="s">
        <x:v>151</x:v>
      </x:c>
      <x:c r="F960" s="0" t="s">
        <x:v>152</x:v>
      </x:c>
      <x:c r="G960" s="0" t="s">
        <x:v>135</x:v>
      </x:c>
      <x:c r="H960" s="0" t="s">
        <x:v>136</x:v>
      </x:c>
      <x:c r="I960" s="0" t="s">
        <x:v>101</x:v>
      </x:c>
      <x:c r="J960" s="0" t="s">
        <x:v>102</x:v>
      </x:c>
      <x:c r="K960" s="0" t="s">
        <x:v>58</x:v>
      </x:c>
      <x:c r="L960" s="0">
        <x:v>2</x:v>
      </x:c>
    </x:row>
    <x:row r="961" spans="1:12">
      <x:c r="A961" s="0" t="s">
        <x:v>2</x:v>
      </x:c>
      <x:c r="B961" s="0" t="s">
        <x:v>4</x:v>
      </x:c>
      <x:c r="C961" s="0" t="s">
        <x:v>51</x:v>
      </x:c>
      <x:c r="D961" s="0" t="s">
        <x:v>52</x:v>
      </x:c>
      <x:c r="E961" s="0" t="s">
        <x:v>151</x:v>
      </x:c>
      <x:c r="F961" s="0" t="s">
        <x:v>152</x:v>
      </x:c>
      <x:c r="G961" s="0" t="s">
        <x:v>135</x:v>
      </x:c>
      <x:c r="H961" s="0" t="s">
        <x:v>136</x:v>
      </x:c>
      <x:c r="I961" s="0" t="s">
        <x:v>103</x:v>
      </x:c>
      <x:c r="J961" s="0" t="s">
        <x:v>104</x:v>
      </x:c>
      <x:c r="K961" s="0" t="s">
        <x:v>58</x:v>
      </x:c>
      <x:c r="L961" s="0" t="s">
        <x:v>153</x:v>
      </x:c>
    </x:row>
    <x:row r="962" spans="1:12">
      <x:c r="A962" s="0" t="s">
        <x:v>2</x:v>
      </x:c>
      <x:c r="B962" s="0" t="s">
        <x:v>4</x:v>
      </x:c>
      <x:c r="C962" s="0" t="s">
        <x:v>51</x:v>
      </x:c>
      <x:c r="D962" s="0" t="s">
        <x:v>52</x:v>
      </x:c>
      <x:c r="E962" s="0" t="s">
        <x:v>151</x:v>
      </x:c>
      <x:c r="F962" s="0" t="s">
        <x:v>152</x:v>
      </x:c>
      <x:c r="G962" s="0" t="s">
        <x:v>135</x:v>
      </x:c>
      <x:c r="H962" s="0" t="s">
        <x:v>136</x:v>
      </x:c>
      <x:c r="I962" s="0" t="s">
        <x:v>105</x:v>
      </x:c>
      <x:c r="J962" s="0" t="s">
        <x:v>106</x:v>
      </x:c>
      <x:c r="K962" s="0" t="s">
        <x:v>58</x:v>
      </x:c>
      <x:c r="L962" s="0">
        <x:v>4</x:v>
      </x:c>
    </x:row>
    <x:row r="963" spans="1:12">
      <x:c r="A963" s="0" t="s">
        <x:v>2</x:v>
      </x:c>
      <x:c r="B963" s="0" t="s">
        <x:v>4</x:v>
      </x:c>
      <x:c r="C963" s="0" t="s">
        <x:v>51</x:v>
      </x:c>
      <x:c r="D963" s="0" t="s">
        <x:v>52</x:v>
      </x:c>
      <x:c r="E963" s="0" t="s">
        <x:v>151</x:v>
      </x:c>
      <x:c r="F963" s="0" t="s">
        <x:v>152</x:v>
      </x:c>
      <x:c r="G963" s="0" t="s">
        <x:v>135</x:v>
      </x:c>
      <x:c r="H963" s="0" t="s">
        <x:v>136</x:v>
      </x:c>
      <x:c r="I963" s="0" t="s">
        <x:v>107</x:v>
      </x:c>
      <x:c r="J963" s="0" t="s">
        <x:v>108</x:v>
      </x:c>
      <x:c r="K963" s="0" t="s">
        <x:v>58</x:v>
      </x:c>
      <x:c r="L963" s="0">
        <x:v>1</x:v>
      </x:c>
    </x:row>
    <x:row r="964" spans="1:12">
      <x:c r="A964" s="0" t="s">
        <x:v>2</x:v>
      </x:c>
      <x:c r="B964" s="0" t="s">
        <x:v>4</x:v>
      </x:c>
      <x:c r="C964" s="0" t="s">
        <x:v>51</x:v>
      </x:c>
      <x:c r="D964" s="0" t="s">
        <x:v>52</x:v>
      </x:c>
      <x:c r="E964" s="0" t="s">
        <x:v>151</x:v>
      </x:c>
      <x:c r="F964" s="0" t="s">
        <x:v>152</x:v>
      </x:c>
      <x:c r="G964" s="0" t="s">
        <x:v>135</x:v>
      </x:c>
      <x:c r="H964" s="0" t="s">
        <x:v>136</x:v>
      </x:c>
      <x:c r="I964" s="0" t="s">
        <x:v>109</x:v>
      </x:c>
      <x:c r="J964" s="0" t="s">
        <x:v>110</x:v>
      </x:c>
      <x:c r="K964" s="0" t="s">
        <x:v>58</x:v>
      </x:c>
      <x:c r="L964" s="0">
        <x:v>4</x:v>
      </x:c>
    </x:row>
    <x:row r="965" spans="1:12">
      <x:c r="A965" s="0" t="s">
        <x:v>2</x:v>
      </x:c>
      <x:c r="B965" s="0" t="s">
        <x:v>4</x:v>
      </x:c>
      <x:c r="C965" s="0" t="s">
        <x:v>51</x:v>
      </x:c>
      <x:c r="D965" s="0" t="s">
        <x:v>52</x:v>
      </x:c>
      <x:c r="E965" s="0" t="s">
        <x:v>151</x:v>
      </x:c>
      <x:c r="F965" s="0" t="s">
        <x:v>152</x:v>
      </x:c>
      <x:c r="G965" s="0" t="s">
        <x:v>135</x:v>
      </x:c>
      <x:c r="H965" s="0" t="s">
        <x:v>136</x:v>
      </x:c>
      <x:c r="I965" s="0" t="s">
        <x:v>111</x:v>
      </x:c>
      <x:c r="J965" s="0" t="s">
        <x:v>112</x:v>
      </x:c>
      <x:c r="K965" s="0" t="s">
        <x:v>58</x:v>
      </x:c>
      <x:c r="L965" s="0">
        <x:v>4</x:v>
      </x:c>
    </x:row>
    <x:row r="966" spans="1:12">
      <x:c r="A966" s="0" t="s">
        <x:v>2</x:v>
      </x:c>
      <x:c r="B966" s="0" t="s">
        <x:v>4</x:v>
      </x:c>
      <x:c r="C966" s="0" t="s">
        <x:v>51</x:v>
      </x:c>
      <x:c r="D966" s="0" t="s">
        <x:v>52</x:v>
      </x:c>
      <x:c r="E966" s="0" t="s">
        <x:v>151</x:v>
      </x:c>
      <x:c r="F966" s="0" t="s">
        <x:v>152</x:v>
      </x:c>
      <x:c r="G966" s="0" t="s">
        <x:v>135</x:v>
      </x:c>
      <x:c r="H966" s="0" t="s">
        <x:v>136</x:v>
      </x:c>
      <x:c r="I966" s="0" t="s">
        <x:v>113</x:v>
      </x:c>
      <x:c r="J966" s="0" t="s">
        <x:v>114</x:v>
      </x:c>
      <x:c r="K966" s="0" t="s">
        <x:v>58</x:v>
      </x:c>
      <x:c r="L966" s="0">
        <x:v>4</x:v>
      </x:c>
    </x:row>
    <x:row r="967" spans="1:12">
      <x:c r="A967" s="0" t="s">
        <x:v>2</x:v>
      </x:c>
      <x:c r="B967" s="0" t="s">
        <x:v>4</x:v>
      </x:c>
      <x:c r="C967" s="0" t="s">
        <x:v>51</x:v>
      </x:c>
      <x:c r="D967" s="0" t="s">
        <x:v>52</x:v>
      </x:c>
      <x:c r="E967" s="0" t="s">
        <x:v>151</x:v>
      </x:c>
      <x:c r="F967" s="0" t="s">
        <x:v>152</x:v>
      </x:c>
      <x:c r="G967" s="0" t="s">
        <x:v>135</x:v>
      </x:c>
      <x:c r="H967" s="0" t="s">
        <x:v>136</x:v>
      </x:c>
      <x:c r="I967" s="0" t="s">
        <x:v>115</x:v>
      </x:c>
      <x:c r="J967" s="0" t="s">
        <x:v>116</x:v>
      </x:c>
      <x:c r="K967" s="0" t="s">
        <x:v>58</x:v>
      </x:c>
      <x:c r="L967" s="0">
        <x:v>4</x:v>
      </x:c>
    </x:row>
    <x:row r="968" spans="1:12">
      <x:c r="A968" s="0" t="s">
        <x:v>2</x:v>
      </x:c>
      <x:c r="B968" s="0" t="s">
        <x:v>4</x:v>
      </x:c>
      <x:c r="C968" s="0" t="s">
        <x:v>51</x:v>
      </x:c>
      <x:c r="D968" s="0" t="s">
        <x:v>52</x:v>
      </x:c>
      <x:c r="E968" s="0" t="s">
        <x:v>151</x:v>
      </x:c>
      <x:c r="F968" s="0" t="s">
        <x:v>152</x:v>
      </x:c>
      <x:c r="G968" s="0" t="s">
        <x:v>135</x:v>
      </x:c>
      <x:c r="H968" s="0" t="s">
        <x:v>136</x:v>
      </x:c>
      <x:c r="I968" s="0" t="s">
        <x:v>117</x:v>
      </x:c>
      <x:c r="J968" s="0" t="s">
        <x:v>118</x:v>
      </x:c>
      <x:c r="K968" s="0" t="s">
        <x:v>58</x:v>
      </x:c>
      <x:c r="L968" s="0">
        <x:v>1</x:v>
      </x:c>
    </x:row>
    <x:row r="969" spans="1:12">
      <x:c r="A969" s="0" t="s">
        <x:v>2</x:v>
      </x:c>
      <x:c r="B969" s="0" t="s">
        <x:v>4</x:v>
      </x:c>
      <x:c r="C969" s="0" t="s">
        <x:v>51</x:v>
      </x:c>
      <x:c r="D969" s="0" t="s">
        <x:v>52</x:v>
      </x:c>
      <x:c r="E969" s="0" t="s">
        <x:v>151</x:v>
      </x:c>
      <x:c r="F969" s="0" t="s">
        <x:v>152</x:v>
      </x:c>
      <x:c r="G969" s="0" t="s">
        <x:v>135</x:v>
      </x:c>
      <x:c r="H969" s="0" t="s">
        <x:v>136</x:v>
      </x:c>
      <x:c r="I969" s="0" t="s">
        <x:v>119</x:v>
      </x:c>
      <x:c r="J969" s="0" t="s">
        <x:v>120</x:v>
      </x:c>
      <x:c r="K969" s="0" t="s">
        <x:v>58</x:v>
      </x:c>
      <x:c r="L969" s="0">
        <x:v>7</x:v>
      </x:c>
    </x:row>
    <x:row r="970" spans="1:12">
      <x:c r="A970" s="0" t="s">
        <x:v>2</x:v>
      </x:c>
      <x:c r="B970" s="0" t="s">
        <x:v>4</x:v>
      </x:c>
      <x:c r="C970" s="0" t="s">
        <x:v>51</x:v>
      </x:c>
      <x:c r="D970" s="0" t="s">
        <x:v>52</x:v>
      </x:c>
      <x:c r="E970" s="0" t="s">
        <x:v>151</x:v>
      </x:c>
      <x:c r="F970" s="0" t="s">
        <x:v>152</x:v>
      </x:c>
      <x:c r="G970" s="0" t="s">
        <x:v>135</x:v>
      </x:c>
      <x:c r="H970" s="0" t="s">
        <x:v>136</x:v>
      </x:c>
      <x:c r="I970" s="0" t="s">
        <x:v>121</x:v>
      </x:c>
      <x:c r="J970" s="0" t="s">
        <x:v>122</x:v>
      </x:c>
      <x:c r="K970" s="0" t="s">
        <x:v>58</x:v>
      </x:c>
      <x:c r="L970" s="0">
        <x:v>6</x:v>
      </x:c>
    </x:row>
    <x:row r="971" spans="1:12">
      <x:c r="A971" s="0" t="s">
        <x:v>2</x:v>
      </x:c>
      <x:c r="B971" s="0" t="s">
        <x:v>4</x:v>
      </x:c>
      <x:c r="C971" s="0" t="s">
        <x:v>51</x:v>
      </x:c>
      <x:c r="D971" s="0" t="s">
        <x:v>52</x:v>
      </x:c>
      <x:c r="E971" s="0" t="s">
        <x:v>151</x:v>
      </x:c>
      <x:c r="F971" s="0" t="s">
        <x:v>152</x:v>
      </x:c>
      <x:c r="G971" s="0" t="s">
        <x:v>135</x:v>
      </x:c>
      <x:c r="H971" s="0" t="s">
        <x:v>136</x:v>
      </x:c>
      <x:c r="I971" s="0" t="s">
        <x:v>123</x:v>
      </x:c>
      <x:c r="J971" s="0" t="s">
        <x:v>124</x:v>
      </x:c>
      <x:c r="K971" s="0" t="s">
        <x:v>58</x:v>
      </x:c>
      <x:c r="L971" s="0">
        <x:v>14</x:v>
      </x:c>
    </x:row>
    <x:row r="972" spans="1:12">
      <x:c r="A972" s="0" t="s">
        <x:v>2</x:v>
      </x:c>
      <x:c r="B972" s="0" t="s">
        <x:v>4</x:v>
      </x:c>
      <x:c r="C972" s="0" t="s">
        <x:v>51</x:v>
      </x:c>
      <x:c r="D972" s="0" t="s">
        <x:v>52</x:v>
      </x:c>
      <x:c r="E972" s="0" t="s">
        <x:v>151</x:v>
      </x:c>
      <x:c r="F972" s="0" t="s">
        <x:v>152</x:v>
      </x:c>
      <x:c r="G972" s="0" t="s">
        <x:v>135</x:v>
      </x:c>
      <x:c r="H972" s="0" t="s">
        <x:v>136</x:v>
      </x:c>
      <x:c r="I972" s="0" t="s">
        <x:v>125</x:v>
      </x:c>
      <x:c r="J972" s="0" t="s">
        <x:v>126</x:v>
      </x:c>
      <x:c r="K972" s="0" t="s">
        <x:v>58</x:v>
      </x:c>
      <x:c r="L972" s="0">
        <x:v>3</x:v>
      </x:c>
    </x:row>
    <x:row r="973" spans="1:12">
      <x:c r="A973" s="0" t="s">
        <x:v>2</x:v>
      </x:c>
      <x:c r="B973" s="0" t="s">
        <x:v>4</x:v>
      </x:c>
      <x:c r="C973" s="0" t="s">
        <x:v>51</x:v>
      </x:c>
      <x:c r="D973" s="0" t="s">
        <x:v>52</x:v>
      </x:c>
      <x:c r="E973" s="0" t="s">
        <x:v>151</x:v>
      </x:c>
      <x:c r="F973" s="0" t="s">
        <x:v>152</x:v>
      </x:c>
      <x:c r="G973" s="0" t="s">
        <x:v>135</x:v>
      </x:c>
      <x:c r="H973" s="0" t="s">
        <x:v>136</x:v>
      </x:c>
      <x:c r="I973" s="0" t="s">
        <x:v>127</x:v>
      </x:c>
      <x:c r="J973" s="0" t="s">
        <x:v>128</x:v>
      </x:c>
      <x:c r="K973" s="0" t="s">
        <x:v>58</x:v>
      </x:c>
      <x:c r="L973" s="0">
        <x:v>8</x:v>
      </x:c>
    </x:row>
    <x:row r="974" spans="1:12">
      <x:c r="A974" s="0" t="s">
        <x:v>2</x:v>
      </x:c>
      <x:c r="B974" s="0" t="s">
        <x:v>4</x:v>
      </x:c>
      <x:c r="C974" s="0" t="s">
        <x:v>51</x:v>
      </x:c>
      <x:c r="D974" s="0" t="s">
        <x:v>52</x:v>
      </x:c>
      <x:c r="E974" s="0" t="s">
        <x:v>151</x:v>
      </x:c>
      <x:c r="F974" s="0" t="s">
        <x:v>152</x:v>
      </x:c>
      <x:c r="G974" s="0" t="s">
        <x:v>137</x:v>
      </x:c>
      <x:c r="H974" s="0" t="s">
        <x:v>138</x:v>
      </x:c>
      <x:c r="I974" s="0" t="s">
        <x:v>56</x:v>
      </x:c>
      <x:c r="J974" s="0" t="s">
        <x:v>57</x:v>
      </x:c>
      <x:c r="K974" s="0" t="s">
        <x:v>58</x:v>
      </x:c>
      <x:c r="L974" s="0">
        <x:v>345</x:v>
      </x:c>
    </x:row>
    <x:row r="975" spans="1:12">
      <x:c r="A975" s="0" t="s">
        <x:v>2</x:v>
      </x:c>
      <x:c r="B975" s="0" t="s">
        <x:v>4</x:v>
      </x:c>
      <x:c r="C975" s="0" t="s">
        <x:v>51</x:v>
      </x:c>
      <x:c r="D975" s="0" t="s">
        <x:v>52</x:v>
      </x:c>
      <x:c r="E975" s="0" t="s">
        <x:v>151</x:v>
      </x:c>
      <x:c r="F975" s="0" t="s">
        <x:v>152</x:v>
      </x:c>
      <x:c r="G975" s="0" t="s">
        <x:v>137</x:v>
      </x:c>
      <x:c r="H975" s="0" t="s">
        <x:v>138</x:v>
      </x:c>
      <x:c r="I975" s="0" t="s">
        <x:v>59</x:v>
      </x:c>
      <x:c r="J975" s="0" t="s">
        <x:v>60</x:v>
      </x:c>
      <x:c r="K975" s="0" t="s">
        <x:v>58</x:v>
      </x:c>
      <x:c r="L975" s="0">
        <x:v>308</x:v>
      </x:c>
    </x:row>
    <x:row r="976" spans="1:12">
      <x:c r="A976" s="0" t="s">
        <x:v>2</x:v>
      </x:c>
      <x:c r="B976" s="0" t="s">
        <x:v>4</x:v>
      </x:c>
      <x:c r="C976" s="0" t="s">
        <x:v>51</x:v>
      </x:c>
      <x:c r="D976" s="0" t="s">
        <x:v>52</x:v>
      </x:c>
      <x:c r="E976" s="0" t="s">
        <x:v>151</x:v>
      </x:c>
      <x:c r="F976" s="0" t="s">
        <x:v>152</x:v>
      </x:c>
      <x:c r="G976" s="0" t="s">
        <x:v>137</x:v>
      </x:c>
      <x:c r="H976" s="0" t="s">
        <x:v>138</x:v>
      </x:c>
      <x:c r="I976" s="0" t="s">
        <x:v>61</x:v>
      </x:c>
      <x:c r="J976" s="0" t="s">
        <x:v>62</x:v>
      </x:c>
      <x:c r="K976" s="0" t="s">
        <x:v>58</x:v>
      </x:c>
      <x:c r="L976" s="0">
        <x:v>507</x:v>
      </x:c>
    </x:row>
    <x:row r="977" spans="1:12">
      <x:c r="A977" s="0" t="s">
        <x:v>2</x:v>
      </x:c>
      <x:c r="B977" s="0" t="s">
        <x:v>4</x:v>
      </x:c>
      <x:c r="C977" s="0" t="s">
        <x:v>51</x:v>
      </x:c>
      <x:c r="D977" s="0" t="s">
        <x:v>52</x:v>
      </x:c>
      <x:c r="E977" s="0" t="s">
        <x:v>151</x:v>
      </x:c>
      <x:c r="F977" s="0" t="s">
        <x:v>152</x:v>
      </x:c>
      <x:c r="G977" s="0" t="s">
        <x:v>137</x:v>
      </x:c>
      <x:c r="H977" s="0" t="s">
        <x:v>138</x:v>
      </x:c>
      <x:c r="I977" s="0" t="s">
        <x:v>63</x:v>
      </x:c>
      <x:c r="J977" s="0" t="s">
        <x:v>64</x:v>
      </x:c>
      <x:c r="K977" s="0" t="s">
        <x:v>58</x:v>
      </x:c>
      <x:c r="L977" s="0">
        <x:v>87</x:v>
      </x:c>
    </x:row>
    <x:row r="978" spans="1:12">
      <x:c r="A978" s="0" t="s">
        <x:v>2</x:v>
      </x:c>
      <x:c r="B978" s="0" t="s">
        <x:v>4</x:v>
      </x:c>
      <x:c r="C978" s="0" t="s">
        <x:v>51</x:v>
      </x:c>
      <x:c r="D978" s="0" t="s">
        <x:v>52</x:v>
      </x:c>
      <x:c r="E978" s="0" t="s">
        <x:v>151</x:v>
      </x:c>
      <x:c r="F978" s="0" t="s">
        <x:v>152</x:v>
      </x:c>
      <x:c r="G978" s="0" t="s">
        <x:v>137</x:v>
      </x:c>
      <x:c r="H978" s="0" t="s">
        <x:v>138</x:v>
      </x:c>
      <x:c r="I978" s="0" t="s">
        <x:v>65</x:v>
      </x:c>
      <x:c r="J978" s="0" t="s">
        <x:v>66</x:v>
      </x:c>
      <x:c r="K978" s="0" t="s">
        <x:v>58</x:v>
      </x:c>
      <x:c r="L978" s="0">
        <x:v>79</x:v>
      </x:c>
    </x:row>
    <x:row r="979" spans="1:12">
      <x:c r="A979" s="0" t="s">
        <x:v>2</x:v>
      </x:c>
      <x:c r="B979" s="0" t="s">
        <x:v>4</x:v>
      </x:c>
      <x:c r="C979" s="0" t="s">
        <x:v>51</x:v>
      </x:c>
      <x:c r="D979" s="0" t="s">
        <x:v>52</x:v>
      </x:c>
      <x:c r="E979" s="0" t="s">
        <x:v>151</x:v>
      </x:c>
      <x:c r="F979" s="0" t="s">
        <x:v>152</x:v>
      </x:c>
      <x:c r="G979" s="0" t="s">
        <x:v>137</x:v>
      </x:c>
      <x:c r="H979" s="0" t="s">
        <x:v>138</x:v>
      </x:c>
      <x:c r="I979" s="0" t="s">
        <x:v>67</x:v>
      </x:c>
      <x:c r="J979" s="0" t="s">
        <x:v>68</x:v>
      </x:c>
      <x:c r="K979" s="0" t="s">
        <x:v>58</x:v>
      </x:c>
      <x:c r="L979" s="0">
        <x:v>195</x:v>
      </x:c>
    </x:row>
    <x:row r="980" spans="1:12">
      <x:c r="A980" s="0" t="s">
        <x:v>2</x:v>
      </x:c>
      <x:c r="B980" s="0" t="s">
        <x:v>4</x:v>
      </x:c>
      <x:c r="C980" s="0" t="s">
        <x:v>51</x:v>
      </x:c>
      <x:c r="D980" s="0" t="s">
        <x:v>52</x:v>
      </x:c>
      <x:c r="E980" s="0" t="s">
        <x:v>151</x:v>
      </x:c>
      <x:c r="F980" s="0" t="s">
        <x:v>152</x:v>
      </x:c>
      <x:c r="G980" s="0" t="s">
        <x:v>137</x:v>
      </x:c>
      <x:c r="H980" s="0" t="s">
        <x:v>138</x:v>
      </x:c>
      <x:c r="I980" s="0" t="s">
        <x:v>69</x:v>
      </x:c>
      <x:c r="J980" s="0" t="s">
        <x:v>70</x:v>
      </x:c>
      <x:c r="K980" s="0" t="s">
        <x:v>58</x:v>
      </x:c>
      <x:c r="L980" s="0">
        <x:v>123</x:v>
      </x:c>
    </x:row>
    <x:row r="981" spans="1:12">
      <x:c r="A981" s="0" t="s">
        <x:v>2</x:v>
      </x:c>
      <x:c r="B981" s="0" t="s">
        <x:v>4</x:v>
      </x:c>
      <x:c r="C981" s="0" t="s">
        <x:v>51</x:v>
      </x:c>
      <x:c r="D981" s="0" t="s">
        <x:v>52</x:v>
      </x:c>
      <x:c r="E981" s="0" t="s">
        <x:v>151</x:v>
      </x:c>
      <x:c r="F981" s="0" t="s">
        <x:v>152</x:v>
      </x:c>
      <x:c r="G981" s="0" t="s">
        <x:v>137</x:v>
      </x:c>
      <x:c r="H981" s="0" t="s">
        <x:v>138</x:v>
      </x:c>
      <x:c r="I981" s="0" t="s">
        <x:v>71</x:v>
      </x:c>
      <x:c r="J981" s="0" t="s">
        <x:v>72</x:v>
      </x:c>
      <x:c r="K981" s="0" t="s">
        <x:v>58</x:v>
      </x:c>
      <x:c r="L981" s="0">
        <x:v>40</x:v>
      </x:c>
    </x:row>
    <x:row r="982" spans="1:12">
      <x:c r="A982" s="0" t="s">
        <x:v>2</x:v>
      </x:c>
      <x:c r="B982" s="0" t="s">
        <x:v>4</x:v>
      </x:c>
      <x:c r="C982" s="0" t="s">
        <x:v>51</x:v>
      </x:c>
      <x:c r="D982" s="0" t="s">
        <x:v>52</x:v>
      </x:c>
      <x:c r="E982" s="0" t="s">
        <x:v>151</x:v>
      </x:c>
      <x:c r="F982" s="0" t="s">
        <x:v>152</x:v>
      </x:c>
      <x:c r="G982" s="0" t="s">
        <x:v>137</x:v>
      </x:c>
      <x:c r="H982" s="0" t="s">
        <x:v>138</x:v>
      </x:c>
      <x:c r="I982" s="0" t="s">
        <x:v>73</x:v>
      </x:c>
      <x:c r="J982" s="0" t="s">
        <x:v>74</x:v>
      </x:c>
      <x:c r="K982" s="0" t="s">
        <x:v>58</x:v>
      </x:c>
      <x:c r="L982" s="0">
        <x:v>87</x:v>
      </x:c>
    </x:row>
    <x:row r="983" spans="1:12">
      <x:c r="A983" s="0" t="s">
        <x:v>2</x:v>
      </x:c>
      <x:c r="B983" s="0" t="s">
        <x:v>4</x:v>
      </x:c>
      <x:c r="C983" s="0" t="s">
        <x:v>51</x:v>
      </x:c>
      <x:c r="D983" s="0" t="s">
        <x:v>52</x:v>
      </x:c>
      <x:c r="E983" s="0" t="s">
        <x:v>151</x:v>
      </x:c>
      <x:c r="F983" s="0" t="s">
        <x:v>152</x:v>
      </x:c>
      <x:c r="G983" s="0" t="s">
        <x:v>137</x:v>
      </x:c>
      <x:c r="H983" s="0" t="s">
        <x:v>138</x:v>
      </x:c>
      <x:c r="I983" s="0" t="s">
        <x:v>75</x:v>
      </x:c>
      <x:c r="J983" s="0" t="s">
        <x:v>76</x:v>
      </x:c>
      <x:c r="K983" s="0" t="s">
        <x:v>58</x:v>
      </x:c>
      <x:c r="L983" s="0">
        <x:v>211</x:v>
      </x:c>
    </x:row>
    <x:row r="984" spans="1:12">
      <x:c r="A984" s="0" t="s">
        <x:v>2</x:v>
      </x:c>
      <x:c r="B984" s="0" t="s">
        <x:v>4</x:v>
      </x:c>
      <x:c r="C984" s="0" t="s">
        <x:v>51</x:v>
      </x:c>
      <x:c r="D984" s="0" t="s">
        <x:v>52</x:v>
      </x:c>
      <x:c r="E984" s="0" t="s">
        <x:v>151</x:v>
      </x:c>
      <x:c r="F984" s="0" t="s">
        <x:v>152</x:v>
      </x:c>
      <x:c r="G984" s="0" t="s">
        <x:v>137</x:v>
      </x:c>
      <x:c r="H984" s="0" t="s">
        <x:v>138</x:v>
      </x:c>
      <x:c r="I984" s="0" t="s">
        <x:v>77</x:v>
      </x:c>
      <x:c r="J984" s="0" t="s">
        <x:v>78</x:v>
      </x:c>
      <x:c r="K984" s="0" t="s">
        <x:v>58</x:v>
      </x:c>
      <x:c r="L984" s="0">
        <x:v>78</x:v>
      </x:c>
    </x:row>
    <x:row r="985" spans="1:12">
      <x:c r="A985" s="0" t="s">
        <x:v>2</x:v>
      </x:c>
      <x:c r="B985" s="0" t="s">
        <x:v>4</x:v>
      </x:c>
      <x:c r="C985" s="0" t="s">
        <x:v>51</x:v>
      </x:c>
      <x:c r="D985" s="0" t="s">
        <x:v>52</x:v>
      </x:c>
      <x:c r="E985" s="0" t="s">
        <x:v>151</x:v>
      </x:c>
      <x:c r="F985" s="0" t="s">
        <x:v>152</x:v>
      </x:c>
      <x:c r="G985" s="0" t="s">
        <x:v>137</x:v>
      </x:c>
      <x:c r="H985" s="0" t="s">
        <x:v>138</x:v>
      </x:c>
      <x:c r="I985" s="0" t="s">
        <x:v>79</x:v>
      </x:c>
      <x:c r="J985" s="0" t="s">
        <x:v>80</x:v>
      </x:c>
      <x:c r="K985" s="0" t="s">
        <x:v>58</x:v>
      </x:c>
      <x:c r="L985" s="0">
        <x:v>38</x:v>
      </x:c>
    </x:row>
    <x:row r="986" spans="1:12">
      <x:c r="A986" s="0" t="s">
        <x:v>2</x:v>
      </x:c>
      <x:c r="B986" s="0" t="s">
        <x:v>4</x:v>
      </x:c>
      <x:c r="C986" s="0" t="s">
        <x:v>51</x:v>
      </x:c>
      <x:c r="D986" s="0" t="s">
        <x:v>52</x:v>
      </x:c>
      <x:c r="E986" s="0" t="s">
        <x:v>151</x:v>
      </x:c>
      <x:c r="F986" s="0" t="s">
        <x:v>152</x:v>
      </x:c>
      <x:c r="G986" s="0" t="s">
        <x:v>137</x:v>
      </x:c>
      <x:c r="H986" s="0" t="s">
        <x:v>138</x:v>
      </x:c>
      <x:c r="I986" s="0" t="s">
        <x:v>81</x:v>
      </x:c>
      <x:c r="J986" s="0" t="s">
        <x:v>82</x:v>
      </x:c>
      <x:c r="K986" s="0" t="s">
        <x:v>58</x:v>
      </x:c>
      <x:c r="L986" s="0">
        <x:v>30</x:v>
      </x:c>
    </x:row>
    <x:row r="987" spans="1:12">
      <x:c r="A987" s="0" t="s">
        <x:v>2</x:v>
      </x:c>
      <x:c r="B987" s="0" t="s">
        <x:v>4</x:v>
      </x:c>
      <x:c r="C987" s="0" t="s">
        <x:v>51</x:v>
      </x:c>
      <x:c r="D987" s="0" t="s">
        <x:v>52</x:v>
      </x:c>
      <x:c r="E987" s="0" t="s">
        <x:v>151</x:v>
      </x:c>
      <x:c r="F987" s="0" t="s">
        <x:v>152</x:v>
      </x:c>
      <x:c r="G987" s="0" t="s">
        <x:v>137</x:v>
      </x:c>
      <x:c r="H987" s="0" t="s">
        <x:v>138</x:v>
      </x:c>
      <x:c r="I987" s="0" t="s">
        <x:v>83</x:v>
      </x:c>
      <x:c r="J987" s="0" t="s">
        <x:v>84</x:v>
      </x:c>
      <x:c r="K987" s="0" t="s">
        <x:v>58</x:v>
      </x:c>
      <x:c r="L987" s="0">
        <x:v>83</x:v>
      </x:c>
    </x:row>
    <x:row r="988" spans="1:12">
      <x:c r="A988" s="0" t="s">
        <x:v>2</x:v>
      </x:c>
      <x:c r="B988" s="0" t="s">
        <x:v>4</x:v>
      </x:c>
      <x:c r="C988" s="0" t="s">
        <x:v>51</x:v>
      </x:c>
      <x:c r="D988" s="0" t="s">
        <x:v>52</x:v>
      </x:c>
      <x:c r="E988" s="0" t="s">
        <x:v>151</x:v>
      </x:c>
      <x:c r="F988" s="0" t="s">
        <x:v>152</x:v>
      </x:c>
      <x:c r="G988" s="0" t="s">
        <x:v>137</x:v>
      </x:c>
      <x:c r="H988" s="0" t="s">
        <x:v>138</x:v>
      </x:c>
      <x:c r="I988" s="0" t="s">
        <x:v>85</x:v>
      </x:c>
      <x:c r="J988" s="0" t="s">
        <x:v>86</x:v>
      </x:c>
      <x:c r="K988" s="0" t="s">
        <x:v>58</x:v>
      </x:c>
      <x:c r="L988" s="0">
        <x:v>56</x:v>
      </x:c>
    </x:row>
    <x:row r="989" spans="1:12">
      <x:c r="A989" s="0" t="s">
        <x:v>2</x:v>
      </x:c>
      <x:c r="B989" s="0" t="s">
        <x:v>4</x:v>
      </x:c>
      <x:c r="C989" s="0" t="s">
        <x:v>51</x:v>
      </x:c>
      <x:c r="D989" s="0" t="s">
        <x:v>52</x:v>
      </x:c>
      <x:c r="E989" s="0" t="s">
        <x:v>151</x:v>
      </x:c>
      <x:c r="F989" s="0" t="s">
        <x:v>152</x:v>
      </x:c>
      <x:c r="G989" s="0" t="s">
        <x:v>137</x:v>
      </x:c>
      <x:c r="H989" s="0" t="s">
        <x:v>138</x:v>
      </x:c>
      <x:c r="I989" s="0" t="s">
        <x:v>87</x:v>
      </x:c>
      <x:c r="J989" s="0" t="s">
        <x:v>88</x:v>
      </x:c>
      <x:c r="K989" s="0" t="s">
        <x:v>58</x:v>
      </x:c>
      <x:c r="L989" s="0">
        <x:v>62</x:v>
      </x:c>
    </x:row>
    <x:row r="990" spans="1:12">
      <x:c r="A990" s="0" t="s">
        <x:v>2</x:v>
      </x:c>
      <x:c r="B990" s="0" t="s">
        <x:v>4</x:v>
      </x:c>
      <x:c r="C990" s="0" t="s">
        <x:v>51</x:v>
      </x:c>
      <x:c r="D990" s="0" t="s">
        <x:v>52</x:v>
      </x:c>
      <x:c r="E990" s="0" t="s">
        <x:v>151</x:v>
      </x:c>
      <x:c r="F990" s="0" t="s">
        <x:v>152</x:v>
      </x:c>
      <x:c r="G990" s="0" t="s">
        <x:v>137</x:v>
      </x:c>
      <x:c r="H990" s="0" t="s">
        <x:v>138</x:v>
      </x:c>
      <x:c r="I990" s="0" t="s">
        <x:v>89</x:v>
      </x:c>
      <x:c r="J990" s="0" t="s">
        <x:v>90</x:v>
      </x:c>
      <x:c r="K990" s="0" t="s">
        <x:v>58</x:v>
      </x:c>
      <x:c r="L990" s="0">
        <x:v>52</x:v>
      </x:c>
    </x:row>
    <x:row r="991" spans="1:12">
      <x:c r="A991" s="0" t="s">
        <x:v>2</x:v>
      </x:c>
      <x:c r="B991" s="0" t="s">
        <x:v>4</x:v>
      </x:c>
      <x:c r="C991" s="0" t="s">
        <x:v>51</x:v>
      </x:c>
      <x:c r="D991" s="0" t="s">
        <x:v>52</x:v>
      </x:c>
      <x:c r="E991" s="0" t="s">
        <x:v>151</x:v>
      </x:c>
      <x:c r="F991" s="0" t="s">
        <x:v>152</x:v>
      </x:c>
      <x:c r="G991" s="0" t="s">
        <x:v>137</x:v>
      </x:c>
      <x:c r="H991" s="0" t="s">
        <x:v>138</x:v>
      </x:c>
      <x:c r="I991" s="0" t="s">
        <x:v>91</x:v>
      </x:c>
      <x:c r="J991" s="0" t="s">
        <x:v>92</x:v>
      </x:c>
      <x:c r="K991" s="0" t="s">
        <x:v>58</x:v>
      </x:c>
      <x:c r="L991" s="0">
        <x:v>74</x:v>
      </x:c>
    </x:row>
    <x:row r="992" spans="1:12">
      <x:c r="A992" s="0" t="s">
        <x:v>2</x:v>
      </x:c>
      <x:c r="B992" s="0" t="s">
        <x:v>4</x:v>
      </x:c>
      <x:c r="C992" s="0" t="s">
        <x:v>51</x:v>
      </x:c>
      <x:c r="D992" s="0" t="s">
        <x:v>52</x:v>
      </x:c>
      <x:c r="E992" s="0" t="s">
        <x:v>151</x:v>
      </x:c>
      <x:c r="F992" s="0" t="s">
        <x:v>152</x:v>
      </x:c>
      <x:c r="G992" s="0" t="s">
        <x:v>137</x:v>
      </x:c>
      <x:c r="H992" s="0" t="s">
        <x:v>138</x:v>
      </x:c>
      <x:c r="I992" s="0" t="s">
        <x:v>93</x:v>
      </x:c>
      <x:c r="J992" s="0" t="s">
        <x:v>94</x:v>
      </x:c>
      <x:c r="K992" s="0" t="s">
        <x:v>58</x:v>
      </x:c>
      <x:c r="L992" s="0">
        <x:v>12</x:v>
      </x:c>
    </x:row>
    <x:row r="993" spans="1:12">
      <x:c r="A993" s="0" t="s">
        <x:v>2</x:v>
      </x:c>
      <x:c r="B993" s="0" t="s">
        <x:v>4</x:v>
      </x:c>
      <x:c r="C993" s="0" t="s">
        <x:v>51</x:v>
      </x:c>
      <x:c r="D993" s="0" t="s">
        <x:v>52</x:v>
      </x:c>
      <x:c r="E993" s="0" t="s">
        <x:v>151</x:v>
      </x:c>
      <x:c r="F993" s="0" t="s">
        <x:v>152</x:v>
      </x:c>
      <x:c r="G993" s="0" t="s">
        <x:v>137</x:v>
      </x:c>
      <x:c r="H993" s="0" t="s">
        <x:v>138</x:v>
      </x:c>
      <x:c r="I993" s="0" t="s">
        <x:v>95</x:v>
      </x:c>
      <x:c r="J993" s="0" t="s">
        <x:v>96</x:v>
      </x:c>
      <x:c r="K993" s="0" t="s">
        <x:v>58</x:v>
      </x:c>
      <x:c r="L993" s="0">
        <x:v>76</x:v>
      </x:c>
    </x:row>
    <x:row r="994" spans="1:12">
      <x:c r="A994" s="0" t="s">
        <x:v>2</x:v>
      </x:c>
      <x:c r="B994" s="0" t="s">
        <x:v>4</x:v>
      </x:c>
      <x:c r="C994" s="0" t="s">
        <x:v>51</x:v>
      </x:c>
      <x:c r="D994" s="0" t="s">
        <x:v>52</x:v>
      </x:c>
      <x:c r="E994" s="0" t="s">
        <x:v>151</x:v>
      </x:c>
      <x:c r="F994" s="0" t="s">
        <x:v>152</x:v>
      </x:c>
      <x:c r="G994" s="0" t="s">
        <x:v>137</x:v>
      </x:c>
      <x:c r="H994" s="0" t="s">
        <x:v>138</x:v>
      </x:c>
      <x:c r="I994" s="0" t="s">
        <x:v>97</x:v>
      </x:c>
      <x:c r="J994" s="0" t="s">
        <x:v>98</x:v>
      </x:c>
      <x:c r="K994" s="0" t="s">
        <x:v>58</x:v>
      </x:c>
      <x:c r="L994" s="0">
        <x:v>90</x:v>
      </x:c>
    </x:row>
    <x:row r="995" spans="1:12">
      <x:c r="A995" s="0" t="s">
        <x:v>2</x:v>
      </x:c>
      <x:c r="B995" s="0" t="s">
        <x:v>4</x:v>
      </x:c>
      <x:c r="C995" s="0" t="s">
        <x:v>51</x:v>
      </x:c>
      <x:c r="D995" s="0" t="s">
        <x:v>52</x:v>
      </x:c>
      <x:c r="E995" s="0" t="s">
        <x:v>151</x:v>
      </x:c>
      <x:c r="F995" s="0" t="s">
        <x:v>152</x:v>
      </x:c>
      <x:c r="G995" s="0" t="s">
        <x:v>137</x:v>
      </x:c>
      <x:c r="H995" s="0" t="s">
        <x:v>138</x:v>
      </x:c>
      <x:c r="I995" s="0" t="s">
        <x:v>99</x:v>
      </x:c>
      <x:c r="J995" s="0" t="s">
        <x:v>100</x:v>
      </x:c>
      <x:c r="K995" s="0" t="s">
        <x:v>58</x:v>
      </x:c>
      <x:c r="L995" s="0">
        <x:v>68</x:v>
      </x:c>
    </x:row>
    <x:row r="996" spans="1:12">
      <x:c r="A996" s="0" t="s">
        <x:v>2</x:v>
      </x:c>
      <x:c r="B996" s="0" t="s">
        <x:v>4</x:v>
      </x:c>
      <x:c r="C996" s="0" t="s">
        <x:v>51</x:v>
      </x:c>
      <x:c r="D996" s="0" t="s">
        <x:v>52</x:v>
      </x:c>
      <x:c r="E996" s="0" t="s">
        <x:v>151</x:v>
      </x:c>
      <x:c r="F996" s="0" t="s">
        <x:v>152</x:v>
      </x:c>
      <x:c r="G996" s="0" t="s">
        <x:v>137</x:v>
      </x:c>
      <x:c r="H996" s="0" t="s">
        <x:v>138</x:v>
      </x:c>
      <x:c r="I996" s="0" t="s">
        <x:v>101</x:v>
      </x:c>
      <x:c r="J996" s="0" t="s">
        <x:v>102</x:v>
      </x:c>
      <x:c r="K996" s="0" t="s">
        <x:v>58</x:v>
      </x:c>
      <x:c r="L996" s="0">
        <x:v>107</x:v>
      </x:c>
    </x:row>
    <x:row r="997" spans="1:12">
      <x:c r="A997" s="0" t="s">
        <x:v>2</x:v>
      </x:c>
      <x:c r="B997" s="0" t="s">
        <x:v>4</x:v>
      </x:c>
      <x:c r="C997" s="0" t="s">
        <x:v>51</x:v>
      </x:c>
      <x:c r="D997" s="0" t="s">
        <x:v>52</x:v>
      </x:c>
      <x:c r="E997" s="0" t="s">
        <x:v>151</x:v>
      </x:c>
      <x:c r="F997" s="0" t="s">
        <x:v>152</x:v>
      </x:c>
      <x:c r="G997" s="0" t="s">
        <x:v>137</x:v>
      </x:c>
      <x:c r="H997" s="0" t="s">
        <x:v>138</x:v>
      </x:c>
      <x:c r="I997" s="0" t="s">
        <x:v>103</x:v>
      </x:c>
      <x:c r="J997" s="0" t="s">
        <x:v>104</x:v>
      </x:c>
      <x:c r="K997" s="0" t="s">
        <x:v>58</x:v>
      </x:c>
      <x:c r="L997" s="0">
        <x:v>20</x:v>
      </x:c>
    </x:row>
    <x:row r="998" spans="1:12">
      <x:c r="A998" s="0" t="s">
        <x:v>2</x:v>
      </x:c>
      <x:c r="B998" s="0" t="s">
        <x:v>4</x:v>
      </x:c>
      <x:c r="C998" s="0" t="s">
        <x:v>51</x:v>
      </x:c>
      <x:c r="D998" s="0" t="s">
        <x:v>52</x:v>
      </x:c>
      <x:c r="E998" s="0" t="s">
        <x:v>151</x:v>
      </x:c>
      <x:c r="F998" s="0" t="s">
        <x:v>152</x:v>
      </x:c>
      <x:c r="G998" s="0" t="s">
        <x:v>137</x:v>
      </x:c>
      <x:c r="H998" s="0" t="s">
        <x:v>138</x:v>
      </x:c>
      <x:c r="I998" s="0" t="s">
        <x:v>105</x:v>
      </x:c>
      <x:c r="J998" s="0" t="s">
        <x:v>106</x:v>
      </x:c>
      <x:c r="K998" s="0" t="s">
        <x:v>58</x:v>
      </x:c>
      <x:c r="L998" s="0">
        <x:v>40</x:v>
      </x:c>
    </x:row>
    <x:row r="999" spans="1:12">
      <x:c r="A999" s="0" t="s">
        <x:v>2</x:v>
      </x:c>
      <x:c r="B999" s="0" t="s">
        <x:v>4</x:v>
      </x:c>
      <x:c r="C999" s="0" t="s">
        <x:v>51</x:v>
      </x:c>
      <x:c r="D999" s="0" t="s">
        <x:v>52</x:v>
      </x:c>
      <x:c r="E999" s="0" t="s">
        <x:v>151</x:v>
      </x:c>
      <x:c r="F999" s="0" t="s">
        <x:v>152</x:v>
      </x:c>
      <x:c r="G999" s="0" t="s">
        <x:v>137</x:v>
      </x:c>
      <x:c r="H999" s="0" t="s">
        <x:v>138</x:v>
      </x:c>
      <x:c r="I999" s="0" t="s">
        <x:v>107</x:v>
      </x:c>
      <x:c r="J999" s="0" t="s">
        <x:v>108</x:v>
      </x:c>
      <x:c r="K999" s="0" t="s">
        <x:v>58</x:v>
      </x:c>
      <x:c r="L999" s="0">
        <x:v>57</x:v>
      </x:c>
    </x:row>
    <x:row r="1000" spans="1:12">
      <x:c r="A1000" s="0" t="s">
        <x:v>2</x:v>
      </x:c>
      <x:c r="B1000" s="0" t="s">
        <x:v>4</x:v>
      </x:c>
      <x:c r="C1000" s="0" t="s">
        <x:v>51</x:v>
      </x:c>
      <x:c r="D1000" s="0" t="s">
        <x:v>52</x:v>
      </x:c>
      <x:c r="E1000" s="0" t="s">
        <x:v>151</x:v>
      </x:c>
      <x:c r="F1000" s="0" t="s">
        <x:v>152</x:v>
      </x:c>
      <x:c r="G1000" s="0" t="s">
        <x:v>137</x:v>
      </x:c>
      <x:c r="H1000" s="0" t="s">
        <x:v>138</x:v>
      </x:c>
      <x:c r="I1000" s="0" t="s">
        <x:v>109</x:v>
      </x:c>
      <x:c r="J1000" s="0" t="s">
        <x:v>110</x:v>
      </x:c>
      <x:c r="K1000" s="0" t="s">
        <x:v>58</x:v>
      </x:c>
      <x:c r="L1000" s="0">
        <x:v>95</x:v>
      </x:c>
    </x:row>
    <x:row r="1001" spans="1:12">
      <x:c r="A1001" s="0" t="s">
        <x:v>2</x:v>
      </x:c>
      <x:c r="B1001" s="0" t="s">
        <x:v>4</x:v>
      </x:c>
      <x:c r="C1001" s="0" t="s">
        <x:v>51</x:v>
      </x:c>
      <x:c r="D1001" s="0" t="s">
        <x:v>52</x:v>
      </x:c>
      <x:c r="E1001" s="0" t="s">
        <x:v>151</x:v>
      </x:c>
      <x:c r="F1001" s="0" t="s">
        <x:v>152</x:v>
      </x:c>
      <x:c r="G1001" s="0" t="s">
        <x:v>137</x:v>
      </x:c>
      <x:c r="H1001" s="0" t="s">
        <x:v>138</x:v>
      </x:c>
      <x:c r="I1001" s="0" t="s">
        <x:v>111</x:v>
      </x:c>
      <x:c r="J1001" s="0" t="s">
        <x:v>112</x:v>
      </x:c>
      <x:c r="K1001" s="0" t="s">
        <x:v>58</x:v>
      </x:c>
      <x:c r="L1001" s="0">
        <x:v>331</x:v>
      </x:c>
    </x:row>
    <x:row r="1002" spans="1:12">
      <x:c r="A1002" s="0" t="s">
        <x:v>2</x:v>
      </x:c>
      <x:c r="B1002" s="0" t="s">
        <x:v>4</x:v>
      </x:c>
      <x:c r="C1002" s="0" t="s">
        <x:v>51</x:v>
      </x:c>
      <x:c r="D1002" s="0" t="s">
        <x:v>52</x:v>
      </x:c>
      <x:c r="E1002" s="0" t="s">
        <x:v>151</x:v>
      </x:c>
      <x:c r="F1002" s="0" t="s">
        <x:v>152</x:v>
      </x:c>
      <x:c r="G1002" s="0" t="s">
        <x:v>137</x:v>
      </x:c>
      <x:c r="H1002" s="0" t="s">
        <x:v>138</x:v>
      </x:c>
      <x:c r="I1002" s="0" t="s">
        <x:v>113</x:v>
      </x:c>
      <x:c r="J1002" s="0" t="s">
        <x:v>114</x:v>
      </x:c>
      <x:c r="K1002" s="0" t="s">
        <x:v>58</x:v>
      </x:c>
      <x:c r="L1002" s="0">
        <x:v>183</x:v>
      </x:c>
    </x:row>
    <x:row r="1003" spans="1:12">
      <x:c r="A1003" s="0" t="s">
        <x:v>2</x:v>
      </x:c>
      <x:c r="B1003" s="0" t="s">
        <x:v>4</x:v>
      </x:c>
      <x:c r="C1003" s="0" t="s">
        <x:v>51</x:v>
      </x:c>
      <x:c r="D1003" s="0" t="s">
        <x:v>52</x:v>
      </x:c>
      <x:c r="E1003" s="0" t="s">
        <x:v>151</x:v>
      </x:c>
      <x:c r="F1003" s="0" t="s">
        <x:v>152</x:v>
      </x:c>
      <x:c r="G1003" s="0" t="s">
        <x:v>137</x:v>
      </x:c>
      <x:c r="H1003" s="0" t="s">
        <x:v>138</x:v>
      </x:c>
      <x:c r="I1003" s="0" t="s">
        <x:v>115</x:v>
      </x:c>
      <x:c r="J1003" s="0" t="s">
        <x:v>116</x:v>
      </x:c>
      <x:c r="K1003" s="0" t="s">
        <x:v>58</x:v>
      </x:c>
      <x:c r="L1003" s="0">
        <x:v>90</x:v>
      </x:c>
    </x:row>
    <x:row r="1004" spans="1:12">
      <x:c r="A1004" s="0" t="s">
        <x:v>2</x:v>
      </x:c>
      <x:c r="B1004" s="0" t="s">
        <x:v>4</x:v>
      </x:c>
      <x:c r="C1004" s="0" t="s">
        <x:v>51</x:v>
      </x:c>
      <x:c r="D1004" s="0" t="s">
        <x:v>52</x:v>
      </x:c>
      <x:c r="E1004" s="0" t="s">
        <x:v>151</x:v>
      </x:c>
      <x:c r="F1004" s="0" t="s">
        <x:v>152</x:v>
      </x:c>
      <x:c r="G1004" s="0" t="s">
        <x:v>137</x:v>
      </x:c>
      <x:c r="H1004" s="0" t="s">
        <x:v>138</x:v>
      </x:c>
      <x:c r="I1004" s="0" t="s">
        <x:v>117</x:v>
      </x:c>
      <x:c r="J1004" s="0" t="s">
        <x:v>118</x:v>
      </x:c>
      <x:c r="K1004" s="0" t="s">
        <x:v>58</x:v>
      </x:c>
      <x:c r="L1004" s="0">
        <x:v>185</x:v>
      </x:c>
    </x:row>
    <x:row r="1005" spans="1:12">
      <x:c r="A1005" s="0" t="s">
        <x:v>2</x:v>
      </x:c>
      <x:c r="B1005" s="0" t="s">
        <x:v>4</x:v>
      </x:c>
      <x:c r="C1005" s="0" t="s">
        <x:v>51</x:v>
      </x:c>
      <x:c r="D1005" s="0" t="s">
        <x:v>52</x:v>
      </x:c>
      <x:c r="E1005" s="0" t="s">
        <x:v>151</x:v>
      </x:c>
      <x:c r="F1005" s="0" t="s">
        <x:v>152</x:v>
      </x:c>
      <x:c r="G1005" s="0" t="s">
        <x:v>137</x:v>
      </x:c>
      <x:c r="H1005" s="0" t="s">
        <x:v>138</x:v>
      </x:c>
      <x:c r="I1005" s="0" t="s">
        <x:v>119</x:v>
      </x:c>
      <x:c r="J1005" s="0" t="s">
        <x:v>120</x:v>
      </x:c>
      <x:c r="K1005" s="0" t="s">
        <x:v>58</x:v>
      </x:c>
      <x:c r="L1005" s="0">
        <x:v>91</x:v>
      </x:c>
    </x:row>
    <x:row r="1006" spans="1:12">
      <x:c r="A1006" s="0" t="s">
        <x:v>2</x:v>
      </x:c>
      <x:c r="B1006" s="0" t="s">
        <x:v>4</x:v>
      </x:c>
      <x:c r="C1006" s="0" t="s">
        <x:v>51</x:v>
      </x:c>
      <x:c r="D1006" s="0" t="s">
        <x:v>52</x:v>
      </x:c>
      <x:c r="E1006" s="0" t="s">
        <x:v>151</x:v>
      </x:c>
      <x:c r="F1006" s="0" t="s">
        <x:v>152</x:v>
      </x:c>
      <x:c r="G1006" s="0" t="s">
        <x:v>137</x:v>
      </x:c>
      <x:c r="H1006" s="0" t="s">
        <x:v>138</x:v>
      </x:c>
      <x:c r="I1006" s="0" t="s">
        <x:v>121</x:v>
      </x:c>
      <x:c r="J1006" s="0" t="s">
        <x:v>122</x:v>
      </x:c>
      <x:c r="K1006" s="0" t="s">
        <x:v>58</x:v>
      </x:c>
      <x:c r="L1006" s="0">
        <x:v>119</x:v>
      </x:c>
    </x:row>
    <x:row r="1007" spans="1:12">
      <x:c r="A1007" s="0" t="s">
        <x:v>2</x:v>
      </x:c>
      <x:c r="B1007" s="0" t="s">
        <x:v>4</x:v>
      </x:c>
      <x:c r="C1007" s="0" t="s">
        <x:v>51</x:v>
      </x:c>
      <x:c r="D1007" s="0" t="s">
        <x:v>52</x:v>
      </x:c>
      <x:c r="E1007" s="0" t="s">
        <x:v>151</x:v>
      </x:c>
      <x:c r="F1007" s="0" t="s">
        <x:v>152</x:v>
      </x:c>
      <x:c r="G1007" s="0" t="s">
        <x:v>137</x:v>
      </x:c>
      <x:c r="H1007" s="0" t="s">
        <x:v>138</x:v>
      </x:c>
      <x:c r="I1007" s="0" t="s">
        <x:v>123</x:v>
      </x:c>
      <x:c r="J1007" s="0" t="s">
        <x:v>124</x:v>
      </x:c>
      <x:c r="K1007" s="0" t="s">
        <x:v>58</x:v>
      </x:c>
      <x:c r="L1007" s="0">
        <x:v>104</x:v>
      </x:c>
    </x:row>
    <x:row r="1008" spans="1:12">
      <x:c r="A1008" s="0" t="s">
        <x:v>2</x:v>
      </x:c>
      <x:c r="B1008" s="0" t="s">
        <x:v>4</x:v>
      </x:c>
      <x:c r="C1008" s="0" t="s">
        <x:v>51</x:v>
      </x:c>
      <x:c r="D1008" s="0" t="s">
        <x:v>52</x:v>
      </x:c>
      <x:c r="E1008" s="0" t="s">
        <x:v>151</x:v>
      </x:c>
      <x:c r="F1008" s="0" t="s">
        <x:v>152</x:v>
      </x:c>
      <x:c r="G1008" s="0" t="s">
        <x:v>137</x:v>
      </x:c>
      <x:c r="H1008" s="0" t="s">
        <x:v>138</x:v>
      </x:c>
      <x:c r="I1008" s="0" t="s">
        <x:v>125</x:v>
      </x:c>
      <x:c r="J1008" s="0" t="s">
        <x:v>126</x:v>
      </x:c>
      <x:c r="K1008" s="0" t="s">
        <x:v>58</x:v>
      </x:c>
      <x:c r="L1008" s="0">
        <x:v>73</x:v>
      </x:c>
    </x:row>
    <x:row r="1009" spans="1:12">
      <x:c r="A1009" s="0" t="s">
        <x:v>2</x:v>
      </x:c>
      <x:c r="B1009" s="0" t="s">
        <x:v>4</x:v>
      </x:c>
      <x:c r="C1009" s="0" t="s">
        <x:v>51</x:v>
      </x:c>
      <x:c r="D1009" s="0" t="s">
        <x:v>52</x:v>
      </x:c>
      <x:c r="E1009" s="0" t="s">
        <x:v>151</x:v>
      </x:c>
      <x:c r="F1009" s="0" t="s">
        <x:v>152</x:v>
      </x:c>
      <x:c r="G1009" s="0" t="s">
        <x:v>137</x:v>
      </x:c>
      <x:c r="H1009" s="0" t="s">
        <x:v>138</x:v>
      </x:c>
      <x:c r="I1009" s="0" t="s">
        <x:v>127</x:v>
      </x:c>
      <x:c r="J1009" s="0" t="s">
        <x:v>128</x:v>
      </x:c>
      <x:c r="K1009" s="0" t="s">
        <x:v>58</x:v>
      </x:c>
      <x:c r="L1009" s="0">
        <x:v>120</x:v>
      </x:c>
    </x:row>
    <x:row r="1010" spans="1:12">
      <x:c r="A1010" s="0" t="s">
        <x:v>2</x:v>
      </x:c>
      <x:c r="B1010" s="0" t="s">
        <x:v>4</x:v>
      </x:c>
      <x:c r="C1010" s="0" t="s">
        <x:v>51</x:v>
      </x:c>
      <x:c r="D1010" s="0" t="s">
        <x:v>52</x:v>
      </x:c>
      <x:c r="E1010" s="0" t="s">
        <x:v>151</x:v>
      </x:c>
      <x:c r="F1010" s="0" t="s">
        <x:v>152</x:v>
      </x:c>
      <x:c r="G1010" s="0" t="s">
        <x:v>139</x:v>
      </x:c>
      <x:c r="H1010" s="0" t="s">
        <x:v>140</x:v>
      </x:c>
      <x:c r="I1010" s="0" t="s">
        <x:v>56</x:v>
      </x:c>
      <x:c r="J1010" s="0" t="s">
        <x:v>57</x:v>
      </x:c>
      <x:c r="K1010" s="0" t="s">
        <x:v>58</x:v>
      </x:c>
      <x:c r="L1010" s="0">
        <x:v>114</x:v>
      </x:c>
    </x:row>
    <x:row r="1011" spans="1:12">
      <x:c r="A1011" s="0" t="s">
        <x:v>2</x:v>
      </x:c>
      <x:c r="B1011" s="0" t="s">
        <x:v>4</x:v>
      </x:c>
      <x:c r="C1011" s="0" t="s">
        <x:v>51</x:v>
      </x:c>
      <x:c r="D1011" s="0" t="s">
        <x:v>52</x:v>
      </x:c>
      <x:c r="E1011" s="0" t="s">
        <x:v>151</x:v>
      </x:c>
      <x:c r="F1011" s="0" t="s">
        <x:v>152</x:v>
      </x:c>
      <x:c r="G1011" s="0" t="s">
        <x:v>139</x:v>
      </x:c>
      <x:c r="H1011" s="0" t="s">
        <x:v>140</x:v>
      </x:c>
      <x:c r="I1011" s="0" t="s">
        <x:v>59</x:v>
      </x:c>
      <x:c r="J1011" s="0" t="s">
        <x:v>60</x:v>
      </x:c>
      <x:c r="K1011" s="0" t="s">
        <x:v>58</x:v>
      </x:c>
      <x:c r="L1011" s="0">
        <x:v>148</x:v>
      </x:c>
    </x:row>
    <x:row r="1012" spans="1:12">
      <x:c r="A1012" s="0" t="s">
        <x:v>2</x:v>
      </x:c>
      <x:c r="B1012" s="0" t="s">
        <x:v>4</x:v>
      </x:c>
      <x:c r="C1012" s="0" t="s">
        <x:v>51</x:v>
      </x:c>
      <x:c r="D1012" s="0" t="s">
        <x:v>52</x:v>
      </x:c>
      <x:c r="E1012" s="0" t="s">
        <x:v>151</x:v>
      </x:c>
      <x:c r="F1012" s="0" t="s">
        <x:v>152</x:v>
      </x:c>
      <x:c r="G1012" s="0" t="s">
        <x:v>139</x:v>
      </x:c>
      <x:c r="H1012" s="0" t="s">
        <x:v>140</x:v>
      </x:c>
      <x:c r="I1012" s="0" t="s">
        <x:v>61</x:v>
      </x:c>
      <x:c r="J1012" s="0" t="s">
        <x:v>62</x:v>
      </x:c>
      <x:c r="K1012" s="0" t="s">
        <x:v>58</x:v>
      </x:c>
      <x:c r="L1012" s="0">
        <x:v>343</x:v>
      </x:c>
    </x:row>
    <x:row r="1013" spans="1:12">
      <x:c r="A1013" s="0" t="s">
        <x:v>2</x:v>
      </x:c>
      <x:c r="B1013" s="0" t="s">
        <x:v>4</x:v>
      </x:c>
      <x:c r="C1013" s="0" t="s">
        <x:v>51</x:v>
      </x:c>
      <x:c r="D1013" s="0" t="s">
        <x:v>52</x:v>
      </x:c>
      <x:c r="E1013" s="0" t="s">
        <x:v>151</x:v>
      </x:c>
      <x:c r="F1013" s="0" t="s">
        <x:v>152</x:v>
      </x:c>
      <x:c r="G1013" s="0" t="s">
        <x:v>139</x:v>
      </x:c>
      <x:c r="H1013" s="0" t="s">
        <x:v>140</x:v>
      </x:c>
      <x:c r="I1013" s="0" t="s">
        <x:v>63</x:v>
      </x:c>
      <x:c r="J1013" s="0" t="s">
        <x:v>64</x:v>
      </x:c>
      <x:c r="K1013" s="0" t="s">
        <x:v>58</x:v>
      </x:c>
      <x:c r="L1013" s="0">
        <x:v>39</x:v>
      </x:c>
    </x:row>
    <x:row r="1014" spans="1:12">
      <x:c r="A1014" s="0" t="s">
        <x:v>2</x:v>
      </x:c>
      <x:c r="B1014" s="0" t="s">
        <x:v>4</x:v>
      </x:c>
      <x:c r="C1014" s="0" t="s">
        <x:v>51</x:v>
      </x:c>
      <x:c r="D1014" s="0" t="s">
        <x:v>52</x:v>
      </x:c>
      <x:c r="E1014" s="0" t="s">
        <x:v>151</x:v>
      </x:c>
      <x:c r="F1014" s="0" t="s">
        <x:v>152</x:v>
      </x:c>
      <x:c r="G1014" s="0" t="s">
        <x:v>139</x:v>
      </x:c>
      <x:c r="H1014" s="0" t="s">
        <x:v>140</x:v>
      </x:c>
      <x:c r="I1014" s="0" t="s">
        <x:v>65</x:v>
      </x:c>
      <x:c r="J1014" s="0" t="s">
        <x:v>66</x:v>
      </x:c>
      <x:c r="K1014" s="0" t="s">
        <x:v>58</x:v>
      </x:c>
      <x:c r="L1014" s="0">
        <x:v>28</x:v>
      </x:c>
    </x:row>
    <x:row r="1015" spans="1:12">
      <x:c r="A1015" s="0" t="s">
        <x:v>2</x:v>
      </x:c>
      <x:c r="B1015" s="0" t="s">
        <x:v>4</x:v>
      </x:c>
      <x:c r="C1015" s="0" t="s">
        <x:v>51</x:v>
      </x:c>
      <x:c r="D1015" s="0" t="s">
        <x:v>52</x:v>
      </x:c>
      <x:c r="E1015" s="0" t="s">
        <x:v>151</x:v>
      </x:c>
      <x:c r="F1015" s="0" t="s">
        <x:v>152</x:v>
      </x:c>
      <x:c r="G1015" s="0" t="s">
        <x:v>139</x:v>
      </x:c>
      <x:c r="H1015" s="0" t="s">
        <x:v>140</x:v>
      </x:c>
      <x:c r="I1015" s="0" t="s">
        <x:v>67</x:v>
      </x:c>
      <x:c r="J1015" s="0" t="s">
        <x:v>68</x:v>
      </x:c>
      <x:c r="K1015" s="0" t="s">
        <x:v>58</x:v>
      </x:c>
      <x:c r="L1015" s="0">
        <x:v>69</x:v>
      </x:c>
    </x:row>
    <x:row r="1016" spans="1:12">
      <x:c r="A1016" s="0" t="s">
        <x:v>2</x:v>
      </x:c>
      <x:c r="B1016" s="0" t="s">
        <x:v>4</x:v>
      </x:c>
      <x:c r="C1016" s="0" t="s">
        <x:v>51</x:v>
      </x:c>
      <x:c r="D1016" s="0" t="s">
        <x:v>52</x:v>
      </x:c>
      <x:c r="E1016" s="0" t="s">
        <x:v>151</x:v>
      </x:c>
      <x:c r="F1016" s="0" t="s">
        <x:v>152</x:v>
      </x:c>
      <x:c r="G1016" s="0" t="s">
        <x:v>139</x:v>
      </x:c>
      <x:c r="H1016" s="0" t="s">
        <x:v>140</x:v>
      </x:c>
      <x:c r="I1016" s="0" t="s">
        <x:v>69</x:v>
      </x:c>
      <x:c r="J1016" s="0" t="s">
        <x:v>70</x:v>
      </x:c>
      <x:c r="K1016" s="0" t="s">
        <x:v>58</x:v>
      </x:c>
      <x:c r="L1016" s="0">
        <x:v>18</x:v>
      </x:c>
    </x:row>
    <x:row r="1017" spans="1:12">
      <x:c r="A1017" s="0" t="s">
        <x:v>2</x:v>
      </x:c>
      <x:c r="B1017" s="0" t="s">
        <x:v>4</x:v>
      </x:c>
      <x:c r="C1017" s="0" t="s">
        <x:v>51</x:v>
      </x:c>
      <x:c r="D1017" s="0" t="s">
        <x:v>52</x:v>
      </x:c>
      <x:c r="E1017" s="0" t="s">
        <x:v>151</x:v>
      </x:c>
      <x:c r="F1017" s="0" t="s">
        <x:v>152</x:v>
      </x:c>
      <x:c r="G1017" s="0" t="s">
        <x:v>139</x:v>
      </x:c>
      <x:c r="H1017" s="0" t="s">
        <x:v>140</x:v>
      </x:c>
      <x:c r="I1017" s="0" t="s">
        <x:v>71</x:v>
      </x:c>
      <x:c r="J1017" s="0" t="s">
        <x:v>72</x:v>
      </x:c>
      <x:c r="K1017" s="0" t="s">
        <x:v>58</x:v>
      </x:c>
      <x:c r="L1017" s="0">
        <x:v>11</x:v>
      </x:c>
    </x:row>
    <x:row r="1018" spans="1:12">
      <x:c r="A1018" s="0" t="s">
        <x:v>2</x:v>
      </x:c>
      <x:c r="B1018" s="0" t="s">
        <x:v>4</x:v>
      </x:c>
      <x:c r="C1018" s="0" t="s">
        <x:v>51</x:v>
      </x:c>
      <x:c r="D1018" s="0" t="s">
        <x:v>52</x:v>
      </x:c>
      <x:c r="E1018" s="0" t="s">
        <x:v>151</x:v>
      </x:c>
      <x:c r="F1018" s="0" t="s">
        <x:v>152</x:v>
      </x:c>
      <x:c r="G1018" s="0" t="s">
        <x:v>139</x:v>
      </x:c>
      <x:c r="H1018" s="0" t="s">
        <x:v>140</x:v>
      </x:c>
      <x:c r="I1018" s="0" t="s">
        <x:v>73</x:v>
      </x:c>
      <x:c r="J1018" s="0" t="s">
        <x:v>74</x:v>
      </x:c>
      <x:c r="K1018" s="0" t="s">
        <x:v>58</x:v>
      </x:c>
      <x:c r="L1018" s="0">
        <x:v>53</x:v>
      </x:c>
    </x:row>
    <x:row r="1019" spans="1:12">
      <x:c r="A1019" s="0" t="s">
        <x:v>2</x:v>
      </x:c>
      <x:c r="B1019" s="0" t="s">
        <x:v>4</x:v>
      </x:c>
      <x:c r="C1019" s="0" t="s">
        <x:v>51</x:v>
      </x:c>
      <x:c r="D1019" s="0" t="s">
        <x:v>52</x:v>
      </x:c>
      <x:c r="E1019" s="0" t="s">
        <x:v>151</x:v>
      </x:c>
      <x:c r="F1019" s="0" t="s">
        <x:v>152</x:v>
      </x:c>
      <x:c r="G1019" s="0" t="s">
        <x:v>139</x:v>
      </x:c>
      <x:c r="H1019" s="0" t="s">
        <x:v>140</x:v>
      </x:c>
      <x:c r="I1019" s="0" t="s">
        <x:v>75</x:v>
      </x:c>
      <x:c r="J1019" s="0" t="s">
        <x:v>76</x:v>
      </x:c>
      <x:c r="K1019" s="0" t="s">
        <x:v>58</x:v>
      </x:c>
      <x:c r="L1019" s="0">
        <x:v>72</x:v>
      </x:c>
    </x:row>
    <x:row r="1020" spans="1:12">
      <x:c r="A1020" s="0" t="s">
        <x:v>2</x:v>
      </x:c>
      <x:c r="B1020" s="0" t="s">
        <x:v>4</x:v>
      </x:c>
      <x:c r="C1020" s="0" t="s">
        <x:v>51</x:v>
      </x:c>
      <x:c r="D1020" s="0" t="s">
        <x:v>52</x:v>
      </x:c>
      <x:c r="E1020" s="0" t="s">
        <x:v>151</x:v>
      </x:c>
      <x:c r="F1020" s="0" t="s">
        <x:v>152</x:v>
      </x:c>
      <x:c r="G1020" s="0" t="s">
        <x:v>139</x:v>
      </x:c>
      <x:c r="H1020" s="0" t="s">
        <x:v>140</x:v>
      </x:c>
      <x:c r="I1020" s="0" t="s">
        <x:v>77</x:v>
      </x:c>
      <x:c r="J1020" s="0" t="s">
        <x:v>78</x:v>
      </x:c>
      <x:c r="K1020" s="0" t="s">
        <x:v>58</x:v>
      </x:c>
      <x:c r="L1020" s="0">
        <x:v>48</x:v>
      </x:c>
    </x:row>
    <x:row r="1021" spans="1:12">
      <x:c r="A1021" s="0" t="s">
        <x:v>2</x:v>
      </x:c>
      <x:c r="B1021" s="0" t="s">
        <x:v>4</x:v>
      </x:c>
      <x:c r="C1021" s="0" t="s">
        <x:v>51</x:v>
      </x:c>
      <x:c r="D1021" s="0" t="s">
        <x:v>52</x:v>
      </x:c>
      <x:c r="E1021" s="0" t="s">
        <x:v>151</x:v>
      </x:c>
      <x:c r="F1021" s="0" t="s">
        <x:v>152</x:v>
      </x:c>
      <x:c r="G1021" s="0" t="s">
        <x:v>139</x:v>
      </x:c>
      <x:c r="H1021" s="0" t="s">
        <x:v>140</x:v>
      </x:c>
      <x:c r="I1021" s="0" t="s">
        <x:v>79</x:v>
      </x:c>
      <x:c r="J1021" s="0" t="s">
        <x:v>80</x:v>
      </x:c>
      <x:c r="K1021" s="0" t="s">
        <x:v>58</x:v>
      </x:c>
      <x:c r="L1021" s="0">
        <x:v>9</x:v>
      </x:c>
    </x:row>
    <x:row r="1022" spans="1:12">
      <x:c r="A1022" s="0" t="s">
        <x:v>2</x:v>
      </x:c>
      <x:c r="B1022" s="0" t="s">
        <x:v>4</x:v>
      </x:c>
      <x:c r="C1022" s="0" t="s">
        <x:v>51</x:v>
      </x:c>
      <x:c r="D1022" s="0" t="s">
        <x:v>52</x:v>
      </x:c>
      <x:c r="E1022" s="0" t="s">
        <x:v>151</x:v>
      </x:c>
      <x:c r="F1022" s="0" t="s">
        <x:v>152</x:v>
      </x:c>
      <x:c r="G1022" s="0" t="s">
        <x:v>139</x:v>
      </x:c>
      <x:c r="H1022" s="0" t="s">
        <x:v>140</x:v>
      </x:c>
      <x:c r="I1022" s="0" t="s">
        <x:v>81</x:v>
      </x:c>
      <x:c r="J1022" s="0" t="s">
        <x:v>82</x:v>
      </x:c>
      <x:c r="K1022" s="0" t="s">
        <x:v>58</x:v>
      </x:c>
      <x:c r="L1022" s="0">
        <x:v>3</x:v>
      </x:c>
    </x:row>
    <x:row r="1023" spans="1:12">
      <x:c r="A1023" s="0" t="s">
        <x:v>2</x:v>
      </x:c>
      <x:c r="B1023" s="0" t="s">
        <x:v>4</x:v>
      </x:c>
      <x:c r="C1023" s="0" t="s">
        <x:v>51</x:v>
      </x:c>
      <x:c r="D1023" s="0" t="s">
        <x:v>52</x:v>
      </x:c>
      <x:c r="E1023" s="0" t="s">
        <x:v>151</x:v>
      </x:c>
      <x:c r="F1023" s="0" t="s">
        <x:v>152</x:v>
      </x:c>
      <x:c r="G1023" s="0" t="s">
        <x:v>139</x:v>
      </x:c>
      <x:c r="H1023" s="0" t="s">
        <x:v>140</x:v>
      </x:c>
      <x:c r="I1023" s="0" t="s">
        <x:v>83</x:v>
      </x:c>
      <x:c r="J1023" s="0" t="s">
        <x:v>84</x:v>
      </x:c>
      <x:c r="K1023" s="0" t="s">
        <x:v>58</x:v>
      </x:c>
      <x:c r="L1023" s="0">
        <x:v>73</x:v>
      </x:c>
    </x:row>
    <x:row r="1024" spans="1:12">
      <x:c r="A1024" s="0" t="s">
        <x:v>2</x:v>
      </x:c>
      <x:c r="B1024" s="0" t="s">
        <x:v>4</x:v>
      </x:c>
      <x:c r="C1024" s="0" t="s">
        <x:v>51</x:v>
      </x:c>
      <x:c r="D1024" s="0" t="s">
        <x:v>52</x:v>
      </x:c>
      <x:c r="E1024" s="0" t="s">
        <x:v>151</x:v>
      </x:c>
      <x:c r="F1024" s="0" t="s">
        <x:v>152</x:v>
      </x:c>
      <x:c r="G1024" s="0" t="s">
        <x:v>139</x:v>
      </x:c>
      <x:c r="H1024" s="0" t="s">
        <x:v>140</x:v>
      </x:c>
      <x:c r="I1024" s="0" t="s">
        <x:v>85</x:v>
      </x:c>
      <x:c r="J1024" s="0" t="s">
        <x:v>86</x:v>
      </x:c>
      <x:c r="K1024" s="0" t="s">
        <x:v>58</x:v>
      </x:c>
      <x:c r="L1024" s="0">
        <x:v>21</x:v>
      </x:c>
    </x:row>
    <x:row r="1025" spans="1:12">
      <x:c r="A1025" s="0" t="s">
        <x:v>2</x:v>
      </x:c>
      <x:c r="B1025" s="0" t="s">
        <x:v>4</x:v>
      </x:c>
      <x:c r="C1025" s="0" t="s">
        <x:v>51</x:v>
      </x:c>
      <x:c r="D1025" s="0" t="s">
        <x:v>52</x:v>
      </x:c>
      <x:c r="E1025" s="0" t="s">
        <x:v>151</x:v>
      </x:c>
      <x:c r="F1025" s="0" t="s">
        <x:v>152</x:v>
      </x:c>
      <x:c r="G1025" s="0" t="s">
        <x:v>139</x:v>
      </x:c>
      <x:c r="H1025" s="0" t="s">
        <x:v>140</x:v>
      </x:c>
      <x:c r="I1025" s="0" t="s">
        <x:v>87</x:v>
      </x:c>
      <x:c r="J1025" s="0" t="s">
        <x:v>88</x:v>
      </x:c>
      <x:c r="K1025" s="0" t="s">
        <x:v>58</x:v>
      </x:c>
      <x:c r="L1025" s="0">
        <x:v>55</x:v>
      </x:c>
    </x:row>
    <x:row r="1026" spans="1:12">
      <x:c r="A1026" s="0" t="s">
        <x:v>2</x:v>
      </x:c>
      <x:c r="B1026" s="0" t="s">
        <x:v>4</x:v>
      </x:c>
      <x:c r="C1026" s="0" t="s">
        <x:v>51</x:v>
      </x:c>
      <x:c r="D1026" s="0" t="s">
        <x:v>52</x:v>
      </x:c>
      <x:c r="E1026" s="0" t="s">
        <x:v>151</x:v>
      </x:c>
      <x:c r="F1026" s="0" t="s">
        <x:v>152</x:v>
      </x:c>
      <x:c r="G1026" s="0" t="s">
        <x:v>139</x:v>
      </x:c>
      <x:c r="H1026" s="0" t="s">
        <x:v>140</x:v>
      </x:c>
      <x:c r="I1026" s="0" t="s">
        <x:v>89</x:v>
      </x:c>
      <x:c r="J1026" s="0" t="s">
        <x:v>90</x:v>
      </x:c>
      <x:c r="K1026" s="0" t="s">
        <x:v>58</x:v>
      </x:c>
      <x:c r="L1026" s="0">
        <x:v>42</x:v>
      </x:c>
    </x:row>
    <x:row r="1027" spans="1:12">
      <x:c r="A1027" s="0" t="s">
        <x:v>2</x:v>
      </x:c>
      <x:c r="B1027" s="0" t="s">
        <x:v>4</x:v>
      </x:c>
      <x:c r="C1027" s="0" t="s">
        <x:v>51</x:v>
      </x:c>
      <x:c r="D1027" s="0" t="s">
        <x:v>52</x:v>
      </x:c>
      <x:c r="E1027" s="0" t="s">
        <x:v>151</x:v>
      </x:c>
      <x:c r="F1027" s="0" t="s">
        <x:v>152</x:v>
      </x:c>
      <x:c r="G1027" s="0" t="s">
        <x:v>139</x:v>
      </x:c>
      <x:c r="H1027" s="0" t="s">
        <x:v>140</x:v>
      </x:c>
      <x:c r="I1027" s="0" t="s">
        <x:v>91</x:v>
      </x:c>
      <x:c r="J1027" s="0" t="s">
        <x:v>92</x:v>
      </x:c>
      <x:c r="K1027" s="0" t="s">
        <x:v>58</x:v>
      </x:c>
      <x:c r="L1027" s="0">
        <x:v>60</x:v>
      </x:c>
    </x:row>
    <x:row r="1028" spans="1:12">
      <x:c r="A1028" s="0" t="s">
        <x:v>2</x:v>
      </x:c>
      <x:c r="B1028" s="0" t="s">
        <x:v>4</x:v>
      </x:c>
      <x:c r="C1028" s="0" t="s">
        <x:v>51</x:v>
      </x:c>
      <x:c r="D1028" s="0" t="s">
        <x:v>52</x:v>
      </x:c>
      <x:c r="E1028" s="0" t="s">
        <x:v>151</x:v>
      </x:c>
      <x:c r="F1028" s="0" t="s">
        <x:v>152</x:v>
      </x:c>
      <x:c r="G1028" s="0" t="s">
        <x:v>139</x:v>
      </x:c>
      <x:c r="H1028" s="0" t="s">
        <x:v>140</x:v>
      </x:c>
      <x:c r="I1028" s="0" t="s">
        <x:v>93</x:v>
      </x:c>
      <x:c r="J1028" s="0" t="s">
        <x:v>94</x:v>
      </x:c>
      <x:c r="K1028" s="0" t="s">
        <x:v>58</x:v>
      </x:c>
      <x:c r="L1028" s="0">
        <x:v>7</x:v>
      </x:c>
    </x:row>
    <x:row r="1029" spans="1:12">
      <x:c r="A1029" s="0" t="s">
        <x:v>2</x:v>
      </x:c>
      <x:c r="B1029" s="0" t="s">
        <x:v>4</x:v>
      </x:c>
      <x:c r="C1029" s="0" t="s">
        <x:v>51</x:v>
      </x:c>
      <x:c r="D1029" s="0" t="s">
        <x:v>52</x:v>
      </x:c>
      <x:c r="E1029" s="0" t="s">
        <x:v>151</x:v>
      </x:c>
      <x:c r="F1029" s="0" t="s">
        <x:v>152</x:v>
      </x:c>
      <x:c r="G1029" s="0" t="s">
        <x:v>139</x:v>
      </x:c>
      <x:c r="H1029" s="0" t="s">
        <x:v>140</x:v>
      </x:c>
      <x:c r="I1029" s="0" t="s">
        <x:v>95</x:v>
      </x:c>
      <x:c r="J1029" s="0" t="s">
        <x:v>96</x:v>
      </x:c>
      <x:c r="K1029" s="0" t="s">
        <x:v>58</x:v>
      </x:c>
      <x:c r="L1029" s="0">
        <x:v>69</x:v>
      </x:c>
    </x:row>
    <x:row r="1030" spans="1:12">
      <x:c r="A1030" s="0" t="s">
        <x:v>2</x:v>
      </x:c>
      <x:c r="B1030" s="0" t="s">
        <x:v>4</x:v>
      </x:c>
      <x:c r="C1030" s="0" t="s">
        <x:v>51</x:v>
      </x:c>
      <x:c r="D1030" s="0" t="s">
        <x:v>52</x:v>
      </x:c>
      <x:c r="E1030" s="0" t="s">
        <x:v>151</x:v>
      </x:c>
      <x:c r="F1030" s="0" t="s">
        <x:v>152</x:v>
      </x:c>
      <x:c r="G1030" s="0" t="s">
        <x:v>139</x:v>
      </x:c>
      <x:c r="H1030" s="0" t="s">
        <x:v>140</x:v>
      </x:c>
      <x:c r="I1030" s="0" t="s">
        <x:v>97</x:v>
      </x:c>
      <x:c r="J1030" s="0" t="s">
        <x:v>98</x:v>
      </x:c>
      <x:c r="K1030" s="0" t="s">
        <x:v>58</x:v>
      </x:c>
      <x:c r="L1030" s="0">
        <x:v>11</x:v>
      </x:c>
    </x:row>
    <x:row r="1031" spans="1:12">
      <x:c r="A1031" s="0" t="s">
        <x:v>2</x:v>
      </x:c>
      <x:c r="B1031" s="0" t="s">
        <x:v>4</x:v>
      </x:c>
      <x:c r="C1031" s="0" t="s">
        <x:v>51</x:v>
      </x:c>
      <x:c r="D1031" s="0" t="s">
        <x:v>52</x:v>
      </x:c>
      <x:c r="E1031" s="0" t="s">
        <x:v>151</x:v>
      </x:c>
      <x:c r="F1031" s="0" t="s">
        <x:v>152</x:v>
      </x:c>
      <x:c r="G1031" s="0" t="s">
        <x:v>139</x:v>
      </x:c>
      <x:c r="H1031" s="0" t="s">
        <x:v>140</x:v>
      </x:c>
      <x:c r="I1031" s="0" t="s">
        <x:v>99</x:v>
      </x:c>
      <x:c r="J1031" s="0" t="s">
        <x:v>100</x:v>
      </x:c>
      <x:c r="K1031" s="0" t="s">
        <x:v>58</x:v>
      </x:c>
      <x:c r="L1031" s="0">
        <x:v>51</x:v>
      </x:c>
    </x:row>
    <x:row r="1032" spans="1:12">
      <x:c r="A1032" s="0" t="s">
        <x:v>2</x:v>
      </x:c>
      <x:c r="B1032" s="0" t="s">
        <x:v>4</x:v>
      </x:c>
      <x:c r="C1032" s="0" t="s">
        <x:v>51</x:v>
      </x:c>
      <x:c r="D1032" s="0" t="s">
        <x:v>52</x:v>
      </x:c>
      <x:c r="E1032" s="0" t="s">
        <x:v>151</x:v>
      </x:c>
      <x:c r="F1032" s="0" t="s">
        <x:v>152</x:v>
      </x:c>
      <x:c r="G1032" s="0" t="s">
        <x:v>139</x:v>
      </x:c>
      <x:c r="H1032" s="0" t="s">
        <x:v>140</x:v>
      </x:c>
      <x:c r="I1032" s="0" t="s">
        <x:v>101</x:v>
      </x:c>
      <x:c r="J1032" s="0" t="s">
        <x:v>102</x:v>
      </x:c>
      <x:c r="K1032" s="0" t="s">
        <x:v>58</x:v>
      </x:c>
      <x:c r="L1032" s="0">
        <x:v>66</x:v>
      </x:c>
    </x:row>
    <x:row r="1033" spans="1:12">
      <x:c r="A1033" s="0" t="s">
        <x:v>2</x:v>
      </x:c>
      <x:c r="B1033" s="0" t="s">
        <x:v>4</x:v>
      </x:c>
      <x:c r="C1033" s="0" t="s">
        <x:v>51</x:v>
      </x:c>
      <x:c r="D1033" s="0" t="s">
        <x:v>52</x:v>
      </x:c>
      <x:c r="E1033" s="0" t="s">
        <x:v>151</x:v>
      </x:c>
      <x:c r="F1033" s="0" t="s">
        <x:v>152</x:v>
      </x:c>
      <x:c r="G1033" s="0" t="s">
        <x:v>139</x:v>
      </x:c>
      <x:c r="H1033" s="0" t="s">
        <x:v>140</x:v>
      </x:c>
      <x:c r="I1033" s="0" t="s">
        <x:v>103</x:v>
      </x:c>
      <x:c r="J1033" s="0" t="s">
        <x:v>104</x:v>
      </x:c>
      <x:c r="K1033" s="0" t="s">
        <x:v>58</x:v>
      </x:c>
      <x:c r="L1033" s="0">
        <x:v>7</x:v>
      </x:c>
    </x:row>
    <x:row r="1034" spans="1:12">
      <x:c r="A1034" s="0" t="s">
        <x:v>2</x:v>
      </x:c>
      <x:c r="B1034" s="0" t="s">
        <x:v>4</x:v>
      </x:c>
      <x:c r="C1034" s="0" t="s">
        <x:v>51</x:v>
      </x:c>
      <x:c r="D1034" s="0" t="s">
        <x:v>52</x:v>
      </x:c>
      <x:c r="E1034" s="0" t="s">
        <x:v>151</x:v>
      </x:c>
      <x:c r="F1034" s="0" t="s">
        <x:v>152</x:v>
      </x:c>
      <x:c r="G1034" s="0" t="s">
        <x:v>139</x:v>
      </x:c>
      <x:c r="H1034" s="0" t="s">
        <x:v>140</x:v>
      </x:c>
      <x:c r="I1034" s="0" t="s">
        <x:v>105</x:v>
      </x:c>
      <x:c r="J1034" s="0" t="s">
        <x:v>106</x:v>
      </x:c>
      <x:c r="K1034" s="0" t="s">
        <x:v>58</x:v>
      </x:c>
      <x:c r="L1034" s="0">
        <x:v>31</x:v>
      </x:c>
    </x:row>
    <x:row r="1035" spans="1:12">
      <x:c r="A1035" s="0" t="s">
        <x:v>2</x:v>
      </x:c>
      <x:c r="B1035" s="0" t="s">
        <x:v>4</x:v>
      </x:c>
      <x:c r="C1035" s="0" t="s">
        <x:v>51</x:v>
      </x:c>
      <x:c r="D1035" s="0" t="s">
        <x:v>52</x:v>
      </x:c>
      <x:c r="E1035" s="0" t="s">
        <x:v>151</x:v>
      </x:c>
      <x:c r="F1035" s="0" t="s">
        <x:v>152</x:v>
      </x:c>
      <x:c r="G1035" s="0" t="s">
        <x:v>139</x:v>
      </x:c>
      <x:c r="H1035" s="0" t="s">
        <x:v>140</x:v>
      </x:c>
      <x:c r="I1035" s="0" t="s">
        <x:v>107</x:v>
      </x:c>
      <x:c r="J1035" s="0" t="s">
        <x:v>108</x:v>
      </x:c>
      <x:c r="K1035" s="0" t="s">
        <x:v>58</x:v>
      </x:c>
      <x:c r="L1035" s="0">
        <x:v>36</x:v>
      </x:c>
    </x:row>
    <x:row r="1036" spans="1:12">
      <x:c r="A1036" s="0" t="s">
        <x:v>2</x:v>
      </x:c>
      <x:c r="B1036" s="0" t="s">
        <x:v>4</x:v>
      </x:c>
      <x:c r="C1036" s="0" t="s">
        <x:v>51</x:v>
      </x:c>
      <x:c r="D1036" s="0" t="s">
        <x:v>52</x:v>
      </x:c>
      <x:c r="E1036" s="0" t="s">
        <x:v>151</x:v>
      </x:c>
      <x:c r="F1036" s="0" t="s">
        <x:v>152</x:v>
      </x:c>
      <x:c r="G1036" s="0" t="s">
        <x:v>139</x:v>
      </x:c>
      <x:c r="H1036" s="0" t="s">
        <x:v>140</x:v>
      </x:c>
      <x:c r="I1036" s="0" t="s">
        <x:v>109</x:v>
      </x:c>
      <x:c r="J1036" s="0" t="s">
        <x:v>110</x:v>
      </x:c>
      <x:c r="K1036" s="0" t="s">
        <x:v>58</x:v>
      </x:c>
      <x:c r="L1036" s="0">
        <x:v>75</x:v>
      </x:c>
    </x:row>
    <x:row r="1037" spans="1:12">
      <x:c r="A1037" s="0" t="s">
        <x:v>2</x:v>
      </x:c>
      <x:c r="B1037" s="0" t="s">
        <x:v>4</x:v>
      </x:c>
      <x:c r="C1037" s="0" t="s">
        <x:v>51</x:v>
      </x:c>
      <x:c r="D1037" s="0" t="s">
        <x:v>52</x:v>
      </x:c>
      <x:c r="E1037" s="0" t="s">
        <x:v>151</x:v>
      </x:c>
      <x:c r="F1037" s="0" t="s">
        <x:v>152</x:v>
      </x:c>
      <x:c r="G1037" s="0" t="s">
        <x:v>139</x:v>
      </x:c>
      <x:c r="H1037" s="0" t="s">
        <x:v>140</x:v>
      </x:c>
      <x:c r="I1037" s="0" t="s">
        <x:v>111</x:v>
      </x:c>
      <x:c r="J1037" s="0" t="s">
        <x:v>112</x:v>
      </x:c>
      <x:c r="K1037" s="0" t="s">
        <x:v>58</x:v>
      </x:c>
      <x:c r="L1037" s="0">
        <x:v>295</x:v>
      </x:c>
    </x:row>
    <x:row r="1038" spans="1:12">
      <x:c r="A1038" s="0" t="s">
        <x:v>2</x:v>
      </x:c>
      <x:c r="B1038" s="0" t="s">
        <x:v>4</x:v>
      </x:c>
      <x:c r="C1038" s="0" t="s">
        <x:v>51</x:v>
      </x:c>
      <x:c r="D1038" s="0" t="s">
        <x:v>52</x:v>
      </x:c>
      <x:c r="E1038" s="0" t="s">
        <x:v>151</x:v>
      </x:c>
      <x:c r="F1038" s="0" t="s">
        <x:v>152</x:v>
      </x:c>
      <x:c r="G1038" s="0" t="s">
        <x:v>139</x:v>
      </x:c>
      <x:c r="H1038" s="0" t="s">
        <x:v>140</x:v>
      </x:c>
      <x:c r="I1038" s="0" t="s">
        <x:v>113</x:v>
      </x:c>
      <x:c r="J1038" s="0" t="s">
        <x:v>114</x:v>
      </x:c>
      <x:c r="K1038" s="0" t="s">
        <x:v>58</x:v>
      </x:c>
      <x:c r="L1038" s="0">
        <x:v>152</x:v>
      </x:c>
    </x:row>
    <x:row r="1039" spans="1:12">
      <x:c r="A1039" s="0" t="s">
        <x:v>2</x:v>
      </x:c>
      <x:c r="B1039" s="0" t="s">
        <x:v>4</x:v>
      </x:c>
      <x:c r="C1039" s="0" t="s">
        <x:v>51</x:v>
      </x:c>
      <x:c r="D1039" s="0" t="s">
        <x:v>52</x:v>
      </x:c>
      <x:c r="E1039" s="0" t="s">
        <x:v>151</x:v>
      </x:c>
      <x:c r="F1039" s="0" t="s">
        <x:v>152</x:v>
      </x:c>
      <x:c r="G1039" s="0" t="s">
        <x:v>139</x:v>
      </x:c>
      <x:c r="H1039" s="0" t="s">
        <x:v>140</x:v>
      </x:c>
      <x:c r="I1039" s="0" t="s">
        <x:v>115</x:v>
      </x:c>
      <x:c r="J1039" s="0" t="s">
        <x:v>116</x:v>
      </x:c>
      <x:c r="K1039" s="0" t="s">
        <x:v>58</x:v>
      </x:c>
      <x:c r="L1039" s="0">
        <x:v>37</x:v>
      </x:c>
    </x:row>
    <x:row r="1040" spans="1:12">
      <x:c r="A1040" s="0" t="s">
        <x:v>2</x:v>
      </x:c>
      <x:c r="B1040" s="0" t="s">
        <x:v>4</x:v>
      </x:c>
      <x:c r="C1040" s="0" t="s">
        <x:v>51</x:v>
      </x:c>
      <x:c r="D1040" s="0" t="s">
        <x:v>52</x:v>
      </x:c>
      <x:c r="E1040" s="0" t="s">
        <x:v>151</x:v>
      </x:c>
      <x:c r="F1040" s="0" t="s">
        <x:v>152</x:v>
      </x:c>
      <x:c r="G1040" s="0" t="s">
        <x:v>139</x:v>
      </x:c>
      <x:c r="H1040" s="0" t="s">
        <x:v>140</x:v>
      </x:c>
      <x:c r="I1040" s="0" t="s">
        <x:v>117</x:v>
      </x:c>
      <x:c r="J1040" s="0" t="s">
        <x:v>118</x:v>
      </x:c>
      <x:c r="K1040" s="0" t="s">
        <x:v>58</x:v>
      </x:c>
      <x:c r="L1040" s="0">
        <x:v>157</x:v>
      </x:c>
    </x:row>
    <x:row r="1041" spans="1:12">
      <x:c r="A1041" s="0" t="s">
        <x:v>2</x:v>
      </x:c>
      <x:c r="B1041" s="0" t="s">
        <x:v>4</x:v>
      </x:c>
      <x:c r="C1041" s="0" t="s">
        <x:v>51</x:v>
      </x:c>
      <x:c r="D1041" s="0" t="s">
        <x:v>52</x:v>
      </x:c>
      <x:c r="E1041" s="0" t="s">
        <x:v>151</x:v>
      </x:c>
      <x:c r="F1041" s="0" t="s">
        <x:v>152</x:v>
      </x:c>
      <x:c r="G1041" s="0" t="s">
        <x:v>139</x:v>
      </x:c>
      <x:c r="H1041" s="0" t="s">
        <x:v>140</x:v>
      </x:c>
      <x:c r="I1041" s="0" t="s">
        <x:v>119</x:v>
      </x:c>
      <x:c r="J1041" s="0" t="s">
        <x:v>120</x:v>
      </x:c>
      <x:c r="K1041" s="0" t="s">
        <x:v>58</x:v>
      </x:c>
      <x:c r="L1041" s="0">
        <x:v>42</x:v>
      </x:c>
    </x:row>
    <x:row r="1042" spans="1:12">
      <x:c r="A1042" s="0" t="s">
        <x:v>2</x:v>
      </x:c>
      <x:c r="B1042" s="0" t="s">
        <x:v>4</x:v>
      </x:c>
      <x:c r="C1042" s="0" t="s">
        <x:v>51</x:v>
      </x:c>
      <x:c r="D1042" s="0" t="s">
        <x:v>52</x:v>
      </x:c>
      <x:c r="E1042" s="0" t="s">
        <x:v>151</x:v>
      </x:c>
      <x:c r="F1042" s="0" t="s">
        <x:v>152</x:v>
      </x:c>
      <x:c r="G1042" s="0" t="s">
        <x:v>139</x:v>
      </x:c>
      <x:c r="H1042" s="0" t="s">
        <x:v>140</x:v>
      </x:c>
      <x:c r="I1042" s="0" t="s">
        <x:v>121</x:v>
      </x:c>
      <x:c r="J1042" s="0" t="s">
        <x:v>122</x:v>
      </x:c>
      <x:c r="K1042" s="0" t="s">
        <x:v>58</x:v>
      </x:c>
      <x:c r="L1042" s="0">
        <x:v>97</x:v>
      </x:c>
    </x:row>
    <x:row r="1043" spans="1:12">
      <x:c r="A1043" s="0" t="s">
        <x:v>2</x:v>
      </x:c>
      <x:c r="B1043" s="0" t="s">
        <x:v>4</x:v>
      </x:c>
      <x:c r="C1043" s="0" t="s">
        <x:v>51</x:v>
      </x:c>
      <x:c r="D1043" s="0" t="s">
        <x:v>52</x:v>
      </x:c>
      <x:c r="E1043" s="0" t="s">
        <x:v>151</x:v>
      </x:c>
      <x:c r="F1043" s="0" t="s">
        <x:v>152</x:v>
      </x:c>
      <x:c r="G1043" s="0" t="s">
        <x:v>139</x:v>
      </x:c>
      <x:c r="H1043" s="0" t="s">
        <x:v>140</x:v>
      </x:c>
      <x:c r="I1043" s="0" t="s">
        <x:v>123</x:v>
      </x:c>
      <x:c r="J1043" s="0" t="s">
        <x:v>124</x:v>
      </x:c>
      <x:c r="K1043" s="0" t="s">
        <x:v>58</x:v>
      </x:c>
      <x:c r="L1043" s="0">
        <x:v>82</x:v>
      </x:c>
    </x:row>
    <x:row r="1044" spans="1:12">
      <x:c r="A1044" s="0" t="s">
        <x:v>2</x:v>
      </x:c>
      <x:c r="B1044" s="0" t="s">
        <x:v>4</x:v>
      </x:c>
      <x:c r="C1044" s="0" t="s">
        <x:v>51</x:v>
      </x:c>
      <x:c r="D1044" s="0" t="s">
        <x:v>52</x:v>
      </x:c>
      <x:c r="E1044" s="0" t="s">
        <x:v>151</x:v>
      </x:c>
      <x:c r="F1044" s="0" t="s">
        <x:v>152</x:v>
      </x:c>
      <x:c r="G1044" s="0" t="s">
        <x:v>139</x:v>
      </x:c>
      <x:c r="H1044" s="0" t="s">
        <x:v>140</x:v>
      </x:c>
      <x:c r="I1044" s="0" t="s">
        <x:v>125</x:v>
      </x:c>
      <x:c r="J1044" s="0" t="s">
        <x:v>126</x:v>
      </x:c>
      <x:c r="K1044" s="0" t="s">
        <x:v>58</x:v>
      </x:c>
      <x:c r="L1044" s="0">
        <x:v>45</x:v>
      </x:c>
    </x:row>
    <x:row r="1045" spans="1:12">
      <x:c r="A1045" s="0" t="s">
        <x:v>2</x:v>
      </x:c>
      <x:c r="B1045" s="0" t="s">
        <x:v>4</x:v>
      </x:c>
      <x:c r="C1045" s="0" t="s">
        <x:v>51</x:v>
      </x:c>
      <x:c r="D1045" s="0" t="s">
        <x:v>52</x:v>
      </x:c>
      <x:c r="E1045" s="0" t="s">
        <x:v>151</x:v>
      </x:c>
      <x:c r="F1045" s="0" t="s">
        <x:v>152</x:v>
      </x:c>
      <x:c r="G1045" s="0" t="s">
        <x:v>139</x:v>
      </x:c>
      <x:c r="H1045" s="0" t="s">
        <x:v>140</x:v>
      </x:c>
      <x:c r="I1045" s="0" t="s">
        <x:v>127</x:v>
      </x:c>
      <x:c r="J1045" s="0" t="s">
        <x:v>128</x:v>
      </x:c>
      <x:c r="K1045" s="0" t="s">
        <x:v>58</x:v>
      </x:c>
      <x:c r="L1045" s="0">
        <x:v>101</x:v>
      </x:c>
    </x:row>
    <x:row r="1046" spans="1:12">
      <x:c r="A1046" s="0" t="s">
        <x:v>2</x:v>
      </x:c>
      <x:c r="B1046" s="0" t="s">
        <x:v>4</x:v>
      </x:c>
      <x:c r="C1046" s="0" t="s">
        <x:v>51</x:v>
      </x:c>
      <x:c r="D1046" s="0" t="s">
        <x:v>52</x:v>
      </x:c>
      <x:c r="E1046" s="0" t="s">
        <x:v>151</x:v>
      </x:c>
      <x:c r="F1046" s="0" t="s">
        <x:v>152</x:v>
      </x:c>
      <x:c r="G1046" s="0" t="s">
        <x:v>141</x:v>
      </x:c>
      <x:c r="H1046" s="0" t="s">
        <x:v>142</x:v>
      </x:c>
      <x:c r="I1046" s="0" t="s">
        <x:v>56</x:v>
      </x:c>
      <x:c r="J1046" s="0" t="s">
        <x:v>57</x:v>
      </x:c>
      <x:c r="K1046" s="0" t="s">
        <x:v>58</x:v>
      </x:c>
      <x:c r="L1046" s="0">
        <x:v>82</x:v>
      </x:c>
    </x:row>
    <x:row r="1047" spans="1:12">
      <x:c r="A1047" s="0" t="s">
        <x:v>2</x:v>
      </x:c>
      <x:c r="B1047" s="0" t="s">
        <x:v>4</x:v>
      </x:c>
      <x:c r="C1047" s="0" t="s">
        <x:v>51</x:v>
      </x:c>
      <x:c r="D1047" s="0" t="s">
        <x:v>52</x:v>
      </x:c>
      <x:c r="E1047" s="0" t="s">
        <x:v>151</x:v>
      </x:c>
      <x:c r="F1047" s="0" t="s">
        <x:v>152</x:v>
      </x:c>
      <x:c r="G1047" s="0" t="s">
        <x:v>141</x:v>
      </x:c>
      <x:c r="H1047" s="0" t="s">
        <x:v>142</x:v>
      </x:c>
      <x:c r="I1047" s="0" t="s">
        <x:v>59</x:v>
      </x:c>
      <x:c r="J1047" s="0" t="s">
        <x:v>60</x:v>
      </x:c>
      <x:c r="K1047" s="0" t="s">
        <x:v>58</x:v>
      </x:c>
      <x:c r="L1047" s="0">
        <x:v>34</x:v>
      </x:c>
    </x:row>
    <x:row r="1048" spans="1:12">
      <x:c r="A1048" s="0" t="s">
        <x:v>2</x:v>
      </x:c>
      <x:c r="B1048" s="0" t="s">
        <x:v>4</x:v>
      </x:c>
      <x:c r="C1048" s="0" t="s">
        <x:v>51</x:v>
      </x:c>
      <x:c r="D1048" s="0" t="s">
        <x:v>52</x:v>
      </x:c>
      <x:c r="E1048" s="0" t="s">
        <x:v>151</x:v>
      </x:c>
      <x:c r="F1048" s="0" t="s">
        <x:v>152</x:v>
      </x:c>
      <x:c r="G1048" s="0" t="s">
        <x:v>141</x:v>
      </x:c>
      <x:c r="H1048" s="0" t="s">
        <x:v>142</x:v>
      </x:c>
      <x:c r="I1048" s="0" t="s">
        <x:v>61</x:v>
      </x:c>
      <x:c r="J1048" s="0" t="s">
        <x:v>62</x:v>
      </x:c>
      <x:c r="K1048" s="0" t="s">
        <x:v>58</x:v>
      </x:c>
      <x:c r="L1048" s="0">
        <x:v>22</x:v>
      </x:c>
    </x:row>
    <x:row r="1049" spans="1:12">
      <x:c r="A1049" s="0" t="s">
        <x:v>2</x:v>
      </x:c>
      <x:c r="B1049" s="0" t="s">
        <x:v>4</x:v>
      </x:c>
      <x:c r="C1049" s="0" t="s">
        <x:v>51</x:v>
      </x:c>
      <x:c r="D1049" s="0" t="s">
        <x:v>52</x:v>
      </x:c>
      <x:c r="E1049" s="0" t="s">
        <x:v>151</x:v>
      </x:c>
      <x:c r="F1049" s="0" t="s">
        <x:v>152</x:v>
      </x:c>
      <x:c r="G1049" s="0" t="s">
        <x:v>141</x:v>
      </x:c>
      <x:c r="H1049" s="0" t="s">
        <x:v>142</x:v>
      </x:c>
      <x:c r="I1049" s="0" t="s">
        <x:v>63</x:v>
      </x:c>
      <x:c r="J1049" s="0" t="s">
        <x:v>64</x:v>
      </x:c>
      <x:c r="K1049" s="0" t="s">
        <x:v>58</x:v>
      </x:c>
      <x:c r="L1049" s="0">
        <x:v>17</x:v>
      </x:c>
    </x:row>
    <x:row r="1050" spans="1:12">
      <x:c r="A1050" s="0" t="s">
        <x:v>2</x:v>
      </x:c>
      <x:c r="B1050" s="0" t="s">
        <x:v>4</x:v>
      </x:c>
      <x:c r="C1050" s="0" t="s">
        <x:v>51</x:v>
      </x:c>
      <x:c r="D1050" s="0" t="s">
        <x:v>52</x:v>
      </x:c>
      <x:c r="E1050" s="0" t="s">
        <x:v>151</x:v>
      </x:c>
      <x:c r="F1050" s="0" t="s">
        <x:v>152</x:v>
      </x:c>
      <x:c r="G1050" s="0" t="s">
        <x:v>141</x:v>
      </x:c>
      <x:c r="H1050" s="0" t="s">
        <x:v>142</x:v>
      </x:c>
      <x:c r="I1050" s="0" t="s">
        <x:v>65</x:v>
      </x:c>
      <x:c r="J1050" s="0" t="s">
        <x:v>66</x:v>
      </x:c>
      <x:c r="K1050" s="0" t="s">
        <x:v>58</x:v>
      </x:c>
      <x:c r="L1050" s="0">
        <x:v>7</x:v>
      </x:c>
    </x:row>
    <x:row r="1051" spans="1:12">
      <x:c r="A1051" s="0" t="s">
        <x:v>2</x:v>
      </x:c>
      <x:c r="B1051" s="0" t="s">
        <x:v>4</x:v>
      </x:c>
      <x:c r="C1051" s="0" t="s">
        <x:v>51</x:v>
      </x:c>
      <x:c r="D1051" s="0" t="s">
        <x:v>52</x:v>
      </x:c>
      <x:c r="E1051" s="0" t="s">
        <x:v>151</x:v>
      </x:c>
      <x:c r="F1051" s="0" t="s">
        <x:v>152</x:v>
      </x:c>
      <x:c r="G1051" s="0" t="s">
        <x:v>141</x:v>
      </x:c>
      <x:c r="H1051" s="0" t="s">
        <x:v>142</x:v>
      </x:c>
      <x:c r="I1051" s="0" t="s">
        <x:v>67</x:v>
      </x:c>
      <x:c r="J1051" s="0" t="s">
        <x:v>68</x:v>
      </x:c>
      <x:c r="K1051" s="0" t="s">
        <x:v>58</x:v>
      </x:c>
      <x:c r="L1051" s="0">
        <x:v>76</x:v>
      </x:c>
    </x:row>
    <x:row r="1052" spans="1:12">
      <x:c r="A1052" s="0" t="s">
        <x:v>2</x:v>
      </x:c>
      <x:c r="B1052" s="0" t="s">
        <x:v>4</x:v>
      </x:c>
      <x:c r="C1052" s="0" t="s">
        <x:v>51</x:v>
      </x:c>
      <x:c r="D1052" s="0" t="s">
        <x:v>52</x:v>
      </x:c>
      <x:c r="E1052" s="0" t="s">
        <x:v>151</x:v>
      </x:c>
      <x:c r="F1052" s="0" t="s">
        <x:v>152</x:v>
      </x:c>
      <x:c r="G1052" s="0" t="s">
        <x:v>141</x:v>
      </x:c>
      <x:c r="H1052" s="0" t="s">
        <x:v>142</x:v>
      </x:c>
      <x:c r="I1052" s="0" t="s">
        <x:v>69</x:v>
      </x:c>
      <x:c r="J1052" s="0" t="s">
        <x:v>70</x:v>
      </x:c>
      <x:c r="K1052" s="0" t="s">
        <x:v>58</x:v>
      </x:c>
      <x:c r="L1052" s="0">
        <x:v>41</x:v>
      </x:c>
    </x:row>
    <x:row r="1053" spans="1:12">
      <x:c r="A1053" s="0" t="s">
        <x:v>2</x:v>
      </x:c>
      <x:c r="B1053" s="0" t="s">
        <x:v>4</x:v>
      </x:c>
      <x:c r="C1053" s="0" t="s">
        <x:v>51</x:v>
      </x:c>
      <x:c r="D1053" s="0" t="s">
        <x:v>52</x:v>
      </x:c>
      <x:c r="E1053" s="0" t="s">
        <x:v>151</x:v>
      </x:c>
      <x:c r="F1053" s="0" t="s">
        <x:v>152</x:v>
      </x:c>
      <x:c r="G1053" s="0" t="s">
        <x:v>141</x:v>
      </x:c>
      <x:c r="H1053" s="0" t="s">
        <x:v>142</x:v>
      </x:c>
      <x:c r="I1053" s="0" t="s">
        <x:v>71</x:v>
      </x:c>
      <x:c r="J1053" s="0" t="s">
        <x:v>72</x:v>
      </x:c>
      <x:c r="K1053" s="0" t="s">
        <x:v>58</x:v>
      </x:c>
      <x:c r="L1053" s="0">
        <x:v>6</x:v>
      </x:c>
    </x:row>
    <x:row r="1054" spans="1:12">
      <x:c r="A1054" s="0" t="s">
        <x:v>2</x:v>
      </x:c>
      <x:c r="B1054" s="0" t="s">
        <x:v>4</x:v>
      </x:c>
      <x:c r="C1054" s="0" t="s">
        <x:v>51</x:v>
      </x:c>
      <x:c r="D1054" s="0" t="s">
        <x:v>52</x:v>
      </x:c>
      <x:c r="E1054" s="0" t="s">
        <x:v>151</x:v>
      </x:c>
      <x:c r="F1054" s="0" t="s">
        <x:v>152</x:v>
      </x:c>
      <x:c r="G1054" s="0" t="s">
        <x:v>141</x:v>
      </x:c>
      <x:c r="H1054" s="0" t="s">
        <x:v>142</x:v>
      </x:c>
      <x:c r="I1054" s="0" t="s">
        <x:v>73</x:v>
      </x:c>
      <x:c r="J1054" s="0" t="s">
        <x:v>74</x:v>
      </x:c>
      <x:c r="K1054" s="0" t="s">
        <x:v>58</x:v>
      </x:c>
      <x:c r="L1054" s="0">
        <x:v>4</x:v>
      </x:c>
    </x:row>
    <x:row r="1055" spans="1:12">
      <x:c r="A1055" s="0" t="s">
        <x:v>2</x:v>
      </x:c>
      <x:c r="B1055" s="0" t="s">
        <x:v>4</x:v>
      </x:c>
      <x:c r="C1055" s="0" t="s">
        <x:v>51</x:v>
      </x:c>
      <x:c r="D1055" s="0" t="s">
        <x:v>52</x:v>
      </x:c>
      <x:c r="E1055" s="0" t="s">
        <x:v>151</x:v>
      </x:c>
      <x:c r="F1055" s="0" t="s">
        <x:v>152</x:v>
      </x:c>
      <x:c r="G1055" s="0" t="s">
        <x:v>141</x:v>
      </x:c>
      <x:c r="H1055" s="0" t="s">
        <x:v>142</x:v>
      </x:c>
      <x:c r="I1055" s="0" t="s">
        <x:v>75</x:v>
      </x:c>
      <x:c r="J1055" s="0" t="s">
        <x:v>76</x:v>
      </x:c>
      <x:c r="K1055" s="0" t="s">
        <x:v>58</x:v>
      </x:c>
      <x:c r="L1055" s="0">
        <x:v>3</x:v>
      </x:c>
    </x:row>
    <x:row r="1056" spans="1:12">
      <x:c r="A1056" s="0" t="s">
        <x:v>2</x:v>
      </x:c>
      <x:c r="B1056" s="0" t="s">
        <x:v>4</x:v>
      </x:c>
      <x:c r="C1056" s="0" t="s">
        <x:v>51</x:v>
      </x:c>
      <x:c r="D1056" s="0" t="s">
        <x:v>52</x:v>
      </x:c>
      <x:c r="E1056" s="0" t="s">
        <x:v>151</x:v>
      </x:c>
      <x:c r="F1056" s="0" t="s">
        <x:v>152</x:v>
      </x:c>
      <x:c r="G1056" s="0" t="s">
        <x:v>141</x:v>
      </x:c>
      <x:c r="H1056" s="0" t="s">
        <x:v>142</x:v>
      </x:c>
      <x:c r="I1056" s="0" t="s">
        <x:v>77</x:v>
      </x:c>
      <x:c r="J1056" s="0" t="s">
        <x:v>78</x:v>
      </x:c>
      <x:c r="K1056" s="0" t="s">
        <x:v>58</x:v>
      </x:c>
      <x:c r="L1056" s="0">
        <x:v>1</x:v>
      </x:c>
    </x:row>
    <x:row r="1057" spans="1:12">
      <x:c r="A1057" s="0" t="s">
        <x:v>2</x:v>
      </x:c>
      <x:c r="B1057" s="0" t="s">
        <x:v>4</x:v>
      </x:c>
      <x:c r="C1057" s="0" t="s">
        <x:v>51</x:v>
      </x:c>
      <x:c r="D1057" s="0" t="s">
        <x:v>52</x:v>
      </x:c>
      <x:c r="E1057" s="0" t="s">
        <x:v>151</x:v>
      </x:c>
      <x:c r="F1057" s="0" t="s">
        <x:v>152</x:v>
      </x:c>
      <x:c r="G1057" s="0" t="s">
        <x:v>141</x:v>
      </x:c>
      <x:c r="H1057" s="0" t="s">
        <x:v>142</x:v>
      </x:c>
      <x:c r="I1057" s="0" t="s">
        <x:v>79</x:v>
      </x:c>
      <x:c r="J1057" s="0" t="s">
        <x:v>80</x:v>
      </x:c>
      <x:c r="K1057" s="0" t="s">
        <x:v>58</x:v>
      </x:c>
      <x:c r="L1057" s="0">
        <x:v>3</x:v>
      </x:c>
    </x:row>
    <x:row r="1058" spans="1:12">
      <x:c r="A1058" s="0" t="s">
        <x:v>2</x:v>
      </x:c>
      <x:c r="B1058" s="0" t="s">
        <x:v>4</x:v>
      </x:c>
      <x:c r="C1058" s="0" t="s">
        <x:v>51</x:v>
      </x:c>
      <x:c r="D1058" s="0" t="s">
        <x:v>52</x:v>
      </x:c>
      <x:c r="E1058" s="0" t="s">
        <x:v>151</x:v>
      </x:c>
      <x:c r="F1058" s="0" t="s">
        <x:v>152</x:v>
      </x:c>
      <x:c r="G1058" s="0" t="s">
        <x:v>141</x:v>
      </x:c>
      <x:c r="H1058" s="0" t="s">
        <x:v>142</x:v>
      </x:c>
      <x:c r="I1058" s="0" t="s">
        <x:v>81</x:v>
      </x:c>
      <x:c r="J1058" s="0" t="s">
        <x:v>82</x:v>
      </x:c>
      <x:c r="K1058" s="0" t="s">
        <x:v>58</x:v>
      </x:c>
      <x:c r="L1058" s="0">
        <x:v>2</x:v>
      </x:c>
    </x:row>
    <x:row r="1059" spans="1:12">
      <x:c r="A1059" s="0" t="s">
        <x:v>2</x:v>
      </x:c>
      <x:c r="B1059" s="0" t="s">
        <x:v>4</x:v>
      </x:c>
      <x:c r="C1059" s="0" t="s">
        <x:v>51</x:v>
      </x:c>
      <x:c r="D1059" s="0" t="s">
        <x:v>52</x:v>
      </x:c>
      <x:c r="E1059" s="0" t="s">
        <x:v>151</x:v>
      </x:c>
      <x:c r="F1059" s="0" t="s">
        <x:v>152</x:v>
      </x:c>
      <x:c r="G1059" s="0" t="s">
        <x:v>141</x:v>
      </x:c>
      <x:c r="H1059" s="0" t="s">
        <x:v>142</x:v>
      </x:c>
      <x:c r="I1059" s="0" t="s">
        <x:v>83</x:v>
      </x:c>
      <x:c r="J1059" s="0" t="s">
        <x:v>84</x:v>
      </x:c>
      <x:c r="K1059" s="0" t="s">
        <x:v>58</x:v>
      </x:c>
      <x:c r="L1059" s="0">
        <x:v>3</x:v>
      </x:c>
    </x:row>
    <x:row r="1060" spans="1:12">
      <x:c r="A1060" s="0" t="s">
        <x:v>2</x:v>
      </x:c>
      <x:c r="B1060" s="0" t="s">
        <x:v>4</x:v>
      </x:c>
      <x:c r="C1060" s="0" t="s">
        <x:v>51</x:v>
      </x:c>
      <x:c r="D1060" s="0" t="s">
        <x:v>52</x:v>
      </x:c>
      <x:c r="E1060" s="0" t="s">
        <x:v>151</x:v>
      </x:c>
      <x:c r="F1060" s="0" t="s">
        <x:v>152</x:v>
      </x:c>
      <x:c r="G1060" s="0" t="s">
        <x:v>141</x:v>
      </x:c>
      <x:c r="H1060" s="0" t="s">
        <x:v>142</x:v>
      </x:c>
      <x:c r="I1060" s="0" t="s">
        <x:v>85</x:v>
      </x:c>
      <x:c r="J1060" s="0" t="s">
        <x:v>86</x:v>
      </x:c>
      <x:c r="K1060" s="0" t="s">
        <x:v>58</x:v>
      </x:c>
      <x:c r="L1060" s="0">
        <x:v>2</x:v>
      </x:c>
    </x:row>
    <x:row r="1061" spans="1:12">
      <x:c r="A1061" s="0" t="s">
        <x:v>2</x:v>
      </x:c>
      <x:c r="B1061" s="0" t="s">
        <x:v>4</x:v>
      </x:c>
      <x:c r="C1061" s="0" t="s">
        <x:v>51</x:v>
      </x:c>
      <x:c r="D1061" s="0" t="s">
        <x:v>52</x:v>
      </x:c>
      <x:c r="E1061" s="0" t="s">
        <x:v>151</x:v>
      </x:c>
      <x:c r="F1061" s="0" t="s">
        <x:v>152</x:v>
      </x:c>
      <x:c r="G1061" s="0" t="s">
        <x:v>141</x:v>
      </x:c>
      <x:c r="H1061" s="0" t="s">
        <x:v>142</x:v>
      </x:c>
      <x:c r="I1061" s="0" t="s">
        <x:v>87</x:v>
      </x:c>
      <x:c r="J1061" s="0" t="s">
        <x:v>88</x:v>
      </x:c>
      <x:c r="K1061" s="0" t="s">
        <x:v>58</x:v>
      </x:c>
      <x:c r="L1061" s="0">
        <x:v>1</x:v>
      </x:c>
    </x:row>
    <x:row r="1062" spans="1:12">
      <x:c r="A1062" s="0" t="s">
        <x:v>2</x:v>
      </x:c>
      <x:c r="B1062" s="0" t="s">
        <x:v>4</x:v>
      </x:c>
      <x:c r="C1062" s="0" t="s">
        <x:v>51</x:v>
      </x:c>
      <x:c r="D1062" s="0" t="s">
        <x:v>52</x:v>
      </x:c>
      <x:c r="E1062" s="0" t="s">
        <x:v>151</x:v>
      </x:c>
      <x:c r="F1062" s="0" t="s">
        <x:v>152</x:v>
      </x:c>
      <x:c r="G1062" s="0" t="s">
        <x:v>141</x:v>
      </x:c>
      <x:c r="H1062" s="0" t="s">
        <x:v>142</x:v>
      </x:c>
      <x:c r="I1062" s="0" t="s">
        <x:v>89</x:v>
      </x:c>
      <x:c r="J1062" s="0" t="s">
        <x:v>90</x:v>
      </x:c>
      <x:c r="K1062" s="0" t="s">
        <x:v>58</x:v>
      </x:c>
      <x:c r="L1062" s="0">
        <x:v>1</x:v>
      </x:c>
    </x:row>
    <x:row r="1063" spans="1:12">
      <x:c r="A1063" s="0" t="s">
        <x:v>2</x:v>
      </x:c>
      <x:c r="B1063" s="0" t="s">
        <x:v>4</x:v>
      </x:c>
      <x:c r="C1063" s="0" t="s">
        <x:v>51</x:v>
      </x:c>
      <x:c r="D1063" s="0" t="s">
        <x:v>52</x:v>
      </x:c>
      <x:c r="E1063" s="0" t="s">
        <x:v>151</x:v>
      </x:c>
      <x:c r="F1063" s="0" t="s">
        <x:v>152</x:v>
      </x:c>
      <x:c r="G1063" s="0" t="s">
        <x:v>141</x:v>
      </x:c>
      <x:c r="H1063" s="0" t="s">
        <x:v>142</x:v>
      </x:c>
      <x:c r="I1063" s="0" t="s">
        <x:v>91</x:v>
      </x:c>
      <x:c r="J1063" s="0" t="s">
        <x:v>92</x:v>
      </x:c>
      <x:c r="K1063" s="0" t="s">
        <x:v>58</x:v>
      </x:c>
      <x:c r="L1063" s="0">
        <x:v>3</x:v>
      </x:c>
    </x:row>
    <x:row r="1064" spans="1:12">
      <x:c r="A1064" s="0" t="s">
        <x:v>2</x:v>
      </x:c>
      <x:c r="B1064" s="0" t="s">
        <x:v>4</x:v>
      </x:c>
      <x:c r="C1064" s="0" t="s">
        <x:v>51</x:v>
      </x:c>
      <x:c r="D1064" s="0" t="s">
        <x:v>52</x:v>
      </x:c>
      <x:c r="E1064" s="0" t="s">
        <x:v>151</x:v>
      </x:c>
      <x:c r="F1064" s="0" t="s">
        <x:v>152</x:v>
      </x:c>
      <x:c r="G1064" s="0" t="s">
        <x:v>141</x:v>
      </x:c>
      <x:c r="H1064" s="0" t="s">
        <x:v>142</x:v>
      </x:c>
      <x:c r="I1064" s="0" t="s">
        <x:v>93</x:v>
      </x:c>
      <x:c r="J1064" s="0" t="s">
        <x:v>94</x:v>
      </x:c>
      <x:c r="K1064" s="0" t="s">
        <x:v>58</x:v>
      </x:c>
      <x:c r="L1064" s="0">
        <x:v>0</x:v>
      </x:c>
    </x:row>
    <x:row r="1065" spans="1:12">
      <x:c r="A1065" s="0" t="s">
        <x:v>2</x:v>
      </x:c>
      <x:c r="B1065" s="0" t="s">
        <x:v>4</x:v>
      </x:c>
      <x:c r="C1065" s="0" t="s">
        <x:v>51</x:v>
      </x:c>
      <x:c r="D1065" s="0" t="s">
        <x:v>52</x:v>
      </x:c>
      <x:c r="E1065" s="0" t="s">
        <x:v>151</x:v>
      </x:c>
      <x:c r="F1065" s="0" t="s">
        <x:v>152</x:v>
      </x:c>
      <x:c r="G1065" s="0" t="s">
        <x:v>141</x:v>
      </x:c>
      <x:c r="H1065" s="0" t="s">
        <x:v>142</x:v>
      </x:c>
      <x:c r="I1065" s="0" t="s">
        <x:v>95</x:v>
      </x:c>
      <x:c r="J1065" s="0" t="s">
        <x:v>96</x:v>
      </x:c>
      <x:c r="K1065" s="0" t="s">
        <x:v>58</x:v>
      </x:c>
      <x:c r="L1065" s="0">
        <x:v>0</x:v>
      </x:c>
    </x:row>
    <x:row r="1066" spans="1:12">
      <x:c r="A1066" s="0" t="s">
        <x:v>2</x:v>
      </x:c>
      <x:c r="B1066" s="0" t="s">
        <x:v>4</x:v>
      </x:c>
      <x:c r="C1066" s="0" t="s">
        <x:v>51</x:v>
      </x:c>
      <x:c r="D1066" s="0" t="s">
        <x:v>52</x:v>
      </x:c>
      <x:c r="E1066" s="0" t="s">
        <x:v>151</x:v>
      </x:c>
      <x:c r="F1066" s="0" t="s">
        <x:v>152</x:v>
      </x:c>
      <x:c r="G1066" s="0" t="s">
        <x:v>141</x:v>
      </x:c>
      <x:c r="H1066" s="0" t="s">
        <x:v>142</x:v>
      </x:c>
      <x:c r="I1066" s="0" t="s">
        <x:v>97</x:v>
      </x:c>
      <x:c r="J1066" s="0" t="s">
        <x:v>98</x:v>
      </x:c>
      <x:c r="K1066" s="0" t="s">
        <x:v>58</x:v>
      </x:c>
      <x:c r="L1066" s="0">
        <x:v>67</x:v>
      </x:c>
    </x:row>
    <x:row r="1067" spans="1:12">
      <x:c r="A1067" s="0" t="s">
        <x:v>2</x:v>
      </x:c>
      <x:c r="B1067" s="0" t="s">
        <x:v>4</x:v>
      </x:c>
      <x:c r="C1067" s="0" t="s">
        <x:v>51</x:v>
      </x:c>
      <x:c r="D1067" s="0" t="s">
        <x:v>52</x:v>
      </x:c>
      <x:c r="E1067" s="0" t="s">
        <x:v>151</x:v>
      </x:c>
      <x:c r="F1067" s="0" t="s">
        <x:v>152</x:v>
      </x:c>
      <x:c r="G1067" s="0" t="s">
        <x:v>141</x:v>
      </x:c>
      <x:c r="H1067" s="0" t="s">
        <x:v>142</x:v>
      </x:c>
      <x:c r="I1067" s="0" t="s">
        <x:v>99</x:v>
      </x:c>
      <x:c r="J1067" s="0" t="s">
        <x:v>100</x:v>
      </x:c>
      <x:c r="K1067" s="0" t="s">
        <x:v>58</x:v>
      </x:c>
      <x:c r="L1067" s="0">
        <x:v>4</x:v>
      </x:c>
    </x:row>
    <x:row r="1068" spans="1:12">
      <x:c r="A1068" s="0" t="s">
        <x:v>2</x:v>
      </x:c>
      <x:c r="B1068" s="0" t="s">
        <x:v>4</x:v>
      </x:c>
      <x:c r="C1068" s="0" t="s">
        <x:v>51</x:v>
      </x:c>
      <x:c r="D1068" s="0" t="s">
        <x:v>52</x:v>
      </x:c>
      <x:c r="E1068" s="0" t="s">
        <x:v>151</x:v>
      </x:c>
      <x:c r="F1068" s="0" t="s">
        <x:v>152</x:v>
      </x:c>
      <x:c r="G1068" s="0" t="s">
        <x:v>141</x:v>
      </x:c>
      <x:c r="H1068" s="0" t="s">
        <x:v>142</x:v>
      </x:c>
      <x:c r="I1068" s="0" t="s">
        <x:v>101</x:v>
      </x:c>
      <x:c r="J1068" s="0" t="s">
        <x:v>102</x:v>
      </x:c>
      <x:c r="K1068" s="0" t="s">
        <x:v>58</x:v>
      </x:c>
      <x:c r="L1068" s="0">
        <x:v>2</x:v>
      </x:c>
    </x:row>
    <x:row r="1069" spans="1:12">
      <x:c r="A1069" s="0" t="s">
        <x:v>2</x:v>
      </x:c>
      <x:c r="B1069" s="0" t="s">
        <x:v>4</x:v>
      </x:c>
      <x:c r="C1069" s="0" t="s">
        <x:v>51</x:v>
      </x:c>
      <x:c r="D1069" s="0" t="s">
        <x:v>52</x:v>
      </x:c>
      <x:c r="E1069" s="0" t="s">
        <x:v>151</x:v>
      </x:c>
      <x:c r="F1069" s="0" t="s">
        <x:v>152</x:v>
      </x:c>
      <x:c r="G1069" s="0" t="s">
        <x:v>141</x:v>
      </x:c>
      <x:c r="H1069" s="0" t="s">
        <x:v>142</x:v>
      </x:c>
      <x:c r="I1069" s="0" t="s">
        <x:v>103</x:v>
      </x:c>
      <x:c r="J1069" s="0" t="s">
        <x:v>104</x:v>
      </x:c>
      <x:c r="K1069" s="0" t="s">
        <x:v>58</x:v>
      </x:c>
      <x:c r="L1069" s="0">
        <x:v>2</x:v>
      </x:c>
    </x:row>
    <x:row r="1070" spans="1:12">
      <x:c r="A1070" s="0" t="s">
        <x:v>2</x:v>
      </x:c>
      <x:c r="B1070" s="0" t="s">
        <x:v>4</x:v>
      </x:c>
      <x:c r="C1070" s="0" t="s">
        <x:v>51</x:v>
      </x:c>
      <x:c r="D1070" s="0" t="s">
        <x:v>52</x:v>
      </x:c>
      <x:c r="E1070" s="0" t="s">
        <x:v>151</x:v>
      </x:c>
      <x:c r="F1070" s="0" t="s">
        <x:v>152</x:v>
      </x:c>
      <x:c r="G1070" s="0" t="s">
        <x:v>141</x:v>
      </x:c>
      <x:c r="H1070" s="0" t="s">
        <x:v>142</x:v>
      </x:c>
      <x:c r="I1070" s="0" t="s">
        <x:v>105</x:v>
      </x:c>
      <x:c r="J1070" s="0" t="s">
        <x:v>106</x:v>
      </x:c>
      <x:c r="K1070" s="0" t="s">
        <x:v>58</x:v>
      </x:c>
      <x:c r="L1070" s="0">
        <x:v>0</x:v>
      </x:c>
    </x:row>
    <x:row r="1071" spans="1:12">
      <x:c r="A1071" s="0" t="s">
        <x:v>2</x:v>
      </x:c>
      <x:c r="B1071" s="0" t="s">
        <x:v>4</x:v>
      </x:c>
      <x:c r="C1071" s="0" t="s">
        <x:v>51</x:v>
      </x:c>
      <x:c r="D1071" s="0" t="s">
        <x:v>52</x:v>
      </x:c>
      <x:c r="E1071" s="0" t="s">
        <x:v>151</x:v>
      </x:c>
      <x:c r="F1071" s="0" t="s">
        <x:v>152</x:v>
      </x:c>
      <x:c r="G1071" s="0" t="s">
        <x:v>141</x:v>
      </x:c>
      <x:c r="H1071" s="0" t="s">
        <x:v>142</x:v>
      </x:c>
      <x:c r="I1071" s="0" t="s">
        <x:v>107</x:v>
      </x:c>
      <x:c r="J1071" s="0" t="s">
        <x:v>108</x:v>
      </x:c>
      <x:c r="K1071" s="0" t="s">
        <x:v>58</x:v>
      </x:c>
      <x:c r="L1071" s="0">
        <x:v>16</x:v>
      </x:c>
    </x:row>
    <x:row r="1072" spans="1:12">
      <x:c r="A1072" s="0" t="s">
        <x:v>2</x:v>
      </x:c>
      <x:c r="B1072" s="0" t="s">
        <x:v>4</x:v>
      </x:c>
      <x:c r="C1072" s="0" t="s">
        <x:v>51</x:v>
      </x:c>
      <x:c r="D1072" s="0" t="s">
        <x:v>52</x:v>
      </x:c>
      <x:c r="E1072" s="0" t="s">
        <x:v>151</x:v>
      </x:c>
      <x:c r="F1072" s="0" t="s">
        <x:v>152</x:v>
      </x:c>
      <x:c r="G1072" s="0" t="s">
        <x:v>141</x:v>
      </x:c>
      <x:c r="H1072" s="0" t="s">
        <x:v>142</x:v>
      </x:c>
      <x:c r="I1072" s="0" t="s">
        <x:v>109</x:v>
      </x:c>
      <x:c r="J1072" s="0" t="s">
        <x:v>110</x:v>
      </x:c>
      <x:c r="K1072" s="0" t="s">
        <x:v>58</x:v>
      </x:c>
      <x:c r="L1072" s="0">
        <x:v>2</x:v>
      </x:c>
    </x:row>
    <x:row r="1073" spans="1:12">
      <x:c r="A1073" s="0" t="s">
        <x:v>2</x:v>
      </x:c>
      <x:c r="B1073" s="0" t="s">
        <x:v>4</x:v>
      </x:c>
      <x:c r="C1073" s="0" t="s">
        <x:v>51</x:v>
      </x:c>
      <x:c r="D1073" s="0" t="s">
        <x:v>52</x:v>
      </x:c>
      <x:c r="E1073" s="0" t="s">
        <x:v>151</x:v>
      </x:c>
      <x:c r="F1073" s="0" t="s">
        <x:v>152</x:v>
      </x:c>
      <x:c r="G1073" s="0" t="s">
        <x:v>141</x:v>
      </x:c>
      <x:c r="H1073" s="0" t="s">
        <x:v>142</x:v>
      </x:c>
      <x:c r="I1073" s="0" t="s">
        <x:v>111</x:v>
      </x:c>
      <x:c r="J1073" s="0" t="s">
        <x:v>112</x:v>
      </x:c>
      <x:c r="K1073" s="0" t="s">
        <x:v>58</x:v>
      </x:c>
      <x:c r="L1073" s="0">
        <x:v>31</x:v>
      </x:c>
    </x:row>
    <x:row r="1074" spans="1:12">
      <x:c r="A1074" s="0" t="s">
        <x:v>2</x:v>
      </x:c>
      <x:c r="B1074" s="0" t="s">
        <x:v>4</x:v>
      </x:c>
      <x:c r="C1074" s="0" t="s">
        <x:v>51</x:v>
      </x:c>
      <x:c r="D1074" s="0" t="s">
        <x:v>52</x:v>
      </x:c>
      <x:c r="E1074" s="0" t="s">
        <x:v>151</x:v>
      </x:c>
      <x:c r="F1074" s="0" t="s">
        <x:v>152</x:v>
      </x:c>
      <x:c r="G1074" s="0" t="s">
        <x:v>141</x:v>
      </x:c>
      <x:c r="H1074" s="0" t="s">
        <x:v>142</x:v>
      </x:c>
      <x:c r="I1074" s="0" t="s">
        <x:v>113</x:v>
      </x:c>
      <x:c r="J1074" s="0" t="s">
        <x:v>114</x:v>
      </x:c>
      <x:c r="K1074" s="0" t="s">
        <x:v>58</x:v>
      </x:c>
      <x:c r="L1074" s="0">
        <x:v>6</x:v>
      </x:c>
    </x:row>
    <x:row r="1075" spans="1:12">
      <x:c r="A1075" s="0" t="s">
        <x:v>2</x:v>
      </x:c>
      <x:c r="B1075" s="0" t="s">
        <x:v>4</x:v>
      </x:c>
      <x:c r="C1075" s="0" t="s">
        <x:v>51</x:v>
      </x:c>
      <x:c r="D1075" s="0" t="s">
        <x:v>52</x:v>
      </x:c>
      <x:c r="E1075" s="0" t="s">
        <x:v>151</x:v>
      </x:c>
      <x:c r="F1075" s="0" t="s">
        <x:v>152</x:v>
      </x:c>
      <x:c r="G1075" s="0" t="s">
        <x:v>141</x:v>
      </x:c>
      <x:c r="H1075" s="0" t="s">
        <x:v>142</x:v>
      </x:c>
      <x:c r="I1075" s="0" t="s">
        <x:v>115</x:v>
      </x:c>
      <x:c r="J1075" s="0" t="s">
        <x:v>116</x:v>
      </x:c>
      <x:c r="K1075" s="0" t="s">
        <x:v>58</x:v>
      </x:c>
      <x:c r="L1075" s="0">
        <x:v>23</x:v>
      </x:c>
    </x:row>
    <x:row r="1076" spans="1:12">
      <x:c r="A1076" s="0" t="s">
        <x:v>2</x:v>
      </x:c>
      <x:c r="B1076" s="0" t="s">
        <x:v>4</x:v>
      </x:c>
      <x:c r="C1076" s="0" t="s">
        <x:v>51</x:v>
      </x:c>
      <x:c r="D1076" s="0" t="s">
        <x:v>52</x:v>
      </x:c>
      <x:c r="E1076" s="0" t="s">
        <x:v>151</x:v>
      </x:c>
      <x:c r="F1076" s="0" t="s">
        <x:v>152</x:v>
      </x:c>
      <x:c r="G1076" s="0" t="s">
        <x:v>141</x:v>
      </x:c>
      <x:c r="H1076" s="0" t="s">
        <x:v>142</x:v>
      </x:c>
      <x:c r="I1076" s="0" t="s">
        <x:v>117</x:v>
      </x:c>
      <x:c r="J1076" s="0" t="s">
        <x:v>118</x:v>
      </x:c>
      <x:c r="K1076" s="0" t="s">
        <x:v>58</x:v>
      </x:c>
      <x:c r="L1076" s="0">
        <x:v>5</x:v>
      </x:c>
    </x:row>
    <x:row r="1077" spans="1:12">
      <x:c r="A1077" s="0" t="s">
        <x:v>2</x:v>
      </x:c>
      <x:c r="B1077" s="0" t="s">
        <x:v>4</x:v>
      </x:c>
      <x:c r="C1077" s="0" t="s">
        <x:v>51</x:v>
      </x:c>
      <x:c r="D1077" s="0" t="s">
        <x:v>52</x:v>
      </x:c>
      <x:c r="E1077" s="0" t="s">
        <x:v>151</x:v>
      </x:c>
      <x:c r="F1077" s="0" t="s">
        <x:v>152</x:v>
      </x:c>
      <x:c r="G1077" s="0" t="s">
        <x:v>141</x:v>
      </x:c>
      <x:c r="H1077" s="0" t="s">
        <x:v>142</x:v>
      </x:c>
      <x:c r="I1077" s="0" t="s">
        <x:v>119</x:v>
      </x:c>
      <x:c r="J1077" s="0" t="s">
        <x:v>120</x:v>
      </x:c>
      <x:c r="K1077" s="0" t="s">
        <x:v>58</x:v>
      </x:c>
      <x:c r="L1077" s="0">
        <x:v>1</x:v>
      </x:c>
    </x:row>
    <x:row r="1078" spans="1:12">
      <x:c r="A1078" s="0" t="s">
        <x:v>2</x:v>
      </x:c>
      <x:c r="B1078" s="0" t="s">
        <x:v>4</x:v>
      </x:c>
      <x:c r="C1078" s="0" t="s">
        <x:v>51</x:v>
      </x:c>
      <x:c r="D1078" s="0" t="s">
        <x:v>52</x:v>
      </x:c>
      <x:c r="E1078" s="0" t="s">
        <x:v>151</x:v>
      </x:c>
      <x:c r="F1078" s="0" t="s">
        <x:v>152</x:v>
      </x:c>
      <x:c r="G1078" s="0" t="s">
        <x:v>141</x:v>
      </x:c>
      <x:c r="H1078" s="0" t="s">
        <x:v>142</x:v>
      </x:c>
      <x:c r="I1078" s="0" t="s">
        <x:v>121</x:v>
      </x:c>
      <x:c r="J1078" s="0" t="s">
        <x:v>122</x:v>
      </x:c>
      <x:c r="K1078" s="0" t="s">
        <x:v>58</x:v>
      </x:c>
      <x:c r="L1078" s="0">
        <x:v>4</x:v>
      </x:c>
    </x:row>
    <x:row r="1079" spans="1:12">
      <x:c r="A1079" s="0" t="s">
        <x:v>2</x:v>
      </x:c>
      <x:c r="B1079" s="0" t="s">
        <x:v>4</x:v>
      </x:c>
      <x:c r="C1079" s="0" t="s">
        <x:v>51</x:v>
      </x:c>
      <x:c r="D1079" s="0" t="s">
        <x:v>52</x:v>
      </x:c>
      <x:c r="E1079" s="0" t="s">
        <x:v>151</x:v>
      </x:c>
      <x:c r="F1079" s="0" t="s">
        <x:v>152</x:v>
      </x:c>
      <x:c r="G1079" s="0" t="s">
        <x:v>141</x:v>
      </x:c>
      <x:c r="H1079" s="0" t="s">
        <x:v>142</x:v>
      </x:c>
      <x:c r="I1079" s="0" t="s">
        <x:v>123</x:v>
      </x:c>
      <x:c r="J1079" s="0" t="s">
        <x:v>124</x:v>
      </x:c>
      <x:c r="K1079" s="0" t="s">
        <x:v>58</x:v>
      </x:c>
      <x:c r="L1079" s="0">
        <x:v>2</x:v>
      </x:c>
    </x:row>
    <x:row r="1080" spans="1:12">
      <x:c r="A1080" s="0" t="s">
        <x:v>2</x:v>
      </x:c>
      <x:c r="B1080" s="0" t="s">
        <x:v>4</x:v>
      </x:c>
      <x:c r="C1080" s="0" t="s">
        <x:v>51</x:v>
      </x:c>
      <x:c r="D1080" s="0" t="s">
        <x:v>52</x:v>
      </x:c>
      <x:c r="E1080" s="0" t="s">
        <x:v>151</x:v>
      </x:c>
      <x:c r="F1080" s="0" t="s">
        <x:v>152</x:v>
      </x:c>
      <x:c r="G1080" s="0" t="s">
        <x:v>141</x:v>
      </x:c>
      <x:c r="H1080" s="0" t="s">
        <x:v>142</x:v>
      </x:c>
      <x:c r="I1080" s="0" t="s">
        <x:v>125</x:v>
      </x:c>
      <x:c r="J1080" s="0" t="s">
        <x:v>126</x:v>
      </x:c>
      <x:c r="K1080" s="0" t="s">
        <x:v>58</x:v>
      </x:c>
      <x:c r="L1080" s="0">
        <x:v>2</x:v>
      </x:c>
    </x:row>
    <x:row r="1081" spans="1:12">
      <x:c r="A1081" s="0" t="s">
        <x:v>2</x:v>
      </x:c>
      <x:c r="B1081" s="0" t="s">
        <x:v>4</x:v>
      </x:c>
      <x:c r="C1081" s="0" t="s">
        <x:v>51</x:v>
      </x:c>
      <x:c r="D1081" s="0" t="s">
        <x:v>52</x:v>
      </x:c>
      <x:c r="E1081" s="0" t="s">
        <x:v>151</x:v>
      </x:c>
      <x:c r="F1081" s="0" t="s">
        <x:v>152</x:v>
      </x:c>
      <x:c r="G1081" s="0" t="s">
        <x:v>141</x:v>
      </x:c>
      <x:c r="H1081" s="0" t="s">
        <x:v>142</x:v>
      </x:c>
      <x:c r="I1081" s="0" t="s">
        <x:v>127</x:v>
      </x:c>
      <x:c r="J1081" s="0" t="s">
        <x:v>128</x:v>
      </x:c>
      <x:c r="K1081" s="0" t="s">
        <x:v>58</x:v>
      </x:c>
      <x:c r="L1081" s="0">
        <x:v>7</x:v>
      </x:c>
    </x:row>
    <x:row r="1082" spans="1:12">
      <x:c r="A1082" s="0" t="s">
        <x:v>2</x:v>
      </x:c>
      <x:c r="B1082" s="0" t="s">
        <x:v>4</x:v>
      </x:c>
      <x:c r="C1082" s="0" t="s">
        <x:v>51</x:v>
      </x:c>
      <x:c r="D1082" s="0" t="s">
        <x:v>52</x:v>
      </x:c>
      <x:c r="E1082" s="0" t="s">
        <x:v>151</x:v>
      </x:c>
      <x:c r="F1082" s="0" t="s">
        <x:v>152</x:v>
      </x:c>
      <x:c r="G1082" s="0" t="s">
        <x:v>143</x:v>
      </x:c>
      <x:c r="H1082" s="0" t="s">
        <x:v>144</x:v>
      </x:c>
      <x:c r="I1082" s="0" t="s">
        <x:v>56</x:v>
      </x:c>
      <x:c r="J1082" s="0" t="s">
        <x:v>57</x:v>
      </x:c>
      <x:c r="K1082" s="0" t="s">
        <x:v>58</x:v>
      </x:c>
      <x:c r="L1082" s="0">
        <x:v>16</x:v>
      </x:c>
    </x:row>
    <x:row r="1083" spans="1:12">
      <x:c r="A1083" s="0" t="s">
        <x:v>2</x:v>
      </x:c>
      <x:c r="B1083" s="0" t="s">
        <x:v>4</x:v>
      </x:c>
      <x:c r="C1083" s="0" t="s">
        <x:v>51</x:v>
      </x:c>
      <x:c r="D1083" s="0" t="s">
        <x:v>52</x:v>
      </x:c>
      <x:c r="E1083" s="0" t="s">
        <x:v>151</x:v>
      </x:c>
      <x:c r="F1083" s="0" t="s">
        <x:v>152</x:v>
      </x:c>
      <x:c r="G1083" s="0" t="s">
        <x:v>143</x:v>
      </x:c>
      <x:c r="H1083" s="0" t="s">
        <x:v>144</x:v>
      </x:c>
      <x:c r="I1083" s="0" t="s">
        <x:v>59</x:v>
      </x:c>
      <x:c r="J1083" s="0" t="s">
        <x:v>60</x:v>
      </x:c>
      <x:c r="K1083" s="0" t="s">
        <x:v>58</x:v>
      </x:c>
      <x:c r="L1083" s="0">
        <x:v>44</x:v>
      </x:c>
    </x:row>
    <x:row r="1084" spans="1:12">
      <x:c r="A1084" s="0" t="s">
        <x:v>2</x:v>
      </x:c>
      <x:c r="B1084" s="0" t="s">
        <x:v>4</x:v>
      </x:c>
      <x:c r="C1084" s="0" t="s">
        <x:v>51</x:v>
      </x:c>
      <x:c r="D1084" s="0" t="s">
        <x:v>52</x:v>
      </x:c>
      <x:c r="E1084" s="0" t="s">
        <x:v>151</x:v>
      </x:c>
      <x:c r="F1084" s="0" t="s">
        <x:v>152</x:v>
      </x:c>
      <x:c r="G1084" s="0" t="s">
        <x:v>143</x:v>
      </x:c>
      <x:c r="H1084" s="0" t="s">
        <x:v>144</x:v>
      </x:c>
      <x:c r="I1084" s="0" t="s">
        <x:v>61</x:v>
      </x:c>
      <x:c r="J1084" s="0" t="s">
        <x:v>62</x:v>
      </x:c>
      <x:c r="K1084" s="0" t="s">
        <x:v>58</x:v>
      </x:c>
      <x:c r="L1084" s="0">
        <x:v>6</x:v>
      </x:c>
    </x:row>
    <x:row r="1085" spans="1:12">
      <x:c r="A1085" s="0" t="s">
        <x:v>2</x:v>
      </x:c>
      <x:c r="B1085" s="0" t="s">
        <x:v>4</x:v>
      </x:c>
      <x:c r="C1085" s="0" t="s">
        <x:v>51</x:v>
      </x:c>
      <x:c r="D1085" s="0" t="s">
        <x:v>52</x:v>
      </x:c>
      <x:c r="E1085" s="0" t="s">
        <x:v>151</x:v>
      </x:c>
      <x:c r="F1085" s="0" t="s">
        <x:v>152</x:v>
      </x:c>
      <x:c r="G1085" s="0" t="s">
        <x:v>143</x:v>
      </x:c>
      <x:c r="H1085" s="0" t="s">
        <x:v>144</x:v>
      </x:c>
      <x:c r="I1085" s="0" t="s">
        <x:v>63</x:v>
      </x:c>
      <x:c r="J1085" s="0" t="s">
        <x:v>64</x:v>
      </x:c>
      <x:c r="K1085" s="0" t="s">
        <x:v>58</x:v>
      </x:c>
      <x:c r="L1085" s="0">
        <x:v>3</x:v>
      </x:c>
    </x:row>
    <x:row r="1086" spans="1:12">
      <x:c r="A1086" s="0" t="s">
        <x:v>2</x:v>
      </x:c>
      <x:c r="B1086" s="0" t="s">
        <x:v>4</x:v>
      </x:c>
      <x:c r="C1086" s="0" t="s">
        <x:v>51</x:v>
      </x:c>
      <x:c r="D1086" s="0" t="s">
        <x:v>52</x:v>
      </x:c>
      <x:c r="E1086" s="0" t="s">
        <x:v>151</x:v>
      </x:c>
      <x:c r="F1086" s="0" t="s">
        <x:v>152</x:v>
      </x:c>
      <x:c r="G1086" s="0" t="s">
        <x:v>143</x:v>
      </x:c>
      <x:c r="H1086" s="0" t="s">
        <x:v>144</x:v>
      </x:c>
      <x:c r="I1086" s="0" t="s">
        <x:v>65</x:v>
      </x:c>
      <x:c r="J1086" s="0" t="s">
        <x:v>66</x:v>
      </x:c>
      <x:c r="K1086" s="0" t="s">
        <x:v>58</x:v>
      </x:c>
      <x:c r="L1086" s="0">
        <x:v>10</x:v>
      </x:c>
    </x:row>
    <x:row r="1087" spans="1:12">
      <x:c r="A1087" s="0" t="s">
        <x:v>2</x:v>
      </x:c>
      <x:c r="B1087" s="0" t="s">
        <x:v>4</x:v>
      </x:c>
      <x:c r="C1087" s="0" t="s">
        <x:v>51</x:v>
      </x:c>
      <x:c r="D1087" s="0" t="s">
        <x:v>52</x:v>
      </x:c>
      <x:c r="E1087" s="0" t="s">
        <x:v>151</x:v>
      </x:c>
      <x:c r="F1087" s="0" t="s">
        <x:v>152</x:v>
      </x:c>
      <x:c r="G1087" s="0" t="s">
        <x:v>143</x:v>
      </x:c>
      <x:c r="H1087" s="0" t="s">
        <x:v>144</x:v>
      </x:c>
      <x:c r="I1087" s="0" t="s">
        <x:v>67</x:v>
      </x:c>
      <x:c r="J1087" s="0" t="s">
        <x:v>68</x:v>
      </x:c>
      <x:c r="K1087" s="0" t="s">
        <x:v>58</x:v>
      </x:c>
      <x:c r="L1087" s="0">
        <x:v>11</x:v>
      </x:c>
    </x:row>
    <x:row r="1088" spans="1:12">
      <x:c r="A1088" s="0" t="s">
        <x:v>2</x:v>
      </x:c>
      <x:c r="B1088" s="0" t="s">
        <x:v>4</x:v>
      </x:c>
      <x:c r="C1088" s="0" t="s">
        <x:v>51</x:v>
      </x:c>
      <x:c r="D1088" s="0" t="s">
        <x:v>52</x:v>
      </x:c>
      <x:c r="E1088" s="0" t="s">
        <x:v>151</x:v>
      </x:c>
      <x:c r="F1088" s="0" t="s">
        <x:v>152</x:v>
      </x:c>
      <x:c r="G1088" s="0" t="s">
        <x:v>143</x:v>
      </x:c>
      <x:c r="H1088" s="0" t="s">
        <x:v>144</x:v>
      </x:c>
      <x:c r="I1088" s="0" t="s">
        <x:v>69</x:v>
      </x:c>
      <x:c r="J1088" s="0" t="s">
        <x:v>70</x:v>
      </x:c>
      <x:c r="K1088" s="0" t="s">
        <x:v>58</x:v>
      </x:c>
      <x:c r="L1088" s="0">
        <x:v>8</x:v>
      </x:c>
    </x:row>
    <x:row r="1089" spans="1:12">
      <x:c r="A1089" s="0" t="s">
        <x:v>2</x:v>
      </x:c>
      <x:c r="B1089" s="0" t="s">
        <x:v>4</x:v>
      </x:c>
      <x:c r="C1089" s="0" t="s">
        <x:v>51</x:v>
      </x:c>
      <x:c r="D1089" s="0" t="s">
        <x:v>52</x:v>
      </x:c>
      <x:c r="E1089" s="0" t="s">
        <x:v>151</x:v>
      </x:c>
      <x:c r="F1089" s="0" t="s">
        <x:v>152</x:v>
      </x:c>
      <x:c r="G1089" s="0" t="s">
        <x:v>143</x:v>
      </x:c>
      <x:c r="H1089" s="0" t="s">
        <x:v>144</x:v>
      </x:c>
      <x:c r="I1089" s="0" t="s">
        <x:v>71</x:v>
      </x:c>
      <x:c r="J1089" s="0" t="s">
        <x:v>72</x:v>
      </x:c>
      <x:c r="K1089" s="0" t="s">
        <x:v>58</x:v>
      </x:c>
      <x:c r="L1089" s="0">
        <x:v>11</x:v>
      </x:c>
    </x:row>
    <x:row r="1090" spans="1:12">
      <x:c r="A1090" s="0" t="s">
        <x:v>2</x:v>
      </x:c>
      <x:c r="B1090" s="0" t="s">
        <x:v>4</x:v>
      </x:c>
      <x:c r="C1090" s="0" t="s">
        <x:v>51</x:v>
      </x:c>
      <x:c r="D1090" s="0" t="s">
        <x:v>52</x:v>
      </x:c>
      <x:c r="E1090" s="0" t="s">
        <x:v>151</x:v>
      </x:c>
      <x:c r="F1090" s="0" t="s">
        <x:v>152</x:v>
      </x:c>
      <x:c r="G1090" s="0" t="s">
        <x:v>143</x:v>
      </x:c>
      <x:c r="H1090" s="0" t="s">
        <x:v>144</x:v>
      </x:c>
      <x:c r="I1090" s="0" t="s">
        <x:v>73</x:v>
      </x:c>
      <x:c r="J1090" s="0" t="s">
        <x:v>74</x:v>
      </x:c>
      <x:c r="K1090" s="0" t="s">
        <x:v>58</x:v>
      </x:c>
      <x:c r="L1090" s="0">
        <x:v>4</x:v>
      </x:c>
    </x:row>
    <x:row r="1091" spans="1:12">
      <x:c r="A1091" s="0" t="s">
        <x:v>2</x:v>
      </x:c>
      <x:c r="B1091" s="0" t="s">
        <x:v>4</x:v>
      </x:c>
      <x:c r="C1091" s="0" t="s">
        <x:v>51</x:v>
      </x:c>
      <x:c r="D1091" s="0" t="s">
        <x:v>52</x:v>
      </x:c>
      <x:c r="E1091" s="0" t="s">
        <x:v>151</x:v>
      </x:c>
      <x:c r="F1091" s="0" t="s">
        <x:v>152</x:v>
      </x:c>
      <x:c r="G1091" s="0" t="s">
        <x:v>143</x:v>
      </x:c>
      <x:c r="H1091" s="0" t="s">
        <x:v>144</x:v>
      </x:c>
      <x:c r="I1091" s="0" t="s">
        <x:v>75</x:v>
      </x:c>
      <x:c r="J1091" s="0" t="s">
        <x:v>76</x:v>
      </x:c>
      <x:c r="K1091" s="0" t="s">
        <x:v>58</x:v>
      </x:c>
      <x:c r="L1091" s="0">
        <x:v>3</x:v>
      </x:c>
    </x:row>
    <x:row r="1092" spans="1:12">
      <x:c r="A1092" s="0" t="s">
        <x:v>2</x:v>
      </x:c>
      <x:c r="B1092" s="0" t="s">
        <x:v>4</x:v>
      </x:c>
      <x:c r="C1092" s="0" t="s">
        <x:v>51</x:v>
      </x:c>
      <x:c r="D1092" s="0" t="s">
        <x:v>52</x:v>
      </x:c>
      <x:c r="E1092" s="0" t="s">
        <x:v>151</x:v>
      </x:c>
      <x:c r="F1092" s="0" t="s">
        <x:v>152</x:v>
      </x:c>
      <x:c r="G1092" s="0" t="s">
        <x:v>143</x:v>
      </x:c>
      <x:c r="H1092" s="0" t="s">
        <x:v>144</x:v>
      </x:c>
      <x:c r="I1092" s="0" t="s">
        <x:v>77</x:v>
      </x:c>
      <x:c r="J1092" s="0" t="s">
        <x:v>78</x:v>
      </x:c>
      <x:c r="K1092" s="0" t="s">
        <x:v>58</x:v>
      </x:c>
      <x:c r="L1092" s="0">
        <x:v>3</x:v>
      </x:c>
    </x:row>
    <x:row r="1093" spans="1:12">
      <x:c r="A1093" s="0" t="s">
        <x:v>2</x:v>
      </x:c>
      <x:c r="B1093" s="0" t="s">
        <x:v>4</x:v>
      </x:c>
      <x:c r="C1093" s="0" t="s">
        <x:v>51</x:v>
      </x:c>
      <x:c r="D1093" s="0" t="s">
        <x:v>52</x:v>
      </x:c>
      <x:c r="E1093" s="0" t="s">
        <x:v>151</x:v>
      </x:c>
      <x:c r="F1093" s="0" t="s">
        <x:v>152</x:v>
      </x:c>
      <x:c r="G1093" s="0" t="s">
        <x:v>143</x:v>
      </x:c>
      <x:c r="H1093" s="0" t="s">
        <x:v>144</x:v>
      </x:c>
      <x:c r="I1093" s="0" t="s">
        <x:v>79</x:v>
      </x:c>
      <x:c r="J1093" s="0" t="s">
        <x:v>80</x:v>
      </x:c>
      <x:c r="K1093" s="0" t="s">
        <x:v>58</x:v>
      </x:c>
      <x:c r="L1093" s="0">
        <x:v>1</x:v>
      </x:c>
    </x:row>
    <x:row r="1094" spans="1:12">
      <x:c r="A1094" s="0" t="s">
        <x:v>2</x:v>
      </x:c>
      <x:c r="B1094" s="0" t="s">
        <x:v>4</x:v>
      </x:c>
      <x:c r="C1094" s="0" t="s">
        <x:v>51</x:v>
      </x:c>
      <x:c r="D1094" s="0" t="s">
        <x:v>52</x:v>
      </x:c>
      <x:c r="E1094" s="0" t="s">
        <x:v>151</x:v>
      </x:c>
      <x:c r="F1094" s="0" t="s">
        <x:v>152</x:v>
      </x:c>
      <x:c r="G1094" s="0" t="s">
        <x:v>143</x:v>
      </x:c>
      <x:c r="H1094" s="0" t="s">
        <x:v>144</x:v>
      </x:c>
      <x:c r="I1094" s="0" t="s">
        <x:v>81</x:v>
      </x:c>
      <x:c r="J1094" s="0" t="s">
        <x:v>82</x:v>
      </x:c>
      <x:c r="K1094" s="0" t="s">
        <x:v>58</x:v>
      </x:c>
      <x:c r="L1094" s="0">
        <x:v>8</x:v>
      </x:c>
    </x:row>
    <x:row r="1095" spans="1:12">
      <x:c r="A1095" s="0" t="s">
        <x:v>2</x:v>
      </x:c>
      <x:c r="B1095" s="0" t="s">
        <x:v>4</x:v>
      </x:c>
      <x:c r="C1095" s="0" t="s">
        <x:v>51</x:v>
      </x:c>
      <x:c r="D1095" s="0" t="s">
        <x:v>52</x:v>
      </x:c>
      <x:c r="E1095" s="0" t="s">
        <x:v>151</x:v>
      </x:c>
      <x:c r="F1095" s="0" t="s">
        <x:v>152</x:v>
      </x:c>
      <x:c r="G1095" s="0" t="s">
        <x:v>143</x:v>
      </x:c>
      <x:c r="H1095" s="0" t="s">
        <x:v>144</x:v>
      </x:c>
      <x:c r="I1095" s="0" t="s">
        <x:v>83</x:v>
      </x:c>
      <x:c r="J1095" s="0" t="s">
        <x:v>84</x:v>
      </x:c>
      <x:c r="K1095" s="0" t="s">
        <x:v>58</x:v>
      </x:c>
      <x:c r="L1095" s="0">
        <x:v>1</x:v>
      </x:c>
    </x:row>
    <x:row r="1096" spans="1:12">
      <x:c r="A1096" s="0" t="s">
        <x:v>2</x:v>
      </x:c>
      <x:c r="B1096" s="0" t="s">
        <x:v>4</x:v>
      </x:c>
      <x:c r="C1096" s="0" t="s">
        <x:v>51</x:v>
      </x:c>
      <x:c r="D1096" s="0" t="s">
        <x:v>52</x:v>
      </x:c>
      <x:c r="E1096" s="0" t="s">
        <x:v>151</x:v>
      </x:c>
      <x:c r="F1096" s="0" t="s">
        <x:v>152</x:v>
      </x:c>
      <x:c r="G1096" s="0" t="s">
        <x:v>143</x:v>
      </x:c>
      <x:c r="H1096" s="0" t="s">
        <x:v>144</x:v>
      </x:c>
      <x:c r="I1096" s="0" t="s">
        <x:v>85</x:v>
      </x:c>
      <x:c r="J1096" s="0" t="s">
        <x:v>86</x:v>
      </x:c>
      <x:c r="K1096" s="0" t="s">
        <x:v>58</x:v>
      </x:c>
      <x:c r="L1096" s="0">
        <x:v>4</x:v>
      </x:c>
    </x:row>
    <x:row r="1097" spans="1:12">
      <x:c r="A1097" s="0" t="s">
        <x:v>2</x:v>
      </x:c>
      <x:c r="B1097" s="0" t="s">
        <x:v>4</x:v>
      </x:c>
      <x:c r="C1097" s="0" t="s">
        <x:v>51</x:v>
      </x:c>
      <x:c r="D1097" s="0" t="s">
        <x:v>52</x:v>
      </x:c>
      <x:c r="E1097" s="0" t="s">
        <x:v>151</x:v>
      </x:c>
      <x:c r="F1097" s="0" t="s">
        <x:v>152</x:v>
      </x:c>
      <x:c r="G1097" s="0" t="s">
        <x:v>143</x:v>
      </x:c>
      <x:c r="H1097" s="0" t="s">
        <x:v>144</x:v>
      </x:c>
      <x:c r="I1097" s="0" t="s">
        <x:v>87</x:v>
      </x:c>
      <x:c r="J1097" s="0" t="s">
        <x:v>88</x:v>
      </x:c>
      <x:c r="K1097" s="0" t="s">
        <x:v>58</x:v>
      </x:c>
      <x:c r="L1097" s="0">
        <x:v>2</x:v>
      </x:c>
    </x:row>
    <x:row r="1098" spans="1:12">
      <x:c r="A1098" s="0" t="s">
        <x:v>2</x:v>
      </x:c>
      <x:c r="B1098" s="0" t="s">
        <x:v>4</x:v>
      </x:c>
      <x:c r="C1098" s="0" t="s">
        <x:v>51</x:v>
      </x:c>
      <x:c r="D1098" s="0" t="s">
        <x:v>52</x:v>
      </x:c>
      <x:c r="E1098" s="0" t="s">
        <x:v>151</x:v>
      </x:c>
      <x:c r="F1098" s="0" t="s">
        <x:v>152</x:v>
      </x:c>
      <x:c r="G1098" s="0" t="s">
        <x:v>143</x:v>
      </x:c>
      <x:c r="H1098" s="0" t="s">
        <x:v>144</x:v>
      </x:c>
      <x:c r="I1098" s="0" t="s">
        <x:v>89</x:v>
      </x:c>
      <x:c r="J1098" s="0" t="s">
        <x:v>90</x:v>
      </x:c>
      <x:c r="K1098" s="0" t="s">
        <x:v>58</x:v>
      </x:c>
      <x:c r="L1098" s="0">
        <x:v>0</x:v>
      </x:c>
    </x:row>
    <x:row r="1099" spans="1:12">
      <x:c r="A1099" s="0" t="s">
        <x:v>2</x:v>
      </x:c>
      <x:c r="B1099" s="0" t="s">
        <x:v>4</x:v>
      </x:c>
      <x:c r="C1099" s="0" t="s">
        <x:v>51</x:v>
      </x:c>
      <x:c r="D1099" s="0" t="s">
        <x:v>52</x:v>
      </x:c>
      <x:c r="E1099" s="0" t="s">
        <x:v>151</x:v>
      </x:c>
      <x:c r="F1099" s="0" t="s">
        <x:v>152</x:v>
      </x:c>
      <x:c r="G1099" s="0" t="s">
        <x:v>143</x:v>
      </x:c>
      <x:c r="H1099" s="0" t="s">
        <x:v>144</x:v>
      </x:c>
      <x:c r="I1099" s="0" t="s">
        <x:v>91</x:v>
      </x:c>
      <x:c r="J1099" s="0" t="s">
        <x:v>92</x:v>
      </x:c>
      <x:c r="K1099" s="0" t="s">
        <x:v>58</x:v>
      </x:c>
      <x:c r="L1099" s="0">
        <x:v>7</x:v>
      </x:c>
    </x:row>
    <x:row r="1100" spans="1:12">
      <x:c r="A1100" s="0" t="s">
        <x:v>2</x:v>
      </x:c>
      <x:c r="B1100" s="0" t="s">
        <x:v>4</x:v>
      </x:c>
      <x:c r="C1100" s="0" t="s">
        <x:v>51</x:v>
      </x:c>
      <x:c r="D1100" s="0" t="s">
        <x:v>52</x:v>
      </x:c>
      <x:c r="E1100" s="0" t="s">
        <x:v>151</x:v>
      </x:c>
      <x:c r="F1100" s="0" t="s">
        <x:v>152</x:v>
      </x:c>
      <x:c r="G1100" s="0" t="s">
        <x:v>143</x:v>
      </x:c>
      <x:c r="H1100" s="0" t="s">
        <x:v>144</x:v>
      </x:c>
      <x:c r="I1100" s="0" t="s">
        <x:v>93</x:v>
      </x:c>
      <x:c r="J1100" s="0" t="s">
        <x:v>94</x:v>
      </x:c>
      <x:c r="K1100" s="0" t="s">
        <x:v>58</x:v>
      </x:c>
      <x:c r="L1100" s="0">
        <x:v>1</x:v>
      </x:c>
    </x:row>
    <x:row r="1101" spans="1:12">
      <x:c r="A1101" s="0" t="s">
        <x:v>2</x:v>
      </x:c>
      <x:c r="B1101" s="0" t="s">
        <x:v>4</x:v>
      </x:c>
      <x:c r="C1101" s="0" t="s">
        <x:v>51</x:v>
      </x:c>
      <x:c r="D1101" s="0" t="s">
        <x:v>52</x:v>
      </x:c>
      <x:c r="E1101" s="0" t="s">
        <x:v>151</x:v>
      </x:c>
      <x:c r="F1101" s="0" t="s">
        <x:v>152</x:v>
      </x:c>
      <x:c r="G1101" s="0" t="s">
        <x:v>143</x:v>
      </x:c>
      <x:c r="H1101" s="0" t="s">
        <x:v>144</x:v>
      </x:c>
      <x:c r="I1101" s="0" t="s">
        <x:v>95</x:v>
      </x:c>
      <x:c r="J1101" s="0" t="s">
        <x:v>96</x:v>
      </x:c>
      <x:c r="K1101" s="0" t="s">
        <x:v>58</x:v>
      </x:c>
      <x:c r="L1101" s="0">
        <x:v>1</x:v>
      </x:c>
    </x:row>
    <x:row r="1102" spans="1:12">
      <x:c r="A1102" s="0" t="s">
        <x:v>2</x:v>
      </x:c>
      <x:c r="B1102" s="0" t="s">
        <x:v>4</x:v>
      </x:c>
      <x:c r="C1102" s="0" t="s">
        <x:v>51</x:v>
      </x:c>
      <x:c r="D1102" s="0" t="s">
        <x:v>52</x:v>
      </x:c>
      <x:c r="E1102" s="0" t="s">
        <x:v>151</x:v>
      </x:c>
      <x:c r="F1102" s="0" t="s">
        <x:v>152</x:v>
      </x:c>
      <x:c r="G1102" s="0" t="s">
        <x:v>143</x:v>
      </x:c>
      <x:c r="H1102" s="0" t="s">
        <x:v>144</x:v>
      </x:c>
      <x:c r="I1102" s="0" t="s">
        <x:v>97</x:v>
      </x:c>
      <x:c r="J1102" s="0" t="s">
        <x:v>98</x:v>
      </x:c>
      <x:c r="K1102" s="0" t="s">
        <x:v>58</x:v>
      </x:c>
      <x:c r="L1102" s="0">
        <x:v>2</x:v>
      </x:c>
    </x:row>
    <x:row r="1103" spans="1:12">
      <x:c r="A1103" s="0" t="s">
        <x:v>2</x:v>
      </x:c>
      <x:c r="B1103" s="0" t="s">
        <x:v>4</x:v>
      </x:c>
      <x:c r="C1103" s="0" t="s">
        <x:v>51</x:v>
      </x:c>
      <x:c r="D1103" s="0" t="s">
        <x:v>52</x:v>
      </x:c>
      <x:c r="E1103" s="0" t="s">
        <x:v>151</x:v>
      </x:c>
      <x:c r="F1103" s="0" t="s">
        <x:v>152</x:v>
      </x:c>
      <x:c r="G1103" s="0" t="s">
        <x:v>143</x:v>
      </x:c>
      <x:c r="H1103" s="0" t="s">
        <x:v>144</x:v>
      </x:c>
      <x:c r="I1103" s="0" t="s">
        <x:v>99</x:v>
      </x:c>
      <x:c r="J1103" s="0" t="s">
        <x:v>100</x:v>
      </x:c>
      <x:c r="K1103" s="0" t="s">
        <x:v>58</x:v>
      </x:c>
      <x:c r="L1103" s="0">
        <x:v>6</x:v>
      </x:c>
    </x:row>
    <x:row r="1104" spans="1:12">
      <x:c r="A1104" s="0" t="s">
        <x:v>2</x:v>
      </x:c>
      <x:c r="B1104" s="0" t="s">
        <x:v>4</x:v>
      </x:c>
      <x:c r="C1104" s="0" t="s">
        <x:v>51</x:v>
      </x:c>
      <x:c r="D1104" s="0" t="s">
        <x:v>52</x:v>
      </x:c>
      <x:c r="E1104" s="0" t="s">
        <x:v>151</x:v>
      </x:c>
      <x:c r="F1104" s="0" t="s">
        <x:v>152</x:v>
      </x:c>
      <x:c r="G1104" s="0" t="s">
        <x:v>143</x:v>
      </x:c>
      <x:c r="H1104" s="0" t="s">
        <x:v>144</x:v>
      </x:c>
      <x:c r="I1104" s="0" t="s">
        <x:v>101</x:v>
      </x:c>
      <x:c r="J1104" s="0" t="s">
        <x:v>102</x:v>
      </x:c>
      <x:c r="K1104" s="0" t="s">
        <x:v>58</x:v>
      </x:c>
      <x:c r="L1104" s="0">
        <x:v>6</x:v>
      </x:c>
    </x:row>
    <x:row r="1105" spans="1:12">
      <x:c r="A1105" s="0" t="s">
        <x:v>2</x:v>
      </x:c>
      <x:c r="B1105" s="0" t="s">
        <x:v>4</x:v>
      </x:c>
      <x:c r="C1105" s="0" t="s">
        <x:v>51</x:v>
      </x:c>
      <x:c r="D1105" s="0" t="s">
        <x:v>52</x:v>
      </x:c>
      <x:c r="E1105" s="0" t="s">
        <x:v>151</x:v>
      </x:c>
      <x:c r="F1105" s="0" t="s">
        <x:v>152</x:v>
      </x:c>
      <x:c r="G1105" s="0" t="s">
        <x:v>143</x:v>
      </x:c>
      <x:c r="H1105" s="0" t="s">
        <x:v>144</x:v>
      </x:c>
      <x:c r="I1105" s="0" t="s">
        <x:v>103</x:v>
      </x:c>
      <x:c r="J1105" s="0" t="s">
        <x:v>104</x:v>
      </x:c>
      <x:c r="K1105" s="0" t="s">
        <x:v>58</x:v>
      </x:c>
      <x:c r="L1105" s="0">
        <x:v>7</x:v>
      </x:c>
    </x:row>
    <x:row r="1106" spans="1:12">
      <x:c r="A1106" s="0" t="s">
        <x:v>2</x:v>
      </x:c>
      <x:c r="B1106" s="0" t="s">
        <x:v>4</x:v>
      </x:c>
      <x:c r="C1106" s="0" t="s">
        <x:v>51</x:v>
      </x:c>
      <x:c r="D1106" s="0" t="s">
        <x:v>52</x:v>
      </x:c>
      <x:c r="E1106" s="0" t="s">
        <x:v>151</x:v>
      </x:c>
      <x:c r="F1106" s="0" t="s">
        <x:v>152</x:v>
      </x:c>
      <x:c r="G1106" s="0" t="s">
        <x:v>143</x:v>
      </x:c>
      <x:c r="H1106" s="0" t="s">
        <x:v>144</x:v>
      </x:c>
      <x:c r="I1106" s="0" t="s">
        <x:v>105</x:v>
      </x:c>
      <x:c r="J1106" s="0" t="s">
        <x:v>106</x:v>
      </x:c>
      <x:c r="K1106" s="0" t="s">
        <x:v>58</x:v>
      </x:c>
      <x:c r="L1106" s="0">
        <x:v>2</x:v>
      </x:c>
    </x:row>
    <x:row r="1107" spans="1:12">
      <x:c r="A1107" s="0" t="s">
        <x:v>2</x:v>
      </x:c>
      <x:c r="B1107" s="0" t="s">
        <x:v>4</x:v>
      </x:c>
      <x:c r="C1107" s="0" t="s">
        <x:v>51</x:v>
      </x:c>
      <x:c r="D1107" s="0" t="s">
        <x:v>52</x:v>
      </x:c>
      <x:c r="E1107" s="0" t="s">
        <x:v>151</x:v>
      </x:c>
      <x:c r="F1107" s="0" t="s">
        <x:v>152</x:v>
      </x:c>
      <x:c r="G1107" s="0" t="s">
        <x:v>143</x:v>
      </x:c>
      <x:c r="H1107" s="0" t="s">
        <x:v>144</x:v>
      </x:c>
      <x:c r="I1107" s="0" t="s">
        <x:v>107</x:v>
      </x:c>
      <x:c r="J1107" s="0" t="s">
        <x:v>108</x:v>
      </x:c>
      <x:c r="K1107" s="0" t="s">
        <x:v>58</x:v>
      </x:c>
      <x:c r="L1107" s="0">
        <x:v>3</x:v>
      </x:c>
    </x:row>
    <x:row r="1108" spans="1:12">
      <x:c r="A1108" s="0" t="s">
        <x:v>2</x:v>
      </x:c>
      <x:c r="B1108" s="0" t="s">
        <x:v>4</x:v>
      </x:c>
      <x:c r="C1108" s="0" t="s">
        <x:v>51</x:v>
      </x:c>
      <x:c r="D1108" s="0" t="s">
        <x:v>52</x:v>
      </x:c>
      <x:c r="E1108" s="0" t="s">
        <x:v>151</x:v>
      </x:c>
      <x:c r="F1108" s="0" t="s">
        <x:v>152</x:v>
      </x:c>
      <x:c r="G1108" s="0" t="s">
        <x:v>143</x:v>
      </x:c>
      <x:c r="H1108" s="0" t="s">
        <x:v>144</x:v>
      </x:c>
      <x:c r="I1108" s="0" t="s">
        <x:v>109</x:v>
      </x:c>
      <x:c r="J1108" s="0" t="s">
        <x:v>110</x:v>
      </x:c>
      <x:c r="K1108" s="0" t="s">
        <x:v>58</x:v>
      </x:c>
      <x:c r="L1108" s="0">
        <x:v>3</x:v>
      </x:c>
    </x:row>
    <x:row r="1109" spans="1:12">
      <x:c r="A1109" s="0" t="s">
        <x:v>2</x:v>
      </x:c>
      <x:c r="B1109" s="0" t="s">
        <x:v>4</x:v>
      </x:c>
      <x:c r="C1109" s="0" t="s">
        <x:v>51</x:v>
      </x:c>
      <x:c r="D1109" s="0" t="s">
        <x:v>52</x:v>
      </x:c>
      <x:c r="E1109" s="0" t="s">
        <x:v>151</x:v>
      </x:c>
      <x:c r="F1109" s="0" t="s">
        <x:v>152</x:v>
      </x:c>
      <x:c r="G1109" s="0" t="s">
        <x:v>143</x:v>
      </x:c>
      <x:c r="H1109" s="0" t="s">
        <x:v>144</x:v>
      </x:c>
      <x:c r="I1109" s="0" t="s">
        <x:v>111</x:v>
      </x:c>
      <x:c r="J1109" s="0" t="s">
        <x:v>112</x:v>
      </x:c>
      <x:c r="K1109" s="0" t="s">
        <x:v>58</x:v>
      </x:c>
      <x:c r="L1109" s="0">
        <x:v>1</x:v>
      </x:c>
    </x:row>
    <x:row r="1110" spans="1:12">
      <x:c r="A1110" s="0" t="s">
        <x:v>2</x:v>
      </x:c>
      <x:c r="B1110" s="0" t="s">
        <x:v>4</x:v>
      </x:c>
      <x:c r="C1110" s="0" t="s">
        <x:v>51</x:v>
      </x:c>
      <x:c r="D1110" s="0" t="s">
        <x:v>52</x:v>
      </x:c>
      <x:c r="E1110" s="0" t="s">
        <x:v>151</x:v>
      </x:c>
      <x:c r="F1110" s="0" t="s">
        <x:v>152</x:v>
      </x:c>
      <x:c r="G1110" s="0" t="s">
        <x:v>143</x:v>
      </x:c>
      <x:c r="H1110" s="0" t="s">
        <x:v>144</x:v>
      </x:c>
      <x:c r="I1110" s="0" t="s">
        <x:v>113</x:v>
      </x:c>
      <x:c r="J1110" s="0" t="s">
        <x:v>114</x:v>
      </x:c>
      <x:c r="K1110" s="0" t="s">
        <x:v>58</x:v>
      </x:c>
      <x:c r="L1110" s="0">
        <x:v>2</x:v>
      </x:c>
    </x:row>
    <x:row r="1111" spans="1:12">
      <x:c r="A1111" s="0" t="s">
        <x:v>2</x:v>
      </x:c>
      <x:c r="B1111" s="0" t="s">
        <x:v>4</x:v>
      </x:c>
      <x:c r="C1111" s="0" t="s">
        <x:v>51</x:v>
      </x:c>
      <x:c r="D1111" s="0" t="s">
        <x:v>52</x:v>
      </x:c>
      <x:c r="E1111" s="0" t="s">
        <x:v>151</x:v>
      </x:c>
      <x:c r="F1111" s="0" t="s">
        <x:v>152</x:v>
      </x:c>
      <x:c r="G1111" s="0" t="s">
        <x:v>143</x:v>
      </x:c>
      <x:c r="H1111" s="0" t="s">
        <x:v>144</x:v>
      </x:c>
      <x:c r="I1111" s="0" t="s">
        <x:v>115</x:v>
      </x:c>
      <x:c r="J1111" s="0" t="s">
        <x:v>116</x:v>
      </x:c>
      <x:c r="K1111" s="0" t="s">
        <x:v>58</x:v>
      </x:c>
      <x:c r="L1111" s="0">
        <x:v>4</x:v>
      </x:c>
    </x:row>
    <x:row r="1112" spans="1:12">
      <x:c r="A1112" s="0" t="s">
        <x:v>2</x:v>
      </x:c>
      <x:c r="B1112" s="0" t="s">
        <x:v>4</x:v>
      </x:c>
      <x:c r="C1112" s="0" t="s">
        <x:v>51</x:v>
      </x:c>
      <x:c r="D1112" s="0" t="s">
        <x:v>52</x:v>
      </x:c>
      <x:c r="E1112" s="0" t="s">
        <x:v>151</x:v>
      </x:c>
      <x:c r="F1112" s="0" t="s">
        <x:v>152</x:v>
      </x:c>
      <x:c r="G1112" s="0" t="s">
        <x:v>143</x:v>
      </x:c>
      <x:c r="H1112" s="0" t="s">
        <x:v>144</x:v>
      </x:c>
      <x:c r="I1112" s="0" t="s">
        <x:v>117</x:v>
      </x:c>
      <x:c r="J1112" s="0" t="s">
        <x:v>118</x:v>
      </x:c>
      <x:c r="K1112" s="0" t="s">
        <x:v>58</x:v>
      </x:c>
      <x:c r="L1112" s="0">
        <x:v>6</x:v>
      </x:c>
    </x:row>
    <x:row r="1113" spans="1:12">
      <x:c r="A1113" s="0" t="s">
        <x:v>2</x:v>
      </x:c>
      <x:c r="B1113" s="0" t="s">
        <x:v>4</x:v>
      </x:c>
      <x:c r="C1113" s="0" t="s">
        <x:v>51</x:v>
      </x:c>
      <x:c r="D1113" s="0" t="s">
        <x:v>52</x:v>
      </x:c>
      <x:c r="E1113" s="0" t="s">
        <x:v>151</x:v>
      </x:c>
      <x:c r="F1113" s="0" t="s">
        <x:v>152</x:v>
      </x:c>
      <x:c r="G1113" s="0" t="s">
        <x:v>143</x:v>
      </x:c>
      <x:c r="H1113" s="0" t="s">
        <x:v>144</x:v>
      </x:c>
      <x:c r="I1113" s="0" t="s">
        <x:v>119</x:v>
      </x:c>
      <x:c r="J1113" s="0" t="s">
        <x:v>120</x:v>
      </x:c>
      <x:c r="K1113" s="0" t="s">
        <x:v>58</x:v>
      </x:c>
      <x:c r="L1113" s="0">
        <x:v>22</x:v>
      </x:c>
    </x:row>
    <x:row r="1114" spans="1:12">
      <x:c r="A1114" s="0" t="s">
        <x:v>2</x:v>
      </x:c>
      <x:c r="B1114" s="0" t="s">
        <x:v>4</x:v>
      </x:c>
      <x:c r="C1114" s="0" t="s">
        <x:v>51</x:v>
      </x:c>
      <x:c r="D1114" s="0" t="s">
        <x:v>52</x:v>
      </x:c>
      <x:c r="E1114" s="0" t="s">
        <x:v>151</x:v>
      </x:c>
      <x:c r="F1114" s="0" t="s">
        <x:v>152</x:v>
      </x:c>
      <x:c r="G1114" s="0" t="s">
        <x:v>143</x:v>
      </x:c>
      <x:c r="H1114" s="0" t="s">
        <x:v>144</x:v>
      </x:c>
      <x:c r="I1114" s="0" t="s">
        <x:v>121</x:v>
      </x:c>
      <x:c r="J1114" s="0" t="s">
        <x:v>122</x:v>
      </x:c>
      <x:c r="K1114" s="0" t="s">
        <x:v>58</x:v>
      </x:c>
      <x:c r="L1114" s="0">
        <x:v>5</x:v>
      </x:c>
    </x:row>
    <x:row r="1115" spans="1:12">
      <x:c r="A1115" s="0" t="s">
        <x:v>2</x:v>
      </x:c>
      <x:c r="B1115" s="0" t="s">
        <x:v>4</x:v>
      </x:c>
      <x:c r="C1115" s="0" t="s">
        <x:v>51</x:v>
      </x:c>
      <x:c r="D1115" s="0" t="s">
        <x:v>52</x:v>
      </x:c>
      <x:c r="E1115" s="0" t="s">
        <x:v>151</x:v>
      </x:c>
      <x:c r="F1115" s="0" t="s">
        <x:v>152</x:v>
      </x:c>
      <x:c r="G1115" s="0" t="s">
        <x:v>143</x:v>
      </x:c>
      <x:c r="H1115" s="0" t="s">
        <x:v>144</x:v>
      </x:c>
      <x:c r="I1115" s="0" t="s">
        <x:v>123</x:v>
      </x:c>
      <x:c r="J1115" s="0" t="s">
        <x:v>124</x:v>
      </x:c>
      <x:c r="K1115" s="0" t="s">
        <x:v>58</x:v>
      </x:c>
      <x:c r="L1115" s="0">
        <x:v>10</x:v>
      </x:c>
    </x:row>
    <x:row r="1116" spans="1:12">
      <x:c r="A1116" s="0" t="s">
        <x:v>2</x:v>
      </x:c>
      <x:c r="B1116" s="0" t="s">
        <x:v>4</x:v>
      </x:c>
      <x:c r="C1116" s="0" t="s">
        <x:v>51</x:v>
      </x:c>
      <x:c r="D1116" s="0" t="s">
        <x:v>52</x:v>
      </x:c>
      <x:c r="E1116" s="0" t="s">
        <x:v>151</x:v>
      </x:c>
      <x:c r="F1116" s="0" t="s">
        <x:v>152</x:v>
      </x:c>
      <x:c r="G1116" s="0" t="s">
        <x:v>143</x:v>
      </x:c>
      <x:c r="H1116" s="0" t="s">
        <x:v>144</x:v>
      </x:c>
      <x:c r="I1116" s="0" t="s">
        <x:v>125</x:v>
      </x:c>
      <x:c r="J1116" s="0" t="s">
        <x:v>126</x:v>
      </x:c>
      <x:c r="K1116" s="0" t="s">
        <x:v>58</x:v>
      </x:c>
      <x:c r="L1116" s="0">
        <x:v>1</x:v>
      </x:c>
    </x:row>
    <x:row r="1117" spans="1:12">
      <x:c r="A1117" s="0" t="s">
        <x:v>2</x:v>
      </x:c>
      <x:c r="B1117" s="0" t="s">
        <x:v>4</x:v>
      </x:c>
      <x:c r="C1117" s="0" t="s">
        <x:v>51</x:v>
      </x:c>
      <x:c r="D1117" s="0" t="s">
        <x:v>52</x:v>
      </x:c>
      <x:c r="E1117" s="0" t="s">
        <x:v>151</x:v>
      </x:c>
      <x:c r="F1117" s="0" t="s">
        <x:v>152</x:v>
      </x:c>
      <x:c r="G1117" s="0" t="s">
        <x:v>143</x:v>
      </x:c>
      <x:c r="H1117" s="0" t="s">
        <x:v>144</x:v>
      </x:c>
      <x:c r="I1117" s="0" t="s">
        <x:v>127</x:v>
      </x:c>
      <x:c r="J1117" s="0" t="s">
        <x:v>128</x:v>
      </x:c>
      <x:c r="K1117" s="0" t="s">
        <x:v>58</x:v>
      </x:c>
      <x:c r="L1117" s="0">
        <x:v>9</x:v>
      </x:c>
    </x:row>
    <x:row r="1118" spans="1:12">
      <x:c r="A1118" s="0" t="s">
        <x:v>2</x:v>
      </x:c>
      <x:c r="B1118" s="0" t="s">
        <x:v>4</x:v>
      </x:c>
      <x:c r="C1118" s="0" t="s">
        <x:v>51</x:v>
      </x:c>
      <x:c r="D1118" s="0" t="s">
        <x:v>52</x:v>
      </x:c>
      <x:c r="E1118" s="0" t="s">
        <x:v>151</x:v>
      </x:c>
      <x:c r="F1118" s="0" t="s">
        <x:v>152</x:v>
      </x:c>
      <x:c r="G1118" s="0" t="s">
        <x:v>145</x:v>
      </x:c>
      <x:c r="H1118" s="0" t="s">
        <x:v>146</x:v>
      </x:c>
      <x:c r="I1118" s="0" t="s">
        <x:v>56</x:v>
      </x:c>
      <x:c r="J1118" s="0" t="s">
        <x:v>57</x:v>
      </x:c>
      <x:c r="K1118" s="0" t="s">
        <x:v>58</x:v>
      </x:c>
      <x:c r="L1118" s="0">
        <x:v>95</x:v>
      </x:c>
    </x:row>
    <x:row r="1119" spans="1:12">
      <x:c r="A1119" s="0" t="s">
        <x:v>2</x:v>
      </x:c>
      <x:c r="B1119" s="0" t="s">
        <x:v>4</x:v>
      </x:c>
      <x:c r="C1119" s="0" t="s">
        <x:v>51</x:v>
      </x:c>
      <x:c r="D1119" s="0" t="s">
        <x:v>52</x:v>
      </x:c>
      <x:c r="E1119" s="0" t="s">
        <x:v>151</x:v>
      </x:c>
      <x:c r="F1119" s="0" t="s">
        <x:v>152</x:v>
      </x:c>
      <x:c r="G1119" s="0" t="s">
        <x:v>145</x:v>
      </x:c>
      <x:c r="H1119" s="0" t="s">
        <x:v>146</x:v>
      </x:c>
      <x:c r="I1119" s="0" t="s">
        <x:v>59</x:v>
      </x:c>
      <x:c r="J1119" s="0" t="s">
        <x:v>60</x:v>
      </x:c>
      <x:c r="K1119" s="0" t="s">
        <x:v>58</x:v>
      </x:c>
      <x:c r="L1119" s="0">
        <x:v>29</x:v>
      </x:c>
    </x:row>
    <x:row r="1120" spans="1:12">
      <x:c r="A1120" s="0" t="s">
        <x:v>2</x:v>
      </x:c>
      <x:c r="B1120" s="0" t="s">
        <x:v>4</x:v>
      </x:c>
      <x:c r="C1120" s="0" t="s">
        <x:v>51</x:v>
      </x:c>
      <x:c r="D1120" s="0" t="s">
        <x:v>52</x:v>
      </x:c>
      <x:c r="E1120" s="0" t="s">
        <x:v>151</x:v>
      </x:c>
      <x:c r="F1120" s="0" t="s">
        <x:v>152</x:v>
      </x:c>
      <x:c r="G1120" s="0" t="s">
        <x:v>145</x:v>
      </x:c>
      <x:c r="H1120" s="0" t="s">
        <x:v>146</x:v>
      </x:c>
      <x:c r="I1120" s="0" t="s">
        <x:v>61</x:v>
      </x:c>
      <x:c r="J1120" s="0" t="s">
        <x:v>62</x:v>
      </x:c>
      <x:c r="K1120" s="0" t="s">
        <x:v>58</x:v>
      </x:c>
      <x:c r="L1120" s="0">
        <x:v>21</x:v>
      </x:c>
    </x:row>
    <x:row r="1121" spans="1:12">
      <x:c r="A1121" s="0" t="s">
        <x:v>2</x:v>
      </x:c>
      <x:c r="B1121" s="0" t="s">
        <x:v>4</x:v>
      </x:c>
      <x:c r="C1121" s="0" t="s">
        <x:v>51</x:v>
      </x:c>
      <x:c r="D1121" s="0" t="s">
        <x:v>52</x:v>
      </x:c>
      <x:c r="E1121" s="0" t="s">
        <x:v>151</x:v>
      </x:c>
      <x:c r="F1121" s="0" t="s">
        <x:v>152</x:v>
      </x:c>
      <x:c r="G1121" s="0" t="s">
        <x:v>145</x:v>
      </x:c>
      <x:c r="H1121" s="0" t="s">
        <x:v>146</x:v>
      </x:c>
      <x:c r="I1121" s="0" t="s">
        <x:v>63</x:v>
      </x:c>
      <x:c r="J1121" s="0" t="s">
        <x:v>64</x:v>
      </x:c>
      <x:c r="K1121" s="0" t="s">
        <x:v>58</x:v>
      </x:c>
      <x:c r="L1121" s="0">
        <x:v>15</x:v>
      </x:c>
    </x:row>
    <x:row r="1122" spans="1:12">
      <x:c r="A1122" s="0" t="s">
        <x:v>2</x:v>
      </x:c>
      <x:c r="B1122" s="0" t="s">
        <x:v>4</x:v>
      </x:c>
      <x:c r="C1122" s="0" t="s">
        <x:v>51</x:v>
      </x:c>
      <x:c r="D1122" s="0" t="s">
        <x:v>52</x:v>
      </x:c>
      <x:c r="E1122" s="0" t="s">
        <x:v>151</x:v>
      </x:c>
      <x:c r="F1122" s="0" t="s">
        <x:v>152</x:v>
      </x:c>
      <x:c r="G1122" s="0" t="s">
        <x:v>145</x:v>
      </x:c>
      <x:c r="H1122" s="0" t="s">
        <x:v>146</x:v>
      </x:c>
      <x:c r="I1122" s="0" t="s">
        <x:v>65</x:v>
      </x:c>
      <x:c r="J1122" s="0" t="s">
        <x:v>66</x:v>
      </x:c>
      <x:c r="K1122" s="0" t="s">
        <x:v>58</x:v>
      </x:c>
      <x:c r="L1122" s="0">
        <x:v>14</x:v>
      </x:c>
    </x:row>
    <x:row r="1123" spans="1:12">
      <x:c r="A1123" s="0" t="s">
        <x:v>2</x:v>
      </x:c>
      <x:c r="B1123" s="0" t="s">
        <x:v>4</x:v>
      </x:c>
      <x:c r="C1123" s="0" t="s">
        <x:v>51</x:v>
      </x:c>
      <x:c r="D1123" s="0" t="s">
        <x:v>52</x:v>
      </x:c>
      <x:c r="E1123" s="0" t="s">
        <x:v>151</x:v>
      </x:c>
      <x:c r="F1123" s="0" t="s">
        <x:v>152</x:v>
      </x:c>
      <x:c r="G1123" s="0" t="s">
        <x:v>145</x:v>
      </x:c>
      <x:c r="H1123" s="0" t="s">
        <x:v>146</x:v>
      </x:c>
      <x:c r="I1123" s="0" t="s">
        <x:v>67</x:v>
      </x:c>
      <x:c r="J1123" s="0" t="s">
        <x:v>68</x:v>
      </x:c>
      <x:c r="K1123" s="0" t="s">
        <x:v>58</x:v>
      </x:c>
      <x:c r="L1123" s="0">
        <x:v>8</x:v>
      </x:c>
    </x:row>
    <x:row r="1124" spans="1:12">
      <x:c r="A1124" s="0" t="s">
        <x:v>2</x:v>
      </x:c>
      <x:c r="B1124" s="0" t="s">
        <x:v>4</x:v>
      </x:c>
      <x:c r="C1124" s="0" t="s">
        <x:v>51</x:v>
      </x:c>
      <x:c r="D1124" s="0" t="s">
        <x:v>52</x:v>
      </x:c>
      <x:c r="E1124" s="0" t="s">
        <x:v>151</x:v>
      </x:c>
      <x:c r="F1124" s="0" t="s">
        <x:v>152</x:v>
      </x:c>
      <x:c r="G1124" s="0" t="s">
        <x:v>145</x:v>
      </x:c>
      <x:c r="H1124" s="0" t="s">
        <x:v>146</x:v>
      </x:c>
      <x:c r="I1124" s="0" t="s">
        <x:v>69</x:v>
      </x:c>
      <x:c r="J1124" s="0" t="s">
        <x:v>70</x:v>
      </x:c>
      <x:c r="K1124" s="0" t="s">
        <x:v>58</x:v>
      </x:c>
      <x:c r="L1124" s="0">
        <x:v>13</x:v>
      </x:c>
    </x:row>
    <x:row r="1125" spans="1:12">
      <x:c r="A1125" s="0" t="s">
        <x:v>2</x:v>
      </x:c>
      <x:c r="B1125" s="0" t="s">
        <x:v>4</x:v>
      </x:c>
      <x:c r="C1125" s="0" t="s">
        <x:v>51</x:v>
      </x:c>
      <x:c r="D1125" s="0" t="s">
        <x:v>52</x:v>
      </x:c>
      <x:c r="E1125" s="0" t="s">
        <x:v>151</x:v>
      </x:c>
      <x:c r="F1125" s="0" t="s">
        <x:v>152</x:v>
      </x:c>
      <x:c r="G1125" s="0" t="s">
        <x:v>145</x:v>
      </x:c>
      <x:c r="H1125" s="0" t="s">
        <x:v>146</x:v>
      </x:c>
      <x:c r="I1125" s="0" t="s">
        <x:v>71</x:v>
      </x:c>
      <x:c r="J1125" s="0" t="s">
        <x:v>72</x:v>
      </x:c>
      <x:c r="K1125" s="0" t="s">
        <x:v>58</x:v>
      </x:c>
      <x:c r="L1125" s="0">
        <x:v>6</x:v>
      </x:c>
    </x:row>
    <x:row r="1126" spans="1:12">
      <x:c r="A1126" s="0" t="s">
        <x:v>2</x:v>
      </x:c>
      <x:c r="B1126" s="0" t="s">
        <x:v>4</x:v>
      </x:c>
      <x:c r="C1126" s="0" t="s">
        <x:v>51</x:v>
      </x:c>
      <x:c r="D1126" s="0" t="s">
        <x:v>52</x:v>
      </x:c>
      <x:c r="E1126" s="0" t="s">
        <x:v>151</x:v>
      </x:c>
      <x:c r="F1126" s="0" t="s">
        <x:v>152</x:v>
      </x:c>
      <x:c r="G1126" s="0" t="s">
        <x:v>145</x:v>
      </x:c>
      <x:c r="H1126" s="0" t="s">
        <x:v>146</x:v>
      </x:c>
      <x:c r="I1126" s="0" t="s">
        <x:v>73</x:v>
      </x:c>
      <x:c r="J1126" s="0" t="s">
        <x:v>74</x:v>
      </x:c>
      <x:c r="K1126" s="0" t="s">
        <x:v>58</x:v>
      </x:c>
      <x:c r="L1126" s="0">
        <x:v>15</x:v>
      </x:c>
    </x:row>
    <x:row r="1127" spans="1:12">
      <x:c r="A1127" s="0" t="s">
        <x:v>2</x:v>
      </x:c>
      <x:c r="B1127" s="0" t="s">
        <x:v>4</x:v>
      </x:c>
      <x:c r="C1127" s="0" t="s">
        <x:v>51</x:v>
      </x:c>
      <x:c r="D1127" s="0" t="s">
        <x:v>52</x:v>
      </x:c>
      <x:c r="E1127" s="0" t="s">
        <x:v>151</x:v>
      </x:c>
      <x:c r="F1127" s="0" t="s">
        <x:v>152</x:v>
      </x:c>
      <x:c r="G1127" s="0" t="s">
        <x:v>145</x:v>
      </x:c>
      <x:c r="H1127" s="0" t="s">
        <x:v>146</x:v>
      </x:c>
      <x:c r="I1127" s="0" t="s">
        <x:v>75</x:v>
      </x:c>
      <x:c r="J1127" s="0" t="s">
        <x:v>76</x:v>
      </x:c>
      <x:c r="K1127" s="0" t="s">
        <x:v>58</x:v>
      </x:c>
      <x:c r="L1127" s="0">
        <x:v>8</x:v>
      </x:c>
    </x:row>
    <x:row r="1128" spans="1:12">
      <x:c r="A1128" s="0" t="s">
        <x:v>2</x:v>
      </x:c>
      <x:c r="B1128" s="0" t="s">
        <x:v>4</x:v>
      </x:c>
      <x:c r="C1128" s="0" t="s">
        <x:v>51</x:v>
      </x:c>
      <x:c r="D1128" s="0" t="s">
        <x:v>52</x:v>
      </x:c>
      <x:c r="E1128" s="0" t="s">
        <x:v>151</x:v>
      </x:c>
      <x:c r="F1128" s="0" t="s">
        <x:v>152</x:v>
      </x:c>
      <x:c r="G1128" s="0" t="s">
        <x:v>145</x:v>
      </x:c>
      <x:c r="H1128" s="0" t="s">
        <x:v>146</x:v>
      </x:c>
      <x:c r="I1128" s="0" t="s">
        <x:v>77</x:v>
      </x:c>
      <x:c r="J1128" s="0" t="s">
        <x:v>78</x:v>
      </x:c>
      <x:c r="K1128" s="0" t="s">
        <x:v>58</x:v>
      </x:c>
      <x:c r="L1128" s="0">
        <x:v>18</x:v>
      </x:c>
    </x:row>
    <x:row r="1129" spans="1:12">
      <x:c r="A1129" s="0" t="s">
        <x:v>2</x:v>
      </x:c>
      <x:c r="B1129" s="0" t="s">
        <x:v>4</x:v>
      </x:c>
      <x:c r="C1129" s="0" t="s">
        <x:v>51</x:v>
      </x:c>
      <x:c r="D1129" s="0" t="s">
        <x:v>52</x:v>
      </x:c>
      <x:c r="E1129" s="0" t="s">
        <x:v>151</x:v>
      </x:c>
      <x:c r="F1129" s="0" t="s">
        <x:v>152</x:v>
      </x:c>
      <x:c r="G1129" s="0" t="s">
        <x:v>145</x:v>
      </x:c>
      <x:c r="H1129" s="0" t="s">
        <x:v>146</x:v>
      </x:c>
      <x:c r="I1129" s="0" t="s">
        <x:v>79</x:v>
      </x:c>
      <x:c r="J1129" s="0" t="s">
        <x:v>80</x:v>
      </x:c>
      <x:c r="K1129" s="0" t="s">
        <x:v>58</x:v>
      </x:c>
      <x:c r="L1129" s="0">
        <x:v>5</x:v>
      </x:c>
    </x:row>
    <x:row r="1130" spans="1:12">
      <x:c r="A1130" s="0" t="s">
        <x:v>2</x:v>
      </x:c>
      <x:c r="B1130" s="0" t="s">
        <x:v>4</x:v>
      </x:c>
      <x:c r="C1130" s="0" t="s">
        <x:v>51</x:v>
      </x:c>
      <x:c r="D1130" s="0" t="s">
        <x:v>52</x:v>
      </x:c>
      <x:c r="E1130" s="0" t="s">
        <x:v>151</x:v>
      </x:c>
      <x:c r="F1130" s="0" t="s">
        <x:v>152</x:v>
      </x:c>
      <x:c r="G1130" s="0" t="s">
        <x:v>145</x:v>
      </x:c>
      <x:c r="H1130" s="0" t="s">
        <x:v>146</x:v>
      </x:c>
      <x:c r="I1130" s="0" t="s">
        <x:v>81</x:v>
      </x:c>
      <x:c r="J1130" s="0" t="s">
        <x:v>82</x:v>
      </x:c>
      <x:c r="K1130" s="0" t="s">
        <x:v>58</x:v>
      </x:c>
      <x:c r="L1130" s="0">
        <x:v>2</x:v>
      </x:c>
    </x:row>
    <x:row r="1131" spans="1:12">
      <x:c r="A1131" s="0" t="s">
        <x:v>2</x:v>
      </x:c>
      <x:c r="B1131" s="0" t="s">
        <x:v>4</x:v>
      </x:c>
      <x:c r="C1131" s="0" t="s">
        <x:v>51</x:v>
      </x:c>
      <x:c r="D1131" s="0" t="s">
        <x:v>52</x:v>
      </x:c>
      <x:c r="E1131" s="0" t="s">
        <x:v>151</x:v>
      </x:c>
      <x:c r="F1131" s="0" t="s">
        <x:v>152</x:v>
      </x:c>
      <x:c r="G1131" s="0" t="s">
        <x:v>145</x:v>
      </x:c>
      <x:c r="H1131" s="0" t="s">
        <x:v>146</x:v>
      </x:c>
      <x:c r="I1131" s="0" t="s">
        <x:v>83</x:v>
      </x:c>
      <x:c r="J1131" s="0" t="s">
        <x:v>84</x:v>
      </x:c>
      <x:c r="K1131" s="0" t="s">
        <x:v>58</x:v>
      </x:c>
      <x:c r="L1131" s="0">
        <x:v>1</x:v>
      </x:c>
    </x:row>
    <x:row r="1132" spans="1:12">
      <x:c r="A1132" s="0" t="s">
        <x:v>2</x:v>
      </x:c>
      <x:c r="B1132" s="0" t="s">
        <x:v>4</x:v>
      </x:c>
      <x:c r="C1132" s="0" t="s">
        <x:v>51</x:v>
      </x:c>
      <x:c r="D1132" s="0" t="s">
        <x:v>52</x:v>
      </x:c>
      <x:c r="E1132" s="0" t="s">
        <x:v>151</x:v>
      </x:c>
      <x:c r="F1132" s="0" t="s">
        <x:v>152</x:v>
      </x:c>
      <x:c r="G1132" s="0" t="s">
        <x:v>145</x:v>
      </x:c>
      <x:c r="H1132" s="0" t="s">
        <x:v>146</x:v>
      </x:c>
      <x:c r="I1132" s="0" t="s">
        <x:v>85</x:v>
      </x:c>
      <x:c r="J1132" s="0" t="s">
        <x:v>86</x:v>
      </x:c>
      <x:c r="K1132" s="0" t="s">
        <x:v>58</x:v>
      </x:c>
      <x:c r="L1132" s="0">
        <x:v>4</x:v>
      </x:c>
    </x:row>
    <x:row r="1133" spans="1:12">
      <x:c r="A1133" s="0" t="s">
        <x:v>2</x:v>
      </x:c>
      <x:c r="B1133" s="0" t="s">
        <x:v>4</x:v>
      </x:c>
      <x:c r="C1133" s="0" t="s">
        <x:v>51</x:v>
      </x:c>
      <x:c r="D1133" s="0" t="s">
        <x:v>52</x:v>
      </x:c>
      <x:c r="E1133" s="0" t="s">
        <x:v>151</x:v>
      </x:c>
      <x:c r="F1133" s="0" t="s">
        <x:v>152</x:v>
      </x:c>
      <x:c r="G1133" s="0" t="s">
        <x:v>145</x:v>
      </x:c>
      <x:c r="H1133" s="0" t="s">
        <x:v>146</x:v>
      </x:c>
      <x:c r="I1133" s="0" t="s">
        <x:v>87</x:v>
      </x:c>
      <x:c r="J1133" s="0" t="s">
        <x:v>88</x:v>
      </x:c>
      <x:c r="K1133" s="0" t="s">
        <x:v>58</x:v>
      </x:c>
      <x:c r="L1133" s="0">
        <x:v>2</x:v>
      </x:c>
    </x:row>
    <x:row r="1134" spans="1:12">
      <x:c r="A1134" s="0" t="s">
        <x:v>2</x:v>
      </x:c>
      <x:c r="B1134" s="0" t="s">
        <x:v>4</x:v>
      </x:c>
      <x:c r="C1134" s="0" t="s">
        <x:v>51</x:v>
      </x:c>
      <x:c r="D1134" s="0" t="s">
        <x:v>52</x:v>
      </x:c>
      <x:c r="E1134" s="0" t="s">
        <x:v>151</x:v>
      </x:c>
      <x:c r="F1134" s="0" t="s">
        <x:v>152</x:v>
      </x:c>
      <x:c r="G1134" s="0" t="s">
        <x:v>145</x:v>
      </x:c>
      <x:c r="H1134" s="0" t="s">
        <x:v>146</x:v>
      </x:c>
      <x:c r="I1134" s="0" t="s">
        <x:v>89</x:v>
      </x:c>
      <x:c r="J1134" s="0" t="s">
        <x:v>90</x:v>
      </x:c>
      <x:c r="K1134" s="0" t="s">
        <x:v>58</x:v>
      </x:c>
      <x:c r="L1134" s="0">
        <x:v>2</x:v>
      </x:c>
    </x:row>
    <x:row r="1135" spans="1:12">
      <x:c r="A1135" s="0" t="s">
        <x:v>2</x:v>
      </x:c>
      <x:c r="B1135" s="0" t="s">
        <x:v>4</x:v>
      </x:c>
      <x:c r="C1135" s="0" t="s">
        <x:v>51</x:v>
      </x:c>
      <x:c r="D1135" s="0" t="s">
        <x:v>52</x:v>
      </x:c>
      <x:c r="E1135" s="0" t="s">
        <x:v>151</x:v>
      </x:c>
      <x:c r="F1135" s="0" t="s">
        <x:v>152</x:v>
      </x:c>
      <x:c r="G1135" s="0" t="s">
        <x:v>145</x:v>
      </x:c>
      <x:c r="H1135" s="0" t="s">
        <x:v>146</x:v>
      </x:c>
      <x:c r="I1135" s="0" t="s">
        <x:v>91</x:v>
      </x:c>
      <x:c r="J1135" s="0" t="s">
        <x:v>92</x:v>
      </x:c>
      <x:c r="K1135" s="0" t="s">
        <x:v>58</x:v>
      </x:c>
      <x:c r="L1135" s="0">
        <x:v>3</x:v>
      </x:c>
    </x:row>
    <x:row r="1136" spans="1:12">
      <x:c r="A1136" s="0" t="s">
        <x:v>2</x:v>
      </x:c>
      <x:c r="B1136" s="0" t="s">
        <x:v>4</x:v>
      </x:c>
      <x:c r="C1136" s="0" t="s">
        <x:v>51</x:v>
      </x:c>
      <x:c r="D1136" s="0" t="s">
        <x:v>52</x:v>
      </x:c>
      <x:c r="E1136" s="0" t="s">
        <x:v>151</x:v>
      </x:c>
      <x:c r="F1136" s="0" t="s">
        <x:v>152</x:v>
      </x:c>
      <x:c r="G1136" s="0" t="s">
        <x:v>145</x:v>
      </x:c>
      <x:c r="H1136" s="0" t="s">
        <x:v>146</x:v>
      </x:c>
      <x:c r="I1136" s="0" t="s">
        <x:v>93</x:v>
      </x:c>
      <x:c r="J1136" s="0" t="s">
        <x:v>94</x:v>
      </x:c>
      <x:c r="K1136" s="0" t="s">
        <x:v>58</x:v>
      </x:c>
      <x:c r="L1136" s="0">
        <x:v>1</x:v>
      </x:c>
    </x:row>
    <x:row r="1137" spans="1:12">
      <x:c r="A1137" s="0" t="s">
        <x:v>2</x:v>
      </x:c>
      <x:c r="B1137" s="0" t="s">
        <x:v>4</x:v>
      </x:c>
      <x:c r="C1137" s="0" t="s">
        <x:v>51</x:v>
      </x:c>
      <x:c r="D1137" s="0" t="s">
        <x:v>52</x:v>
      </x:c>
      <x:c r="E1137" s="0" t="s">
        <x:v>151</x:v>
      </x:c>
      <x:c r="F1137" s="0" t="s">
        <x:v>152</x:v>
      </x:c>
      <x:c r="G1137" s="0" t="s">
        <x:v>145</x:v>
      </x:c>
      <x:c r="H1137" s="0" t="s">
        <x:v>146</x:v>
      </x:c>
      <x:c r="I1137" s="0" t="s">
        <x:v>95</x:v>
      </x:c>
      <x:c r="J1137" s="0" t="s">
        <x:v>96</x:v>
      </x:c>
      <x:c r="K1137" s="0" t="s">
        <x:v>58</x:v>
      </x:c>
      <x:c r="L1137" s="0">
        <x:v>3</x:v>
      </x:c>
    </x:row>
    <x:row r="1138" spans="1:12">
      <x:c r="A1138" s="0" t="s">
        <x:v>2</x:v>
      </x:c>
      <x:c r="B1138" s="0" t="s">
        <x:v>4</x:v>
      </x:c>
      <x:c r="C1138" s="0" t="s">
        <x:v>51</x:v>
      </x:c>
      <x:c r="D1138" s="0" t="s">
        <x:v>52</x:v>
      </x:c>
      <x:c r="E1138" s="0" t="s">
        <x:v>151</x:v>
      </x:c>
      <x:c r="F1138" s="0" t="s">
        <x:v>152</x:v>
      </x:c>
      <x:c r="G1138" s="0" t="s">
        <x:v>145</x:v>
      </x:c>
      <x:c r="H1138" s="0" t="s">
        <x:v>146</x:v>
      </x:c>
      <x:c r="I1138" s="0" t="s">
        <x:v>97</x:v>
      </x:c>
      <x:c r="J1138" s="0" t="s">
        <x:v>98</x:v>
      </x:c>
      <x:c r="K1138" s="0" t="s">
        <x:v>58</x:v>
      </x:c>
      <x:c r="L1138" s="0">
        <x:v>0</x:v>
      </x:c>
    </x:row>
    <x:row r="1139" spans="1:12">
      <x:c r="A1139" s="0" t="s">
        <x:v>2</x:v>
      </x:c>
      <x:c r="B1139" s="0" t="s">
        <x:v>4</x:v>
      </x:c>
      <x:c r="C1139" s="0" t="s">
        <x:v>51</x:v>
      </x:c>
      <x:c r="D1139" s="0" t="s">
        <x:v>52</x:v>
      </x:c>
      <x:c r="E1139" s="0" t="s">
        <x:v>151</x:v>
      </x:c>
      <x:c r="F1139" s="0" t="s">
        <x:v>152</x:v>
      </x:c>
      <x:c r="G1139" s="0" t="s">
        <x:v>145</x:v>
      </x:c>
      <x:c r="H1139" s="0" t="s">
        <x:v>146</x:v>
      </x:c>
      <x:c r="I1139" s="0" t="s">
        <x:v>99</x:v>
      </x:c>
      <x:c r="J1139" s="0" t="s">
        <x:v>100</x:v>
      </x:c>
      <x:c r="K1139" s="0" t="s">
        <x:v>58</x:v>
      </x:c>
      <x:c r="L1139" s="0">
        <x:v>5</x:v>
      </x:c>
    </x:row>
    <x:row r="1140" spans="1:12">
      <x:c r="A1140" s="0" t="s">
        <x:v>2</x:v>
      </x:c>
      <x:c r="B1140" s="0" t="s">
        <x:v>4</x:v>
      </x:c>
      <x:c r="C1140" s="0" t="s">
        <x:v>51</x:v>
      </x:c>
      <x:c r="D1140" s="0" t="s">
        <x:v>52</x:v>
      </x:c>
      <x:c r="E1140" s="0" t="s">
        <x:v>151</x:v>
      </x:c>
      <x:c r="F1140" s="0" t="s">
        <x:v>152</x:v>
      </x:c>
      <x:c r="G1140" s="0" t="s">
        <x:v>145</x:v>
      </x:c>
      <x:c r="H1140" s="0" t="s">
        <x:v>146</x:v>
      </x:c>
      <x:c r="I1140" s="0" t="s">
        <x:v>101</x:v>
      </x:c>
      <x:c r="J1140" s="0" t="s">
        <x:v>102</x:v>
      </x:c>
      <x:c r="K1140" s="0" t="s">
        <x:v>58</x:v>
      </x:c>
      <x:c r="L1140" s="0">
        <x:v>4</x:v>
      </x:c>
    </x:row>
    <x:row r="1141" spans="1:12">
      <x:c r="A1141" s="0" t="s">
        <x:v>2</x:v>
      </x:c>
      <x:c r="B1141" s="0" t="s">
        <x:v>4</x:v>
      </x:c>
      <x:c r="C1141" s="0" t="s">
        <x:v>51</x:v>
      </x:c>
      <x:c r="D1141" s="0" t="s">
        <x:v>52</x:v>
      </x:c>
      <x:c r="E1141" s="0" t="s">
        <x:v>151</x:v>
      </x:c>
      <x:c r="F1141" s="0" t="s">
        <x:v>152</x:v>
      </x:c>
      <x:c r="G1141" s="0" t="s">
        <x:v>145</x:v>
      </x:c>
      <x:c r="H1141" s="0" t="s">
        <x:v>146</x:v>
      </x:c>
      <x:c r="I1141" s="0" t="s">
        <x:v>103</x:v>
      </x:c>
      <x:c r="J1141" s="0" t="s">
        <x:v>104</x:v>
      </x:c>
      <x:c r="K1141" s="0" t="s">
        <x:v>58</x:v>
      </x:c>
      <x:c r="L1141" s="0">
        <x:v>2</x:v>
      </x:c>
    </x:row>
    <x:row r="1142" spans="1:12">
      <x:c r="A1142" s="0" t="s">
        <x:v>2</x:v>
      </x:c>
      <x:c r="B1142" s="0" t="s">
        <x:v>4</x:v>
      </x:c>
      <x:c r="C1142" s="0" t="s">
        <x:v>51</x:v>
      </x:c>
      <x:c r="D1142" s="0" t="s">
        <x:v>52</x:v>
      </x:c>
      <x:c r="E1142" s="0" t="s">
        <x:v>151</x:v>
      </x:c>
      <x:c r="F1142" s="0" t="s">
        <x:v>152</x:v>
      </x:c>
      <x:c r="G1142" s="0" t="s">
        <x:v>145</x:v>
      </x:c>
      <x:c r="H1142" s="0" t="s">
        <x:v>146</x:v>
      </x:c>
      <x:c r="I1142" s="0" t="s">
        <x:v>105</x:v>
      </x:c>
      <x:c r="J1142" s="0" t="s">
        <x:v>106</x:v>
      </x:c>
      <x:c r="K1142" s="0" t="s">
        <x:v>58</x:v>
      </x:c>
      <x:c r="L1142" s="0">
        <x:v>5</x:v>
      </x:c>
    </x:row>
    <x:row r="1143" spans="1:12">
      <x:c r="A1143" s="0" t="s">
        <x:v>2</x:v>
      </x:c>
      <x:c r="B1143" s="0" t="s">
        <x:v>4</x:v>
      </x:c>
      <x:c r="C1143" s="0" t="s">
        <x:v>51</x:v>
      </x:c>
      <x:c r="D1143" s="0" t="s">
        <x:v>52</x:v>
      </x:c>
      <x:c r="E1143" s="0" t="s">
        <x:v>151</x:v>
      </x:c>
      <x:c r="F1143" s="0" t="s">
        <x:v>152</x:v>
      </x:c>
      <x:c r="G1143" s="0" t="s">
        <x:v>145</x:v>
      </x:c>
      <x:c r="H1143" s="0" t="s">
        <x:v>146</x:v>
      </x:c>
      <x:c r="I1143" s="0" t="s">
        <x:v>107</x:v>
      </x:c>
      <x:c r="J1143" s="0" t="s">
        <x:v>108</x:v>
      </x:c>
      <x:c r="K1143" s="0" t="s">
        <x:v>58</x:v>
      </x:c>
      <x:c r="L1143" s="0">
        <x:v>1</x:v>
      </x:c>
    </x:row>
    <x:row r="1144" spans="1:12">
      <x:c r="A1144" s="0" t="s">
        <x:v>2</x:v>
      </x:c>
      <x:c r="B1144" s="0" t="s">
        <x:v>4</x:v>
      </x:c>
      <x:c r="C1144" s="0" t="s">
        <x:v>51</x:v>
      </x:c>
      <x:c r="D1144" s="0" t="s">
        <x:v>52</x:v>
      </x:c>
      <x:c r="E1144" s="0" t="s">
        <x:v>151</x:v>
      </x:c>
      <x:c r="F1144" s="0" t="s">
        <x:v>152</x:v>
      </x:c>
      <x:c r="G1144" s="0" t="s">
        <x:v>145</x:v>
      </x:c>
      <x:c r="H1144" s="0" t="s">
        <x:v>146</x:v>
      </x:c>
      <x:c r="I1144" s="0" t="s">
        <x:v>109</x:v>
      </x:c>
      <x:c r="J1144" s="0" t="s">
        <x:v>110</x:v>
      </x:c>
      <x:c r="K1144" s="0" t="s">
        <x:v>58</x:v>
      </x:c>
      <x:c r="L1144" s="0">
        <x:v>8</x:v>
      </x:c>
    </x:row>
    <x:row r="1145" spans="1:12">
      <x:c r="A1145" s="0" t="s">
        <x:v>2</x:v>
      </x:c>
      <x:c r="B1145" s="0" t="s">
        <x:v>4</x:v>
      </x:c>
      <x:c r="C1145" s="0" t="s">
        <x:v>51</x:v>
      </x:c>
      <x:c r="D1145" s="0" t="s">
        <x:v>52</x:v>
      </x:c>
      <x:c r="E1145" s="0" t="s">
        <x:v>151</x:v>
      </x:c>
      <x:c r="F1145" s="0" t="s">
        <x:v>152</x:v>
      </x:c>
      <x:c r="G1145" s="0" t="s">
        <x:v>145</x:v>
      </x:c>
      <x:c r="H1145" s="0" t="s">
        <x:v>146</x:v>
      </x:c>
      <x:c r="I1145" s="0" t="s">
        <x:v>111</x:v>
      </x:c>
      <x:c r="J1145" s="0" t="s">
        <x:v>112</x:v>
      </x:c>
      <x:c r="K1145" s="0" t="s">
        <x:v>58</x:v>
      </x:c>
      <x:c r="L1145" s="0">
        <x:v>1</x:v>
      </x:c>
    </x:row>
    <x:row r="1146" spans="1:12">
      <x:c r="A1146" s="0" t="s">
        <x:v>2</x:v>
      </x:c>
      <x:c r="B1146" s="0" t="s">
        <x:v>4</x:v>
      </x:c>
      <x:c r="C1146" s="0" t="s">
        <x:v>51</x:v>
      </x:c>
      <x:c r="D1146" s="0" t="s">
        <x:v>52</x:v>
      </x:c>
      <x:c r="E1146" s="0" t="s">
        <x:v>151</x:v>
      </x:c>
      <x:c r="F1146" s="0" t="s">
        <x:v>152</x:v>
      </x:c>
      <x:c r="G1146" s="0" t="s">
        <x:v>145</x:v>
      </x:c>
      <x:c r="H1146" s="0" t="s">
        <x:v>146</x:v>
      </x:c>
      <x:c r="I1146" s="0" t="s">
        <x:v>113</x:v>
      </x:c>
      <x:c r="J1146" s="0" t="s">
        <x:v>114</x:v>
      </x:c>
      <x:c r="K1146" s="0" t="s">
        <x:v>58</x:v>
      </x:c>
      <x:c r="L1146" s="0">
        <x:v>2</x:v>
      </x:c>
    </x:row>
    <x:row r="1147" spans="1:12">
      <x:c r="A1147" s="0" t="s">
        <x:v>2</x:v>
      </x:c>
      <x:c r="B1147" s="0" t="s">
        <x:v>4</x:v>
      </x:c>
      <x:c r="C1147" s="0" t="s">
        <x:v>51</x:v>
      </x:c>
      <x:c r="D1147" s="0" t="s">
        <x:v>52</x:v>
      </x:c>
      <x:c r="E1147" s="0" t="s">
        <x:v>151</x:v>
      </x:c>
      <x:c r="F1147" s="0" t="s">
        <x:v>152</x:v>
      </x:c>
      <x:c r="G1147" s="0" t="s">
        <x:v>145</x:v>
      </x:c>
      <x:c r="H1147" s="0" t="s">
        <x:v>146</x:v>
      </x:c>
      <x:c r="I1147" s="0" t="s">
        <x:v>115</x:v>
      </x:c>
      <x:c r="J1147" s="0" t="s">
        <x:v>116</x:v>
      </x:c>
      <x:c r="K1147" s="0" t="s">
        <x:v>58</x:v>
      </x:c>
      <x:c r="L1147" s="0">
        <x:v>5</x:v>
      </x:c>
    </x:row>
    <x:row r="1148" spans="1:12">
      <x:c r="A1148" s="0" t="s">
        <x:v>2</x:v>
      </x:c>
      <x:c r="B1148" s="0" t="s">
        <x:v>4</x:v>
      </x:c>
      <x:c r="C1148" s="0" t="s">
        <x:v>51</x:v>
      </x:c>
      <x:c r="D1148" s="0" t="s">
        <x:v>52</x:v>
      </x:c>
      <x:c r="E1148" s="0" t="s">
        <x:v>151</x:v>
      </x:c>
      <x:c r="F1148" s="0" t="s">
        <x:v>152</x:v>
      </x:c>
      <x:c r="G1148" s="0" t="s">
        <x:v>145</x:v>
      </x:c>
      <x:c r="H1148" s="0" t="s">
        <x:v>146</x:v>
      </x:c>
      <x:c r="I1148" s="0" t="s">
        <x:v>117</x:v>
      </x:c>
      <x:c r="J1148" s="0" t="s">
        <x:v>118</x:v>
      </x:c>
      <x:c r="K1148" s="0" t="s">
        <x:v>58</x:v>
      </x:c>
      <x:c r="L1148" s="0">
        <x:v>6</x:v>
      </x:c>
    </x:row>
    <x:row r="1149" spans="1:12">
      <x:c r="A1149" s="0" t="s">
        <x:v>2</x:v>
      </x:c>
      <x:c r="B1149" s="0" t="s">
        <x:v>4</x:v>
      </x:c>
      <x:c r="C1149" s="0" t="s">
        <x:v>51</x:v>
      </x:c>
      <x:c r="D1149" s="0" t="s">
        <x:v>52</x:v>
      </x:c>
      <x:c r="E1149" s="0" t="s">
        <x:v>151</x:v>
      </x:c>
      <x:c r="F1149" s="0" t="s">
        <x:v>152</x:v>
      </x:c>
      <x:c r="G1149" s="0" t="s">
        <x:v>145</x:v>
      </x:c>
      <x:c r="H1149" s="0" t="s">
        <x:v>146</x:v>
      </x:c>
      <x:c r="I1149" s="0" t="s">
        <x:v>119</x:v>
      </x:c>
      <x:c r="J1149" s="0" t="s">
        <x:v>120</x:v>
      </x:c>
      <x:c r="K1149" s="0" t="s">
        <x:v>58</x:v>
      </x:c>
      <x:c r="L1149" s="0">
        <x:v>6</x:v>
      </x:c>
    </x:row>
    <x:row r="1150" spans="1:12">
      <x:c r="A1150" s="0" t="s">
        <x:v>2</x:v>
      </x:c>
      <x:c r="B1150" s="0" t="s">
        <x:v>4</x:v>
      </x:c>
      <x:c r="C1150" s="0" t="s">
        <x:v>51</x:v>
      </x:c>
      <x:c r="D1150" s="0" t="s">
        <x:v>52</x:v>
      </x:c>
      <x:c r="E1150" s="0" t="s">
        <x:v>151</x:v>
      </x:c>
      <x:c r="F1150" s="0" t="s">
        <x:v>152</x:v>
      </x:c>
      <x:c r="G1150" s="0" t="s">
        <x:v>145</x:v>
      </x:c>
      <x:c r="H1150" s="0" t="s">
        <x:v>146</x:v>
      </x:c>
      <x:c r="I1150" s="0" t="s">
        <x:v>121</x:v>
      </x:c>
      <x:c r="J1150" s="0" t="s">
        <x:v>122</x:v>
      </x:c>
      <x:c r="K1150" s="0" t="s">
        <x:v>58</x:v>
      </x:c>
      <x:c r="L1150" s="0">
        <x:v>2</x:v>
      </x:c>
    </x:row>
    <x:row r="1151" spans="1:12">
      <x:c r="A1151" s="0" t="s">
        <x:v>2</x:v>
      </x:c>
      <x:c r="B1151" s="0" t="s">
        <x:v>4</x:v>
      </x:c>
      <x:c r="C1151" s="0" t="s">
        <x:v>51</x:v>
      </x:c>
      <x:c r="D1151" s="0" t="s">
        <x:v>52</x:v>
      </x:c>
      <x:c r="E1151" s="0" t="s">
        <x:v>151</x:v>
      </x:c>
      <x:c r="F1151" s="0" t="s">
        <x:v>152</x:v>
      </x:c>
      <x:c r="G1151" s="0" t="s">
        <x:v>145</x:v>
      </x:c>
      <x:c r="H1151" s="0" t="s">
        <x:v>146</x:v>
      </x:c>
      <x:c r="I1151" s="0" t="s">
        <x:v>123</x:v>
      </x:c>
      <x:c r="J1151" s="0" t="s">
        <x:v>124</x:v>
      </x:c>
      <x:c r="K1151" s="0" t="s">
        <x:v>58</x:v>
      </x:c>
      <x:c r="L1151" s="0">
        <x:v>4</x:v>
      </x:c>
    </x:row>
    <x:row r="1152" spans="1:12">
      <x:c r="A1152" s="0" t="s">
        <x:v>2</x:v>
      </x:c>
      <x:c r="B1152" s="0" t="s">
        <x:v>4</x:v>
      </x:c>
      <x:c r="C1152" s="0" t="s">
        <x:v>51</x:v>
      </x:c>
      <x:c r="D1152" s="0" t="s">
        <x:v>52</x:v>
      </x:c>
      <x:c r="E1152" s="0" t="s">
        <x:v>151</x:v>
      </x:c>
      <x:c r="F1152" s="0" t="s">
        <x:v>152</x:v>
      </x:c>
      <x:c r="G1152" s="0" t="s">
        <x:v>145</x:v>
      </x:c>
      <x:c r="H1152" s="0" t="s">
        <x:v>146</x:v>
      </x:c>
      <x:c r="I1152" s="0" t="s">
        <x:v>125</x:v>
      </x:c>
      <x:c r="J1152" s="0" t="s">
        <x:v>126</x:v>
      </x:c>
      <x:c r="K1152" s="0" t="s">
        <x:v>58</x:v>
      </x:c>
      <x:c r="L1152" s="0">
        <x:v>10</x:v>
      </x:c>
    </x:row>
    <x:row r="1153" spans="1:12">
      <x:c r="A1153" s="0" t="s">
        <x:v>2</x:v>
      </x:c>
      <x:c r="B1153" s="0" t="s">
        <x:v>4</x:v>
      </x:c>
      <x:c r="C1153" s="0" t="s">
        <x:v>51</x:v>
      </x:c>
      <x:c r="D1153" s="0" t="s">
        <x:v>52</x:v>
      </x:c>
      <x:c r="E1153" s="0" t="s">
        <x:v>151</x:v>
      </x:c>
      <x:c r="F1153" s="0" t="s">
        <x:v>152</x:v>
      </x:c>
      <x:c r="G1153" s="0" t="s">
        <x:v>145</x:v>
      </x:c>
      <x:c r="H1153" s="0" t="s">
        <x:v>146</x:v>
      </x:c>
      <x:c r="I1153" s="0" t="s">
        <x:v>127</x:v>
      </x:c>
      <x:c r="J1153" s="0" t="s">
        <x:v>128</x:v>
      </x:c>
      <x:c r="K1153" s="0" t="s">
        <x:v>58</x:v>
      </x:c>
      <x:c r="L1153" s="0">
        <x:v>2</x:v>
      </x:c>
    </x:row>
    <x:row r="1154" spans="1:12">
      <x:c r="A1154" s="0" t="s">
        <x:v>2</x:v>
      </x:c>
      <x:c r="B1154" s="0" t="s">
        <x:v>4</x:v>
      </x:c>
      <x:c r="C1154" s="0" t="s">
        <x:v>51</x:v>
      </x:c>
      <x:c r="D1154" s="0" t="s">
        <x:v>52</x:v>
      </x:c>
      <x:c r="E1154" s="0" t="s">
        <x:v>151</x:v>
      </x:c>
      <x:c r="F1154" s="0" t="s">
        <x:v>152</x:v>
      </x:c>
      <x:c r="G1154" s="0" t="s">
        <x:v>147</x:v>
      </x:c>
      <x:c r="H1154" s="0" t="s">
        <x:v>148</x:v>
      </x:c>
      <x:c r="I1154" s="0" t="s">
        <x:v>56</x:v>
      </x:c>
      <x:c r="J1154" s="0" t="s">
        <x:v>57</x:v>
      </x:c>
      <x:c r="K1154" s="0" t="s">
        <x:v>58</x:v>
      </x:c>
      <x:c r="L1154" s="0">
        <x:v>39</x:v>
      </x:c>
    </x:row>
    <x:row r="1155" spans="1:12">
      <x:c r="A1155" s="0" t="s">
        <x:v>2</x:v>
      </x:c>
      <x:c r="B1155" s="0" t="s">
        <x:v>4</x:v>
      </x:c>
      <x:c r="C1155" s="0" t="s">
        <x:v>51</x:v>
      </x:c>
      <x:c r="D1155" s="0" t="s">
        <x:v>52</x:v>
      </x:c>
      <x:c r="E1155" s="0" t="s">
        <x:v>151</x:v>
      </x:c>
      <x:c r="F1155" s="0" t="s">
        <x:v>152</x:v>
      </x:c>
      <x:c r="G1155" s="0" t="s">
        <x:v>147</x:v>
      </x:c>
      <x:c r="H1155" s="0" t="s">
        <x:v>148</x:v>
      </x:c>
      <x:c r="I1155" s="0" t="s">
        <x:v>59</x:v>
      </x:c>
      <x:c r="J1155" s="0" t="s">
        <x:v>60</x:v>
      </x:c>
      <x:c r="K1155" s="0" t="s">
        <x:v>58</x:v>
      </x:c>
      <x:c r="L1155" s="0">
        <x:v>54</x:v>
      </x:c>
    </x:row>
    <x:row r="1156" spans="1:12">
      <x:c r="A1156" s="0" t="s">
        <x:v>2</x:v>
      </x:c>
      <x:c r="B1156" s="0" t="s">
        <x:v>4</x:v>
      </x:c>
      <x:c r="C1156" s="0" t="s">
        <x:v>51</x:v>
      </x:c>
      <x:c r="D1156" s="0" t="s">
        <x:v>52</x:v>
      </x:c>
      <x:c r="E1156" s="0" t="s">
        <x:v>151</x:v>
      </x:c>
      <x:c r="F1156" s="0" t="s">
        <x:v>152</x:v>
      </x:c>
      <x:c r="G1156" s="0" t="s">
        <x:v>147</x:v>
      </x:c>
      <x:c r="H1156" s="0" t="s">
        <x:v>148</x:v>
      </x:c>
      <x:c r="I1156" s="0" t="s">
        <x:v>61</x:v>
      </x:c>
      <x:c r="J1156" s="0" t="s">
        <x:v>62</x:v>
      </x:c>
      <x:c r="K1156" s="0" t="s">
        <x:v>58</x:v>
      </x:c>
      <x:c r="L1156" s="0">
        <x:v>115</x:v>
      </x:c>
    </x:row>
    <x:row r="1157" spans="1:12">
      <x:c r="A1157" s="0" t="s">
        <x:v>2</x:v>
      </x:c>
      <x:c r="B1157" s="0" t="s">
        <x:v>4</x:v>
      </x:c>
      <x:c r="C1157" s="0" t="s">
        <x:v>51</x:v>
      </x:c>
      <x:c r="D1157" s="0" t="s">
        <x:v>52</x:v>
      </x:c>
      <x:c r="E1157" s="0" t="s">
        <x:v>151</x:v>
      </x:c>
      <x:c r="F1157" s="0" t="s">
        <x:v>152</x:v>
      </x:c>
      <x:c r="G1157" s="0" t="s">
        <x:v>147</x:v>
      </x:c>
      <x:c r="H1157" s="0" t="s">
        <x:v>148</x:v>
      </x:c>
      <x:c r="I1157" s="0" t="s">
        <x:v>63</x:v>
      </x:c>
      <x:c r="J1157" s="0" t="s">
        <x:v>64</x:v>
      </x:c>
      <x:c r="K1157" s="0" t="s">
        <x:v>58</x:v>
      </x:c>
      <x:c r="L1157" s="0">
        <x:v>14</x:v>
      </x:c>
    </x:row>
    <x:row r="1158" spans="1:12">
      <x:c r="A1158" s="0" t="s">
        <x:v>2</x:v>
      </x:c>
      <x:c r="B1158" s="0" t="s">
        <x:v>4</x:v>
      </x:c>
      <x:c r="C1158" s="0" t="s">
        <x:v>51</x:v>
      </x:c>
      <x:c r="D1158" s="0" t="s">
        <x:v>52</x:v>
      </x:c>
      <x:c r="E1158" s="0" t="s">
        <x:v>151</x:v>
      </x:c>
      <x:c r="F1158" s="0" t="s">
        <x:v>152</x:v>
      </x:c>
      <x:c r="G1158" s="0" t="s">
        <x:v>147</x:v>
      </x:c>
      <x:c r="H1158" s="0" t="s">
        <x:v>148</x:v>
      </x:c>
      <x:c r="I1158" s="0" t="s">
        <x:v>65</x:v>
      </x:c>
      <x:c r="J1158" s="0" t="s">
        <x:v>66</x:v>
      </x:c>
      <x:c r="K1158" s="0" t="s">
        <x:v>58</x:v>
      </x:c>
      <x:c r="L1158" s="0">
        <x:v>21</x:v>
      </x:c>
    </x:row>
    <x:row r="1159" spans="1:12">
      <x:c r="A1159" s="0" t="s">
        <x:v>2</x:v>
      </x:c>
      <x:c r="B1159" s="0" t="s">
        <x:v>4</x:v>
      </x:c>
      <x:c r="C1159" s="0" t="s">
        <x:v>51</x:v>
      </x:c>
      <x:c r="D1159" s="0" t="s">
        <x:v>52</x:v>
      </x:c>
      <x:c r="E1159" s="0" t="s">
        <x:v>151</x:v>
      </x:c>
      <x:c r="F1159" s="0" t="s">
        <x:v>152</x:v>
      </x:c>
      <x:c r="G1159" s="0" t="s">
        <x:v>147</x:v>
      </x:c>
      <x:c r="H1159" s="0" t="s">
        <x:v>148</x:v>
      </x:c>
      <x:c r="I1159" s="0" t="s">
        <x:v>67</x:v>
      </x:c>
      <x:c r="J1159" s="0" t="s">
        <x:v>68</x:v>
      </x:c>
      <x:c r="K1159" s="0" t="s">
        <x:v>58</x:v>
      </x:c>
      <x:c r="L1159" s="0">
        <x:v>32</x:v>
      </x:c>
    </x:row>
    <x:row r="1160" spans="1:12">
      <x:c r="A1160" s="0" t="s">
        <x:v>2</x:v>
      </x:c>
      <x:c r="B1160" s="0" t="s">
        <x:v>4</x:v>
      </x:c>
      <x:c r="C1160" s="0" t="s">
        <x:v>51</x:v>
      </x:c>
      <x:c r="D1160" s="0" t="s">
        <x:v>52</x:v>
      </x:c>
      <x:c r="E1160" s="0" t="s">
        <x:v>151</x:v>
      </x:c>
      <x:c r="F1160" s="0" t="s">
        <x:v>152</x:v>
      </x:c>
      <x:c r="G1160" s="0" t="s">
        <x:v>147</x:v>
      </x:c>
      <x:c r="H1160" s="0" t="s">
        <x:v>148</x:v>
      </x:c>
      <x:c r="I1160" s="0" t="s">
        <x:v>69</x:v>
      </x:c>
      <x:c r="J1160" s="0" t="s">
        <x:v>70</x:v>
      </x:c>
      <x:c r="K1160" s="0" t="s">
        <x:v>58</x:v>
      </x:c>
      <x:c r="L1160" s="0">
        <x:v>42</x:v>
      </x:c>
    </x:row>
    <x:row r="1161" spans="1:12">
      <x:c r="A1161" s="0" t="s">
        <x:v>2</x:v>
      </x:c>
      <x:c r="B1161" s="0" t="s">
        <x:v>4</x:v>
      </x:c>
      <x:c r="C1161" s="0" t="s">
        <x:v>51</x:v>
      </x:c>
      <x:c r="D1161" s="0" t="s">
        <x:v>52</x:v>
      </x:c>
      <x:c r="E1161" s="0" t="s">
        <x:v>151</x:v>
      </x:c>
      <x:c r="F1161" s="0" t="s">
        <x:v>152</x:v>
      </x:c>
      <x:c r="G1161" s="0" t="s">
        <x:v>147</x:v>
      </x:c>
      <x:c r="H1161" s="0" t="s">
        <x:v>148</x:v>
      </x:c>
      <x:c r="I1161" s="0" t="s">
        <x:v>71</x:v>
      </x:c>
      <x:c r="J1161" s="0" t="s">
        <x:v>72</x:v>
      </x:c>
      <x:c r="K1161" s="0" t="s">
        <x:v>58</x:v>
      </x:c>
      <x:c r="L1161" s="0">
        <x:v>6</x:v>
      </x:c>
    </x:row>
    <x:row r="1162" spans="1:12">
      <x:c r="A1162" s="0" t="s">
        <x:v>2</x:v>
      </x:c>
      <x:c r="B1162" s="0" t="s">
        <x:v>4</x:v>
      </x:c>
      <x:c r="C1162" s="0" t="s">
        <x:v>51</x:v>
      </x:c>
      <x:c r="D1162" s="0" t="s">
        <x:v>52</x:v>
      </x:c>
      <x:c r="E1162" s="0" t="s">
        <x:v>151</x:v>
      </x:c>
      <x:c r="F1162" s="0" t="s">
        <x:v>152</x:v>
      </x:c>
      <x:c r="G1162" s="0" t="s">
        <x:v>147</x:v>
      </x:c>
      <x:c r="H1162" s="0" t="s">
        <x:v>148</x:v>
      </x:c>
      <x:c r="I1162" s="0" t="s">
        <x:v>73</x:v>
      </x:c>
      <x:c r="J1162" s="0" t="s">
        <x:v>74</x:v>
      </x:c>
      <x:c r="K1162" s="0" t="s">
        <x:v>58</x:v>
      </x:c>
      <x:c r="L1162" s="0">
        <x:v>11</x:v>
      </x:c>
    </x:row>
    <x:row r="1163" spans="1:12">
      <x:c r="A1163" s="0" t="s">
        <x:v>2</x:v>
      </x:c>
      <x:c r="B1163" s="0" t="s">
        <x:v>4</x:v>
      </x:c>
      <x:c r="C1163" s="0" t="s">
        <x:v>51</x:v>
      </x:c>
      <x:c r="D1163" s="0" t="s">
        <x:v>52</x:v>
      </x:c>
      <x:c r="E1163" s="0" t="s">
        <x:v>151</x:v>
      </x:c>
      <x:c r="F1163" s="0" t="s">
        <x:v>152</x:v>
      </x:c>
      <x:c r="G1163" s="0" t="s">
        <x:v>147</x:v>
      </x:c>
      <x:c r="H1163" s="0" t="s">
        <x:v>148</x:v>
      </x:c>
      <x:c r="I1163" s="0" t="s">
        <x:v>75</x:v>
      </x:c>
      <x:c r="J1163" s="0" t="s">
        <x:v>76</x:v>
      </x:c>
      <x:c r="K1163" s="0" t="s">
        <x:v>58</x:v>
      </x:c>
      <x:c r="L1163" s="0">
        <x:v>125</x:v>
      </x:c>
    </x:row>
    <x:row r="1164" spans="1:12">
      <x:c r="A1164" s="0" t="s">
        <x:v>2</x:v>
      </x:c>
      <x:c r="B1164" s="0" t="s">
        <x:v>4</x:v>
      </x:c>
      <x:c r="C1164" s="0" t="s">
        <x:v>51</x:v>
      </x:c>
      <x:c r="D1164" s="0" t="s">
        <x:v>52</x:v>
      </x:c>
      <x:c r="E1164" s="0" t="s">
        <x:v>151</x:v>
      </x:c>
      <x:c r="F1164" s="0" t="s">
        <x:v>152</x:v>
      </x:c>
      <x:c r="G1164" s="0" t="s">
        <x:v>147</x:v>
      </x:c>
      <x:c r="H1164" s="0" t="s">
        <x:v>148</x:v>
      </x:c>
      <x:c r="I1164" s="0" t="s">
        <x:v>77</x:v>
      </x:c>
      <x:c r="J1164" s="0" t="s">
        <x:v>78</x:v>
      </x:c>
      <x:c r="K1164" s="0" t="s">
        <x:v>58</x:v>
      </x:c>
      <x:c r="L1164" s="0">
        <x:v>7</x:v>
      </x:c>
    </x:row>
    <x:row r="1165" spans="1:12">
      <x:c r="A1165" s="0" t="s">
        <x:v>2</x:v>
      </x:c>
      <x:c r="B1165" s="0" t="s">
        <x:v>4</x:v>
      </x:c>
      <x:c r="C1165" s="0" t="s">
        <x:v>51</x:v>
      </x:c>
      <x:c r="D1165" s="0" t="s">
        <x:v>52</x:v>
      </x:c>
      <x:c r="E1165" s="0" t="s">
        <x:v>151</x:v>
      </x:c>
      <x:c r="F1165" s="0" t="s">
        <x:v>152</x:v>
      </x:c>
      <x:c r="G1165" s="0" t="s">
        <x:v>147</x:v>
      </x:c>
      <x:c r="H1165" s="0" t="s">
        <x:v>148</x:v>
      </x:c>
      <x:c r="I1165" s="0" t="s">
        <x:v>79</x:v>
      </x:c>
      <x:c r="J1165" s="0" t="s">
        <x:v>80</x:v>
      </x:c>
      <x:c r="K1165" s="0" t="s">
        <x:v>58</x:v>
      </x:c>
      <x:c r="L1165" s="0">
        <x:v>20</x:v>
      </x:c>
    </x:row>
    <x:row r="1166" spans="1:12">
      <x:c r="A1166" s="0" t="s">
        <x:v>2</x:v>
      </x:c>
      <x:c r="B1166" s="0" t="s">
        <x:v>4</x:v>
      </x:c>
      <x:c r="C1166" s="0" t="s">
        <x:v>51</x:v>
      </x:c>
      <x:c r="D1166" s="0" t="s">
        <x:v>52</x:v>
      </x:c>
      <x:c r="E1166" s="0" t="s">
        <x:v>151</x:v>
      </x:c>
      <x:c r="F1166" s="0" t="s">
        <x:v>152</x:v>
      </x:c>
      <x:c r="G1166" s="0" t="s">
        <x:v>147</x:v>
      </x:c>
      <x:c r="H1166" s="0" t="s">
        <x:v>148</x:v>
      </x:c>
      <x:c r="I1166" s="0" t="s">
        <x:v>81</x:v>
      </x:c>
      <x:c r="J1166" s="0" t="s">
        <x:v>82</x:v>
      </x:c>
      <x:c r="K1166" s="0" t="s">
        <x:v>58</x:v>
      </x:c>
      <x:c r="L1166" s="0">
        <x:v>15</x:v>
      </x:c>
    </x:row>
    <x:row r="1167" spans="1:12">
      <x:c r="A1167" s="0" t="s">
        <x:v>2</x:v>
      </x:c>
      <x:c r="B1167" s="0" t="s">
        <x:v>4</x:v>
      </x:c>
      <x:c r="C1167" s="0" t="s">
        <x:v>51</x:v>
      </x:c>
      <x:c r="D1167" s="0" t="s">
        <x:v>52</x:v>
      </x:c>
      <x:c r="E1167" s="0" t="s">
        <x:v>151</x:v>
      </x:c>
      <x:c r="F1167" s="0" t="s">
        <x:v>152</x:v>
      </x:c>
      <x:c r="G1167" s="0" t="s">
        <x:v>147</x:v>
      </x:c>
      <x:c r="H1167" s="0" t="s">
        <x:v>148</x:v>
      </x:c>
      <x:c r="I1167" s="0" t="s">
        <x:v>83</x:v>
      </x:c>
      <x:c r="J1167" s="0" t="s">
        <x:v>84</x:v>
      </x:c>
      <x:c r="K1167" s="0" t="s">
        <x:v>58</x:v>
      </x:c>
      <x:c r="L1167" s="0">
        <x:v>6</x:v>
      </x:c>
    </x:row>
    <x:row r="1168" spans="1:12">
      <x:c r="A1168" s="0" t="s">
        <x:v>2</x:v>
      </x:c>
      <x:c r="B1168" s="0" t="s">
        <x:v>4</x:v>
      </x:c>
      <x:c r="C1168" s="0" t="s">
        <x:v>51</x:v>
      </x:c>
      <x:c r="D1168" s="0" t="s">
        <x:v>52</x:v>
      </x:c>
      <x:c r="E1168" s="0" t="s">
        <x:v>151</x:v>
      </x:c>
      <x:c r="F1168" s="0" t="s">
        <x:v>152</x:v>
      </x:c>
      <x:c r="G1168" s="0" t="s">
        <x:v>147</x:v>
      </x:c>
      <x:c r="H1168" s="0" t="s">
        <x:v>148</x:v>
      </x:c>
      <x:c r="I1168" s="0" t="s">
        <x:v>85</x:v>
      </x:c>
      <x:c r="J1168" s="0" t="s">
        <x:v>86</x:v>
      </x:c>
      <x:c r="K1168" s="0" t="s">
        <x:v>58</x:v>
      </x:c>
      <x:c r="L1168" s="0">
        <x:v>25</x:v>
      </x:c>
    </x:row>
    <x:row r="1169" spans="1:12">
      <x:c r="A1169" s="0" t="s">
        <x:v>2</x:v>
      </x:c>
      <x:c r="B1169" s="0" t="s">
        <x:v>4</x:v>
      </x:c>
      <x:c r="C1169" s="0" t="s">
        <x:v>51</x:v>
      </x:c>
      <x:c r="D1169" s="0" t="s">
        <x:v>52</x:v>
      </x:c>
      <x:c r="E1169" s="0" t="s">
        <x:v>151</x:v>
      </x:c>
      <x:c r="F1169" s="0" t="s">
        <x:v>152</x:v>
      </x:c>
      <x:c r="G1169" s="0" t="s">
        <x:v>147</x:v>
      </x:c>
      <x:c r="H1169" s="0" t="s">
        <x:v>148</x:v>
      </x:c>
      <x:c r="I1169" s="0" t="s">
        <x:v>87</x:v>
      </x:c>
      <x:c r="J1169" s="0" t="s">
        <x:v>88</x:v>
      </x:c>
      <x:c r="K1169" s="0" t="s">
        <x:v>58</x:v>
      </x:c>
      <x:c r="L1169" s="0">
        <x:v>2</x:v>
      </x:c>
    </x:row>
    <x:row r="1170" spans="1:12">
      <x:c r="A1170" s="0" t="s">
        <x:v>2</x:v>
      </x:c>
      <x:c r="B1170" s="0" t="s">
        <x:v>4</x:v>
      </x:c>
      <x:c r="C1170" s="0" t="s">
        <x:v>51</x:v>
      </x:c>
      <x:c r="D1170" s="0" t="s">
        <x:v>52</x:v>
      </x:c>
      <x:c r="E1170" s="0" t="s">
        <x:v>151</x:v>
      </x:c>
      <x:c r="F1170" s="0" t="s">
        <x:v>152</x:v>
      </x:c>
      <x:c r="G1170" s="0" t="s">
        <x:v>147</x:v>
      </x:c>
      <x:c r="H1170" s="0" t="s">
        <x:v>148</x:v>
      </x:c>
      <x:c r="I1170" s="0" t="s">
        <x:v>89</x:v>
      </x:c>
      <x:c r="J1170" s="0" t="s">
        <x:v>90</x:v>
      </x:c>
      <x:c r="K1170" s="0" t="s">
        <x:v>58</x:v>
      </x:c>
      <x:c r="L1170" s="0">
        <x:v>6</x:v>
      </x:c>
    </x:row>
    <x:row r="1171" spans="1:12">
      <x:c r="A1171" s="0" t="s">
        <x:v>2</x:v>
      </x:c>
      <x:c r="B1171" s="0" t="s">
        <x:v>4</x:v>
      </x:c>
      <x:c r="C1171" s="0" t="s">
        <x:v>51</x:v>
      </x:c>
      <x:c r="D1171" s="0" t="s">
        <x:v>52</x:v>
      </x:c>
      <x:c r="E1171" s="0" t="s">
        <x:v>151</x:v>
      </x:c>
      <x:c r="F1171" s="0" t="s">
        <x:v>152</x:v>
      </x:c>
      <x:c r="G1171" s="0" t="s">
        <x:v>147</x:v>
      </x:c>
      <x:c r="H1171" s="0" t="s">
        <x:v>148</x:v>
      </x:c>
      <x:c r="I1171" s="0" t="s">
        <x:v>91</x:v>
      </x:c>
      <x:c r="J1171" s="0" t="s">
        <x:v>92</x:v>
      </x:c>
      <x:c r="K1171" s="0" t="s">
        <x:v>58</x:v>
      </x:c>
      <x:c r="L1171" s="0">
        <x:v>2</x:v>
      </x:c>
    </x:row>
    <x:row r="1172" spans="1:12">
      <x:c r="A1172" s="0" t="s">
        <x:v>2</x:v>
      </x:c>
      <x:c r="B1172" s="0" t="s">
        <x:v>4</x:v>
      </x:c>
      <x:c r="C1172" s="0" t="s">
        <x:v>51</x:v>
      </x:c>
      <x:c r="D1172" s="0" t="s">
        <x:v>52</x:v>
      </x:c>
      <x:c r="E1172" s="0" t="s">
        <x:v>151</x:v>
      </x:c>
      <x:c r="F1172" s="0" t="s">
        <x:v>152</x:v>
      </x:c>
      <x:c r="G1172" s="0" t="s">
        <x:v>147</x:v>
      </x:c>
      <x:c r="H1172" s="0" t="s">
        <x:v>148</x:v>
      </x:c>
      <x:c r="I1172" s="0" t="s">
        <x:v>93</x:v>
      </x:c>
      <x:c r="J1172" s="0" t="s">
        <x:v>94</x:v>
      </x:c>
      <x:c r="K1172" s="0" t="s">
        <x:v>58</x:v>
      </x:c>
      <x:c r="L1172" s="0">
        <x:v>3</x:v>
      </x:c>
    </x:row>
    <x:row r="1173" spans="1:12">
      <x:c r="A1173" s="0" t="s">
        <x:v>2</x:v>
      </x:c>
      <x:c r="B1173" s="0" t="s">
        <x:v>4</x:v>
      </x:c>
      <x:c r="C1173" s="0" t="s">
        <x:v>51</x:v>
      </x:c>
      <x:c r="D1173" s="0" t="s">
        <x:v>52</x:v>
      </x:c>
      <x:c r="E1173" s="0" t="s">
        <x:v>151</x:v>
      </x:c>
      <x:c r="F1173" s="0" t="s">
        <x:v>152</x:v>
      </x:c>
      <x:c r="G1173" s="0" t="s">
        <x:v>147</x:v>
      </x:c>
      <x:c r="H1173" s="0" t="s">
        <x:v>148</x:v>
      </x:c>
      <x:c r="I1173" s="0" t="s">
        <x:v>95</x:v>
      </x:c>
      <x:c r="J1173" s="0" t="s">
        <x:v>96</x:v>
      </x:c>
      <x:c r="K1173" s="0" t="s">
        <x:v>58</x:v>
      </x:c>
      <x:c r="L1173" s="0">
        <x:v>2</x:v>
      </x:c>
    </x:row>
    <x:row r="1174" spans="1:12">
      <x:c r="A1174" s="0" t="s">
        <x:v>2</x:v>
      </x:c>
      <x:c r="B1174" s="0" t="s">
        <x:v>4</x:v>
      </x:c>
      <x:c r="C1174" s="0" t="s">
        <x:v>51</x:v>
      </x:c>
      <x:c r="D1174" s="0" t="s">
        <x:v>52</x:v>
      </x:c>
      <x:c r="E1174" s="0" t="s">
        <x:v>151</x:v>
      </x:c>
      <x:c r="F1174" s="0" t="s">
        <x:v>152</x:v>
      </x:c>
      <x:c r="G1174" s="0" t="s">
        <x:v>147</x:v>
      </x:c>
      <x:c r="H1174" s="0" t="s">
        <x:v>148</x:v>
      </x:c>
      <x:c r="I1174" s="0" t="s">
        <x:v>97</x:v>
      </x:c>
      <x:c r="J1174" s="0" t="s">
        <x:v>98</x:v>
      </x:c>
      <x:c r="K1174" s="0" t="s">
        <x:v>58</x:v>
      </x:c>
      <x:c r="L1174" s="0">
        <x:v>11</x:v>
      </x:c>
    </x:row>
    <x:row r="1175" spans="1:12">
      <x:c r="A1175" s="0" t="s">
        <x:v>2</x:v>
      </x:c>
      <x:c r="B1175" s="0" t="s">
        <x:v>4</x:v>
      </x:c>
      <x:c r="C1175" s="0" t="s">
        <x:v>51</x:v>
      </x:c>
      <x:c r="D1175" s="0" t="s">
        <x:v>52</x:v>
      </x:c>
      <x:c r="E1175" s="0" t="s">
        <x:v>151</x:v>
      </x:c>
      <x:c r="F1175" s="0" t="s">
        <x:v>152</x:v>
      </x:c>
      <x:c r="G1175" s="0" t="s">
        <x:v>147</x:v>
      </x:c>
      <x:c r="H1175" s="0" t="s">
        <x:v>148</x:v>
      </x:c>
      <x:c r="I1175" s="0" t="s">
        <x:v>99</x:v>
      </x:c>
      <x:c r="J1175" s="0" t="s">
        <x:v>100</x:v>
      </x:c>
      <x:c r="K1175" s="0" t="s">
        <x:v>58</x:v>
      </x:c>
      <x:c r="L1175" s="0">
        <x:v>2</x:v>
      </x:c>
    </x:row>
    <x:row r="1176" spans="1:12">
      <x:c r="A1176" s="0" t="s">
        <x:v>2</x:v>
      </x:c>
      <x:c r="B1176" s="0" t="s">
        <x:v>4</x:v>
      </x:c>
      <x:c r="C1176" s="0" t="s">
        <x:v>51</x:v>
      </x:c>
      <x:c r="D1176" s="0" t="s">
        <x:v>52</x:v>
      </x:c>
      <x:c r="E1176" s="0" t="s">
        <x:v>151</x:v>
      </x:c>
      <x:c r="F1176" s="0" t="s">
        <x:v>152</x:v>
      </x:c>
      <x:c r="G1176" s="0" t="s">
        <x:v>147</x:v>
      </x:c>
      <x:c r="H1176" s="0" t="s">
        <x:v>148</x:v>
      </x:c>
      <x:c r="I1176" s="0" t="s">
        <x:v>101</x:v>
      </x:c>
      <x:c r="J1176" s="0" t="s">
        <x:v>102</x:v>
      </x:c>
      <x:c r="K1176" s="0" t="s">
        <x:v>58</x:v>
      </x:c>
      <x:c r="L1176" s="0">
        <x:v>30</x:v>
      </x:c>
    </x:row>
    <x:row r="1177" spans="1:12">
      <x:c r="A1177" s="0" t="s">
        <x:v>2</x:v>
      </x:c>
      <x:c r="B1177" s="0" t="s">
        <x:v>4</x:v>
      </x:c>
      <x:c r="C1177" s="0" t="s">
        <x:v>51</x:v>
      </x:c>
      <x:c r="D1177" s="0" t="s">
        <x:v>52</x:v>
      </x:c>
      <x:c r="E1177" s="0" t="s">
        <x:v>151</x:v>
      </x:c>
      <x:c r="F1177" s="0" t="s">
        <x:v>152</x:v>
      </x:c>
      <x:c r="G1177" s="0" t="s">
        <x:v>147</x:v>
      </x:c>
      <x:c r="H1177" s="0" t="s">
        <x:v>148</x:v>
      </x:c>
      <x:c r="I1177" s="0" t="s">
        <x:v>103</x:v>
      </x:c>
      <x:c r="J1177" s="0" t="s">
        <x:v>104</x:v>
      </x:c>
      <x:c r="K1177" s="0" t="s">
        <x:v>58</x:v>
      </x:c>
      <x:c r="L1177" s="0">
        <x:v>2</x:v>
      </x:c>
    </x:row>
    <x:row r="1178" spans="1:12">
      <x:c r="A1178" s="0" t="s">
        <x:v>2</x:v>
      </x:c>
      <x:c r="B1178" s="0" t="s">
        <x:v>4</x:v>
      </x:c>
      <x:c r="C1178" s="0" t="s">
        <x:v>51</x:v>
      </x:c>
      <x:c r="D1178" s="0" t="s">
        <x:v>52</x:v>
      </x:c>
      <x:c r="E1178" s="0" t="s">
        <x:v>151</x:v>
      </x:c>
      <x:c r="F1178" s="0" t="s">
        <x:v>152</x:v>
      </x:c>
      <x:c r="G1178" s="0" t="s">
        <x:v>147</x:v>
      </x:c>
      <x:c r="H1178" s="0" t="s">
        <x:v>148</x:v>
      </x:c>
      <x:c r="I1178" s="0" t="s">
        <x:v>105</x:v>
      </x:c>
      <x:c r="J1178" s="0" t="s">
        <x:v>106</x:v>
      </x:c>
      <x:c r="K1178" s="0" t="s">
        <x:v>58</x:v>
      </x:c>
      <x:c r="L1178" s="0">
        <x:v>1</x:v>
      </x:c>
    </x:row>
    <x:row r="1179" spans="1:12">
      <x:c r="A1179" s="0" t="s">
        <x:v>2</x:v>
      </x:c>
      <x:c r="B1179" s="0" t="s">
        <x:v>4</x:v>
      </x:c>
      <x:c r="C1179" s="0" t="s">
        <x:v>51</x:v>
      </x:c>
      <x:c r="D1179" s="0" t="s">
        <x:v>52</x:v>
      </x:c>
      <x:c r="E1179" s="0" t="s">
        <x:v>151</x:v>
      </x:c>
      <x:c r="F1179" s="0" t="s">
        <x:v>152</x:v>
      </x:c>
      <x:c r="G1179" s="0" t="s">
        <x:v>147</x:v>
      </x:c>
      <x:c r="H1179" s="0" t="s">
        <x:v>148</x:v>
      </x:c>
      <x:c r="I1179" s="0" t="s">
        <x:v>107</x:v>
      </x:c>
      <x:c r="J1179" s="0" t="s">
        <x:v>108</x:v>
      </x:c>
      <x:c r="K1179" s="0" t="s">
        <x:v>58</x:v>
      </x:c>
      <x:c r="L1179" s="0">
        <x:v>1</x:v>
      </x:c>
    </x:row>
    <x:row r="1180" spans="1:12">
      <x:c r="A1180" s="0" t="s">
        <x:v>2</x:v>
      </x:c>
      <x:c r="B1180" s="0" t="s">
        <x:v>4</x:v>
      </x:c>
      <x:c r="C1180" s="0" t="s">
        <x:v>51</x:v>
      </x:c>
      <x:c r="D1180" s="0" t="s">
        <x:v>52</x:v>
      </x:c>
      <x:c r="E1180" s="0" t="s">
        <x:v>151</x:v>
      </x:c>
      <x:c r="F1180" s="0" t="s">
        <x:v>152</x:v>
      </x:c>
      <x:c r="G1180" s="0" t="s">
        <x:v>147</x:v>
      </x:c>
      <x:c r="H1180" s="0" t="s">
        <x:v>148</x:v>
      </x:c>
      <x:c r="I1180" s="0" t="s">
        <x:v>109</x:v>
      </x:c>
      <x:c r="J1180" s="0" t="s">
        <x:v>110</x:v>
      </x:c>
      <x:c r="K1180" s="0" t="s">
        <x:v>58</x:v>
      </x:c>
      <x:c r="L1180" s="0">
        <x:v>6</x:v>
      </x:c>
    </x:row>
    <x:row r="1181" spans="1:12">
      <x:c r="A1181" s="0" t="s">
        <x:v>2</x:v>
      </x:c>
      <x:c r="B1181" s="0" t="s">
        <x:v>4</x:v>
      </x:c>
      <x:c r="C1181" s="0" t="s">
        <x:v>51</x:v>
      </x:c>
      <x:c r="D1181" s="0" t="s">
        <x:v>52</x:v>
      </x:c>
      <x:c r="E1181" s="0" t="s">
        <x:v>151</x:v>
      </x:c>
      <x:c r="F1181" s="0" t="s">
        <x:v>152</x:v>
      </x:c>
      <x:c r="G1181" s="0" t="s">
        <x:v>147</x:v>
      </x:c>
      <x:c r="H1181" s="0" t="s">
        <x:v>148</x:v>
      </x:c>
      <x:c r="I1181" s="0" t="s">
        <x:v>111</x:v>
      </x:c>
      <x:c r="J1181" s="0" t="s">
        <x:v>112</x:v>
      </x:c>
      <x:c r="K1181" s="0" t="s">
        <x:v>58</x:v>
      </x:c>
      <x:c r="L1181" s="0">
        <x:v>4</x:v>
      </x:c>
    </x:row>
    <x:row r="1182" spans="1:12">
      <x:c r="A1182" s="0" t="s">
        <x:v>2</x:v>
      </x:c>
      <x:c r="B1182" s="0" t="s">
        <x:v>4</x:v>
      </x:c>
      <x:c r="C1182" s="0" t="s">
        <x:v>51</x:v>
      </x:c>
      <x:c r="D1182" s="0" t="s">
        <x:v>52</x:v>
      </x:c>
      <x:c r="E1182" s="0" t="s">
        <x:v>151</x:v>
      </x:c>
      <x:c r="F1182" s="0" t="s">
        <x:v>152</x:v>
      </x:c>
      <x:c r="G1182" s="0" t="s">
        <x:v>147</x:v>
      </x:c>
      <x:c r="H1182" s="0" t="s">
        <x:v>148</x:v>
      </x:c>
      <x:c r="I1182" s="0" t="s">
        <x:v>113</x:v>
      </x:c>
      <x:c r="J1182" s="0" t="s">
        <x:v>114</x:v>
      </x:c>
      <x:c r="K1182" s="0" t="s">
        <x:v>58</x:v>
      </x:c>
      <x:c r="L1182" s="0">
        <x:v>21</x:v>
      </x:c>
    </x:row>
    <x:row r="1183" spans="1:12">
      <x:c r="A1183" s="0" t="s">
        <x:v>2</x:v>
      </x:c>
      <x:c r="B1183" s="0" t="s">
        <x:v>4</x:v>
      </x:c>
      <x:c r="C1183" s="0" t="s">
        <x:v>51</x:v>
      </x:c>
      <x:c r="D1183" s="0" t="s">
        <x:v>52</x:v>
      </x:c>
      <x:c r="E1183" s="0" t="s">
        <x:v>151</x:v>
      </x:c>
      <x:c r="F1183" s="0" t="s">
        <x:v>152</x:v>
      </x:c>
      <x:c r="G1183" s="0" t="s">
        <x:v>147</x:v>
      </x:c>
      <x:c r="H1183" s="0" t="s">
        <x:v>148</x:v>
      </x:c>
      <x:c r="I1183" s="0" t="s">
        <x:v>115</x:v>
      </x:c>
      <x:c r="J1183" s="0" t="s">
        <x:v>116</x:v>
      </x:c>
      <x:c r="K1183" s="0" t="s">
        <x:v>58</x:v>
      </x:c>
      <x:c r="L1183" s="0">
        <x:v>20</x:v>
      </x:c>
    </x:row>
    <x:row r="1184" spans="1:12">
      <x:c r="A1184" s="0" t="s">
        <x:v>2</x:v>
      </x:c>
      <x:c r="B1184" s="0" t="s">
        <x:v>4</x:v>
      </x:c>
      <x:c r="C1184" s="0" t="s">
        <x:v>51</x:v>
      </x:c>
      <x:c r="D1184" s="0" t="s">
        <x:v>52</x:v>
      </x:c>
      <x:c r="E1184" s="0" t="s">
        <x:v>151</x:v>
      </x:c>
      <x:c r="F1184" s="0" t="s">
        <x:v>152</x:v>
      </x:c>
      <x:c r="G1184" s="0" t="s">
        <x:v>147</x:v>
      </x:c>
      <x:c r="H1184" s="0" t="s">
        <x:v>148</x:v>
      </x:c>
      <x:c r="I1184" s="0" t="s">
        <x:v>117</x:v>
      </x:c>
      <x:c r="J1184" s="0" t="s">
        <x:v>118</x:v>
      </x:c>
      <x:c r="K1184" s="0" t="s">
        <x:v>58</x:v>
      </x:c>
      <x:c r="L1184" s="0">
        <x:v>12</x:v>
      </x:c>
    </x:row>
    <x:row r="1185" spans="1:12">
      <x:c r="A1185" s="0" t="s">
        <x:v>2</x:v>
      </x:c>
      <x:c r="B1185" s="0" t="s">
        <x:v>4</x:v>
      </x:c>
      <x:c r="C1185" s="0" t="s">
        <x:v>51</x:v>
      </x:c>
      <x:c r="D1185" s="0" t="s">
        <x:v>52</x:v>
      </x:c>
      <x:c r="E1185" s="0" t="s">
        <x:v>151</x:v>
      </x:c>
      <x:c r="F1185" s="0" t="s">
        <x:v>152</x:v>
      </x:c>
      <x:c r="G1185" s="0" t="s">
        <x:v>147</x:v>
      </x:c>
      <x:c r="H1185" s="0" t="s">
        <x:v>148</x:v>
      </x:c>
      <x:c r="I1185" s="0" t="s">
        <x:v>119</x:v>
      </x:c>
      <x:c r="J1185" s="0" t="s">
        <x:v>120</x:v>
      </x:c>
      <x:c r="K1185" s="0" t="s">
        <x:v>58</x:v>
      </x:c>
      <x:c r="L1185" s="0">
        <x:v>20</x:v>
      </x:c>
    </x:row>
    <x:row r="1186" spans="1:12">
      <x:c r="A1186" s="0" t="s">
        <x:v>2</x:v>
      </x:c>
      <x:c r="B1186" s="0" t="s">
        <x:v>4</x:v>
      </x:c>
      <x:c r="C1186" s="0" t="s">
        <x:v>51</x:v>
      </x:c>
      <x:c r="D1186" s="0" t="s">
        <x:v>52</x:v>
      </x:c>
      <x:c r="E1186" s="0" t="s">
        <x:v>151</x:v>
      </x:c>
      <x:c r="F1186" s="0" t="s">
        <x:v>152</x:v>
      </x:c>
      <x:c r="G1186" s="0" t="s">
        <x:v>147</x:v>
      </x:c>
      <x:c r="H1186" s="0" t="s">
        <x:v>148</x:v>
      </x:c>
      <x:c r="I1186" s="0" t="s">
        <x:v>121</x:v>
      </x:c>
      <x:c r="J1186" s="0" t="s">
        <x:v>122</x:v>
      </x:c>
      <x:c r="K1186" s="0" t="s">
        <x:v>58</x:v>
      </x:c>
      <x:c r="L1186" s="0">
        <x:v>10</x:v>
      </x:c>
    </x:row>
    <x:row r="1187" spans="1:12">
      <x:c r="A1187" s="0" t="s">
        <x:v>2</x:v>
      </x:c>
      <x:c r="B1187" s="0" t="s">
        <x:v>4</x:v>
      </x:c>
      <x:c r="C1187" s="0" t="s">
        <x:v>51</x:v>
      </x:c>
      <x:c r="D1187" s="0" t="s">
        <x:v>52</x:v>
      </x:c>
      <x:c r="E1187" s="0" t="s">
        <x:v>151</x:v>
      </x:c>
      <x:c r="F1187" s="0" t="s">
        <x:v>152</x:v>
      </x:c>
      <x:c r="G1187" s="0" t="s">
        <x:v>147</x:v>
      </x:c>
      <x:c r="H1187" s="0" t="s">
        <x:v>148</x:v>
      </x:c>
      <x:c r="I1187" s="0" t="s">
        <x:v>123</x:v>
      </x:c>
      <x:c r="J1187" s="0" t="s">
        <x:v>124</x:v>
      </x:c>
      <x:c r="K1187" s="0" t="s">
        <x:v>58</x:v>
      </x:c>
      <x:c r="L1187" s="0">
        <x:v>6</x:v>
      </x:c>
    </x:row>
    <x:row r="1188" spans="1:12">
      <x:c r="A1188" s="0" t="s">
        <x:v>2</x:v>
      </x:c>
      <x:c r="B1188" s="0" t="s">
        <x:v>4</x:v>
      </x:c>
      <x:c r="C1188" s="0" t="s">
        <x:v>51</x:v>
      </x:c>
      <x:c r="D1188" s="0" t="s">
        <x:v>52</x:v>
      </x:c>
      <x:c r="E1188" s="0" t="s">
        <x:v>151</x:v>
      </x:c>
      <x:c r="F1188" s="0" t="s">
        <x:v>152</x:v>
      </x:c>
      <x:c r="G1188" s="0" t="s">
        <x:v>147</x:v>
      </x:c>
      <x:c r="H1188" s="0" t="s">
        <x:v>148</x:v>
      </x:c>
      <x:c r="I1188" s="0" t="s">
        <x:v>125</x:v>
      </x:c>
      <x:c r="J1188" s="0" t="s">
        <x:v>126</x:v>
      </x:c>
      <x:c r="K1188" s="0" t="s">
        <x:v>58</x:v>
      </x:c>
      <x:c r="L1188" s="0">
        <x:v>15</x:v>
      </x:c>
    </x:row>
    <x:row r="1189" spans="1:12">
      <x:c r="A1189" s="0" t="s">
        <x:v>2</x:v>
      </x:c>
      <x:c r="B1189" s="0" t="s">
        <x:v>4</x:v>
      </x:c>
      <x:c r="C1189" s="0" t="s">
        <x:v>51</x:v>
      </x:c>
      <x:c r="D1189" s="0" t="s">
        <x:v>52</x:v>
      </x:c>
      <x:c r="E1189" s="0" t="s">
        <x:v>151</x:v>
      </x:c>
      <x:c r="F1189" s="0" t="s">
        <x:v>152</x:v>
      </x:c>
      <x:c r="G1189" s="0" t="s">
        <x:v>147</x:v>
      </x:c>
      <x:c r="H1189" s="0" t="s">
        <x:v>148</x:v>
      </x:c>
      <x:c r="I1189" s="0" t="s">
        <x:v>127</x:v>
      </x:c>
      <x:c r="J1189" s="0" t="s">
        <x:v>128</x:v>
      </x:c>
      <x:c r="K1189" s="0" t="s">
        <x:v>58</x:v>
      </x:c>
      <x:c r="L1189" s="0">
        <x:v>2</x:v>
      </x:c>
    </x:row>
    <x:row r="1190" spans="1:12">
      <x:c r="A1190" s="0" t="s">
        <x:v>2</x:v>
      </x:c>
      <x:c r="B1190" s="0" t="s">
        <x:v>4</x:v>
      </x:c>
      <x:c r="C1190" s="0" t="s">
        <x:v>51</x:v>
      </x:c>
      <x:c r="D1190" s="0" t="s">
        <x:v>52</x:v>
      </x:c>
      <x:c r="E1190" s="0" t="s">
        <x:v>154</x:v>
      </x:c>
      <x:c r="F1190" s="0" t="s">
        <x:v>155</x:v>
      </x:c>
      <x:c r="G1190" s="0" t="s">
        <x:v>53</x:v>
      </x:c>
      <x:c r="H1190" s="0" t="s">
        <x:v>55</x:v>
      </x:c>
      <x:c r="I1190" s="0" t="s">
        <x:v>56</x:v>
      </x:c>
      <x:c r="J1190" s="0" t="s">
        <x:v>57</x:v>
      </x:c>
      <x:c r="K1190" s="0" t="s">
        <x:v>58</x:v>
      </x:c>
      <x:c r="L1190" s="0">
        <x:v>83</x:v>
      </x:c>
    </x:row>
    <x:row r="1191" spans="1:12">
      <x:c r="A1191" s="0" t="s">
        <x:v>2</x:v>
      </x:c>
      <x:c r="B1191" s="0" t="s">
        <x:v>4</x:v>
      </x:c>
      <x:c r="C1191" s="0" t="s">
        <x:v>51</x:v>
      </x:c>
      <x:c r="D1191" s="0" t="s">
        <x:v>52</x:v>
      </x:c>
      <x:c r="E1191" s="0" t="s">
        <x:v>154</x:v>
      </x:c>
      <x:c r="F1191" s="0" t="s">
        <x:v>155</x:v>
      </x:c>
      <x:c r="G1191" s="0" t="s">
        <x:v>53</x:v>
      </x:c>
      <x:c r="H1191" s="0" t="s">
        <x:v>55</x:v>
      </x:c>
      <x:c r="I1191" s="0" t="s">
        <x:v>59</x:v>
      </x:c>
      <x:c r="J1191" s="0" t="s">
        <x:v>60</x:v>
      </x:c>
      <x:c r="K1191" s="0" t="s">
        <x:v>58</x:v>
      </x:c>
      <x:c r="L1191" s="0">
        <x:v>158</x:v>
      </x:c>
    </x:row>
    <x:row r="1192" spans="1:12">
      <x:c r="A1192" s="0" t="s">
        <x:v>2</x:v>
      </x:c>
      <x:c r="B1192" s="0" t="s">
        <x:v>4</x:v>
      </x:c>
      <x:c r="C1192" s="0" t="s">
        <x:v>51</x:v>
      </x:c>
      <x:c r="D1192" s="0" t="s">
        <x:v>52</x:v>
      </x:c>
      <x:c r="E1192" s="0" t="s">
        <x:v>154</x:v>
      </x:c>
      <x:c r="F1192" s="0" t="s">
        <x:v>155</x:v>
      </x:c>
      <x:c r="G1192" s="0" t="s">
        <x:v>53</x:v>
      </x:c>
      <x:c r="H1192" s="0" t="s">
        <x:v>55</x:v>
      </x:c>
      <x:c r="I1192" s="0" t="s">
        <x:v>61</x:v>
      </x:c>
      <x:c r="J1192" s="0" t="s">
        <x:v>62</x:v>
      </x:c>
      <x:c r="K1192" s="0" t="s">
        <x:v>58</x:v>
      </x:c>
      <x:c r="L1192" s="0">
        <x:v>122</x:v>
      </x:c>
    </x:row>
    <x:row r="1193" spans="1:12">
      <x:c r="A1193" s="0" t="s">
        <x:v>2</x:v>
      </x:c>
      <x:c r="B1193" s="0" t="s">
        <x:v>4</x:v>
      </x:c>
      <x:c r="C1193" s="0" t="s">
        <x:v>51</x:v>
      </x:c>
      <x:c r="D1193" s="0" t="s">
        <x:v>52</x:v>
      </x:c>
      <x:c r="E1193" s="0" t="s">
        <x:v>154</x:v>
      </x:c>
      <x:c r="F1193" s="0" t="s">
        <x:v>155</x:v>
      </x:c>
      <x:c r="G1193" s="0" t="s">
        <x:v>53</x:v>
      </x:c>
      <x:c r="H1193" s="0" t="s">
        <x:v>55</x:v>
      </x:c>
      <x:c r="I1193" s="0" t="s">
        <x:v>63</x:v>
      </x:c>
      <x:c r="J1193" s="0" t="s">
        <x:v>64</x:v>
      </x:c>
      <x:c r="K1193" s="0" t="s">
        <x:v>58</x:v>
      </x:c>
      <x:c r="L1193" s="0">
        <x:v>88</x:v>
      </x:c>
    </x:row>
    <x:row r="1194" spans="1:12">
      <x:c r="A1194" s="0" t="s">
        <x:v>2</x:v>
      </x:c>
      <x:c r="B1194" s="0" t="s">
        <x:v>4</x:v>
      </x:c>
      <x:c r="C1194" s="0" t="s">
        <x:v>51</x:v>
      </x:c>
      <x:c r="D1194" s="0" t="s">
        <x:v>52</x:v>
      </x:c>
      <x:c r="E1194" s="0" t="s">
        <x:v>154</x:v>
      </x:c>
      <x:c r="F1194" s="0" t="s">
        <x:v>155</x:v>
      </x:c>
      <x:c r="G1194" s="0" t="s">
        <x:v>53</x:v>
      </x:c>
      <x:c r="H1194" s="0" t="s">
        <x:v>55</x:v>
      </x:c>
      <x:c r="I1194" s="0" t="s">
        <x:v>65</x:v>
      </x:c>
      <x:c r="J1194" s="0" t="s">
        <x:v>66</x:v>
      </x:c>
      <x:c r="K1194" s="0" t="s">
        <x:v>58</x:v>
      </x:c>
      <x:c r="L1194" s="0">
        <x:v>70</x:v>
      </x:c>
    </x:row>
    <x:row r="1195" spans="1:12">
      <x:c r="A1195" s="0" t="s">
        <x:v>2</x:v>
      </x:c>
      <x:c r="B1195" s="0" t="s">
        <x:v>4</x:v>
      </x:c>
      <x:c r="C1195" s="0" t="s">
        <x:v>51</x:v>
      </x:c>
      <x:c r="D1195" s="0" t="s">
        <x:v>52</x:v>
      </x:c>
      <x:c r="E1195" s="0" t="s">
        <x:v>154</x:v>
      </x:c>
      <x:c r="F1195" s="0" t="s">
        <x:v>155</x:v>
      </x:c>
      <x:c r="G1195" s="0" t="s">
        <x:v>53</x:v>
      </x:c>
      <x:c r="H1195" s="0" t="s">
        <x:v>55</x:v>
      </x:c>
      <x:c r="I1195" s="0" t="s">
        <x:v>67</x:v>
      </x:c>
      <x:c r="J1195" s="0" t="s">
        <x:v>68</x:v>
      </x:c>
      <x:c r="K1195" s="0" t="s">
        <x:v>58</x:v>
      </x:c>
      <x:c r="L1195" s="0">
        <x:v>79</x:v>
      </x:c>
    </x:row>
    <x:row r="1196" spans="1:12">
      <x:c r="A1196" s="0" t="s">
        <x:v>2</x:v>
      </x:c>
      <x:c r="B1196" s="0" t="s">
        <x:v>4</x:v>
      </x:c>
      <x:c r="C1196" s="0" t="s">
        <x:v>51</x:v>
      </x:c>
      <x:c r="D1196" s="0" t="s">
        <x:v>52</x:v>
      </x:c>
      <x:c r="E1196" s="0" t="s">
        <x:v>154</x:v>
      </x:c>
      <x:c r="F1196" s="0" t="s">
        <x:v>155</x:v>
      </x:c>
      <x:c r="G1196" s="0" t="s">
        <x:v>53</x:v>
      </x:c>
      <x:c r="H1196" s="0" t="s">
        <x:v>55</x:v>
      </x:c>
      <x:c r="I1196" s="0" t="s">
        <x:v>69</x:v>
      </x:c>
      <x:c r="J1196" s="0" t="s">
        <x:v>70</x:v>
      </x:c>
      <x:c r="K1196" s="0" t="s">
        <x:v>58</x:v>
      </x:c>
      <x:c r="L1196" s="0">
        <x:v>84</x:v>
      </x:c>
    </x:row>
    <x:row r="1197" spans="1:12">
      <x:c r="A1197" s="0" t="s">
        <x:v>2</x:v>
      </x:c>
      <x:c r="B1197" s="0" t="s">
        <x:v>4</x:v>
      </x:c>
      <x:c r="C1197" s="0" t="s">
        <x:v>51</x:v>
      </x:c>
      <x:c r="D1197" s="0" t="s">
        <x:v>52</x:v>
      </x:c>
      <x:c r="E1197" s="0" t="s">
        <x:v>154</x:v>
      </x:c>
      <x:c r="F1197" s="0" t="s">
        <x:v>155</x:v>
      </x:c>
      <x:c r="G1197" s="0" t="s">
        <x:v>53</x:v>
      </x:c>
      <x:c r="H1197" s="0" t="s">
        <x:v>55</x:v>
      </x:c>
      <x:c r="I1197" s="0" t="s">
        <x:v>71</x:v>
      </x:c>
      <x:c r="J1197" s="0" t="s">
        <x:v>72</x:v>
      </x:c>
      <x:c r="K1197" s="0" t="s">
        <x:v>58</x:v>
      </x:c>
      <x:c r="L1197" s="0">
        <x:v>112</x:v>
      </x:c>
    </x:row>
    <x:row r="1198" spans="1:12">
      <x:c r="A1198" s="0" t="s">
        <x:v>2</x:v>
      </x:c>
      <x:c r="B1198" s="0" t="s">
        <x:v>4</x:v>
      </x:c>
      <x:c r="C1198" s="0" t="s">
        <x:v>51</x:v>
      </x:c>
      <x:c r="D1198" s="0" t="s">
        <x:v>52</x:v>
      </x:c>
      <x:c r="E1198" s="0" t="s">
        <x:v>154</x:v>
      </x:c>
      <x:c r="F1198" s="0" t="s">
        <x:v>155</x:v>
      </x:c>
      <x:c r="G1198" s="0" t="s">
        <x:v>53</x:v>
      </x:c>
      <x:c r="H1198" s="0" t="s">
        <x:v>55</x:v>
      </x:c>
      <x:c r="I1198" s="0" t="s">
        <x:v>73</x:v>
      </x:c>
      <x:c r="J1198" s="0" t="s">
        <x:v>74</x:v>
      </x:c>
      <x:c r="K1198" s="0" t="s">
        <x:v>58</x:v>
      </x:c>
      <x:c r="L1198" s="0">
        <x:v>72</x:v>
      </x:c>
    </x:row>
    <x:row r="1199" spans="1:12">
      <x:c r="A1199" s="0" t="s">
        <x:v>2</x:v>
      </x:c>
      <x:c r="B1199" s="0" t="s">
        <x:v>4</x:v>
      </x:c>
      <x:c r="C1199" s="0" t="s">
        <x:v>51</x:v>
      </x:c>
      <x:c r="D1199" s="0" t="s">
        <x:v>52</x:v>
      </x:c>
      <x:c r="E1199" s="0" t="s">
        <x:v>154</x:v>
      </x:c>
      <x:c r="F1199" s="0" t="s">
        <x:v>155</x:v>
      </x:c>
      <x:c r="G1199" s="0" t="s">
        <x:v>53</x:v>
      </x:c>
      <x:c r="H1199" s="0" t="s">
        <x:v>55</x:v>
      </x:c>
      <x:c r="I1199" s="0" t="s">
        <x:v>75</x:v>
      </x:c>
      <x:c r="J1199" s="0" t="s">
        <x:v>76</x:v>
      </x:c>
      <x:c r="K1199" s="0" t="s">
        <x:v>58</x:v>
      </x:c>
      <x:c r="L1199" s="0">
        <x:v>85</x:v>
      </x:c>
    </x:row>
    <x:row r="1200" spans="1:12">
      <x:c r="A1200" s="0" t="s">
        <x:v>2</x:v>
      </x:c>
      <x:c r="B1200" s="0" t="s">
        <x:v>4</x:v>
      </x:c>
      <x:c r="C1200" s="0" t="s">
        <x:v>51</x:v>
      </x:c>
      <x:c r="D1200" s="0" t="s">
        <x:v>52</x:v>
      </x:c>
      <x:c r="E1200" s="0" t="s">
        <x:v>154</x:v>
      </x:c>
      <x:c r="F1200" s="0" t="s">
        <x:v>155</x:v>
      </x:c>
      <x:c r="G1200" s="0" t="s">
        <x:v>53</x:v>
      </x:c>
      <x:c r="H1200" s="0" t="s">
        <x:v>55</x:v>
      </x:c>
      <x:c r="I1200" s="0" t="s">
        <x:v>77</x:v>
      </x:c>
      <x:c r="J1200" s="0" t="s">
        <x:v>78</x:v>
      </x:c>
      <x:c r="K1200" s="0" t="s">
        <x:v>58</x:v>
      </x:c>
      <x:c r="L1200" s="0">
        <x:v>104</x:v>
      </x:c>
    </x:row>
    <x:row r="1201" spans="1:12">
      <x:c r="A1201" s="0" t="s">
        <x:v>2</x:v>
      </x:c>
      <x:c r="B1201" s="0" t="s">
        <x:v>4</x:v>
      </x:c>
      <x:c r="C1201" s="0" t="s">
        <x:v>51</x:v>
      </x:c>
      <x:c r="D1201" s="0" t="s">
        <x:v>52</x:v>
      </x:c>
      <x:c r="E1201" s="0" t="s">
        <x:v>154</x:v>
      </x:c>
      <x:c r="F1201" s="0" t="s">
        <x:v>155</x:v>
      </x:c>
      <x:c r="G1201" s="0" t="s">
        <x:v>53</x:v>
      </x:c>
      <x:c r="H1201" s="0" t="s">
        <x:v>55</x:v>
      </x:c>
      <x:c r="I1201" s="0" t="s">
        <x:v>79</x:v>
      </x:c>
      <x:c r="J1201" s="0" t="s">
        <x:v>80</x:v>
      </x:c>
      <x:c r="K1201" s="0" t="s">
        <x:v>58</x:v>
      </x:c>
      <x:c r="L1201" s="0">
        <x:v>67</x:v>
      </x:c>
    </x:row>
    <x:row r="1202" spans="1:12">
      <x:c r="A1202" s="0" t="s">
        <x:v>2</x:v>
      </x:c>
      <x:c r="B1202" s="0" t="s">
        <x:v>4</x:v>
      </x:c>
      <x:c r="C1202" s="0" t="s">
        <x:v>51</x:v>
      </x:c>
      <x:c r="D1202" s="0" t="s">
        <x:v>52</x:v>
      </x:c>
      <x:c r="E1202" s="0" t="s">
        <x:v>154</x:v>
      </x:c>
      <x:c r="F1202" s="0" t="s">
        <x:v>155</x:v>
      </x:c>
      <x:c r="G1202" s="0" t="s">
        <x:v>53</x:v>
      </x:c>
      <x:c r="H1202" s="0" t="s">
        <x:v>55</x:v>
      </x:c>
      <x:c r="I1202" s="0" t="s">
        <x:v>81</x:v>
      </x:c>
      <x:c r="J1202" s="0" t="s">
        <x:v>82</x:v>
      </x:c>
      <x:c r="K1202" s="0" t="s">
        <x:v>58</x:v>
      </x:c>
      <x:c r="L1202" s="0">
        <x:v>80</x:v>
      </x:c>
    </x:row>
    <x:row r="1203" spans="1:12">
      <x:c r="A1203" s="0" t="s">
        <x:v>2</x:v>
      </x:c>
      <x:c r="B1203" s="0" t="s">
        <x:v>4</x:v>
      </x:c>
      <x:c r="C1203" s="0" t="s">
        <x:v>51</x:v>
      </x:c>
      <x:c r="D1203" s="0" t="s">
        <x:v>52</x:v>
      </x:c>
      <x:c r="E1203" s="0" t="s">
        <x:v>154</x:v>
      </x:c>
      <x:c r="F1203" s="0" t="s">
        <x:v>155</x:v>
      </x:c>
      <x:c r="G1203" s="0" t="s">
        <x:v>53</x:v>
      </x:c>
      <x:c r="H1203" s="0" t="s">
        <x:v>55</x:v>
      </x:c>
      <x:c r="I1203" s="0" t="s">
        <x:v>83</x:v>
      </x:c>
      <x:c r="J1203" s="0" t="s">
        <x:v>84</x:v>
      </x:c>
      <x:c r="K1203" s="0" t="s">
        <x:v>58</x:v>
      </x:c>
      <x:c r="L1203" s="0">
        <x:v>167</x:v>
      </x:c>
    </x:row>
    <x:row r="1204" spans="1:12">
      <x:c r="A1204" s="0" t="s">
        <x:v>2</x:v>
      </x:c>
      <x:c r="B1204" s="0" t="s">
        <x:v>4</x:v>
      </x:c>
      <x:c r="C1204" s="0" t="s">
        <x:v>51</x:v>
      </x:c>
      <x:c r="D1204" s="0" t="s">
        <x:v>52</x:v>
      </x:c>
      <x:c r="E1204" s="0" t="s">
        <x:v>154</x:v>
      </x:c>
      <x:c r="F1204" s="0" t="s">
        <x:v>155</x:v>
      </x:c>
      <x:c r="G1204" s="0" t="s">
        <x:v>53</x:v>
      </x:c>
      <x:c r="H1204" s="0" t="s">
        <x:v>55</x:v>
      </x:c>
      <x:c r="I1204" s="0" t="s">
        <x:v>85</x:v>
      </x:c>
      <x:c r="J1204" s="0" t="s">
        <x:v>86</x:v>
      </x:c>
      <x:c r="K1204" s="0" t="s">
        <x:v>58</x:v>
      </x:c>
      <x:c r="L1204" s="0">
        <x:v>167</x:v>
      </x:c>
    </x:row>
    <x:row r="1205" spans="1:12">
      <x:c r="A1205" s="0" t="s">
        <x:v>2</x:v>
      </x:c>
      <x:c r="B1205" s="0" t="s">
        <x:v>4</x:v>
      </x:c>
      <x:c r="C1205" s="0" t="s">
        <x:v>51</x:v>
      </x:c>
      <x:c r="D1205" s="0" t="s">
        <x:v>52</x:v>
      </x:c>
      <x:c r="E1205" s="0" t="s">
        <x:v>154</x:v>
      </x:c>
      <x:c r="F1205" s="0" t="s">
        <x:v>155</x:v>
      </x:c>
      <x:c r="G1205" s="0" t="s">
        <x:v>53</x:v>
      </x:c>
      <x:c r="H1205" s="0" t="s">
        <x:v>55</x:v>
      </x:c>
      <x:c r="I1205" s="0" t="s">
        <x:v>87</x:v>
      </x:c>
      <x:c r="J1205" s="0" t="s">
        <x:v>88</x:v>
      </x:c>
      <x:c r="K1205" s="0" t="s">
        <x:v>58</x:v>
      </x:c>
      <x:c r="L1205" s="0">
        <x:v>114</x:v>
      </x:c>
    </x:row>
    <x:row r="1206" spans="1:12">
      <x:c r="A1206" s="0" t="s">
        <x:v>2</x:v>
      </x:c>
      <x:c r="B1206" s="0" t="s">
        <x:v>4</x:v>
      </x:c>
      <x:c r="C1206" s="0" t="s">
        <x:v>51</x:v>
      </x:c>
      <x:c r="D1206" s="0" t="s">
        <x:v>52</x:v>
      </x:c>
      <x:c r="E1206" s="0" t="s">
        <x:v>154</x:v>
      </x:c>
      <x:c r="F1206" s="0" t="s">
        <x:v>155</x:v>
      </x:c>
      <x:c r="G1206" s="0" t="s">
        <x:v>53</x:v>
      </x:c>
      <x:c r="H1206" s="0" t="s">
        <x:v>55</x:v>
      </x:c>
      <x:c r="I1206" s="0" t="s">
        <x:v>89</x:v>
      </x:c>
      <x:c r="J1206" s="0" t="s">
        <x:v>90</x:v>
      </x:c>
      <x:c r="K1206" s="0" t="s">
        <x:v>58</x:v>
      </x:c>
      <x:c r="L1206" s="0">
        <x:v>107</x:v>
      </x:c>
    </x:row>
    <x:row r="1207" spans="1:12">
      <x:c r="A1207" s="0" t="s">
        <x:v>2</x:v>
      </x:c>
      <x:c r="B1207" s="0" t="s">
        <x:v>4</x:v>
      </x:c>
      <x:c r="C1207" s="0" t="s">
        <x:v>51</x:v>
      </x:c>
      <x:c r="D1207" s="0" t="s">
        <x:v>52</x:v>
      </x:c>
      <x:c r="E1207" s="0" t="s">
        <x:v>154</x:v>
      </x:c>
      <x:c r="F1207" s="0" t="s">
        <x:v>155</x:v>
      </x:c>
      <x:c r="G1207" s="0" t="s">
        <x:v>53</x:v>
      </x:c>
      <x:c r="H1207" s="0" t="s">
        <x:v>55</x:v>
      </x:c>
      <x:c r="I1207" s="0" t="s">
        <x:v>91</x:v>
      </x:c>
      <x:c r="J1207" s="0" t="s">
        <x:v>92</x:v>
      </x:c>
      <x:c r="K1207" s="0" t="s">
        <x:v>58</x:v>
      </x:c>
      <x:c r="L1207" s="0">
        <x:v>91</x:v>
      </x:c>
    </x:row>
    <x:row r="1208" spans="1:12">
      <x:c r="A1208" s="0" t="s">
        <x:v>2</x:v>
      </x:c>
      <x:c r="B1208" s="0" t="s">
        <x:v>4</x:v>
      </x:c>
      <x:c r="C1208" s="0" t="s">
        <x:v>51</x:v>
      </x:c>
      <x:c r="D1208" s="0" t="s">
        <x:v>52</x:v>
      </x:c>
      <x:c r="E1208" s="0" t="s">
        <x:v>154</x:v>
      </x:c>
      <x:c r="F1208" s="0" t="s">
        <x:v>155</x:v>
      </x:c>
      <x:c r="G1208" s="0" t="s">
        <x:v>53</x:v>
      </x:c>
      <x:c r="H1208" s="0" t="s">
        <x:v>55</x:v>
      </x:c>
      <x:c r="I1208" s="0" t="s">
        <x:v>93</x:v>
      </x:c>
      <x:c r="J1208" s="0" t="s">
        <x:v>94</x:v>
      </x:c>
      <x:c r="K1208" s="0" t="s">
        <x:v>58</x:v>
      </x:c>
      <x:c r="L1208" s="0">
        <x:v>153</x:v>
      </x:c>
    </x:row>
    <x:row r="1209" spans="1:12">
      <x:c r="A1209" s="0" t="s">
        <x:v>2</x:v>
      </x:c>
      <x:c r="B1209" s="0" t="s">
        <x:v>4</x:v>
      </x:c>
      <x:c r="C1209" s="0" t="s">
        <x:v>51</x:v>
      </x:c>
      <x:c r="D1209" s="0" t="s">
        <x:v>52</x:v>
      </x:c>
      <x:c r="E1209" s="0" t="s">
        <x:v>154</x:v>
      </x:c>
      <x:c r="F1209" s="0" t="s">
        <x:v>155</x:v>
      </x:c>
      <x:c r="G1209" s="0" t="s">
        <x:v>53</x:v>
      </x:c>
      <x:c r="H1209" s="0" t="s">
        <x:v>55</x:v>
      </x:c>
      <x:c r="I1209" s="0" t="s">
        <x:v>95</x:v>
      </x:c>
      <x:c r="J1209" s="0" t="s">
        <x:v>96</x:v>
      </x:c>
      <x:c r="K1209" s="0" t="s">
        <x:v>58</x:v>
      </x:c>
      <x:c r="L1209" s="0">
        <x:v>90</x:v>
      </x:c>
    </x:row>
    <x:row r="1210" spans="1:12">
      <x:c r="A1210" s="0" t="s">
        <x:v>2</x:v>
      </x:c>
      <x:c r="B1210" s="0" t="s">
        <x:v>4</x:v>
      </x:c>
      <x:c r="C1210" s="0" t="s">
        <x:v>51</x:v>
      </x:c>
      <x:c r="D1210" s="0" t="s">
        <x:v>52</x:v>
      </x:c>
      <x:c r="E1210" s="0" t="s">
        <x:v>154</x:v>
      </x:c>
      <x:c r="F1210" s="0" t="s">
        <x:v>155</x:v>
      </x:c>
      <x:c r="G1210" s="0" t="s">
        <x:v>53</x:v>
      </x:c>
      <x:c r="H1210" s="0" t="s">
        <x:v>55</x:v>
      </x:c>
      <x:c r="I1210" s="0" t="s">
        <x:v>97</x:v>
      </x:c>
      <x:c r="J1210" s="0" t="s">
        <x:v>98</x:v>
      </x:c>
      <x:c r="K1210" s="0" t="s">
        <x:v>58</x:v>
      </x:c>
      <x:c r="L1210" s="0">
        <x:v>71</x:v>
      </x:c>
    </x:row>
    <x:row r="1211" spans="1:12">
      <x:c r="A1211" s="0" t="s">
        <x:v>2</x:v>
      </x:c>
      <x:c r="B1211" s="0" t="s">
        <x:v>4</x:v>
      </x:c>
      <x:c r="C1211" s="0" t="s">
        <x:v>51</x:v>
      </x:c>
      <x:c r="D1211" s="0" t="s">
        <x:v>52</x:v>
      </x:c>
      <x:c r="E1211" s="0" t="s">
        <x:v>154</x:v>
      </x:c>
      <x:c r="F1211" s="0" t="s">
        <x:v>155</x:v>
      </x:c>
      <x:c r="G1211" s="0" t="s">
        <x:v>53</x:v>
      </x:c>
      <x:c r="H1211" s="0" t="s">
        <x:v>55</x:v>
      </x:c>
      <x:c r="I1211" s="0" t="s">
        <x:v>99</x:v>
      </x:c>
      <x:c r="J1211" s="0" t="s">
        <x:v>100</x:v>
      </x:c>
      <x:c r="K1211" s="0" t="s">
        <x:v>58</x:v>
      </x:c>
      <x:c r="L1211" s="0">
        <x:v>93</x:v>
      </x:c>
    </x:row>
    <x:row r="1212" spans="1:12">
      <x:c r="A1212" s="0" t="s">
        <x:v>2</x:v>
      </x:c>
      <x:c r="B1212" s="0" t="s">
        <x:v>4</x:v>
      </x:c>
      <x:c r="C1212" s="0" t="s">
        <x:v>51</x:v>
      </x:c>
      <x:c r="D1212" s="0" t="s">
        <x:v>52</x:v>
      </x:c>
      <x:c r="E1212" s="0" t="s">
        <x:v>154</x:v>
      </x:c>
      <x:c r="F1212" s="0" t="s">
        <x:v>155</x:v>
      </x:c>
      <x:c r="G1212" s="0" t="s">
        <x:v>53</x:v>
      </x:c>
      <x:c r="H1212" s="0" t="s">
        <x:v>55</x:v>
      </x:c>
      <x:c r="I1212" s="0" t="s">
        <x:v>101</x:v>
      </x:c>
      <x:c r="J1212" s="0" t="s">
        <x:v>102</x:v>
      </x:c>
      <x:c r="K1212" s="0" t="s">
        <x:v>58</x:v>
      </x:c>
      <x:c r="L1212" s="0">
        <x:v>118</x:v>
      </x:c>
    </x:row>
    <x:row r="1213" spans="1:12">
      <x:c r="A1213" s="0" t="s">
        <x:v>2</x:v>
      </x:c>
      <x:c r="B1213" s="0" t="s">
        <x:v>4</x:v>
      </x:c>
      <x:c r="C1213" s="0" t="s">
        <x:v>51</x:v>
      </x:c>
      <x:c r="D1213" s="0" t="s">
        <x:v>52</x:v>
      </x:c>
      <x:c r="E1213" s="0" t="s">
        <x:v>154</x:v>
      </x:c>
      <x:c r="F1213" s="0" t="s">
        <x:v>155</x:v>
      </x:c>
      <x:c r="G1213" s="0" t="s">
        <x:v>53</x:v>
      </x:c>
      <x:c r="H1213" s="0" t="s">
        <x:v>55</x:v>
      </x:c>
      <x:c r="I1213" s="0" t="s">
        <x:v>103</x:v>
      </x:c>
      <x:c r="J1213" s="0" t="s">
        <x:v>104</x:v>
      </x:c>
      <x:c r="K1213" s="0" t="s">
        <x:v>58</x:v>
      </x:c>
      <x:c r="L1213" s="0">
        <x:v>147</x:v>
      </x:c>
    </x:row>
    <x:row r="1214" spans="1:12">
      <x:c r="A1214" s="0" t="s">
        <x:v>2</x:v>
      </x:c>
      <x:c r="B1214" s="0" t="s">
        <x:v>4</x:v>
      </x:c>
      <x:c r="C1214" s="0" t="s">
        <x:v>51</x:v>
      </x:c>
      <x:c r="D1214" s="0" t="s">
        <x:v>52</x:v>
      </x:c>
      <x:c r="E1214" s="0" t="s">
        <x:v>154</x:v>
      </x:c>
      <x:c r="F1214" s="0" t="s">
        <x:v>155</x:v>
      </x:c>
      <x:c r="G1214" s="0" t="s">
        <x:v>53</x:v>
      </x:c>
      <x:c r="H1214" s="0" t="s">
        <x:v>55</x:v>
      </x:c>
      <x:c r="I1214" s="0" t="s">
        <x:v>105</x:v>
      </x:c>
      <x:c r="J1214" s="0" t="s">
        <x:v>106</x:v>
      </x:c>
      <x:c r="K1214" s="0" t="s">
        <x:v>58</x:v>
      </x:c>
      <x:c r="L1214" s="0">
        <x:v>72</x:v>
      </x:c>
    </x:row>
    <x:row r="1215" spans="1:12">
      <x:c r="A1215" s="0" t="s">
        <x:v>2</x:v>
      </x:c>
      <x:c r="B1215" s="0" t="s">
        <x:v>4</x:v>
      </x:c>
      <x:c r="C1215" s="0" t="s">
        <x:v>51</x:v>
      </x:c>
      <x:c r="D1215" s="0" t="s">
        <x:v>52</x:v>
      </x:c>
      <x:c r="E1215" s="0" t="s">
        <x:v>154</x:v>
      </x:c>
      <x:c r="F1215" s="0" t="s">
        <x:v>155</x:v>
      </x:c>
      <x:c r="G1215" s="0" t="s">
        <x:v>53</x:v>
      </x:c>
      <x:c r="H1215" s="0" t="s">
        <x:v>55</x:v>
      </x:c>
      <x:c r="I1215" s="0" t="s">
        <x:v>107</x:v>
      </x:c>
      <x:c r="J1215" s="0" t="s">
        <x:v>108</x:v>
      </x:c>
      <x:c r="K1215" s="0" t="s">
        <x:v>58</x:v>
      </x:c>
      <x:c r="L1215" s="0">
        <x:v>148</x:v>
      </x:c>
    </x:row>
    <x:row r="1216" spans="1:12">
      <x:c r="A1216" s="0" t="s">
        <x:v>2</x:v>
      </x:c>
      <x:c r="B1216" s="0" t="s">
        <x:v>4</x:v>
      </x:c>
      <x:c r="C1216" s="0" t="s">
        <x:v>51</x:v>
      </x:c>
      <x:c r="D1216" s="0" t="s">
        <x:v>52</x:v>
      </x:c>
      <x:c r="E1216" s="0" t="s">
        <x:v>154</x:v>
      </x:c>
      <x:c r="F1216" s="0" t="s">
        <x:v>155</x:v>
      </x:c>
      <x:c r="G1216" s="0" t="s">
        <x:v>53</x:v>
      </x:c>
      <x:c r="H1216" s="0" t="s">
        <x:v>55</x:v>
      </x:c>
      <x:c r="I1216" s="0" t="s">
        <x:v>109</x:v>
      </x:c>
      <x:c r="J1216" s="0" t="s">
        <x:v>110</x:v>
      </x:c>
      <x:c r="K1216" s="0" t="s">
        <x:v>58</x:v>
      </x:c>
      <x:c r="L1216" s="0">
        <x:v>193</x:v>
      </x:c>
    </x:row>
    <x:row r="1217" spans="1:12">
      <x:c r="A1217" s="0" t="s">
        <x:v>2</x:v>
      </x:c>
      <x:c r="B1217" s="0" t="s">
        <x:v>4</x:v>
      </x:c>
      <x:c r="C1217" s="0" t="s">
        <x:v>51</x:v>
      </x:c>
      <x:c r="D1217" s="0" t="s">
        <x:v>52</x:v>
      </x:c>
      <x:c r="E1217" s="0" t="s">
        <x:v>154</x:v>
      </x:c>
      <x:c r="F1217" s="0" t="s">
        <x:v>155</x:v>
      </x:c>
      <x:c r="G1217" s="0" t="s">
        <x:v>53</x:v>
      </x:c>
      <x:c r="H1217" s="0" t="s">
        <x:v>55</x:v>
      </x:c>
      <x:c r="I1217" s="0" t="s">
        <x:v>111</x:v>
      </x:c>
      <x:c r="J1217" s="0" t="s">
        <x:v>112</x:v>
      </x:c>
      <x:c r="K1217" s="0" t="s">
        <x:v>58</x:v>
      </x:c>
      <x:c r="L1217" s="0">
        <x:v>228</x:v>
      </x:c>
    </x:row>
    <x:row r="1218" spans="1:12">
      <x:c r="A1218" s="0" t="s">
        <x:v>2</x:v>
      </x:c>
      <x:c r="B1218" s="0" t="s">
        <x:v>4</x:v>
      </x:c>
      <x:c r="C1218" s="0" t="s">
        <x:v>51</x:v>
      </x:c>
      <x:c r="D1218" s="0" t="s">
        <x:v>52</x:v>
      </x:c>
      <x:c r="E1218" s="0" t="s">
        <x:v>154</x:v>
      </x:c>
      <x:c r="F1218" s="0" t="s">
        <x:v>155</x:v>
      </x:c>
      <x:c r="G1218" s="0" t="s">
        <x:v>53</x:v>
      </x:c>
      <x:c r="H1218" s="0" t="s">
        <x:v>55</x:v>
      </x:c>
      <x:c r="I1218" s="0" t="s">
        <x:v>113</x:v>
      </x:c>
      <x:c r="J1218" s="0" t="s">
        <x:v>114</x:v>
      </x:c>
      <x:c r="K1218" s="0" t="s">
        <x:v>58</x:v>
      </x:c>
      <x:c r="L1218" s="0">
        <x:v>248</x:v>
      </x:c>
    </x:row>
    <x:row r="1219" spans="1:12">
      <x:c r="A1219" s="0" t="s">
        <x:v>2</x:v>
      </x:c>
      <x:c r="B1219" s="0" t="s">
        <x:v>4</x:v>
      </x:c>
      <x:c r="C1219" s="0" t="s">
        <x:v>51</x:v>
      </x:c>
      <x:c r="D1219" s="0" t="s">
        <x:v>52</x:v>
      </x:c>
      <x:c r="E1219" s="0" t="s">
        <x:v>154</x:v>
      </x:c>
      <x:c r="F1219" s="0" t="s">
        <x:v>155</x:v>
      </x:c>
      <x:c r="G1219" s="0" t="s">
        <x:v>53</x:v>
      </x:c>
      <x:c r="H1219" s="0" t="s">
        <x:v>55</x:v>
      </x:c>
      <x:c r="I1219" s="0" t="s">
        <x:v>115</x:v>
      </x:c>
      <x:c r="J1219" s="0" t="s">
        <x:v>116</x:v>
      </x:c>
      <x:c r="K1219" s="0" t="s">
        <x:v>58</x:v>
      </x:c>
      <x:c r="L1219" s="0">
        <x:v>248</x:v>
      </x:c>
    </x:row>
    <x:row r="1220" spans="1:12">
      <x:c r="A1220" s="0" t="s">
        <x:v>2</x:v>
      </x:c>
      <x:c r="B1220" s="0" t="s">
        <x:v>4</x:v>
      </x:c>
      <x:c r="C1220" s="0" t="s">
        <x:v>51</x:v>
      </x:c>
      <x:c r="D1220" s="0" t="s">
        <x:v>52</x:v>
      </x:c>
      <x:c r="E1220" s="0" t="s">
        <x:v>154</x:v>
      </x:c>
      <x:c r="F1220" s="0" t="s">
        <x:v>155</x:v>
      </x:c>
      <x:c r="G1220" s="0" t="s">
        <x:v>53</x:v>
      </x:c>
      <x:c r="H1220" s="0" t="s">
        <x:v>55</x:v>
      </x:c>
      <x:c r="I1220" s="0" t="s">
        <x:v>117</x:v>
      </x:c>
      <x:c r="J1220" s="0" t="s">
        <x:v>118</x:v>
      </x:c>
      <x:c r="K1220" s="0" t="s">
        <x:v>58</x:v>
      </x:c>
      <x:c r="L1220" s="0">
        <x:v>278</x:v>
      </x:c>
    </x:row>
    <x:row r="1221" spans="1:12">
      <x:c r="A1221" s="0" t="s">
        <x:v>2</x:v>
      </x:c>
      <x:c r="B1221" s="0" t="s">
        <x:v>4</x:v>
      </x:c>
      <x:c r="C1221" s="0" t="s">
        <x:v>51</x:v>
      </x:c>
      <x:c r="D1221" s="0" t="s">
        <x:v>52</x:v>
      </x:c>
      <x:c r="E1221" s="0" t="s">
        <x:v>154</x:v>
      </x:c>
      <x:c r="F1221" s="0" t="s">
        <x:v>155</x:v>
      </x:c>
      <x:c r="G1221" s="0" t="s">
        <x:v>53</x:v>
      </x:c>
      <x:c r="H1221" s="0" t="s">
        <x:v>55</x:v>
      </x:c>
      <x:c r="I1221" s="0" t="s">
        <x:v>119</x:v>
      </x:c>
      <x:c r="J1221" s="0" t="s">
        <x:v>120</x:v>
      </x:c>
      <x:c r="K1221" s="0" t="s">
        <x:v>58</x:v>
      </x:c>
      <x:c r="L1221" s="0">
        <x:v>156</x:v>
      </x:c>
    </x:row>
    <x:row r="1222" spans="1:12">
      <x:c r="A1222" s="0" t="s">
        <x:v>2</x:v>
      </x:c>
      <x:c r="B1222" s="0" t="s">
        <x:v>4</x:v>
      </x:c>
      <x:c r="C1222" s="0" t="s">
        <x:v>51</x:v>
      </x:c>
      <x:c r="D1222" s="0" t="s">
        <x:v>52</x:v>
      </x:c>
      <x:c r="E1222" s="0" t="s">
        <x:v>154</x:v>
      </x:c>
      <x:c r="F1222" s="0" t="s">
        <x:v>155</x:v>
      </x:c>
      <x:c r="G1222" s="0" t="s">
        <x:v>53</x:v>
      </x:c>
      <x:c r="H1222" s="0" t="s">
        <x:v>55</x:v>
      </x:c>
      <x:c r="I1222" s="0" t="s">
        <x:v>121</x:v>
      </x:c>
      <x:c r="J1222" s="0" t="s">
        <x:v>122</x:v>
      </x:c>
      <x:c r="K1222" s="0" t="s">
        <x:v>58</x:v>
      </x:c>
      <x:c r="L1222" s="0">
        <x:v>165</x:v>
      </x:c>
    </x:row>
    <x:row r="1223" spans="1:12">
      <x:c r="A1223" s="0" t="s">
        <x:v>2</x:v>
      </x:c>
      <x:c r="B1223" s="0" t="s">
        <x:v>4</x:v>
      </x:c>
      <x:c r="C1223" s="0" t="s">
        <x:v>51</x:v>
      </x:c>
      <x:c r="D1223" s="0" t="s">
        <x:v>52</x:v>
      </x:c>
      <x:c r="E1223" s="0" t="s">
        <x:v>154</x:v>
      </x:c>
      <x:c r="F1223" s="0" t="s">
        <x:v>155</x:v>
      </x:c>
      <x:c r="G1223" s="0" t="s">
        <x:v>53</x:v>
      </x:c>
      <x:c r="H1223" s="0" t="s">
        <x:v>55</x:v>
      </x:c>
      <x:c r="I1223" s="0" t="s">
        <x:v>123</x:v>
      </x:c>
      <x:c r="J1223" s="0" t="s">
        <x:v>124</x:v>
      </x:c>
      <x:c r="K1223" s="0" t="s">
        <x:v>58</x:v>
      </x:c>
      <x:c r="L1223" s="0">
        <x:v>249</x:v>
      </x:c>
    </x:row>
    <x:row r="1224" spans="1:12">
      <x:c r="A1224" s="0" t="s">
        <x:v>2</x:v>
      </x:c>
      <x:c r="B1224" s="0" t="s">
        <x:v>4</x:v>
      </x:c>
      <x:c r="C1224" s="0" t="s">
        <x:v>51</x:v>
      </x:c>
      <x:c r="D1224" s="0" t="s">
        <x:v>52</x:v>
      </x:c>
      <x:c r="E1224" s="0" t="s">
        <x:v>154</x:v>
      </x:c>
      <x:c r="F1224" s="0" t="s">
        <x:v>155</x:v>
      </x:c>
      <x:c r="G1224" s="0" t="s">
        <x:v>53</x:v>
      </x:c>
      <x:c r="H1224" s="0" t="s">
        <x:v>55</x:v>
      </x:c>
      <x:c r="I1224" s="0" t="s">
        <x:v>125</x:v>
      </x:c>
      <x:c r="J1224" s="0" t="s">
        <x:v>126</x:v>
      </x:c>
      <x:c r="K1224" s="0" t="s">
        <x:v>58</x:v>
      </x:c>
      <x:c r="L1224" s="0">
        <x:v>223</x:v>
      </x:c>
    </x:row>
    <x:row r="1225" spans="1:12">
      <x:c r="A1225" s="0" t="s">
        <x:v>2</x:v>
      </x:c>
      <x:c r="B1225" s="0" t="s">
        <x:v>4</x:v>
      </x:c>
      <x:c r="C1225" s="0" t="s">
        <x:v>51</x:v>
      </x:c>
      <x:c r="D1225" s="0" t="s">
        <x:v>52</x:v>
      </x:c>
      <x:c r="E1225" s="0" t="s">
        <x:v>154</x:v>
      </x:c>
      <x:c r="F1225" s="0" t="s">
        <x:v>155</x:v>
      </x:c>
      <x:c r="G1225" s="0" t="s">
        <x:v>53</x:v>
      </x:c>
      <x:c r="H1225" s="0" t="s">
        <x:v>55</x:v>
      </x:c>
      <x:c r="I1225" s="0" t="s">
        <x:v>127</x:v>
      </x:c>
      <x:c r="J1225" s="0" t="s">
        <x:v>128</x:v>
      </x:c>
      <x:c r="K1225" s="0" t="s">
        <x:v>58</x:v>
      </x:c>
      <x:c r="L1225" s="0">
        <x:v>182</x:v>
      </x:c>
    </x:row>
    <x:row r="1226" spans="1:12">
      <x:c r="A1226" s="0" t="s">
        <x:v>2</x:v>
      </x:c>
      <x:c r="B1226" s="0" t="s">
        <x:v>4</x:v>
      </x:c>
      <x:c r="C1226" s="0" t="s">
        <x:v>51</x:v>
      </x:c>
      <x:c r="D1226" s="0" t="s">
        <x:v>52</x:v>
      </x:c>
      <x:c r="E1226" s="0" t="s">
        <x:v>154</x:v>
      </x:c>
      <x:c r="F1226" s="0" t="s">
        <x:v>155</x:v>
      </x:c>
      <x:c r="G1226" s="0" t="s">
        <x:v>129</x:v>
      </x:c>
      <x:c r="H1226" s="0" t="s">
        <x:v>130</x:v>
      </x:c>
      <x:c r="I1226" s="0" t="s">
        <x:v>56</x:v>
      </x:c>
      <x:c r="J1226" s="0" t="s">
        <x:v>57</x:v>
      </x:c>
      <x:c r="K1226" s="0" t="s">
        <x:v>58</x:v>
      </x:c>
      <x:c r="L1226" s="0">
        <x:v>30</x:v>
      </x:c>
    </x:row>
    <x:row r="1227" spans="1:12">
      <x:c r="A1227" s="0" t="s">
        <x:v>2</x:v>
      </x:c>
      <x:c r="B1227" s="0" t="s">
        <x:v>4</x:v>
      </x:c>
      <x:c r="C1227" s="0" t="s">
        <x:v>51</x:v>
      </x:c>
      <x:c r="D1227" s="0" t="s">
        <x:v>52</x:v>
      </x:c>
      <x:c r="E1227" s="0" t="s">
        <x:v>154</x:v>
      </x:c>
      <x:c r="F1227" s="0" t="s">
        <x:v>155</x:v>
      </x:c>
      <x:c r="G1227" s="0" t="s">
        <x:v>129</x:v>
      </x:c>
      <x:c r="H1227" s="0" t="s">
        <x:v>130</x:v>
      </x:c>
      <x:c r="I1227" s="0" t="s">
        <x:v>59</x:v>
      </x:c>
      <x:c r="J1227" s="0" t="s">
        <x:v>60</x:v>
      </x:c>
      <x:c r="K1227" s="0" t="s">
        <x:v>58</x:v>
      </x:c>
      <x:c r="L1227" s="0">
        <x:v>45</x:v>
      </x:c>
    </x:row>
    <x:row r="1228" spans="1:12">
      <x:c r="A1228" s="0" t="s">
        <x:v>2</x:v>
      </x:c>
      <x:c r="B1228" s="0" t="s">
        <x:v>4</x:v>
      </x:c>
      <x:c r="C1228" s="0" t="s">
        <x:v>51</x:v>
      </x:c>
      <x:c r="D1228" s="0" t="s">
        <x:v>52</x:v>
      </x:c>
      <x:c r="E1228" s="0" t="s">
        <x:v>154</x:v>
      </x:c>
      <x:c r="F1228" s="0" t="s">
        <x:v>155</x:v>
      </x:c>
      <x:c r="G1228" s="0" t="s">
        <x:v>129</x:v>
      </x:c>
      <x:c r="H1228" s="0" t="s">
        <x:v>130</x:v>
      </x:c>
      <x:c r="I1228" s="0" t="s">
        <x:v>61</x:v>
      </x:c>
      <x:c r="J1228" s="0" t="s">
        <x:v>62</x:v>
      </x:c>
      <x:c r="K1228" s="0" t="s">
        <x:v>58</x:v>
      </x:c>
      <x:c r="L1228" s="0">
        <x:v>48</x:v>
      </x:c>
    </x:row>
    <x:row r="1229" spans="1:12">
      <x:c r="A1229" s="0" t="s">
        <x:v>2</x:v>
      </x:c>
      <x:c r="B1229" s="0" t="s">
        <x:v>4</x:v>
      </x:c>
      <x:c r="C1229" s="0" t="s">
        <x:v>51</x:v>
      </x:c>
      <x:c r="D1229" s="0" t="s">
        <x:v>52</x:v>
      </x:c>
      <x:c r="E1229" s="0" t="s">
        <x:v>154</x:v>
      </x:c>
      <x:c r="F1229" s="0" t="s">
        <x:v>155</x:v>
      </x:c>
      <x:c r="G1229" s="0" t="s">
        <x:v>129</x:v>
      </x:c>
      <x:c r="H1229" s="0" t="s">
        <x:v>130</x:v>
      </x:c>
      <x:c r="I1229" s="0" t="s">
        <x:v>63</x:v>
      </x:c>
      <x:c r="J1229" s="0" t="s">
        <x:v>64</x:v>
      </x:c>
      <x:c r="K1229" s="0" t="s">
        <x:v>58</x:v>
      </x:c>
      <x:c r="L1229" s="0">
        <x:v>29</x:v>
      </x:c>
    </x:row>
    <x:row r="1230" spans="1:12">
      <x:c r="A1230" s="0" t="s">
        <x:v>2</x:v>
      </x:c>
      <x:c r="B1230" s="0" t="s">
        <x:v>4</x:v>
      </x:c>
      <x:c r="C1230" s="0" t="s">
        <x:v>51</x:v>
      </x:c>
      <x:c r="D1230" s="0" t="s">
        <x:v>52</x:v>
      </x:c>
      <x:c r="E1230" s="0" t="s">
        <x:v>154</x:v>
      </x:c>
      <x:c r="F1230" s="0" t="s">
        <x:v>155</x:v>
      </x:c>
      <x:c r="G1230" s="0" t="s">
        <x:v>129</x:v>
      </x:c>
      <x:c r="H1230" s="0" t="s">
        <x:v>130</x:v>
      </x:c>
      <x:c r="I1230" s="0" t="s">
        <x:v>65</x:v>
      </x:c>
      <x:c r="J1230" s="0" t="s">
        <x:v>66</x:v>
      </x:c>
      <x:c r="K1230" s="0" t="s">
        <x:v>58</x:v>
      </x:c>
      <x:c r="L1230" s="0">
        <x:v>31</x:v>
      </x:c>
    </x:row>
    <x:row r="1231" spans="1:12">
      <x:c r="A1231" s="0" t="s">
        <x:v>2</x:v>
      </x:c>
      <x:c r="B1231" s="0" t="s">
        <x:v>4</x:v>
      </x:c>
      <x:c r="C1231" s="0" t="s">
        <x:v>51</x:v>
      </x:c>
      <x:c r="D1231" s="0" t="s">
        <x:v>52</x:v>
      </x:c>
      <x:c r="E1231" s="0" t="s">
        <x:v>154</x:v>
      </x:c>
      <x:c r="F1231" s="0" t="s">
        <x:v>155</x:v>
      </x:c>
      <x:c r="G1231" s="0" t="s">
        <x:v>129</x:v>
      </x:c>
      <x:c r="H1231" s="0" t="s">
        <x:v>130</x:v>
      </x:c>
      <x:c r="I1231" s="0" t="s">
        <x:v>67</x:v>
      </x:c>
      <x:c r="J1231" s="0" t="s">
        <x:v>68</x:v>
      </x:c>
      <x:c r="K1231" s="0" t="s">
        <x:v>58</x:v>
      </x:c>
      <x:c r="L1231" s="0">
        <x:v>19</x:v>
      </x:c>
    </x:row>
    <x:row r="1232" spans="1:12">
      <x:c r="A1232" s="0" t="s">
        <x:v>2</x:v>
      </x:c>
      <x:c r="B1232" s="0" t="s">
        <x:v>4</x:v>
      </x:c>
      <x:c r="C1232" s="0" t="s">
        <x:v>51</x:v>
      </x:c>
      <x:c r="D1232" s="0" t="s">
        <x:v>52</x:v>
      </x:c>
      <x:c r="E1232" s="0" t="s">
        <x:v>154</x:v>
      </x:c>
      <x:c r="F1232" s="0" t="s">
        <x:v>155</x:v>
      </x:c>
      <x:c r="G1232" s="0" t="s">
        <x:v>129</x:v>
      </x:c>
      <x:c r="H1232" s="0" t="s">
        <x:v>130</x:v>
      </x:c>
      <x:c r="I1232" s="0" t="s">
        <x:v>69</x:v>
      </x:c>
      <x:c r="J1232" s="0" t="s">
        <x:v>70</x:v>
      </x:c>
      <x:c r="K1232" s="0" t="s">
        <x:v>58</x:v>
      </x:c>
      <x:c r="L1232" s="0">
        <x:v>38</x:v>
      </x:c>
    </x:row>
    <x:row r="1233" spans="1:12">
      <x:c r="A1233" s="0" t="s">
        <x:v>2</x:v>
      </x:c>
      <x:c r="B1233" s="0" t="s">
        <x:v>4</x:v>
      </x:c>
      <x:c r="C1233" s="0" t="s">
        <x:v>51</x:v>
      </x:c>
      <x:c r="D1233" s="0" t="s">
        <x:v>52</x:v>
      </x:c>
      <x:c r="E1233" s="0" t="s">
        <x:v>154</x:v>
      </x:c>
      <x:c r="F1233" s="0" t="s">
        <x:v>155</x:v>
      </x:c>
      <x:c r="G1233" s="0" t="s">
        <x:v>129</x:v>
      </x:c>
      <x:c r="H1233" s="0" t="s">
        <x:v>130</x:v>
      </x:c>
      <x:c r="I1233" s="0" t="s">
        <x:v>71</x:v>
      </x:c>
      <x:c r="J1233" s="0" t="s">
        <x:v>72</x:v>
      </x:c>
      <x:c r="K1233" s="0" t="s">
        <x:v>58</x:v>
      </x:c>
      <x:c r="L1233" s="0">
        <x:v>48</x:v>
      </x:c>
    </x:row>
    <x:row r="1234" spans="1:12">
      <x:c r="A1234" s="0" t="s">
        <x:v>2</x:v>
      </x:c>
      <x:c r="B1234" s="0" t="s">
        <x:v>4</x:v>
      </x:c>
      <x:c r="C1234" s="0" t="s">
        <x:v>51</x:v>
      </x:c>
      <x:c r="D1234" s="0" t="s">
        <x:v>52</x:v>
      </x:c>
      <x:c r="E1234" s="0" t="s">
        <x:v>154</x:v>
      </x:c>
      <x:c r="F1234" s="0" t="s">
        <x:v>155</x:v>
      </x:c>
      <x:c r="G1234" s="0" t="s">
        <x:v>129</x:v>
      </x:c>
      <x:c r="H1234" s="0" t="s">
        <x:v>130</x:v>
      </x:c>
      <x:c r="I1234" s="0" t="s">
        <x:v>73</x:v>
      </x:c>
      <x:c r="J1234" s="0" t="s">
        <x:v>74</x:v>
      </x:c>
      <x:c r="K1234" s="0" t="s">
        <x:v>58</x:v>
      </x:c>
      <x:c r="L1234" s="0">
        <x:v>24</x:v>
      </x:c>
    </x:row>
    <x:row r="1235" spans="1:12">
      <x:c r="A1235" s="0" t="s">
        <x:v>2</x:v>
      </x:c>
      <x:c r="B1235" s="0" t="s">
        <x:v>4</x:v>
      </x:c>
      <x:c r="C1235" s="0" t="s">
        <x:v>51</x:v>
      </x:c>
      <x:c r="D1235" s="0" t="s">
        <x:v>52</x:v>
      </x:c>
      <x:c r="E1235" s="0" t="s">
        <x:v>154</x:v>
      </x:c>
      <x:c r="F1235" s="0" t="s">
        <x:v>155</x:v>
      </x:c>
      <x:c r="G1235" s="0" t="s">
        <x:v>129</x:v>
      </x:c>
      <x:c r="H1235" s="0" t="s">
        <x:v>130</x:v>
      </x:c>
      <x:c r="I1235" s="0" t="s">
        <x:v>75</x:v>
      </x:c>
      <x:c r="J1235" s="0" t="s">
        <x:v>76</x:v>
      </x:c>
      <x:c r="K1235" s="0" t="s">
        <x:v>58</x:v>
      </x:c>
      <x:c r="L1235" s="0">
        <x:v>37</x:v>
      </x:c>
    </x:row>
    <x:row r="1236" spans="1:12">
      <x:c r="A1236" s="0" t="s">
        <x:v>2</x:v>
      </x:c>
      <x:c r="B1236" s="0" t="s">
        <x:v>4</x:v>
      </x:c>
      <x:c r="C1236" s="0" t="s">
        <x:v>51</x:v>
      </x:c>
      <x:c r="D1236" s="0" t="s">
        <x:v>52</x:v>
      </x:c>
      <x:c r="E1236" s="0" t="s">
        <x:v>154</x:v>
      </x:c>
      <x:c r="F1236" s="0" t="s">
        <x:v>155</x:v>
      </x:c>
      <x:c r="G1236" s="0" t="s">
        <x:v>129</x:v>
      </x:c>
      <x:c r="H1236" s="0" t="s">
        <x:v>130</x:v>
      </x:c>
      <x:c r="I1236" s="0" t="s">
        <x:v>77</x:v>
      </x:c>
      <x:c r="J1236" s="0" t="s">
        <x:v>78</x:v>
      </x:c>
      <x:c r="K1236" s="0" t="s">
        <x:v>58</x:v>
      </x:c>
      <x:c r="L1236" s="0">
        <x:v>30</x:v>
      </x:c>
    </x:row>
    <x:row r="1237" spans="1:12">
      <x:c r="A1237" s="0" t="s">
        <x:v>2</x:v>
      </x:c>
      <x:c r="B1237" s="0" t="s">
        <x:v>4</x:v>
      </x:c>
      <x:c r="C1237" s="0" t="s">
        <x:v>51</x:v>
      </x:c>
      <x:c r="D1237" s="0" t="s">
        <x:v>52</x:v>
      </x:c>
      <x:c r="E1237" s="0" t="s">
        <x:v>154</x:v>
      </x:c>
      <x:c r="F1237" s="0" t="s">
        <x:v>155</x:v>
      </x:c>
      <x:c r="G1237" s="0" t="s">
        <x:v>129</x:v>
      </x:c>
      <x:c r="H1237" s="0" t="s">
        <x:v>130</x:v>
      </x:c>
      <x:c r="I1237" s="0" t="s">
        <x:v>79</x:v>
      </x:c>
      <x:c r="J1237" s="0" t="s">
        <x:v>80</x:v>
      </x:c>
      <x:c r="K1237" s="0" t="s">
        <x:v>58</x:v>
      </x:c>
      <x:c r="L1237" s="0">
        <x:v>20</x:v>
      </x:c>
    </x:row>
    <x:row r="1238" spans="1:12">
      <x:c r="A1238" s="0" t="s">
        <x:v>2</x:v>
      </x:c>
      <x:c r="B1238" s="0" t="s">
        <x:v>4</x:v>
      </x:c>
      <x:c r="C1238" s="0" t="s">
        <x:v>51</x:v>
      </x:c>
      <x:c r="D1238" s="0" t="s">
        <x:v>52</x:v>
      </x:c>
      <x:c r="E1238" s="0" t="s">
        <x:v>154</x:v>
      </x:c>
      <x:c r="F1238" s="0" t="s">
        <x:v>155</x:v>
      </x:c>
      <x:c r="G1238" s="0" t="s">
        <x:v>129</x:v>
      </x:c>
      <x:c r="H1238" s="0" t="s">
        <x:v>130</x:v>
      </x:c>
      <x:c r="I1238" s="0" t="s">
        <x:v>81</x:v>
      </x:c>
      <x:c r="J1238" s="0" t="s">
        <x:v>82</x:v>
      </x:c>
      <x:c r="K1238" s="0" t="s">
        <x:v>58</x:v>
      </x:c>
      <x:c r="L1238" s="0">
        <x:v>24</x:v>
      </x:c>
    </x:row>
    <x:row r="1239" spans="1:12">
      <x:c r="A1239" s="0" t="s">
        <x:v>2</x:v>
      </x:c>
      <x:c r="B1239" s="0" t="s">
        <x:v>4</x:v>
      </x:c>
      <x:c r="C1239" s="0" t="s">
        <x:v>51</x:v>
      </x:c>
      <x:c r="D1239" s="0" t="s">
        <x:v>52</x:v>
      </x:c>
      <x:c r="E1239" s="0" t="s">
        <x:v>154</x:v>
      </x:c>
      <x:c r="F1239" s="0" t="s">
        <x:v>155</x:v>
      </x:c>
      <x:c r="G1239" s="0" t="s">
        <x:v>129</x:v>
      </x:c>
      <x:c r="H1239" s="0" t="s">
        <x:v>130</x:v>
      </x:c>
      <x:c r="I1239" s="0" t="s">
        <x:v>83</x:v>
      </x:c>
      <x:c r="J1239" s="0" t="s">
        <x:v>84</x:v>
      </x:c>
      <x:c r="K1239" s="0" t="s">
        <x:v>58</x:v>
      </x:c>
      <x:c r="L1239" s="0">
        <x:v>39</x:v>
      </x:c>
    </x:row>
    <x:row r="1240" spans="1:12">
      <x:c r="A1240" s="0" t="s">
        <x:v>2</x:v>
      </x:c>
      <x:c r="B1240" s="0" t="s">
        <x:v>4</x:v>
      </x:c>
      <x:c r="C1240" s="0" t="s">
        <x:v>51</x:v>
      </x:c>
      <x:c r="D1240" s="0" t="s">
        <x:v>52</x:v>
      </x:c>
      <x:c r="E1240" s="0" t="s">
        <x:v>154</x:v>
      </x:c>
      <x:c r="F1240" s="0" t="s">
        <x:v>155</x:v>
      </x:c>
      <x:c r="G1240" s="0" t="s">
        <x:v>129</x:v>
      </x:c>
      <x:c r="H1240" s="0" t="s">
        <x:v>130</x:v>
      </x:c>
      <x:c r="I1240" s="0" t="s">
        <x:v>85</x:v>
      </x:c>
      <x:c r="J1240" s="0" t="s">
        <x:v>86</x:v>
      </x:c>
      <x:c r="K1240" s="0" t="s">
        <x:v>58</x:v>
      </x:c>
      <x:c r="L1240" s="0">
        <x:v>46</x:v>
      </x:c>
    </x:row>
    <x:row r="1241" spans="1:12">
      <x:c r="A1241" s="0" t="s">
        <x:v>2</x:v>
      </x:c>
      <x:c r="B1241" s="0" t="s">
        <x:v>4</x:v>
      </x:c>
      <x:c r="C1241" s="0" t="s">
        <x:v>51</x:v>
      </x:c>
      <x:c r="D1241" s="0" t="s">
        <x:v>52</x:v>
      </x:c>
      <x:c r="E1241" s="0" t="s">
        <x:v>154</x:v>
      </x:c>
      <x:c r="F1241" s="0" t="s">
        <x:v>155</x:v>
      </x:c>
      <x:c r="G1241" s="0" t="s">
        <x:v>129</x:v>
      </x:c>
      <x:c r="H1241" s="0" t="s">
        <x:v>130</x:v>
      </x:c>
      <x:c r="I1241" s="0" t="s">
        <x:v>87</x:v>
      </x:c>
      <x:c r="J1241" s="0" t="s">
        <x:v>88</x:v>
      </x:c>
      <x:c r="K1241" s="0" t="s">
        <x:v>58</x:v>
      </x:c>
      <x:c r="L1241" s="0">
        <x:v>40</x:v>
      </x:c>
    </x:row>
    <x:row r="1242" spans="1:12">
      <x:c r="A1242" s="0" t="s">
        <x:v>2</x:v>
      </x:c>
      <x:c r="B1242" s="0" t="s">
        <x:v>4</x:v>
      </x:c>
      <x:c r="C1242" s="0" t="s">
        <x:v>51</x:v>
      </x:c>
      <x:c r="D1242" s="0" t="s">
        <x:v>52</x:v>
      </x:c>
      <x:c r="E1242" s="0" t="s">
        <x:v>154</x:v>
      </x:c>
      <x:c r="F1242" s="0" t="s">
        <x:v>155</x:v>
      </x:c>
      <x:c r="G1242" s="0" t="s">
        <x:v>129</x:v>
      </x:c>
      <x:c r="H1242" s="0" t="s">
        <x:v>130</x:v>
      </x:c>
      <x:c r="I1242" s="0" t="s">
        <x:v>89</x:v>
      </x:c>
      <x:c r="J1242" s="0" t="s">
        <x:v>90</x:v>
      </x:c>
      <x:c r="K1242" s="0" t="s">
        <x:v>58</x:v>
      </x:c>
      <x:c r="L1242" s="0">
        <x:v>36</x:v>
      </x:c>
    </x:row>
    <x:row r="1243" spans="1:12">
      <x:c r="A1243" s="0" t="s">
        <x:v>2</x:v>
      </x:c>
      <x:c r="B1243" s="0" t="s">
        <x:v>4</x:v>
      </x:c>
      <x:c r="C1243" s="0" t="s">
        <x:v>51</x:v>
      </x:c>
      <x:c r="D1243" s="0" t="s">
        <x:v>52</x:v>
      </x:c>
      <x:c r="E1243" s="0" t="s">
        <x:v>154</x:v>
      </x:c>
      <x:c r="F1243" s="0" t="s">
        <x:v>155</x:v>
      </x:c>
      <x:c r="G1243" s="0" t="s">
        <x:v>129</x:v>
      </x:c>
      <x:c r="H1243" s="0" t="s">
        <x:v>130</x:v>
      </x:c>
      <x:c r="I1243" s="0" t="s">
        <x:v>91</x:v>
      </x:c>
      <x:c r="J1243" s="0" t="s">
        <x:v>92</x:v>
      </x:c>
      <x:c r="K1243" s="0" t="s">
        <x:v>58</x:v>
      </x:c>
      <x:c r="L1243" s="0">
        <x:v>26</x:v>
      </x:c>
    </x:row>
    <x:row r="1244" spans="1:12">
      <x:c r="A1244" s="0" t="s">
        <x:v>2</x:v>
      </x:c>
      <x:c r="B1244" s="0" t="s">
        <x:v>4</x:v>
      </x:c>
      <x:c r="C1244" s="0" t="s">
        <x:v>51</x:v>
      </x:c>
      <x:c r="D1244" s="0" t="s">
        <x:v>52</x:v>
      </x:c>
      <x:c r="E1244" s="0" t="s">
        <x:v>154</x:v>
      </x:c>
      <x:c r="F1244" s="0" t="s">
        <x:v>155</x:v>
      </x:c>
      <x:c r="G1244" s="0" t="s">
        <x:v>129</x:v>
      </x:c>
      <x:c r="H1244" s="0" t="s">
        <x:v>130</x:v>
      </x:c>
      <x:c r="I1244" s="0" t="s">
        <x:v>93</x:v>
      </x:c>
      <x:c r="J1244" s="0" t="s">
        <x:v>94</x:v>
      </x:c>
      <x:c r="K1244" s="0" t="s">
        <x:v>58</x:v>
      </x:c>
      <x:c r="L1244" s="0">
        <x:v>37</x:v>
      </x:c>
    </x:row>
    <x:row r="1245" spans="1:12">
      <x:c r="A1245" s="0" t="s">
        <x:v>2</x:v>
      </x:c>
      <x:c r="B1245" s="0" t="s">
        <x:v>4</x:v>
      </x:c>
      <x:c r="C1245" s="0" t="s">
        <x:v>51</x:v>
      </x:c>
      <x:c r="D1245" s="0" t="s">
        <x:v>52</x:v>
      </x:c>
      <x:c r="E1245" s="0" t="s">
        <x:v>154</x:v>
      </x:c>
      <x:c r="F1245" s="0" t="s">
        <x:v>155</x:v>
      </x:c>
      <x:c r="G1245" s="0" t="s">
        <x:v>129</x:v>
      </x:c>
      <x:c r="H1245" s="0" t="s">
        <x:v>130</x:v>
      </x:c>
      <x:c r="I1245" s="0" t="s">
        <x:v>95</x:v>
      </x:c>
      <x:c r="J1245" s="0" t="s">
        <x:v>96</x:v>
      </x:c>
      <x:c r="K1245" s="0" t="s">
        <x:v>58</x:v>
      </x:c>
      <x:c r="L1245" s="0">
        <x:v>25</x:v>
      </x:c>
    </x:row>
    <x:row r="1246" spans="1:12">
      <x:c r="A1246" s="0" t="s">
        <x:v>2</x:v>
      </x:c>
      <x:c r="B1246" s="0" t="s">
        <x:v>4</x:v>
      </x:c>
      <x:c r="C1246" s="0" t="s">
        <x:v>51</x:v>
      </x:c>
      <x:c r="D1246" s="0" t="s">
        <x:v>52</x:v>
      </x:c>
      <x:c r="E1246" s="0" t="s">
        <x:v>154</x:v>
      </x:c>
      <x:c r="F1246" s="0" t="s">
        <x:v>155</x:v>
      </x:c>
      <x:c r="G1246" s="0" t="s">
        <x:v>129</x:v>
      </x:c>
      <x:c r="H1246" s="0" t="s">
        <x:v>130</x:v>
      </x:c>
      <x:c r="I1246" s="0" t="s">
        <x:v>97</x:v>
      </x:c>
      <x:c r="J1246" s="0" t="s">
        <x:v>98</x:v>
      </x:c>
      <x:c r="K1246" s="0" t="s">
        <x:v>58</x:v>
      </x:c>
      <x:c r="L1246" s="0">
        <x:v>19</x:v>
      </x:c>
    </x:row>
    <x:row r="1247" spans="1:12">
      <x:c r="A1247" s="0" t="s">
        <x:v>2</x:v>
      </x:c>
      <x:c r="B1247" s="0" t="s">
        <x:v>4</x:v>
      </x:c>
      <x:c r="C1247" s="0" t="s">
        <x:v>51</x:v>
      </x:c>
      <x:c r="D1247" s="0" t="s">
        <x:v>52</x:v>
      </x:c>
      <x:c r="E1247" s="0" t="s">
        <x:v>154</x:v>
      </x:c>
      <x:c r="F1247" s="0" t="s">
        <x:v>155</x:v>
      </x:c>
      <x:c r="G1247" s="0" t="s">
        <x:v>129</x:v>
      </x:c>
      <x:c r="H1247" s="0" t="s">
        <x:v>130</x:v>
      </x:c>
      <x:c r="I1247" s="0" t="s">
        <x:v>99</x:v>
      </x:c>
      <x:c r="J1247" s="0" t="s">
        <x:v>100</x:v>
      </x:c>
      <x:c r="K1247" s="0" t="s">
        <x:v>58</x:v>
      </x:c>
      <x:c r="L1247" s="0">
        <x:v>35</x:v>
      </x:c>
    </x:row>
    <x:row r="1248" spans="1:12">
      <x:c r="A1248" s="0" t="s">
        <x:v>2</x:v>
      </x:c>
      <x:c r="B1248" s="0" t="s">
        <x:v>4</x:v>
      </x:c>
      <x:c r="C1248" s="0" t="s">
        <x:v>51</x:v>
      </x:c>
      <x:c r="D1248" s="0" t="s">
        <x:v>52</x:v>
      </x:c>
      <x:c r="E1248" s="0" t="s">
        <x:v>154</x:v>
      </x:c>
      <x:c r="F1248" s="0" t="s">
        <x:v>155</x:v>
      </x:c>
      <x:c r="G1248" s="0" t="s">
        <x:v>129</x:v>
      </x:c>
      <x:c r="H1248" s="0" t="s">
        <x:v>130</x:v>
      </x:c>
      <x:c r="I1248" s="0" t="s">
        <x:v>101</x:v>
      </x:c>
      <x:c r="J1248" s="0" t="s">
        <x:v>102</x:v>
      </x:c>
      <x:c r="K1248" s="0" t="s">
        <x:v>58</x:v>
      </x:c>
      <x:c r="L1248" s="0">
        <x:v>34</x:v>
      </x:c>
    </x:row>
    <x:row r="1249" spans="1:12">
      <x:c r="A1249" s="0" t="s">
        <x:v>2</x:v>
      </x:c>
      <x:c r="B1249" s="0" t="s">
        <x:v>4</x:v>
      </x:c>
      <x:c r="C1249" s="0" t="s">
        <x:v>51</x:v>
      </x:c>
      <x:c r="D1249" s="0" t="s">
        <x:v>52</x:v>
      </x:c>
      <x:c r="E1249" s="0" t="s">
        <x:v>154</x:v>
      </x:c>
      <x:c r="F1249" s="0" t="s">
        <x:v>155</x:v>
      </x:c>
      <x:c r="G1249" s="0" t="s">
        <x:v>129</x:v>
      </x:c>
      <x:c r="H1249" s="0" t="s">
        <x:v>130</x:v>
      </x:c>
      <x:c r="I1249" s="0" t="s">
        <x:v>103</x:v>
      </x:c>
      <x:c r="J1249" s="0" t="s">
        <x:v>104</x:v>
      </x:c>
      <x:c r="K1249" s="0" t="s">
        <x:v>58</x:v>
      </x:c>
      <x:c r="L1249" s="0">
        <x:v>53</x:v>
      </x:c>
    </x:row>
    <x:row r="1250" spans="1:12">
      <x:c r="A1250" s="0" t="s">
        <x:v>2</x:v>
      </x:c>
      <x:c r="B1250" s="0" t="s">
        <x:v>4</x:v>
      </x:c>
      <x:c r="C1250" s="0" t="s">
        <x:v>51</x:v>
      </x:c>
      <x:c r="D1250" s="0" t="s">
        <x:v>52</x:v>
      </x:c>
      <x:c r="E1250" s="0" t="s">
        <x:v>154</x:v>
      </x:c>
      <x:c r="F1250" s="0" t="s">
        <x:v>155</x:v>
      </x:c>
      <x:c r="G1250" s="0" t="s">
        <x:v>129</x:v>
      </x:c>
      <x:c r="H1250" s="0" t="s">
        <x:v>130</x:v>
      </x:c>
      <x:c r="I1250" s="0" t="s">
        <x:v>105</x:v>
      </x:c>
      <x:c r="J1250" s="0" t="s">
        <x:v>106</x:v>
      </x:c>
      <x:c r="K1250" s="0" t="s">
        <x:v>58</x:v>
      </x:c>
      <x:c r="L1250" s="0">
        <x:v>27</x:v>
      </x:c>
    </x:row>
    <x:row r="1251" spans="1:12">
      <x:c r="A1251" s="0" t="s">
        <x:v>2</x:v>
      </x:c>
      <x:c r="B1251" s="0" t="s">
        <x:v>4</x:v>
      </x:c>
      <x:c r="C1251" s="0" t="s">
        <x:v>51</x:v>
      </x:c>
      <x:c r="D1251" s="0" t="s">
        <x:v>52</x:v>
      </x:c>
      <x:c r="E1251" s="0" t="s">
        <x:v>154</x:v>
      </x:c>
      <x:c r="F1251" s="0" t="s">
        <x:v>155</x:v>
      </x:c>
      <x:c r="G1251" s="0" t="s">
        <x:v>129</x:v>
      </x:c>
      <x:c r="H1251" s="0" t="s">
        <x:v>130</x:v>
      </x:c>
      <x:c r="I1251" s="0" t="s">
        <x:v>107</x:v>
      </x:c>
      <x:c r="J1251" s="0" t="s">
        <x:v>108</x:v>
      </x:c>
      <x:c r="K1251" s="0" t="s">
        <x:v>58</x:v>
      </x:c>
      <x:c r="L1251" s="0">
        <x:v>44</x:v>
      </x:c>
    </x:row>
    <x:row r="1252" spans="1:12">
      <x:c r="A1252" s="0" t="s">
        <x:v>2</x:v>
      </x:c>
      <x:c r="B1252" s="0" t="s">
        <x:v>4</x:v>
      </x:c>
      <x:c r="C1252" s="0" t="s">
        <x:v>51</x:v>
      </x:c>
      <x:c r="D1252" s="0" t="s">
        <x:v>52</x:v>
      </x:c>
      <x:c r="E1252" s="0" t="s">
        <x:v>154</x:v>
      </x:c>
      <x:c r="F1252" s="0" t="s">
        <x:v>155</x:v>
      </x:c>
      <x:c r="G1252" s="0" t="s">
        <x:v>129</x:v>
      </x:c>
      <x:c r="H1252" s="0" t="s">
        <x:v>130</x:v>
      </x:c>
      <x:c r="I1252" s="0" t="s">
        <x:v>109</x:v>
      </x:c>
      <x:c r="J1252" s="0" t="s">
        <x:v>110</x:v>
      </x:c>
      <x:c r="K1252" s="0" t="s">
        <x:v>58</x:v>
      </x:c>
      <x:c r="L1252" s="0">
        <x:v>42</x:v>
      </x:c>
    </x:row>
    <x:row r="1253" spans="1:12">
      <x:c r="A1253" s="0" t="s">
        <x:v>2</x:v>
      </x:c>
      <x:c r="B1253" s="0" t="s">
        <x:v>4</x:v>
      </x:c>
      <x:c r="C1253" s="0" t="s">
        <x:v>51</x:v>
      </x:c>
      <x:c r="D1253" s="0" t="s">
        <x:v>52</x:v>
      </x:c>
      <x:c r="E1253" s="0" t="s">
        <x:v>154</x:v>
      </x:c>
      <x:c r="F1253" s="0" t="s">
        <x:v>155</x:v>
      </x:c>
      <x:c r="G1253" s="0" t="s">
        <x:v>129</x:v>
      </x:c>
      <x:c r="H1253" s="0" t="s">
        <x:v>130</x:v>
      </x:c>
      <x:c r="I1253" s="0" t="s">
        <x:v>111</x:v>
      </x:c>
      <x:c r="J1253" s="0" t="s">
        <x:v>112</x:v>
      </x:c>
      <x:c r="K1253" s="0" t="s">
        <x:v>58</x:v>
      </x:c>
      <x:c r="L1253" s="0">
        <x:v>67</x:v>
      </x:c>
    </x:row>
    <x:row r="1254" spans="1:12">
      <x:c r="A1254" s="0" t="s">
        <x:v>2</x:v>
      </x:c>
      <x:c r="B1254" s="0" t="s">
        <x:v>4</x:v>
      </x:c>
      <x:c r="C1254" s="0" t="s">
        <x:v>51</x:v>
      </x:c>
      <x:c r="D1254" s="0" t="s">
        <x:v>52</x:v>
      </x:c>
      <x:c r="E1254" s="0" t="s">
        <x:v>154</x:v>
      </x:c>
      <x:c r="F1254" s="0" t="s">
        <x:v>155</x:v>
      </x:c>
      <x:c r="G1254" s="0" t="s">
        <x:v>129</x:v>
      </x:c>
      <x:c r="H1254" s="0" t="s">
        <x:v>130</x:v>
      </x:c>
      <x:c r="I1254" s="0" t="s">
        <x:v>113</x:v>
      </x:c>
      <x:c r="J1254" s="0" t="s">
        <x:v>114</x:v>
      </x:c>
      <x:c r="K1254" s="0" t="s">
        <x:v>58</x:v>
      </x:c>
      <x:c r="L1254" s="0">
        <x:v>70</x:v>
      </x:c>
    </x:row>
    <x:row r="1255" spans="1:12">
      <x:c r="A1255" s="0" t="s">
        <x:v>2</x:v>
      </x:c>
      <x:c r="B1255" s="0" t="s">
        <x:v>4</x:v>
      </x:c>
      <x:c r="C1255" s="0" t="s">
        <x:v>51</x:v>
      </x:c>
      <x:c r="D1255" s="0" t="s">
        <x:v>52</x:v>
      </x:c>
      <x:c r="E1255" s="0" t="s">
        <x:v>154</x:v>
      </x:c>
      <x:c r="F1255" s="0" t="s">
        <x:v>155</x:v>
      </x:c>
      <x:c r="G1255" s="0" t="s">
        <x:v>129</x:v>
      </x:c>
      <x:c r="H1255" s="0" t="s">
        <x:v>130</x:v>
      </x:c>
      <x:c r="I1255" s="0" t="s">
        <x:v>115</x:v>
      </x:c>
      <x:c r="J1255" s="0" t="s">
        <x:v>116</x:v>
      </x:c>
      <x:c r="K1255" s="0" t="s">
        <x:v>58</x:v>
      </x:c>
      <x:c r="L1255" s="0">
        <x:v>84</x:v>
      </x:c>
    </x:row>
    <x:row r="1256" spans="1:12">
      <x:c r="A1256" s="0" t="s">
        <x:v>2</x:v>
      </x:c>
      <x:c r="B1256" s="0" t="s">
        <x:v>4</x:v>
      </x:c>
      <x:c r="C1256" s="0" t="s">
        <x:v>51</x:v>
      </x:c>
      <x:c r="D1256" s="0" t="s">
        <x:v>52</x:v>
      </x:c>
      <x:c r="E1256" s="0" t="s">
        <x:v>154</x:v>
      </x:c>
      <x:c r="F1256" s="0" t="s">
        <x:v>155</x:v>
      </x:c>
      <x:c r="G1256" s="0" t="s">
        <x:v>129</x:v>
      </x:c>
      <x:c r="H1256" s="0" t="s">
        <x:v>130</x:v>
      </x:c>
      <x:c r="I1256" s="0" t="s">
        <x:v>117</x:v>
      </x:c>
      <x:c r="J1256" s="0" t="s">
        <x:v>118</x:v>
      </x:c>
      <x:c r="K1256" s="0" t="s">
        <x:v>58</x:v>
      </x:c>
      <x:c r="L1256" s="0">
        <x:v>118</x:v>
      </x:c>
    </x:row>
    <x:row r="1257" spans="1:12">
      <x:c r="A1257" s="0" t="s">
        <x:v>2</x:v>
      </x:c>
      <x:c r="B1257" s="0" t="s">
        <x:v>4</x:v>
      </x:c>
      <x:c r="C1257" s="0" t="s">
        <x:v>51</x:v>
      </x:c>
      <x:c r="D1257" s="0" t="s">
        <x:v>52</x:v>
      </x:c>
      <x:c r="E1257" s="0" t="s">
        <x:v>154</x:v>
      </x:c>
      <x:c r="F1257" s="0" t="s">
        <x:v>155</x:v>
      </x:c>
      <x:c r="G1257" s="0" t="s">
        <x:v>129</x:v>
      </x:c>
      <x:c r="H1257" s="0" t="s">
        <x:v>130</x:v>
      </x:c>
      <x:c r="I1257" s="0" t="s">
        <x:v>119</x:v>
      </x:c>
      <x:c r="J1257" s="0" t="s">
        <x:v>120</x:v>
      </x:c>
      <x:c r="K1257" s="0" t="s">
        <x:v>58</x:v>
      </x:c>
      <x:c r="L1257" s="0">
        <x:v>63</x:v>
      </x:c>
    </x:row>
    <x:row r="1258" spans="1:12">
      <x:c r="A1258" s="0" t="s">
        <x:v>2</x:v>
      </x:c>
      <x:c r="B1258" s="0" t="s">
        <x:v>4</x:v>
      </x:c>
      <x:c r="C1258" s="0" t="s">
        <x:v>51</x:v>
      </x:c>
      <x:c r="D1258" s="0" t="s">
        <x:v>52</x:v>
      </x:c>
      <x:c r="E1258" s="0" t="s">
        <x:v>154</x:v>
      </x:c>
      <x:c r="F1258" s="0" t="s">
        <x:v>155</x:v>
      </x:c>
      <x:c r="G1258" s="0" t="s">
        <x:v>129</x:v>
      </x:c>
      <x:c r="H1258" s="0" t="s">
        <x:v>130</x:v>
      </x:c>
      <x:c r="I1258" s="0" t="s">
        <x:v>121</x:v>
      </x:c>
      <x:c r="J1258" s="0" t="s">
        <x:v>122</x:v>
      </x:c>
      <x:c r="K1258" s="0" t="s">
        <x:v>58</x:v>
      </x:c>
      <x:c r="L1258" s="0">
        <x:v>52</x:v>
      </x:c>
    </x:row>
    <x:row r="1259" spans="1:12">
      <x:c r="A1259" s="0" t="s">
        <x:v>2</x:v>
      </x:c>
      <x:c r="B1259" s="0" t="s">
        <x:v>4</x:v>
      </x:c>
      <x:c r="C1259" s="0" t="s">
        <x:v>51</x:v>
      </x:c>
      <x:c r="D1259" s="0" t="s">
        <x:v>52</x:v>
      </x:c>
      <x:c r="E1259" s="0" t="s">
        <x:v>154</x:v>
      </x:c>
      <x:c r="F1259" s="0" t="s">
        <x:v>155</x:v>
      </x:c>
      <x:c r="G1259" s="0" t="s">
        <x:v>129</x:v>
      </x:c>
      <x:c r="H1259" s="0" t="s">
        <x:v>130</x:v>
      </x:c>
      <x:c r="I1259" s="0" t="s">
        <x:v>123</x:v>
      </x:c>
      <x:c r="J1259" s="0" t="s">
        <x:v>124</x:v>
      </x:c>
      <x:c r="K1259" s="0" t="s">
        <x:v>58</x:v>
      </x:c>
      <x:c r="L1259" s="0">
        <x:v>71</x:v>
      </x:c>
    </x:row>
    <x:row r="1260" spans="1:12">
      <x:c r="A1260" s="0" t="s">
        <x:v>2</x:v>
      </x:c>
      <x:c r="B1260" s="0" t="s">
        <x:v>4</x:v>
      </x:c>
      <x:c r="C1260" s="0" t="s">
        <x:v>51</x:v>
      </x:c>
      <x:c r="D1260" s="0" t="s">
        <x:v>52</x:v>
      </x:c>
      <x:c r="E1260" s="0" t="s">
        <x:v>154</x:v>
      </x:c>
      <x:c r="F1260" s="0" t="s">
        <x:v>155</x:v>
      </x:c>
      <x:c r="G1260" s="0" t="s">
        <x:v>129</x:v>
      </x:c>
      <x:c r="H1260" s="0" t="s">
        <x:v>130</x:v>
      </x:c>
      <x:c r="I1260" s="0" t="s">
        <x:v>125</x:v>
      </x:c>
      <x:c r="J1260" s="0" t="s">
        <x:v>126</x:v>
      </x:c>
      <x:c r="K1260" s="0" t="s">
        <x:v>58</x:v>
      </x:c>
      <x:c r="L1260" s="0">
        <x:v>81</x:v>
      </x:c>
    </x:row>
    <x:row r="1261" spans="1:12">
      <x:c r="A1261" s="0" t="s">
        <x:v>2</x:v>
      </x:c>
      <x:c r="B1261" s="0" t="s">
        <x:v>4</x:v>
      </x:c>
      <x:c r="C1261" s="0" t="s">
        <x:v>51</x:v>
      </x:c>
      <x:c r="D1261" s="0" t="s">
        <x:v>52</x:v>
      </x:c>
      <x:c r="E1261" s="0" t="s">
        <x:v>154</x:v>
      </x:c>
      <x:c r="F1261" s="0" t="s">
        <x:v>155</x:v>
      </x:c>
      <x:c r="G1261" s="0" t="s">
        <x:v>129</x:v>
      </x:c>
      <x:c r="H1261" s="0" t="s">
        <x:v>130</x:v>
      </x:c>
      <x:c r="I1261" s="0" t="s">
        <x:v>127</x:v>
      </x:c>
      <x:c r="J1261" s="0" t="s">
        <x:v>128</x:v>
      </x:c>
      <x:c r="K1261" s="0" t="s">
        <x:v>58</x:v>
      </x:c>
      <x:c r="L1261" s="0">
        <x:v>69</x:v>
      </x:c>
    </x:row>
    <x:row r="1262" spans="1:12">
      <x:c r="A1262" s="0" t="s">
        <x:v>2</x:v>
      </x:c>
      <x:c r="B1262" s="0" t="s">
        <x:v>4</x:v>
      </x:c>
      <x:c r="C1262" s="0" t="s">
        <x:v>51</x:v>
      </x:c>
      <x:c r="D1262" s="0" t="s">
        <x:v>52</x:v>
      </x:c>
      <x:c r="E1262" s="0" t="s">
        <x:v>154</x:v>
      </x:c>
      <x:c r="F1262" s="0" t="s">
        <x:v>155</x:v>
      </x:c>
      <x:c r="G1262" s="0" t="s">
        <x:v>131</x:v>
      </x:c>
      <x:c r="H1262" s="0" t="s">
        <x:v>132</x:v>
      </x:c>
      <x:c r="I1262" s="0" t="s">
        <x:v>56</x:v>
      </x:c>
      <x:c r="J1262" s="0" t="s">
        <x:v>57</x:v>
      </x:c>
      <x:c r="K1262" s="0" t="s">
        <x:v>58</x:v>
      </x:c>
      <x:c r="L1262" s="0">
        <x:v>21</x:v>
      </x:c>
    </x:row>
    <x:row r="1263" spans="1:12">
      <x:c r="A1263" s="0" t="s">
        <x:v>2</x:v>
      </x:c>
      <x:c r="B1263" s="0" t="s">
        <x:v>4</x:v>
      </x:c>
      <x:c r="C1263" s="0" t="s">
        <x:v>51</x:v>
      </x:c>
      <x:c r="D1263" s="0" t="s">
        <x:v>52</x:v>
      </x:c>
      <x:c r="E1263" s="0" t="s">
        <x:v>154</x:v>
      </x:c>
      <x:c r="F1263" s="0" t="s">
        <x:v>155</x:v>
      </x:c>
      <x:c r="G1263" s="0" t="s">
        <x:v>131</x:v>
      </x:c>
      <x:c r="H1263" s="0" t="s">
        <x:v>132</x:v>
      </x:c>
      <x:c r="I1263" s="0" t="s">
        <x:v>59</x:v>
      </x:c>
      <x:c r="J1263" s="0" t="s">
        <x:v>60</x:v>
      </x:c>
      <x:c r="K1263" s="0" t="s">
        <x:v>58</x:v>
      </x:c>
      <x:c r="L1263" s="0">
        <x:v>21</x:v>
      </x:c>
    </x:row>
    <x:row r="1264" spans="1:12">
      <x:c r="A1264" s="0" t="s">
        <x:v>2</x:v>
      </x:c>
      <x:c r="B1264" s="0" t="s">
        <x:v>4</x:v>
      </x:c>
      <x:c r="C1264" s="0" t="s">
        <x:v>51</x:v>
      </x:c>
      <x:c r="D1264" s="0" t="s">
        <x:v>52</x:v>
      </x:c>
      <x:c r="E1264" s="0" t="s">
        <x:v>154</x:v>
      </x:c>
      <x:c r="F1264" s="0" t="s">
        <x:v>155</x:v>
      </x:c>
      <x:c r="G1264" s="0" t="s">
        <x:v>131</x:v>
      </x:c>
      <x:c r="H1264" s="0" t="s">
        <x:v>132</x:v>
      </x:c>
      <x:c r="I1264" s="0" t="s">
        <x:v>61</x:v>
      </x:c>
      <x:c r="J1264" s="0" t="s">
        <x:v>62</x:v>
      </x:c>
      <x:c r="K1264" s="0" t="s">
        <x:v>58</x:v>
      </x:c>
      <x:c r="L1264" s="0">
        <x:v>21</x:v>
      </x:c>
    </x:row>
    <x:row r="1265" spans="1:12">
      <x:c r="A1265" s="0" t="s">
        <x:v>2</x:v>
      </x:c>
      <x:c r="B1265" s="0" t="s">
        <x:v>4</x:v>
      </x:c>
      <x:c r="C1265" s="0" t="s">
        <x:v>51</x:v>
      </x:c>
      <x:c r="D1265" s="0" t="s">
        <x:v>52</x:v>
      </x:c>
      <x:c r="E1265" s="0" t="s">
        <x:v>154</x:v>
      </x:c>
      <x:c r="F1265" s="0" t="s">
        <x:v>155</x:v>
      </x:c>
      <x:c r="G1265" s="0" t="s">
        <x:v>131</x:v>
      </x:c>
      <x:c r="H1265" s="0" t="s">
        <x:v>132</x:v>
      </x:c>
      <x:c r="I1265" s="0" t="s">
        <x:v>63</x:v>
      </x:c>
      <x:c r="J1265" s="0" t="s">
        <x:v>64</x:v>
      </x:c>
      <x:c r="K1265" s="0" t="s">
        <x:v>58</x:v>
      </x:c>
      <x:c r="L1265" s="0">
        <x:v>9</x:v>
      </x:c>
    </x:row>
    <x:row r="1266" spans="1:12">
      <x:c r="A1266" s="0" t="s">
        <x:v>2</x:v>
      </x:c>
      <x:c r="B1266" s="0" t="s">
        <x:v>4</x:v>
      </x:c>
      <x:c r="C1266" s="0" t="s">
        <x:v>51</x:v>
      </x:c>
      <x:c r="D1266" s="0" t="s">
        <x:v>52</x:v>
      </x:c>
      <x:c r="E1266" s="0" t="s">
        <x:v>154</x:v>
      </x:c>
      <x:c r="F1266" s="0" t="s">
        <x:v>155</x:v>
      </x:c>
      <x:c r="G1266" s="0" t="s">
        <x:v>131</x:v>
      </x:c>
      <x:c r="H1266" s="0" t="s">
        <x:v>132</x:v>
      </x:c>
      <x:c r="I1266" s="0" t="s">
        <x:v>65</x:v>
      </x:c>
      <x:c r="J1266" s="0" t="s">
        <x:v>66</x:v>
      </x:c>
      <x:c r="K1266" s="0" t="s">
        <x:v>58</x:v>
      </x:c>
      <x:c r="L1266" s="0">
        <x:v>25</x:v>
      </x:c>
    </x:row>
    <x:row r="1267" spans="1:12">
      <x:c r="A1267" s="0" t="s">
        <x:v>2</x:v>
      </x:c>
      <x:c r="B1267" s="0" t="s">
        <x:v>4</x:v>
      </x:c>
      <x:c r="C1267" s="0" t="s">
        <x:v>51</x:v>
      </x:c>
      <x:c r="D1267" s="0" t="s">
        <x:v>52</x:v>
      </x:c>
      <x:c r="E1267" s="0" t="s">
        <x:v>154</x:v>
      </x:c>
      <x:c r="F1267" s="0" t="s">
        <x:v>155</x:v>
      </x:c>
      <x:c r="G1267" s="0" t="s">
        <x:v>131</x:v>
      </x:c>
      <x:c r="H1267" s="0" t="s">
        <x:v>132</x:v>
      </x:c>
      <x:c r="I1267" s="0" t="s">
        <x:v>67</x:v>
      </x:c>
      <x:c r="J1267" s="0" t="s">
        <x:v>68</x:v>
      </x:c>
      <x:c r="K1267" s="0" t="s">
        <x:v>58</x:v>
      </x:c>
      <x:c r="L1267" s="0">
        <x:v>7</x:v>
      </x:c>
    </x:row>
    <x:row r="1268" spans="1:12">
      <x:c r="A1268" s="0" t="s">
        <x:v>2</x:v>
      </x:c>
      <x:c r="B1268" s="0" t="s">
        <x:v>4</x:v>
      </x:c>
      <x:c r="C1268" s="0" t="s">
        <x:v>51</x:v>
      </x:c>
      <x:c r="D1268" s="0" t="s">
        <x:v>52</x:v>
      </x:c>
      <x:c r="E1268" s="0" t="s">
        <x:v>154</x:v>
      </x:c>
      <x:c r="F1268" s="0" t="s">
        <x:v>155</x:v>
      </x:c>
      <x:c r="G1268" s="0" t="s">
        <x:v>131</x:v>
      </x:c>
      <x:c r="H1268" s="0" t="s">
        <x:v>132</x:v>
      </x:c>
      <x:c r="I1268" s="0" t="s">
        <x:v>69</x:v>
      </x:c>
      <x:c r="J1268" s="0" t="s">
        <x:v>70</x:v>
      </x:c>
      <x:c r="K1268" s="0" t="s">
        <x:v>58</x:v>
      </x:c>
      <x:c r="L1268" s="0">
        <x:v>29</x:v>
      </x:c>
    </x:row>
    <x:row r="1269" spans="1:12">
      <x:c r="A1269" s="0" t="s">
        <x:v>2</x:v>
      </x:c>
      <x:c r="B1269" s="0" t="s">
        <x:v>4</x:v>
      </x:c>
      <x:c r="C1269" s="0" t="s">
        <x:v>51</x:v>
      </x:c>
      <x:c r="D1269" s="0" t="s">
        <x:v>52</x:v>
      </x:c>
      <x:c r="E1269" s="0" t="s">
        <x:v>154</x:v>
      </x:c>
      <x:c r="F1269" s="0" t="s">
        <x:v>155</x:v>
      </x:c>
      <x:c r="G1269" s="0" t="s">
        <x:v>131</x:v>
      </x:c>
      <x:c r="H1269" s="0" t="s">
        <x:v>132</x:v>
      </x:c>
      <x:c r="I1269" s="0" t="s">
        <x:v>71</x:v>
      </x:c>
      <x:c r="J1269" s="0" t="s">
        <x:v>72</x:v>
      </x:c>
      <x:c r="K1269" s="0" t="s">
        <x:v>58</x:v>
      </x:c>
      <x:c r="L1269" s="0">
        <x:v>41</x:v>
      </x:c>
    </x:row>
    <x:row r="1270" spans="1:12">
      <x:c r="A1270" s="0" t="s">
        <x:v>2</x:v>
      </x:c>
      <x:c r="B1270" s="0" t="s">
        <x:v>4</x:v>
      </x:c>
      <x:c r="C1270" s="0" t="s">
        <x:v>51</x:v>
      </x:c>
      <x:c r="D1270" s="0" t="s">
        <x:v>52</x:v>
      </x:c>
      <x:c r="E1270" s="0" t="s">
        <x:v>154</x:v>
      </x:c>
      <x:c r="F1270" s="0" t="s">
        <x:v>155</x:v>
      </x:c>
      <x:c r="G1270" s="0" t="s">
        <x:v>131</x:v>
      </x:c>
      <x:c r="H1270" s="0" t="s">
        <x:v>132</x:v>
      </x:c>
      <x:c r="I1270" s="0" t="s">
        <x:v>73</x:v>
      </x:c>
      <x:c r="J1270" s="0" t="s">
        <x:v>74</x:v>
      </x:c>
      <x:c r="K1270" s="0" t="s">
        <x:v>58</x:v>
      </x:c>
      <x:c r="L1270" s="0">
        <x:v>21</x:v>
      </x:c>
    </x:row>
    <x:row r="1271" spans="1:12">
      <x:c r="A1271" s="0" t="s">
        <x:v>2</x:v>
      </x:c>
      <x:c r="B1271" s="0" t="s">
        <x:v>4</x:v>
      </x:c>
      <x:c r="C1271" s="0" t="s">
        <x:v>51</x:v>
      </x:c>
      <x:c r="D1271" s="0" t="s">
        <x:v>52</x:v>
      </x:c>
      <x:c r="E1271" s="0" t="s">
        <x:v>154</x:v>
      </x:c>
      <x:c r="F1271" s="0" t="s">
        <x:v>155</x:v>
      </x:c>
      <x:c r="G1271" s="0" t="s">
        <x:v>131</x:v>
      </x:c>
      <x:c r="H1271" s="0" t="s">
        <x:v>132</x:v>
      </x:c>
      <x:c r="I1271" s="0" t="s">
        <x:v>75</x:v>
      </x:c>
      <x:c r="J1271" s="0" t="s">
        <x:v>76</x:v>
      </x:c>
      <x:c r="K1271" s="0" t="s">
        <x:v>58</x:v>
      </x:c>
      <x:c r="L1271" s="0">
        <x:v>26</x:v>
      </x:c>
    </x:row>
    <x:row r="1272" spans="1:12">
      <x:c r="A1272" s="0" t="s">
        <x:v>2</x:v>
      </x:c>
      <x:c r="B1272" s="0" t="s">
        <x:v>4</x:v>
      </x:c>
      <x:c r="C1272" s="0" t="s">
        <x:v>51</x:v>
      </x:c>
      <x:c r="D1272" s="0" t="s">
        <x:v>52</x:v>
      </x:c>
      <x:c r="E1272" s="0" t="s">
        <x:v>154</x:v>
      </x:c>
      <x:c r="F1272" s="0" t="s">
        <x:v>155</x:v>
      </x:c>
      <x:c r="G1272" s="0" t="s">
        <x:v>131</x:v>
      </x:c>
      <x:c r="H1272" s="0" t="s">
        <x:v>132</x:v>
      </x:c>
      <x:c r="I1272" s="0" t="s">
        <x:v>77</x:v>
      </x:c>
      <x:c r="J1272" s="0" t="s">
        <x:v>78</x:v>
      </x:c>
      <x:c r="K1272" s="0" t="s">
        <x:v>58</x:v>
      </x:c>
      <x:c r="L1272" s="0">
        <x:v>16</x:v>
      </x:c>
    </x:row>
    <x:row r="1273" spans="1:12">
      <x:c r="A1273" s="0" t="s">
        <x:v>2</x:v>
      </x:c>
      <x:c r="B1273" s="0" t="s">
        <x:v>4</x:v>
      </x:c>
      <x:c r="C1273" s="0" t="s">
        <x:v>51</x:v>
      </x:c>
      <x:c r="D1273" s="0" t="s">
        <x:v>52</x:v>
      </x:c>
      <x:c r="E1273" s="0" t="s">
        <x:v>154</x:v>
      </x:c>
      <x:c r="F1273" s="0" t="s">
        <x:v>155</x:v>
      </x:c>
      <x:c r="G1273" s="0" t="s">
        <x:v>131</x:v>
      </x:c>
      <x:c r="H1273" s="0" t="s">
        <x:v>132</x:v>
      </x:c>
      <x:c r="I1273" s="0" t="s">
        <x:v>79</x:v>
      </x:c>
      <x:c r="J1273" s="0" t="s">
        <x:v>80</x:v>
      </x:c>
      <x:c r="K1273" s="0" t="s">
        <x:v>58</x:v>
      </x:c>
      <x:c r="L1273" s="0">
        <x:v>12</x:v>
      </x:c>
    </x:row>
    <x:row r="1274" spans="1:12">
      <x:c r="A1274" s="0" t="s">
        <x:v>2</x:v>
      </x:c>
      <x:c r="B1274" s="0" t="s">
        <x:v>4</x:v>
      </x:c>
      <x:c r="C1274" s="0" t="s">
        <x:v>51</x:v>
      </x:c>
      <x:c r="D1274" s="0" t="s">
        <x:v>52</x:v>
      </x:c>
      <x:c r="E1274" s="0" t="s">
        <x:v>154</x:v>
      </x:c>
      <x:c r="F1274" s="0" t="s">
        <x:v>155</x:v>
      </x:c>
      <x:c r="G1274" s="0" t="s">
        <x:v>131</x:v>
      </x:c>
      <x:c r="H1274" s="0" t="s">
        <x:v>132</x:v>
      </x:c>
      <x:c r="I1274" s="0" t="s">
        <x:v>81</x:v>
      </x:c>
      <x:c r="J1274" s="0" t="s">
        <x:v>82</x:v>
      </x:c>
      <x:c r="K1274" s="0" t="s">
        <x:v>58</x:v>
      </x:c>
      <x:c r="L1274" s="0">
        <x:v>14</x:v>
      </x:c>
    </x:row>
    <x:row r="1275" spans="1:12">
      <x:c r="A1275" s="0" t="s">
        <x:v>2</x:v>
      </x:c>
      <x:c r="B1275" s="0" t="s">
        <x:v>4</x:v>
      </x:c>
      <x:c r="C1275" s="0" t="s">
        <x:v>51</x:v>
      </x:c>
      <x:c r="D1275" s="0" t="s">
        <x:v>52</x:v>
      </x:c>
      <x:c r="E1275" s="0" t="s">
        <x:v>154</x:v>
      </x:c>
      <x:c r="F1275" s="0" t="s">
        <x:v>155</x:v>
      </x:c>
      <x:c r="G1275" s="0" t="s">
        <x:v>131</x:v>
      </x:c>
      <x:c r="H1275" s="0" t="s">
        <x:v>132</x:v>
      </x:c>
      <x:c r="I1275" s="0" t="s">
        <x:v>83</x:v>
      </x:c>
      <x:c r="J1275" s="0" t="s">
        <x:v>84</x:v>
      </x:c>
      <x:c r="K1275" s="0" t="s">
        <x:v>58</x:v>
      </x:c>
      <x:c r="L1275" s="0">
        <x:v>17</x:v>
      </x:c>
    </x:row>
    <x:row r="1276" spans="1:12">
      <x:c r="A1276" s="0" t="s">
        <x:v>2</x:v>
      </x:c>
      <x:c r="B1276" s="0" t="s">
        <x:v>4</x:v>
      </x:c>
      <x:c r="C1276" s="0" t="s">
        <x:v>51</x:v>
      </x:c>
      <x:c r="D1276" s="0" t="s">
        <x:v>52</x:v>
      </x:c>
      <x:c r="E1276" s="0" t="s">
        <x:v>154</x:v>
      </x:c>
      <x:c r="F1276" s="0" t="s">
        <x:v>155</x:v>
      </x:c>
      <x:c r="G1276" s="0" t="s">
        <x:v>131</x:v>
      </x:c>
      <x:c r="H1276" s="0" t="s">
        <x:v>132</x:v>
      </x:c>
      <x:c r="I1276" s="0" t="s">
        <x:v>85</x:v>
      </x:c>
      <x:c r="J1276" s="0" t="s">
        <x:v>86</x:v>
      </x:c>
      <x:c r="K1276" s="0" t="s">
        <x:v>58</x:v>
      </x:c>
      <x:c r="L1276" s="0">
        <x:v>21</x:v>
      </x:c>
    </x:row>
    <x:row r="1277" spans="1:12">
      <x:c r="A1277" s="0" t="s">
        <x:v>2</x:v>
      </x:c>
      <x:c r="B1277" s="0" t="s">
        <x:v>4</x:v>
      </x:c>
      <x:c r="C1277" s="0" t="s">
        <x:v>51</x:v>
      </x:c>
      <x:c r="D1277" s="0" t="s">
        <x:v>52</x:v>
      </x:c>
      <x:c r="E1277" s="0" t="s">
        <x:v>154</x:v>
      </x:c>
      <x:c r="F1277" s="0" t="s">
        <x:v>155</x:v>
      </x:c>
      <x:c r="G1277" s="0" t="s">
        <x:v>131</x:v>
      </x:c>
      <x:c r="H1277" s="0" t="s">
        <x:v>132</x:v>
      </x:c>
      <x:c r="I1277" s="0" t="s">
        <x:v>87</x:v>
      </x:c>
      <x:c r="J1277" s="0" t="s">
        <x:v>88</x:v>
      </x:c>
      <x:c r="K1277" s="0" t="s">
        <x:v>58</x:v>
      </x:c>
      <x:c r="L1277" s="0">
        <x:v>26</x:v>
      </x:c>
    </x:row>
    <x:row r="1278" spans="1:12">
      <x:c r="A1278" s="0" t="s">
        <x:v>2</x:v>
      </x:c>
      <x:c r="B1278" s="0" t="s">
        <x:v>4</x:v>
      </x:c>
      <x:c r="C1278" s="0" t="s">
        <x:v>51</x:v>
      </x:c>
      <x:c r="D1278" s="0" t="s">
        <x:v>52</x:v>
      </x:c>
      <x:c r="E1278" s="0" t="s">
        <x:v>154</x:v>
      </x:c>
      <x:c r="F1278" s="0" t="s">
        <x:v>155</x:v>
      </x:c>
      <x:c r="G1278" s="0" t="s">
        <x:v>131</x:v>
      </x:c>
      <x:c r="H1278" s="0" t="s">
        <x:v>132</x:v>
      </x:c>
      <x:c r="I1278" s="0" t="s">
        <x:v>89</x:v>
      </x:c>
      <x:c r="J1278" s="0" t="s">
        <x:v>90</x:v>
      </x:c>
      <x:c r="K1278" s="0" t="s">
        <x:v>58</x:v>
      </x:c>
      <x:c r="L1278" s="0">
        <x:v>25</x:v>
      </x:c>
    </x:row>
    <x:row r="1279" spans="1:12">
      <x:c r="A1279" s="0" t="s">
        <x:v>2</x:v>
      </x:c>
      <x:c r="B1279" s="0" t="s">
        <x:v>4</x:v>
      </x:c>
      <x:c r="C1279" s="0" t="s">
        <x:v>51</x:v>
      </x:c>
      <x:c r="D1279" s="0" t="s">
        <x:v>52</x:v>
      </x:c>
      <x:c r="E1279" s="0" t="s">
        <x:v>154</x:v>
      </x:c>
      <x:c r="F1279" s="0" t="s">
        <x:v>155</x:v>
      </x:c>
      <x:c r="G1279" s="0" t="s">
        <x:v>131</x:v>
      </x:c>
      <x:c r="H1279" s="0" t="s">
        <x:v>132</x:v>
      </x:c>
      <x:c r="I1279" s="0" t="s">
        <x:v>91</x:v>
      </x:c>
      <x:c r="J1279" s="0" t="s">
        <x:v>92</x:v>
      </x:c>
      <x:c r="K1279" s="0" t="s">
        <x:v>58</x:v>
      </x:c>
      <x:c r="L1279" s="0">
        <x:v>13</x:v>
      </x:c>
    </x:row>
    <x:row r="1280" spans="1:12">
      <x:c r="A1280" s="0" t="s">
        <x:v>2</x:v>
      </x:c>
      <x:c r="B1280" s="0" t="s">
        <x:v>4</x:v>
      </x:c>
      <x:c r="C1280" s="0" t="s">
        <x:v>51</x:v>
      </x:c>
      <x:c r="D1280" s="0" t="s">
        <x:v>52</x:v>
      </x:c>
      <x:c r="E1280" s="0" t="s">
        <x:v>154</x:v>
      </x:c>
      <x:c r="F1280" s="0" t="s">
        <x:v>155</x:v>
      </x:c>
      <x:c r="G1280" s="0" t="s">
        <x:v>131</x:v>
      </x:c>
      <x:c r="H1280" s="0" t="s">
        <x:v>132</x:v>
      </x:c>
      <x:c r="I1280" s="0" t="s">
        <x:v>93</x:v>
      </x:c>
      <x:c r="J1280" s="0" t="s">
        <x:v>94</x:v>
      </x:c>
      <x:c r="K1280" s="0" t="s">
        <x:v>58</x:v>
      </x:c>
      <x:c r="L1280" s="0">
        <x:v>22</x:v>
      </x:c>
    </x:row>
    <x:row r="1281" spans="1:12">
      <x:c r="A1281" s="0" t="s">
        <x:v>2</x:v>
      </x:c>
      <x:c r="B1281" s="0" t="s">
        <x:v>4</x:v>
      </x:c>
      <x:c r="C1281" s="0" t="s">
        <x:v>51</x:v>
      </x:c>
      <x:c r="D1281" s="0" t="s">
        <x:v>52</x:v>
      </x:c>
      <x:c r="E1281" s="0" t="s">
        <x:v>154</x:v>
      </x:c>
      <x:c r="F1281" s="0" t="s">
        <x:v>155</x:v>
      </x:c>
      <x:c r="G1281" s="0" t="s">
        <x:v>131</x:v>
      </x:c>
      <x:c r="H1281" s="0" t="s">
        <x:v>132</x:v>
      </x:c>
      <x:c r="I1281" s="0" t="s">
        <x:v>95</x:v>
      </x:c>
      <x:c r="J1281" s="0" t="s">
        <x:v>96</x:v>
      </x:c>
      <x:c r="K1281" s="0" t="s">
        <x:v>58</x:v>
      </x:c>
      <x:c r="L1281" s="0">
        <x:v>21</x:v>
      </x:c>
    </x:row>
    <x:row r="1282" spans="1:12">
      <x:c r="A1282" s="0" t="s">
        <x:v>2</x:v>
      </x:c>
      <x:c r="B1282" s="0" t="s">
        <x:v>4</x:v>
      </x:c>
      <x:c r="C1282" s="0" t="s">
        <x:v>51</x:v>
      </x:c>
      <x:c r="D1282" s="0" t="s">
        <x:v>52</x:v>
      </x:c>
      <x:c r="E1282" s="0" t="s">
        <x:v>154</x:v>
      </x:c>
      <x:c r="F1282" s="0" t="s">
        <x:v>155</x:v>
      </x:c>
      <x:c r="G1282" s="0" t="s">
        <x:v>131</x:v>
      </x:c>
      <x:c r="H1282" s="0" t="s">
        <x:v>132</x:v>
      </x:c>
      <x:c r="I1282" s="0" t="s">
        <x:v>97</x:v>
      </x:c>
      <x:c r="J1282" s="0" t="s">
        <x:v>98</x:v>
      </x:c>
      <x:c r="K1282" s="0" t="s">
        <x:v>58</x:v>
      </x:c>
      <x:c r="L1282" s="0">
        <x:v>10</x:v>
      </x:c>
    </x:row>
    <x:row r="1283" spans="1:12">
      <x:c r="A1283" s="0" t="s">
        <x:v>2</x:v>
      </x:c>
      <x:c r="B1283" s="0" t="s">
        <x:v>4</x:v>
      </x:c>
      <x:c r="C1283" s="0" t="s">
        <x:v>51</x:v>
      </x:c>
      <x:c r="D1283" s="0" t="s">
        <x:v>52</x:v>
      </x:c>
      <x:c r="E1283" s="0" t="s">
        <x:v>154</x:v>
      </x:c>
      <x:c r="F1283" s="0" t="s">
        <x:v>155</x:v>
      </x:c>
      <x:c r="G1283" s="0" t="s">
        <x:v>131</x:v>
      </x:c>
      <x:c r="H1283" s="0" t="s">
        <x:v>132</x:v>
      </x:c>
      <x:c r="I1283" s="0" t="s">
        <x:v>99</x:v>
      </x:c>
      <x:c r="J1283" s="0" t="s">
        <x:v>100</x:v>
      </x:c>
      <x:c r="K1283" s="0" t="s">
        <x:v>58</x:v>
      </x:c>
      <x:c r="L1283" s="0">
        <x:v>21</x:v>
      </x:c>
    </x:row>
    <x:row r="1284" spans="1:12">
      <x:c r="A1284" s="0" t="s">
        <x:v>2</x:v>
      </x:c>
      <x:c r="B1284" s="0" t="s">
        <x:v>4</x:v>
      </x:c>
      <x:c r="C1284" s="0" t="s">
        <x:v>51</x:v>
      </x:c>
      <x:c r="D1284" s="0" t="s">
        <x:v>52</x:v>
      </x:c>
      <x:c r="E1284" s="0" t="s">
        <x:v>154</x:v>
      </x:c>
      <x:c r="F1284" s="0" t="s">
        <x:v>155</x:v>
      </x:c>
      <x:c r="G1284" s="0" t="s">
        <x:v>131</x:v>
      </x:c>
      <x:c r="H1284" s="0" t="s">
        <x:v>132</x:v>
      </x:c>
      <x:c r="I1284" s="0" t="s">
        <x:v>101</x:v>
      </x:c>
      <x:c r="J1284" s="0" t="s">
        <x:v>102</x:v>
      </x:c>
      <x:c r="K1284" s="0" t="s">
        <x:v>58</x:v>
      </x:c>
      <x:c r="L1284" s="0">
        <x:v>20</x:v>
      </x:c>
    </x:row>
    <x:row r="1285" spans="1:12">
      <x:c r="A1285" s="0" t="s">
        <x:v>2</x:v>
      </x:c>
      <x:c r="B1285" s="0" t="s">
        <x:v>4</x:v>
      </x:c>
      <x:c r="C1285" s="0" t="s">
        <x:v>51</x:v>
      </x:c>
      <x:c r="D1285" s="0" t="s">
        <x:v>52</x:v>
      </x:c>
      <x:c r="E1285" s="0" t="s">
        <x:v>154</x:v>
      </x:c>
      <x:c r="F1285" s="0" t="s">
        <x:v>155</x:v>
      </x:c>
      <x:c r="G1285" s="0" t="s">
        <x:v>131</x:v>
      </x:c>
      <x:c r="H1285" s="0" t="s">
        <x:v>132</x:v>
      </x:c>
      <x:c r="I1285" s="0" t="s">
        <x:v>103</x:v>
      </x:c>
      <x:c r="J1285" s="0" t="s">
        <x:v>104</x:v>
      </x:c>
      <x:c r="K1285" s="0" t="s">
        <x:v>58</x:v>
      </x:c>
      <x:c r="L1285" s="0">
        <x:v>10</x:v>
      </x:c>
    </x:row>
    <x:row r="1286" spans="1:12">
      <x:c r="A1286" s="0" t="s">
        <x:v>2</x:v>
      </x:c>
      <x:c r="B1286" s="0" t="s">
        <x:v>4</x:v>
      </x:c>
      <x:c r="C1286" s="0" t="s">
        <x:v>51</x:v>
      </x:c>
      <x:c r="D1286" s="0" t="s">
        <x:v>52</x:v>
      </x:c>
      <x:c r="E1286" s="0" t="s">
        <x:v>154</x:v>
      </x:c>
      <x:c r="F1286" s="0" t="s">
        <x:v>155</x:v>
      </x:c>
      <x:c r="G1286" s="0" t="s">
        <x:v>131</x:v>
      </x:c>
      <x:c r="H1286" s="0" t="s">
        <x:v>132</x:v>
      </x:c>
      <x:c r="I1286" s="0" t="s">
        <x:v>105</x:v>
      </x:c>
      <x:c r="J1286" s="0" t="s">
        <x:v>106</x:v>
      </x:c>
      <x:c r="K1286" s="0" t="s">
        <x:v>58</x:v>
      </x:c>
      <x:c r="L1286" s="0">
        <x:v>19</x:v>
      </x:c>
    </x:row>
    <x:row r="1287" spans="1:12">
      <x:c r="A1287" s="0" t="s">
        <x:v>2</x:v>
      </x:c>
      <x:c r="B1287" s="0" t="s">
        <x:v>4</x:v>
      </x:c>
      <x:c r="C1287" s="0" t="s">
        <x:v>51</x:v>
      </x:c>
      <x:c r="D1287" s="0" t="s">
        <x:v>52</x:v>
      </x:c>
      <x:c r="E1287" s="0" t="s">
        <x:v>154</x:v>
      </x:c>
      <x:c r="F1287" s="0" t="s">
        <x:v>155</x:v>
      </x:c>
      <x:c r="G1287" s="0" t="s">
        <x:v>131</x:v>
      </x:c>
      <x:c r="H1287" s="0" t="s">
        <x:v>132</x:v>
      </x:c>
      <x:c r="I1287" s="0" t="s">
        <x:v>107</x:v>
      </x:c>
      <x:c r="J1287" s="0" t="s">
        <x:v>108</x:v>
      </x:c>
      <x:c r="K1287" s="0" t="s">
        <x:v>58</x:v>
      </x:c>
      <x:c r="L1287" s="0">
        <x:v>33</x:v>
      </x:c>
    </x:row>
    <x:row r="1288" spans="1:12">
      <x:c r="A1288" s="0" t="s">
        <x:v>2</x:v>
      </x:c>
      <x:c r="B1288" s="0" t="s">
        <x:v>4</x:v>
      </x:c>
      <x:c r="C1288" s="0" t="s">
        <x:v>51</x:v>
      </x:c>
      <x:c r="D1288" s="0" t="s">
        <x:v>52</x:v>
      </x:c>
      <x:c r="E1288" s="0" t="s">
        <x:v>154</x:v>
      </x:c>
      <x:c r="F1288" s="0" t="s">
        <x:v>155</x:v>
      </x:c>
      <x:c r="G1288" s="0" t="s">
        <x:v>131</x:v>
      </x:c>
      <x:c r="H1288" s="0" t="s">
        <x:v>132</x:v>
      </x:c>
      <x:c r="I1288" s="0" t="s">
        <x:v>109</x:v>
      </x:c>
      <x:c r="J1288" s="0" t="s">
        <x:v>110</x:v>
      </x:c>
      <x:c r="K1288" s="0" t="s">
        <x:v>58</x:v>
      </x:c>
      <x:c r="L1288" s="0">
        <x:v>21</x:v>
      </x:c>
    </x:row>
    <x:row r="1289" spans="1:12">
      <x:c r="A1289" s="0" t="s">
        <x:v>2</x:v>
      </x:c>
      <x:c r="B1289" s="0" t="s">
        <x:v>4</x:v>
      </x:c>
      <x:c r="C1289" s="0" t="s">
        <x:v>51</x:v>
      </x:c>
      <x:c r="D1289" s="0" t="s">
        <x:v>52</x:v>
      </x:c>
      <x:c r="E1289" s="0" t="s">
        <x:v>154</x:v>
      </x:c>
      <x:c r="F1289" s="0" t="s">
        <x:v>155</x:v>
      </x:c>
      <x:c r="G1289" s="0" t="s">
        <x:v>131</x:v>
      </x:c>
      <x:c r="H1289" s="0" t="s">
        <x:v>132</x:v>
      </x:c>
      <x:c r="I1289" s="0" t="s">
        <x:v>111</x:v>
      </x:c>
      <x:c r="J1289" s="0" t="s">
        <x:v>112</x:v>
      </x:c>
      <x:c r="K1289" s="0" t="s">
        <x:v>58</x:v>
      </x:c>
      <x:c r="L1289" s="0">
        <x:v>38</x:v>
      </x:c>
    </x:row>
    <x:row r="1290" spans="1:12">
      <x:c r="A1290" s="0" t="s">
        <x:v>2</x:v>
      </x:c>
      <x:c r="B1290" s="0" t="s">
        <x:v>4</x:v>
      </x:c>
      <x:c r="C1290" s="0" t="s">
        <x:v>51</x:v>
      </x:c>
      <x:c r="D1290" s="0" t="s">
        <x:v>52</x:v>
      </x:c>
      <x:c r="E1290" s="0" t="s">
        <x:v>154</x:v>
      </x:c>
      <x:c r="F1290" s="0" t="s">
        <x:v>155</x:v>
      </x:c>
      <x:c r="G1290" s="0" t="s">
        <x:v>131</x:v>
      </x:c>
      <x:c r="H1290" s="0" t="s">
        <x:v>132</x:v>
      </x:c>
      <x:c r="I1290" s="0" t="s">
        <x:v>113</x:v>
      </x:c>
      <x:c r="J1290" s="0" t="s">
        <x:v>114</x:v>
      </x:c>
      <x:c r="K1290" s="0" t="s">
        <x:v>58</x:v>
      </x:c>
      <x:c r="L1290" s="0">
        <x:v>44</x:v>
      </x:c>
    </x:row>
    <x:row r="1291" spans="1:12">
      <x:c r="A1291" s="0" t="s">
        <x:v>2</x:v>
      </x:c>
      <x:c r="B1291" s="0" t="s">
        <x:v>4</x:v>
      </x:c>
      <x:c r="C1291" s="0" t="s">
        <x:v>51</x:v>
      </x:c>
      <x:c r="D1291" s="0" t="s">
        <x:v>52</x:v>
      </x:c>
      <x:c r="E1291" s="0" t="s">
        <x:v>154</x:v>
      </x:c>
      <x:c r="F1291" s="0" t="s">
        <x:v>155</x:v>
      </x:c>
      <x:c r="G1291" s="0" t="s">
        <x:v>131</x:v>
      </x:c>
      <x:c r="H1291" s="0" t="s">
        <x:v>132</x:v>
      </x:c>
      <x:c r="I1291" s="0" t="s">
        <x:v>115</x:v>
      </x:c>
      <x:c r="J1291" s="0" t="s">
        <x:v>116</x:v>
      </x:c>
      <x:c r="K1291" s="0" t="s">
        <x:v>58</x:v>
      </x:c>
      <x:c r="L1291" s="0">
        <x:v>47</x:v>
      </x:c>
    </x:row>
    <x:row r="1292" spans="1:12">
      <x:c r="A1292" s="0" t="s">
        <x:v>2</x:v>
      </x:c>
      <x:c r="B1292" s="0" t="s">
        <x:v>4</x:v>
      </x:c>
      <x:c r="C1292" s="0" t="s">
        <x:v>51</x:v>
      </x:c>
      <x:c r="D1292" s="0" t="s">
        <x:v>52</x:v>
      </x:c>
      <x:c r="E1292" s="0" t="s">
        <x:v>154</x:v>
      </x:c>
      <x:c r="F1292" s="0" t="s">
        <x:v>155</x:v>
      </x:c>
      <x:c r="G1292" s="0" t="s">
        <x:v>131</x:v>
      </x:c>
      <x:c r="H1292" s="0" t="s">
        <x:v>132</x:v>
      </x:c>
      <x:c r="I1292" s="0" t="s">
        <x:v>117</x:v>
      </x:c>
      <x:c r="J1292" s="0" t="s">
        <x:v>118</x:v>
      </x:c>
      <x:c r="K1292" s="0" t="s">
        <x:v>58</x:v>
      </x:c>
      <x:c r="L1292" s="0">
        <x:v>67</x:v>
      </x:c>
    </x:row>
    <x:row r="1293" spans="1:12">
      <x:c r="A1293" s="0" t="s">
        <x:v>2</x:v>
      </x:c>
      <x:c r="B1293" s="0" t="s">
        <x:v>4</x:v>
      </x:c>
      <x:c r="C1293" s="0" t="s">
        <x:v>51</x:v>
      </x:c>
      <x:c r="D1293" s="0" t="s">
        <x:v>52</x:v>
      </x:c>
      <x:c r="E1293" s="0" t="s">
        <x:v>154</x:v>
      </x:c>
      <x:c r="F1293" s="0" t="s">
        <x:v>155</x:v>
      </x:c>
      <x:c r="G1293" s="0" t="s">
        <x:v>131</x:v>
      </x:c>
      <x:c r="H1293" s="0" t="s">
        <x:v>132</x:v>
      </x:c>
      <x:c r="I1293" s="0" t="s">
        <x:v>119</x:v>
      </x:c>
      <x:c r="J1293" s="0" t="s">
        <x:v>120</x:v>
      </x:c>
      <x:c r="K1293" s="0" t="s">
        <x:v>58</x:v>
      </x:c>
      <x:c r="L1293" s="0">
        <x:v>37</x:v>
      </x:c>
    </x:row>
    <x:row r="1294" spans="1:12">
      <x:c r="A1294" s="0" t="s">
        <x:v>2</x:v>
      </x:c>
      <x:c r="B1294" s="0" t="s">
        <x:v>4</x:v>
      </x:c>
      <x:c r="C1294" s="0" t="s">
        <x:v>51</x:v>
      </x:c>
      <x:c r="D1294" s="0" t="s">
        <x:v>52</x:v>
      </x:c>
      <x:c r="E1294" s="0" t="s">
        <x:v>154</x:v>
      </x:c>
      <x:c r="F1294" s="0" t="s">
        <x:v>155</x:v>
      </x:c>
      <x:c r="G1294" s="0" t="s">
        <x:v>131</x:v>
      </x:c>
      <x:c r="H1294" s="0" t="s">
        <x:v>132</x:v>
      </x:c>
      <x:c r="I1294" s="0" t="s">
        <x:v>121</x:v>
      </x:c>
      <x:c r="J1294" s="0" t="s">
        <x:v>122</x:v>
      </x:c>
      <x:c r="K1294" s="0" t="s">
        <x:v>58</x:v>
      </x:c>
      <x:c r="L1294" s="0">
        <x:v>32</x:v>
      </x:c>
    </x:row>
    <x:row r="1295" spans="1:12">
      <x:c r="A1295" s="0" t="s">
        <x:v>2</x:v>
      </x:c>
      <x:c r="B1295" s="0" t="s">
        <x:v>4</x:v>
      </x:c>
      <x:c r="C1295" s="0" t="s">
        <x:v>51</x:v>
      </x:c>
      <x:c r="D1295" s="0" t="s">
        <x:v>52</x:v>
      </x:c>
      <x:c r="E1295" s="0" t="s">
        <x:v>154</x:v>
      </x:c>
      <x:c r="F1295" s="0" t="s">
        <x:v>155</x:v>
      </x:c>
      <x:c r="G1295" s="0" t="s">
        <x:v>131</x:v>
      </x:c>
      <x:c r="H1295" s="0" t="s">
        <x:v>132</x:v>
      </x:c>
      <x:c r="I1295" s="0" t="s">
        <x:v>123</x:v>
      </x:c>
      <x:c r="J1295" s="0" t="s">
        <x:v>124</x:v>
      </x:c>
      <x:c r="K1295" s="0" t="s">
        <x:v>58</x:v>
      </x:c>
      <x:c r="L1295" s="0">
        <x:v>37</x:v>
      </x:c>
    </x:row>
    <x:row r="1296" spans="1:12">
      <x:c r="A1296" s="0" t="s">
        <x:v>2</x:v>
      </x:c>
      <x:c r="B1296" s="0" t="s">
        <x:v>4</x:v>
      </x:c>
      <x:c r="C1296" s="0" t="s">
        <x:v>51</x:v>
      </x:c>
      <x:c r="D1296" s="0" t="s">
        <x:v>52</x:v>
      </x:c>
      <x:c r="E1296" s="0" t="s">
        <x:v>154</x:v>
      </x:c>
      <x:c r="F1296" s="0" t="s">
        <x:v>155</x:v>
      </x:c>
      <x:c r="G1296" s="0" t="s">
        <x:v>131</x:v>
      </x:c>
      <x:c r="H1296" s="0" t="s">
        <x:v>132</x:v>
      </x:c>
      <x:c r="I1296" s="0" t="s">
        <x:v>125</x:v>
      </x:c>
      <x:c r="J1296" s="0" t="s">
        <x:v>126</x:v>
      </x:c>
      <x:c r="K1296" s="0" t="s">
        <x:v>58</x:v>
      </x:c>
      <x:c r="L1296" s="0">
        <x:v>55</x:v>
      </x:c>
    </x:row>
    <x:row r="1297" spans="1:12">
      <x:c r="A1297" s="0" t="s">
        <x:v>2</x:v>
      </x:c>
      <x:c r="B1297" s="0" t="s">
        <x:v>4</x:v>
      </x:c>
      <x:c r="C1297" s="0" t="s">
        <x:v>51</x:v>
      </x:c>
      <x:c r="D1297" s="0" t="s">
        <x:v>52</x:v>
      </x:c>
      <x:c r="E1297" s="0" t="s">
        <x:v>154</x:v>
      </x:c>
      <x:c r="F1297" s="0" t="s">
        <x:v>155</x:v>
      </x:c>
      <x:c r="G1297" s="0" t="s">
        <x:v>131</x:v>
      </x:c>
      <x:c r="H1297" s="0" t="s">
        <x:v>132</x:v>
      </x:c>
      <x:c r="I1297" s="0" t="s">
        <x:v>127</x:v>
      </x:c>
      <x:c r="J1297" s="0" t="s">
        <x:v>128</x:v>
      </x:c>
      <x:c r="K1297" s="0" t="s">
        <x:v>58</x:v>
      </x:c>
      <x:c r="L1297" s="0">
        <x:v>38</x:v>
      </x:c>
    </x:row>
    <x:row r="1298" spans="1:12">
      <x:c r="A1298" s="0" t="s">
        <x:v>2</x:v>
      </x:c>
      <x:c r="B1298" s="0" t="s">
        <x:v>4</x:v>
      </x:c>
      <x:c r="C1298" s="0" t="s">
        <x:v>51</x:v>
      </x:c>
      <x:c r="D1298" s="0" t="s">
        <x:v>52</x:v>
      </x:c>
      <x:c r="E1298" s="0" t="s">
        <x:v>154</x:v>
      </x:c>
      <x:c r="F1298" s="0" t="s">
        <x:v>155</x:v>
      </x:c>
      <x:c r="G1298" s="0" t="s">
        <x:v>133</x:v>
      </x:c>
      <x:c r="H1298" s="0" t="s">
        <x:v>134</x:v>
      </x:c>
      <x:c r="I1298" s="0" t="s">
        <x:v>56</x:v>
      </x:c>
      <x:c r="J1298" s="0" t="s">
        <x:v>57</x:v>
      </x:c>
      <x:c r="K1298" s="0" t="s">
        <x:v>58</x:v>
      </x:c>
      <x:c r="L1298" s="0">
        <x:v>5</x:v>
      </x:c>
    </x:row>
    <x:row r="1299" spans="1:12">
      <x:c r="A1299" s="0" t="s">
        <x:v>2</x:v>
      </x:c>
      <x:c r="B1299" s="0" t="s">
        <x:v>4</x:v>
      </x:c>
      <x:c r="C1299" s="0" t="s">
        <x:v>51</x:v>
      </x:c>
      <x:c r="D1299" s="0" t="s">
        <x:v>52</x:v>
      </x:c>
      <x:c r="E1299" s="0" t="s">
        <x:v>154</x:v>
      </x:c>
      <x:c r="F1299" s="0" t="s">
        <x:v>155</x:v>
      </x:c>
      <x:c r="G1299" s="0" t="s">
        <x:v>133</x:v>
      </x:c>
      <x:c r="H1299" s="0" t="s">
        <x:v>134</x:v>
      </x:c>
      <x:c r="I1299" s="0" t="s">
        <x:v>59</x:v>
      </x:c>
      <x:c r="J1299" s="0" t="s">
        <x:v>60</x:v>
      </x:c>
      <x:c r="K1299" s="0" t="s">
        <x:v>58</x:v>
      </x:c>
      <x:c r="L1299" s="0">
        <x:v>13</x:v>
      </x:c>
    </x:row>
    <x:row r="1300" spans="1:12">
      <x:c r="A1300" s="0" t="s">
        <x:v>2</x:v>
      </x:c>
      <x:c r="B1300" s="0" t="s">
        <x:v>4</x:v>
      </x:c>
      <x:c r="C1300" s="0" t="s">
        <x:v>51</x:v>
      </x:c>
      <x:c r="D1300" s="0" t="s">
        <x:v>52</x:v>
      </x:c>
      <x:c r="E1300" s="0" t="s">
        <x:v>154</x:v>
      </x:c>
      <x:c r="F1300" s="0" t="s">
        <x:v>155</x:v>
      </x:c>
      <x:c r="G1300" s="0" t="s">
        <x:v>133</x:v>
      </x:c>
      <x:c r="H1300" s="0" t="s">
        <x:v>134</x:v>
      </x:c>
      <x:c r="I1300" s="0" t="s">
        <x:v>61</x:v>
      </x:c>
      <x:c r="J1300" s="0" t="s">
        <x:v>62</x:v>
      </x:c>
      <x:c r="K1300" s="0" t="s">
        <x:v>58</x:v>
      </x:c>
      <x:c r="L1300" s="0">
        <x:v>6</x:v>
      </x:c>
    </x:row>
    <x:row r="1301" spans="1:12">
      <x:c r="A1301" s="0" t="s">
        <x:v>2</x:v>
      </x:c>
      <x:c r="B1301" s="0" t="s">
        <x:v>4</x:v>
      </x:c>
      <x:c r="C1301" s="0" t="s">
        <x:v>51</x:v>
      </x:c>
      <x:c r="D1301" s="0" t="s">
        <x:v>52</x:v>
      </x:c>
      <x:c r="E1301" s="0" t="s">
        <x:v>154</x:v>
      </x:c>
      <x:c r="F1301" s="0" t="s">
        <x:v>155</x:v>
      </x:c>
      <x:c r="G1301" s="0" t="s">
        <x:v>133</x:v>
      </x:c>
      <x:c r="H1301" s="0" t="s">
        <x:v>134</x:v>
      </x:c>
      <x:c r="I1301" s="0" t="s">
        <x:v>63</x:v>
      </x:c>
      <x:c r="J1301" s="0" t="s">
        <x:v>64</x:v>
      </x:c>
      <x:c r="K1301" s="0" t="s">
        <x:v>58</x:v>
      </x:c>
      <x:c r="L1301" s="0">
        <x:v>18</x:v>
      </x:c>
    </x:row>
    <x:row r="1302" spans="1:12">
      <x:c r="A1302" s="0" t="s">
        <x:v>2</x:v>
      </x:c>
      <x:c r="B1302" s="0" t="s">
        <x:v>4</x:v>
      </x:c>
      <x:c r="C1302" s="0" t="s">
        <x:v>51</x:v>
      </x:c>
      <x:c r="D1302" s="0" t="s">
        <x:v>52</x:v>
      </x:c>
      <x:c r="E1302" s="0" t="s">
        <x:v>154</x:v>
      </x:c>
      <x:c r="F1302" s="0" t="s">
        <x:v>155</x:v>
      </x:c>
      <x:c r="G1302" s="0" t="s">
        <x:v>133</x:v>
      </x:c>
      <x:c r="H1302" s="0" t="s">
        <x:v>134</x:v>
      </x:c>
      <x:c r="I1302" s="0" t="s">
        <x:v>65</x:v>
      </x:c>
      <x:c r="J1302" s="0" t="s">
        <x:v>66</x:v>
      </x:c>
      <x:c r="K1302" s="0" t="s">
        <x:v>58</x:v>
      </x:c>
      <x:c r="L1302" s="0">
        <x:v>3</x:v>
      </x:c>
    </x:row>
    <x:row r="1303" spans="1:12">
      <x:c r="A1303" s="0" t="s">
        <x:v>2</x:v>
      </x:c>
      <x:c r="B1303" s="0" t="s">
        <x:v>4</x:v>
      </x:c>
      <x:c r="C1303" s="0" t="s">
        <x:v>51</x:v>
      </x:c>
      <x:c r="D1303" s="0" t="s">
        <x:v>52</x:v>
      </x:c>
      <x:c r="E1303" s="0" t="s">
        <x:v>154</x:v>
      </x:c>
      <x:c r="F1303" s="0" t="s">
        <x:v>155</x:v>
      </x:c>
      <x:c r="G1303" s="0" t="s">
        <x:v>133</x:v>
      </x:c>
      <x:c r="H1303" s="0" t="s">
        <x:v>134</x:v>
      </x:c>
      <x:c r="I1303" s="0" t="s">
        <x:v>67</x:v>
      </x:c>
      <x:c r="J1303" s="0" t="s">
        <x:v>68</x:v>
      </x:c>
      <x:c r="K1303" s="0" t="s">
        <x:v>58</x:v>
      </x:c>
      <x:c r="L1303" s="0">
        <x:v>4</x:v>
      </x:c>
    </x:row>
    <x:row r="1304" spans="1:12">
      <x:c r="A1304" s="0" t="s">
        <x:v>2</x:v>
      </x:c>
      <x:c r="B1304" s="0" t="s">
        <x:v>4</x:v>
      </x:c>
      <x:c r="C1304" s="0" t="s">
        <x:v>51</x:v>
      </x:c>
      <x:c r="D1304" s="0" t="s">
        <x:v>52</x:v>
      </x:c>
      <x:c r="E1304" s="0" t="s">
        <x:v>154</x:v>
      </x:c>
      <x:c r="F1304" s="0" t="s">
        <x:v>155</x:v>
      </x:c>
      <x:c r="G1304" s="0" t="s">
        <x:v>133</x:v>
      </x:c>
      <x:c r="H1304" s="0" t="s">
        <x:v>134</x:v>
      </x:c>
      <x:c r="I1304" s="0" t="s">
        <x:v>69</x:v>
      </x:c>
      <x:c r="J1304" s="0" t="s">
        <x:v>70</x:v>
      </x:c>
      <x:c r="K1304" s="0" t="s">
        <x:v>58</x:v>
      </x:c>
      <x:c r="L1304" s="0">
        <x:v>5</x:v>
      </x:c>
    </x:row>
    <x:row r="1305" spans="1:12">
      <x:c r="A1305" s="0" t="s">
        <x:v>2</x:v>
      </x:c>
      <x:c r="B1305" s="0" t="s">
        <x:v>4</x:v>
      </x:c>
      <x:c r="C1305" s="0" t="s">
        <x:v>51</x:v>
      </x:c>
      <x:c r="D1305" s="0" t="s">
        <x:v>52</x:v>
      </x:c>
      <x:c r="E1305" s="0" t="s">
        <x:v>154</x:v>
      </x:c>
      <x:c r="F1305" s="0" t="s">
        <x:v>155</x:v>
      </x:c>
      <x:c r="G1305" s="0" t="s">
        <x:v>133</x:v>
      </x:c>
      <x:c r="H1305" s="0" t="s">
        <x:v>134</x:v>
      </x:c>
      <x:c r="I1305" s="0" t="s">
        <x:v>71</x:v>
      </x:c>
      <x:c r="J1305" s="0" t="s">
        <x:v>72</x:v>
      </x:c>
      <x:c r="K1305" s="0" t="s">
        <x:v>58</x:v>
      </x:c>
      <x:c r="L1305" s="0">
        <x:v>4</x:v>
      </x:c>
    </x:row>
    <x:row r="1306" spans="1:12">
      <x:c r="A1306" s="0" t="s">
        <x:v>2</x:v>
      </x:c>
      <x:c r="B1306" s="0" t="s">
        <x:v>4</x:v>
      </x:c>
      <x:c r="C1306" s="0" t="s">
        <x:v>51</x:v>
      </x:c>
      <x:c r="D1306" s="0" t="s">
        <x:v>52</x:v>
      </x:c>
      <x:c r="E1306" s="0" t="s">
        <x:v>154</x:v>
      </x:c>
      <x:c r="F1306" s="0" t="s">
        <x:v>155</x:v>
      </x:c>
      <x:c r="G1306" s="0" t="s">
        <x:v>133</x:v>
      </x:c>
      <x:c r="H1306" s="0" t="s">
        <x:v>134</x:v>
      </x:c>
      <x:c r="I1306" s="0" t="s">
        <x:v>73</x:v>
      </x:c>
      <x:c r="J1306" s="0" t="s">
        <x:v>74</x:v>
      </x:c>
      <x:c r="K1306" s="0" t="s">
        <x:v>58</x:v>
      </x:c>
      <x:c r="L1306" s="0">
        <x:v>1</x:v>
      </x:c>
    </x:row>
    <x:row r="1307" spans="1:12">
      <x:c r="A1307" s="0" t="s">
        <x:v>2</x:v>
      </x:c>
      <x:c r="B1307" s="0" t="s">
        <x:v>4</x:v>
      </x:c>
      <x:c r="C1307" s="0" t="s">
        <x:v>51</x:v>
      </x:c>
      <x:c r="D1307" s="0" t="s">
        <x:v>52</x:v>
      </x:c>
      <x:c r="E1307" s="0" t="s">
        <x:v>154</x:v>
      </x:c>
      <x:c r="F1307" s="0" t="s">
        <x:v>155</x:v>
      </x:c>
      <x:c r="G1307" s="0" t="s">
        <x:v>133</x:v>
      </x:c>
      <x:c r="H1307" s="0" t="s">
        <x:v>134</x:v>
      </x:c>
      <x:c r="I1307" s="0" t="s">
        <x:v>75</x:v>
      </x:c>
      <x:c r="J1307" s="0" t="s">
        <x:v>76</x:v>
      </x:c>
      <x:c r="K1307" s="0" t="s">
        <x:v>58</x:v>
      </x:c>
      <x:c r="L1307" s="0">
        <x:v>5</x:v>
      </x:c>
    </x:row>
    <x:row r="1308" spans="1:12">
      <x:c r="A1308" s="0" t="s">
        <x:v>2</x:v>
      </x:c>
      <x:c r="B1308" s="0" t="s">
        <x:v>4</x:v>
      </x:c>
      <x:c r="C1308" s="0" t="s">
        <x:v>51</x:v>
      </x:c>
      <x:c r="D1308" s="0" t="s">
        <x:v>52</x:v>
      </x:c>
      <x:c r="E1308" s="0" t="s">
        <x:v>154</x:v>
      </x:c>
      <x:c r="F1308" s="0" t="s">
        <x:v>155</x:v>
      </x:c>
      <x:c r="G1308" s="0" t="s">
        <x:v>133</x:v>
      </x:c>
      <x:c r="H1308" s="0" t="s">
        <x:v>134</x:v>
      </x:c>
      <x:c r="I1308" s="0" t="s">
        <x:v>77</x:v>
      </x:c>
      <x:c r="J1308" s="0" t="s">
        <x:v>78</x:v>
      </x:c>
      <x:c r="K1308" s="0" t="s">
        <x:v>58</x:v>
      </x:c>
      <x:c r="L1308" s="0">
        <x:v>10</x:v>
      </x:c>
    </x:row>
    <x:row r="1309" spans="1:12">
      <x:c r="A1309" s="0" t="s">
        <x:v>2</x:v>
      </x:c>
      <x:c r="B1309" s="0" t="s">
        <x:v>4</x:v>
      </x:c>
      <x:c r="C1309" s="0" t="s">
        <x:v>51</x:v>
      </x:c>
      <x:c r="D1309" s="0" t="s">
        <x:v>52</x:v>
      </x:c>
      <x:c r="E1309" s="0" t="s">
        <x:v>154</x:v>
      </x:c>
      <x:c r="F1309" s="0" t="s">
        <x:v>155</x:v>
      </x:c>
      <x:c r="G1309" s="0" t="s">
        <x:v>133</x:v>
      </x:c>
      <x:c r="H1309" s="0" t="s">
        <x:v>134</x:v>
      </x:c>
      <x:c r="I1309" s="0" t="s">
        <x:v>79</x:v>
      </x:c>
      <x:c r="J1309" s="0" t="s">
        <x:v>80</x:v>
      </x:c>
      <x:c r="K1309" s="0" t="s">
        <x:v>58</x:v>
      </x:c>
      <x:c r="L1309" s="0">
        <x:v>5</x:v>
      </x:c>
    </x:row>
    <x:row r="1310" spans="1:12">
      <x:c r="A1310" s="0" t="s">
        <x:v>2</x:v>
      </x:c>
      <x:c r="B1310" s="0" t="s">
        <x:v>4</x:v>
      </x:c>
      <x:c r="C1310" s="0" t="s">
        <x:v>51</x:v>
      </x:c>
      <x:c r="D1310" s="0" t="s">
        <x:v>52</x:v>
      </x:c>
      <x:c r="E1310" s="0" t="s">
        <x:v>154</x:v>
      </x:c>
      <x:c r="F1310" s="0" t="s">
        <x:v>155</x:v>
      </x:c>
      <x:c r="G1310" s="0" t="s">
        <x:v>133</x:v>
      </x:c>
      <x:c r="H1310" s="0" t="s">
        <x:v>134</x:v>
      </x:c>
      <x:c r="I1310" s="0" t="s">
        <x:v>81</x:v>
      </x:c>
      <x:c r="J1310" s="0" t="s">
        <x:v>82</x:v>
      </x:c>
      <x:c r="K1310" s="0" t="s">
        <x:v>58</x:v>
      </x:c>
      <x:c r="L1310" s="0">
        <x:v>2</x:v>
      </x:c>
    </x:row>
    <x:row r="1311" spans="1:12">
      <x:c r="A1311" s="0" t="s">
        <x:v>2</x:v>
      </x:c>
      <x:c r="B1311" s="0" t="s">
        <x:v>4</x:v>
      </x:c>
      <x:c r="C1311" s="0" t="s">
        <x:v>51</x:v>
      </x:c>
      <x:c r="D1311" s="0" t="s">
        <x:v>52</x:v>
      </x:c>
      <x:c r="E1311" s="0" t="s">
        <x:v>154</x:v>
      </x:c>
      <x:c r="F1311" s="0" t="s">
        <x:v>155</x:v>
      </x:c>
      <x:c r="G1311" s="0" t="s">
        <x:v>133</x:v>
      </x:c>
      <x:c r="H1311" s="0" t="s">
        <x:v>134</x:v>
      </x:c>
      <x:c r="I1311" s="0" t="s">
        <x:v>83</x:v>
      </x:c>
      <x:c r="J1311" s="0" t="s">
        <x:v>84</x:v>
      </x:c>
      <x:c r="K1311" s="0" t="s">
        <x:v>58</x:v>
      </x:c>
      <x:c r="L1311" s="0">
        <x:v>12</x:v>
      </x:c>
    </x:row>
    <x:row r="1312" spans="1:12">
      <x:c r="A1312" s="0" t="s">
        <x:v>2</x:v>
      </x:c>
      <x:c r="B1312" s="0" t="s">
        <x:v>4</x:v>
      </x:c>
      <x:c r="C1312" s="0" t="s">
        <x:v>51</x:v>
      </x:c>
      <x:c r="D1312" s="0" t="s">
        <x:v>52</x:v>
      </x:c>
      <x:c r="E1312" s="0" t="s">
        <x:v>154</x:v>
      </x:c>
      <x:c r="F1312" s="0" t="s">
        <x:v>155</x:v>
      </x:c>
      <x:c r="G1312" s="0" t="s">
        <x:v>133</x:v>
      </x:c>
      <x:c r="H1312" s="0" t="s">
        <x:v>134</x:v>
      </x:c>
      <x:c r="I1312" s="0" t="s">
        <x:v>85</x:v>
      </x:c>
      <x:c r="J1312" s="0" t="s">
        <x:v>86</x:v>
      </x:c>
      <x:c r="K1312" s="0" t="s">
        <x:v>58</x:v>
      </x:c>
      <x:c r="L1312" s="0">
        <x:v>18</x:v>
      </x:c>
    </x:row>
    <x:row r="1313" spans="1:12">
      <x:c r="A1313" s="0" t="s">
        <x:v>2</x:v>
      </x:c>
      <x:c r="B1313" s="0" t="s">
        <x:v>4</x:v>
      </x:c>
      <x:c r="C1313" s="0" t="s">
        <x:v>51</x:v>
      </x:c>
      <x:c r="D1313" s="0" t="s">
        <x:v>52</x:v>
      </x:c>
      <x:c r="E1313" s="0" t="s">
        <x:v>154</x:v>
      </x:c>
      <x:c r="F1313" s="0" t="s">
        <x:v>155</x:v>
      </x:c>
      <x:c r="G1313" s="0" t="s">
        <x:v>133</x:v>
      </x:c>
      <x:c r="H1313" s="0" t="s">
        <x:v>134</x:v>
      </x:c>
      <x:c r="I1313" s="0" t="s">
        <x:v>87</x:v>
      </x:c>
      <x:c r="J1313" s="0" t="s">
        <x:v>88</x:v>
      </x:c>
      <x:c r="K1313" s="0" t="s">
        <x:v>58</x:v>
      </x:c>
      <x:c r="L1313" s="0">
        <x:v>7</x:v>
      </x:c>
    </x:row>
    <x:row r="1314" spans="1:12">
      <x:c r="A1314" s="0" t="s">
        <x:v>2</x:v>
      </x:c>
      <x:c r="B1314" s="0" t="s">
        <x:v>4</x:v>
      </x:c>
      <x:c r="C1314" s="0" t="s">
        <x:v>51</x:v>
      </x:c>
      <x:c r="D1314" s="0" t="s">
        <x:v>52</x:v>
      </x:c>
      <x:c r="E1314" s="0" t="s">
        <x:v>154</x:v>
      </x:c>
      <x:c r="F1314" s="0" t="s">
        <x:v>155</x:v>
      </x:c>
      <x:c r="G1314" s="0" t="s">
        <x:v>133</x:v>
      </x:c>
      <x:c r="H1314" s="0" t="s">
        <x:v>134</x:v>
      </x:c>
      <x:c r="I1314" s="0" t="s">
        <x:v>89</x:v>
      </x:c>
      <x:c r="J1314" s="0" t="s">
        <x:v>90</x:v>
      </x:c>
      <x:c r="K1314" s="0" t="s">
        <x:v>58</x:v>
      </x:c>
      <x:c r="L1314" s="0">
        <x:v>8</x:v>
      </x:c>
    </x:row>
    <x:row r="1315" spans="1:12">
      <x:c r="A1315" s="0" t="s">
        <x:v>2</x:v>
      </x:c>
      <x:c r="B1315" s="0" t="s">
        <x:v>4</x:v>
      </x:c>
      <x:c r="C1315" s="0" t="s">
        <x:v>51</x:v>
      </x:c>
      <x:c r="D1315" s="0" t="s">
        <x:v>52</x:v>
      </x:c>
      <x:c r="E1315" s="0" t="s">
        <x:v>154</x:v>
      </x:c>
      <x:c r="F1315" s="0" t="s">
        <x:v>155</x:v>
      </x:c>
      <x:c r="G1315" s="0" t="s">
        <x:v>133</x:v>
      </x:c>
      <x:c r="H1315" s="0" t="s">
        <x:v>134</x:v>
      </x:c>
      <x:c r="I1315" s="0" t="s">
        <x:v>91</x:v>
      </x:c>
      <x:c r="J1315" s="0" t="s">
        <x:v>92</x:v>
      </x:c>
      <x:c r="K1315" s="0" t="s">
        <x:v>58</x:v>
      </x:c>
      <x:c r="L1315" s="0">
        <x:v>6</x:v>
      </x:c>
    </x:row>
    <x:row r="1316" spans="1:12">
      <x:c r="A1316" s="0" t="s">
        <x:v>2</x:v>
      </x:c>
      <x:c r="B1316" s="0" t="s">
        <x:v>4</x:v>
      </x:c>
      <x:c r="C1316" s="0" t="s">
        <x:v>51</x:v>
      </x:c>
      <x:c r="D1316" s="0" t="s">
        <x:v>52</x:v>
      </x:c>
      <x:c r="E1316" s="0" t="s">
        <x:v>154</x:v>
      </x:c>
      <x:c r="F1316" s="0" t="s">
        <x:v>155</x:v>
      </x:c>
      <x:c r="G1316" s="0" t="s">
        <x:v>133</x:v>
      </x:c>
      <x:c r="H1316" s="0" t="s">
        <x:v>134</x:v>
      </x:c>
      <x:c r="I1316" s="0" t="s">
        <x:v>93</x:v>
      </x:c>
      <x:c r="J1316" s="0" t="s">
        <x:v>94</x:v>
      </x:c>
      <x:c r="K1316" s="0" t="s">
        <x:v>58</x:v>
      </x:c>
      <x:c r="L1316" s="0">
        <x:v>9</x:v>
      </x:c>
    </x:row>
    <x:row r="1317" spans="1:12">
      <x:c r="A1317" s="0" t="s">
        <x:v>2</x:v>
      </x:c>
      <x:c r="B1317" s="0" t="s">
        <x:v>4</x:v>
      </x:c>
      <x:c r="C1317" s="0" t="s">
        <x:v>51</x:v>
      </x:c>
      <x:c r="D1317" s="0" t="s">
        <x:v>52</x:v>
      </x:c>
      <x:c r="E1317" s="0" t="s">
        <x:v>154</x:v>
      </x:c>
      <x:c r="F1317" s="0" t="s">
        <x:v>155</x:v>
      </x:c>
      <x:c r="G1317" s="0" t="s">
        <x:v>133</x:v>
      </x:c>
      <x:c r="H1317" s="0" t="s">
        <x:v>134</x:v>
      </x:c>
      <x:c r="I1317" s="0" t="s">
        <x:v>95</x:v>
      </x:c>
      <x:c r="J1317" s="0" t="s">
        <x:v>96</x:v>
      </x:c>
      <x:c r="K1317" s="0" t="s">
        <x:v>58</x:v>
      </x:c>
      <x:c r="L1317" s="0">
        <x:v>1</x:v>
      </x:c>
    </x:row>
    <x:row r="1318" spans="1:12">
      <x:c r="A1318" s="0" t="s">
        <x:v>2</x:v>
      </x:c>
      <x:c r="B1318" s="0" t="s">
        <x:v>4</x:v>
      </x:c>
      <x:c r="C1318" s="0" t="s">
        <x:v>51</x:v>
      </x:c>
      <x:c r="D1318" s="0" t="s">
        <x:v>52</x:v>
      </x:c>
      <x:c r="E1318" s="0" t="s">
        <x:v>154</x:v>
      </x:c>
      <x:c r="F1318" s="0" t="s">
        <x:v>155</x:v>
      </x:c>
      <x:c r="G1318" s="0" t="s">
        <x:v>133</x:v>
      </x:c>
      <x:c r="H1318" s="0" t="s">
        <x:v>134</x:v>
      </x:c>
      <x:c r="I1318" s="0" t="s">
        <x:v>97</x:v>
      </x:c>
      <x:c r="J1318" s="0" t="s">
        <x:v>98</x:v>
      </x:c>
      <x:c r="K1318" s="0" t="s">
        <x:v>58</x:v>
      </x:c>
      <x:c r="L1318" s="0">
        <x:v>7</x:v>
      </x:c>
    </x:row>
    <x:row r="1319" spans="1:12">
      <x:c r="A1319" s="0" t="s">
        <x:v>2</x:v>
      </x:c>
      <x:c r="B1319" s="0" t="s">
        <x:v>4</x:v>
      </x:c>
      <x:c r="C1319" s="0" t="s">
        <x:v>51</x:v>
      </x:c>
      <x:c r="D1319" s="0" t="s">
        <x:v>52</x:v>
      </x:c>
      <x:c r="E1319" s="0" t="s">
        <x:v>154</x:v>
      </x:c>
      <x:c r="F1319" s="0" t="s">
        <x:v>155</x:v>
      </x:c>
      <x:c r="G1319" s="0" t="s">
        <x:v>133</x:v>
      </x:c>
      <x:c r="H1319" s="0" t="s">
        <x:v>134</x:v>
      </x:c>
      <x:c r="I1319" s="0" t="s">
        <x:v>99</x:v>
      </x:c>
      <x:c r="J1319" s="0" t="s">
        <x:v>100</x:v>
      </x:c>
      <x:c r="K1319" s="0" t="s">
        <x:v>58</x:v>
      </x:c>
      <x:c r="L1319" s="0">
        <x:v>10</x:v>
      </x:c>
    </x:row>
    <x:row r="1320" spans="1:12">
      <x:c r="A1320" s="0" t="s">
        <x:v>2</x:v>
      </x:c>
      <x:c r="B1320" s="0" t="s">
        <x:v>4</x:v>
      </x:c>
      <x:c r="C1320" s="0" t="s">
        <x:v>51</x:v>
      </x:c>
      <x:c r="D1320" s="0" t="s">
        <x:v>52</x:v>
      </x:c>
      <x:c r="E1320" s="0" t="s">
        <x:v>154</x:v>
      </x:c>
      <x:c r="F1320" s="0" t="s">
        <x:v>155</x:v>
      </x:c>
      <x:c r="G1320" s="0" t="s">
        <x:v>133</x:v>
      </x:c>
      <x:c r="H1320" s="0" t="s">
        <x:v>134</x:v>
      </x:c>
      <x:c r="I1320" s="0" t="s">
        <x:v>101</x:v>
      </x:c>
      <x:c r="J1320" s="0" t="s">
        <x:v>102</x:v>
      </x:c>
      <x:c r="K1320" s="0" t="s">
        <x:v>58</x:v>
      </x:c>
      <x:c r="L1320" s="0">
        <x:v>5</x:v>
      </x:c>
    </x:row>
    <x:row r="1321" spans="1:12">
      <x:c r="A1321" s="0" t="s">
        <x:v>2</x:v>
      </x:c>
      <x:c r="B1321" s="0" t="s">
        <x:v>4</x:v>
      </x:c>
      <x:c r="C1321" s="0" t="s">
        <x:v>51</x:v>
      </x:c>
      <x:c r="D1321" s="0" t="s">
        <x:v>52</x:v>
      </x:c>
      <x:c r="E1321" s="0" t="s">
        <x:v>154</x:v>
      </x:c>
      <x:c r="F1321" s="0" t="s">
        <x:v>155</x:v>
      </x:c>
      <x:c r="G1321" s="0" t="s">
        <x:v>133</x:v>
      </x:c>
      <x:c r="H1321" s="0" t="s">
        <x:v>134</x:v>
      </x:c>
      <x:c r="I1321" s="0" t="s">
        <x:v>103</x:v>
      </x:c>
      <x:c r="J1321" s="0" t="s">
        <x:v>104</x:v>
      </x:c>
      <x:c r="K1321" s="0" t="s">
        <x:v>58</x:v>
      </x:c>
      <x:c r="L1321" s="0">
        <x:v>35</x:v>
      </x:c>
    </x:row>
    <x:row r="1322" spans="1:12">
      <x:c r="A1322" s="0" t="s">
        <x:v>2</x:v>
      </x:c>
      <x:c r="B1322" s="0" t="s">
        <x:v>4</x:v>
      </x:c>
      <x:c r="C1322" s="0" t="s">
        <x:v>51</x:v>
      </x:c>
      <x:c r="D1322" s="0" t="s">
        <x:v>52</x:v>
      </x:c>
      <x:c r="E1322" s="0" t="s">
        <x:v>154</x:v>
      </x:c>
      <x:c r="F1322" s="0" t="s">
        <x:v>155</x:v>
      </x:c>
      <x:c r="G1322" s="0" t="s">
        <x:v>133</x:v>
      </x:c>
      <x:c r="H1322" s="0" t="s">
        <x:v>134</x:v>
      </x:c>
      <x:c r="I1322" s="0" t="s">
        <x:v>105</x:v>
      </x:c>
      <x:c r="J1322" s="0" t="s">
        <x:v>106</x:v>
      </x:c>
      <x:c r="K1322" s="0" t="s">
        <x:v>58</x:v>
      </x:c>
      <x:c r="L1322" s="0">
        <x:v>4</x:v>
      </x:c>
    </x:row>
    <x:row r="1323" spans="1:12">
      <x:c r="A1323" s="0" t="s">
        <x:v>2</x:v>
      </x:c>
      <x:c r="B1323" s="0" t="s">
        <x:v>4</x:v>
      </x:c>
      <x:c r="C1323" s="0" t="s">
        <x:v>51</x:v>
      </x:c>
      <x:c r="D1323" s="0" t="s">
        <x:v>52</x:v>
      </x:c>
      <x:c r="E1323" s="0" t="s">
        <x:v>154</x:v>
      </x:c>
      <x:c r="F1323" s="0" t="s">
        <x:v>155</x:v>
      </x:c>
      <x:c r="G1323" s="0" t="s">
        <x:v>133</x:v>
      </x:c>
      <x:c r="H1323" s="0" t="s">
        <x:v>134</x:v>
      </x:c>
      <x:c r="I1323" s="0" t="s">
        <x:v>107</x:v>
      </x:c>
      <x:c r="J1323" s="0" t="s">
        <x:v>108</x:v>
      </x:c>
      <x:c r="K1323" s="0" t="s">
        <x:v>58</x:v>
      </x:c>
      <x:c r="L1323" s="0">
        <x:v>3</x:v>
      </x:c>
    </x:row>
    <x:row r="1324" spans="1:12">
      <x:c r="A1324" s="0" t="s">
        <x:v>2</x:v>
      </x:c>
      <x:c r="B1324" s="0" t="s">
        <x:v>4</x:v>
      </x:c>
      <x:c r="C1324" s="0" t="s">
        <x:v>51</x:v>
      </x:c>
      <x:c r="D1324" s="0" t="s">
        <x:v>52</x:v>
      </x:c>
      <x:c r="E1324" s="0" t="s">
        <x:v>154</x:v>
      </x:c>
      <x:c r="F1324" s="0" t="s">
        <x:v>155</x:v>
      </x:c>
      <x:c r="G1324" s="0" t="s">
        <x:v>133</x:v>
      </x:c>
      <x:c r="H1324" s="0" t="s">
        <x:v>134</x:v>
      </x:c>
      <x:c r="I1324" s="0" t="s">
        <x:v>109</x:v>
      </x:c>
      <x:c r="J1324" s="0" t="s">
        <x:v>110</x:v>
      </x:c>
      <x:c r="K1324" s="0" t="s">
        <x:v>58</x:v>
      </x:c>
      <x:c r="L1324" s="0">
        <x:v>12</x:v>
      </x:c>
    </x:row>
    <x:row r="1325" spans="1:12">
      <x:c r="A1325" s="0" t="s">
        <x:v>2</x:v>
      </x:c>
      <x:c r="B1325" s="0" t="s">
        <x:v>4</x:v>
      </x:c>
      <x:c r="C1325" s="0" t="s">
        <x:v>51</x:v>
      </x:c>
      <x:c r="D1325" s="0" t="s">
        <x:v>52</x:v>
      </x:c>
      <x:c r="E1325" s="0" t="s">
        <x:v>154</x:v>
      </x:c>
      <x:c r="F1325" s="0" t="s">
        <x:v>155</x:v>
      </x:c>
      <x:c r="G1325" s="0" t="s">
        <x:v>133</x:v>
      </x:c>
      <x:c r="H1325" s="0" t="s">
        <x:v>134</x:v>
      </x:c>
      <x:c r="I1325" s="0" t="s">
        <x:v>111</x:v>
      </x:c>
      <x:c r="J1325" s="0" t="s">
        <x:v>112</x:v>
      </x:c>
      <x:c r="K1325" s="0" t="s">
        <x:v>58</x:v>
      </x:c>
      <x:c r="L1325" s="0">
        <x:v>9</x:v>
      </x:c>
    </x:row>
    <x:row r="1326" spans="1:12">
      <x:c r="A1326" s="0" t="s">
        <x:v>2</x:v>
      </x:c>
      <x:c r="B1326" s="0" t="s">
        <x:v>4</x:v>
      </x:c>
      <x:c r="C1326" s="0" t="s">
        <x:v>51</x:v>
      </x:c>
      <x:c r="D1326" s="0" t="s">
        <x:v>52</x:v>
      </x:c>
      <x:c r="E1326" s="0" t="s">
        <x:v>154</x:v>
      </x:c>
      <x:c r="F1326" s="0" t="s">
        <x:v>155</x:v>
      </x:c>
      <x:c r="G1326" s="0" t="s">
        <x:v>133</x:v>
      </x:c>
      <x:c r="H1326" s="0" t="s">
        <x:v>134</x:v>
      </x:c>
      <x:c r="I1326" s="0" t="s">
        <x:v>113</x:v>
      </x:c>
      <x:c r="J1326" s="0" t="s">
        <x:v>114</x:v>
      </x:c>
      <x:c r="K1326" s="0" t="s">
        <x:v>58</x:v>
      </x:c>
      <x:c r="L1326" s="0">
        <x:v>11</x:v>
      </x:c>
    </x:row>
    <x:row r="1327" spans="1:12">
      <x:c r="A1327" s="0" t="s">
        <x:v>2</x:v>
      </x:c>
      <x:c r="B1327" s="0" t="s">
        <x:v>4</x:v>
      </x:c>
      <x:c r="C1327" s="0" t="s">
        <x:v>51</x:v>
      </x:c>
      <x:c r="D1327" s="0" t="s">
        <x:v>52</x:v>
      </x:c>
      <x:c r="E1327" s="0" t="s">
        <x:v>154</x:v>
      </x:c>
      <x:c r="F1327" s="0" t="s">
        <x:v>155</x:v>
      </x:c>
      <x:c r="G1327" s="0" t="s">
        <x:v>133</x:v>
      </x:c>
      <x:c r="H1327" s="0" t="s">
        <x:v>134</x:v>
      </x:c>
      <x:c r="I1327" s="0" t="s">
        <x:v>115</x:v>
      </x:c>
      <x:c r="J1327" s="0" t="s">
        <x:v>116</x:v>
      </x:c>
      <x:c r="K1327" s="0" t="s">
        <x:v>58</x:v>
      </x:c>
      <x:c r="L1327" s="0">
        <x:v>15</x:v>
      </x:c>
    </x:row>
    <x:row r="1328" spans="1:12">
      <x:c r="A1328" s="0" t="s">
        <x:v>2</x:v>
      </x:c>
      <x:c r="B1328" s="0" t="s">
        <x:v>4</x:v>
      </x:c>
      <x:c r="C1328" s="0" t="s">
        <x:v>51</x:v>
      </x:c>
      <x:c r="D1328" s="0" t="s">
        <x:v>52</x:v>
      </x:c>
      <x:c r="E1328" s="0" t="s">
        <x:v>154</x:v>
      </x:c>
      <x:c r="F1328" s="0" t="s">
        <x:v>155</x:v>
      </x:c>
      <x:c r="G1328" s="0" t="s">
        <x:v>133</x:v>
      </x:c>
      <x:c r="H1328" s="0" t="s">
        <x:v>134</x:v>
      </x:c>
      <x:c r="I1328" s="0" t="s">
        <x:v>117</x:v>
      </x:c>
      <x:c r="J1328" s="0" t="s">
        <x:v>118</x:v>
      </x:c>
      <x:c r="K1328" s="0" t="s">
        <x:v>58</x:v>
      </x:c>
      <x:c r="L1328" s="0">
        <x:v>28</x:v>
      </x:c>
    </x:row>
    <x:row r="1329" spans="1:12">
      <x:c r="A1329" s="0" t="s">
        <x:v>2</x:v>
      </x:c>
      <x:c r="B1329" s="0" t="s">
        <x:v>4</x:v>
      </x:c>
      <x:c r="C1329" s="0" t="s">
        <x:v>51</x:v>
      </x:c>
      <x:c r="D1329" s="0" t="s">
        <x:v>52</x:v>
      </x:c>
      <x:c r="E1329" s="0" t="s">
        <x:v>154</x:v>
      </x:c>
      <x:c r="F1329" s="0" t="s">
        <x:v>155</x:v>
      </x:c>
      <x:c r="G1329" s="0" t="s">
        <x:v>133</x:v>
      </x:c>
      <x:c r="H1329" s="0" t="s">
        <x:v>134</x:v>
      </x:c>
      <x:c r="I1329" s="0" t="s">
        <x:v>119</x:v>
      </x:c>
      <x:c r="J1329" s="0" t="s">
        <x:v>120</x:v>
      </x:c>
      <x:c r="K1329" s="0" t="s">
        <x:v>58</x:v>
      </x:c>
      <x:c r="L1329" s="0">
        <x:v>11</x:v>
      </x:c>
    </x:row>
    <x:row r="1330" spans="1:12">
      <x:c r="A1330" s="0" t="s">
        <x:v>2</x:v>
      </x:c>
      <x:c r="B1330" s="0" t="s">
        <x:v>4</x:v>
      </x:c>
      <x:c r="C1330" s="0" t="s">
        <x:v>51</x:v>
      </x:c>
      <x:c r="D1330" s="0" t="s">
        <x:v>52</x:v>
      </x:c>
      <x:c r="E1330" s="0" t="s">
        <x:v>154</x:v>
      </x:c>
      <x:c r="F1330" s="0" t="s">
        <x:v>155</x:v>
      </x:c>
      <x:c r="G1330" s="0" t="s">
        <x:v>133</x:v>
      </x:c>
      <x:c r="H1330" s="0" t="s">
        <x:v>134</x:v>
      </x:c>
      <x:c r="I1330" s="0" t="s">
        <x:v>121</x:v>
      </x:c>
      <x:c r="J1330" s="0" t="s">
        <x:v>122</x:v>
      </x:c>
      <x:c r="K1330" s="0" t="s">
        <x:v>58</x:v>
      </x:c>
      <x:c r="L1330" s="0">
        <x:v>9</x:v>
      </x:c>
    </x:row>
    <x:row r="1331" spans="1:12">
      <x:c r="A1331" s="0" t="s">
        <x:v>2</x:v>
      </x:c>
      <x:c r="B1331" s="0" t="s">
        <x:v>4</x:v>
      </x:c>
      <x:c r="C1331" s="0" t="s">
        <x:v>51</x:v>
      </x:c>
      <x:c r="D1331" s="0" t="s">
        <x:v>52</x:v>
      </x:c>
      <x:c r="E1331" s="0" t="s">
        <x:v>154</x:v>
      </x:c>
      <x:c r="F1331" s="0" t="s">
        <x:v>155</x:v>
      </x:c>
      <x:c r="G1331" s="0" t="s">
        <x:v>133</x:v>
      </x:c>
      <x:c r="H1331" s="0" t="s">
        <x:v>134</x:v>
      </x:c>
      <x:c r="I1331" s="0" t="s">
        <x:v>123</x:v>
      </x:c>
      <x:c r="J1331" s="0" t="s">
        <x:v>124</x:v>
      </x:c>
      <x:c r="K1331" s="0" t="s">
        <x:v>58</x:v>
      </x:c>
      <x:c r="L1331" s="0">
        <x:v>23</x:v>
      </x:c>
    </x:row>
    <x:row r="1332" spans="1:12">
      <x:c r="A1332" s="0" t="s">
        <x:v>2</x:v>
      </x:c>
      <x:c r="B1332" s="0" t="s">
        <x:v>4</x:v>
      </x:c>
      <x:c r="C1332" s="0" t="s">
        <x:v>51</x:v>
      </x:c>
      <x:c r="D1332" s="0" t="s">
        <x:v>52</x:v>
      </x:c>
      <x:c r="E1332" s="0" t="s">
        <x:v>154</x:v>
      </x:c>
      <x:c r="F1332" s="0" t="s">
        <x:v>155</x:v>
      </x:c>
      <x:c r="G1332" s="0" t="s">
        <x:v>133</x:v>
      </x:c>
      <x:c r="H1332" s="0" t="s">
        <x:v>134</x:v>
      </x:c>
      <x:c r="I1332" s="0" t="s">
        <x:v>125</x:v>
      </x:c>
      <x:c r="J1332" s="0" t="s">
        <x:v>126</x:v>
      </x:c>
      <x:c r="K1332" s="0" t="s">
        <x:v>58</x:v>
      </x:c>
      <x:c r="L1332" s="0">
        <x:v>14</x:v>
      </x:c>
    </x:row>
    <x:row r="1333" spans="1:12">
      <x:c r="A1333" s="0" t="s">
        <x:v>2</x:v>
      </x:c>
      <x:c r="B1333" s="0" t="s">
        <x:v>4</x:v>
      </x:c>
      <x:c r="C1333" s="0" t="s">
        <x:v>51</x:v>
      </x:c>
      <x:c r="D1333" s="0" t="s">
        <x:v>52</x:v>
      </x:c>
      <x:c r="E1333" s="0" t="s">
        <x:v>154</x:v>
      </x:c>
      <x:c r="F1333" s="0" t="s">
        <x:v>155</x:v>
      </x:c>
      <x:c r="G1333" s="0" t="s">
        <x:v>133</x:v>
      </x:c>
      <x:c r="H1333" s="0" t="s">
        <x:v>134</x:v>
      </x:c>
      <x:c r="I1333" s="0" t="s">
        <x:v>127</x:v>
      </x:c>
      <x:c r="J1333" s="0" t="s">
        <x:v>128</x:v>
      </x:c>
      <x:c r="K1333" s="0" t="s">
        <x:v>58</x:v>
      </x:c>
      <x:c r="L1333" s="0">
        <x:v>13</x:v>
      </x:c>
    </x:row>
    <x:row r="1334" spans="1:12">
      <x:c r="A1334" s="0" t="s">
        <x:v>2</x:v>
      </x:c>
      <x:c r="B1334" s="0" t="s">
        <x:v>4</x:v>
      </x:c>
      <x:c r="C1334" s="0" t="s">
        <x:v>51</x:v>
      </x:c>
      <x:c r="D1334" s="0" t="s">
        <x:v>52</x:v>
      </x:c>
      <x:c r="E1334" s="0" t="s">
        <x:v>154</x:v>
      </x:c>
      <x:c r="F1334" s="0" t="s">
        <x:v>155</x:v>
      </x:c>
      <x:c r="G1334" s="0" t="s">
        <x:v>135</x:v>
      </x:c>
      <x:c r="H1334" s="0" t="s">
        <x:v>136</x:v>
      </x:c>
      <x:c r="I1334" s="0" t="s">
        <x:v>56</x:v>
      </x:c>
      <x:c r="J1334" s="0" t="s">
        <x:v>57</x:v>
      </x:c>
      <x:c r="K1334" s="0" t="s">
        <x:v>58</x:v>
      </x:c>
      <x:c r="L1334" s="0">
        <x:v>3</x:v>
      </x:c>
    </x:row>
    <x:row r="1335" spans="1:12">
      <x:c r="A1335" s="0" t="s">
        <x:v>2</x:v>
      </x:c>
      <x:c r="B1335" s="0" t="s">
        <x:v>4</x:v>
      </x:c>
      <x:c r="C1335" s="0" t="s">
        <x:v>51</x:v>
      </x:c>
      <x:c r="D1335" s="0" t="s">
        <x:v>52</x:v>
      </x:c>
      <x:c r="E1335" s="0" t="s">
        <x:v>154</x:v>
      </x:c>
      <x:c r="F1335" s="0" t="s">
        <x:v>155</x:v>
      </x:c>
      <x:c r="G1335" s="0" t="s">
        <x:v>135</x:v>
      </x:c>
      <x:c r="H1335" s="0" t="s">
        <x:v>136</x:v>
      </x:c>
      <x:c r="I1335" s="0" t="s">
        <x:v>59</x:v>
      </x:c>
      <x:c r="J1335" s="0" t="s">
        <x:v>60</x:v>
      </x:c>
      <x:c r="K1335" s="0" t="s">
        <x:v>58</x:v>
      </x:c>
      <x:c r="L1335" s="0">
        <x:v>11</x:v>
      </x:c>
    </x:row>
    <x:row r="1336" spans="1:12">
      <x:c r="A1336" s="0" t="s">
        <x:v>2</x:v>
      </x:c>
      <x:c r="B1336" s="0" t="s">
        <x:v>4</x:v>
      </x:c>
      <x:c r="C1336" s="0" t="s">
        <x:v>51</x:v>
      </x:c>
      <x:c r="D1336" s="0" t="s">
        <x:v>52</x:v>
      </x:c>
      <x:c r="E1336" s="0" t="s">
        <x:v>154</x:v>
      </x:c>
      <x:c r="F1336" s="0" t="s">
        <x:v>155</x:v>
      </x:c>
      <x:c r="G1336" s="0" t="s">
        <x:v>135</x:v>
      </x:c>
      <x:c r="H1336" s="0" t="s">
        <x:v>136</x:v>
      </x:c>
      <x:c r="I1336" s="0" t="s">
        <x:v>61</x:v>
      </x:c>
      <x:c r="J1336" s="0" t="s">
        <x:v>62</x:v>
      </x:c>
      <x:c r="K1336" s="0" t="s">
        <x:v>58</x:v>
      </x:c>
      <x:c r="L1336" s="0">
        <x:v>21</x:v>
      </x:c>
    </x:row>
    <x:row r="1337" spans="1:12">
      <x:c r="A1337" s="0" t="s">
        <x:v>2</x:v>
      </x:c>
      <x:c r="B1337" s="0" t="s">
        <x:v>4</x:v>
      </x:c>
      <x:c r="C1337" s="0" t="s">
        <x:v>51</x:v>
      </x:c>
      <x:c r="D1337" s="0" t="s">
        <x:v>52</x:v>
      </x:c>
      <x:c r="E1337" s="0" t="s">
        <x:v>154</x:v>
      </x:c>
      <x:c r="F1337" s="0" t="s">
        <x:v>155</x:v>
      </x:c>
      <x:c r="G1337" s="0" t="s">
        <x:v>135</x:v>
      </x:c>
      <x:c r="H1337" s="0" t="s">
        <x:v>136</x:v>
      </x:c>
      <x:c r="I1337" s="0" t="s">
        <x:v>63</x:v>
      </x:c>
      <x:c r="J1337" s="0" t="s">
        <x:v>64</x:v>
      </x:c>
      <x:c r="K1337" s="0" t="s">
        <x:v>58</x:v>
      </x:c>
      <x:c r="L1337" s="0">
        <x:v>2</x:v>
      </x:c>
    </x:row>
    <x:row r="1338" spans="1:12">
      <x:c r="A1338" s="0" t="s">
        <x:v>2</x:v>
      </x:c>
      <x:c r="B1338" s="0" t="s">
        <x:v>4</x:v>
      </x:c>
      <x:c r="C1338" s="0" t="s">
        <x:v>51</x:v>
      </x:c>
      <x:c r="D1338" s="0" t="s">
        <x:v>52</x:v>
      </x:c>
      <x:c r="E1338" s="0" t="s">
        <x:v>154</x:v>
      </x:c>
      <x:c r="F1338" s="0" t="s">
        <x:v>155</x:v>
      </x:c>
      <x:c r="G1338" s="0" t="s">
        <x:v>135</x:v>
      </x:c>
      <x:c r="H1338" s="0" t="s">
        <x:v>136</x:v>
      </x:c>
      <x:c r="I1338" s="0" t="s">
        <x:v>65</x:v>
      </x:c>
      <x:c r="J1338" s="0" t="s">
        <x:v>66</x:v>
      </x:c>
      <x:c r="K1338" s="0" t="s">
        <x:v>58</x:v>
      </x:c>
      <x:c r="L1338" s="0">
        <x:v>3</x:v>
      </x:c>
    </x:row>
    <x:row r="1339" spans="1:12">
      <x:c r="A1339" s="0" t="s">
        <x:v>2</x:v>
      </x:c>
      <x:c r="B1339" s="0" t="s">
        <x:v>4</x:v>
      </x:c>
      <x:c r="C1339" s="0" t="s">
        <x:v>51</x:v>
      </x:c>
      <x:c r="D1339" s="0" t="s">
        <x:v>52</x:v>
      </x:c>
      <x:c r="E1339" s="0" t="s">
        <x:v>154</x:v>
      </x:c>
      <x:c r="F1339" s="0" t="s">
        <x:v>155</x:v>
      </x:c>
      <x:c r="G1339" s="0" t="s">
        <x:v>135</x:v>
      </x:c>
      <x:c r="H1339" s="0" t="s">
        <x:v>136</x:v>
      </x:c>
      <x:c r="I1339" s="0" t="s">
        <x:v>67</x:v>
      </x:c>
      <x:c r="J1339" s="0" t="s">
        <x:v>68</x:v>
      </x:c>
      <x:c r="K1339" s="0" t="s">
        <x:v>58</x:v>
      </x:c>
      <x:c r="L1339" s="0">
        <x:v>8</x:v>
      </x:c>
    </x:row>
    <x:row r="1340" spans="1:12">
      <x:c r="A1340" s="0" t="s">
        <x:v>2</x:v>
      </x:c>
      <x:c r="B1340" s="0" t="s">
        <x:v>4</x:v>
      </x:c>
      <x:c r="C1340" s="0" t="s">
        <x:v>51</x:v>
      </x:c>
      <x:c r="D1340" s="0" t="s">
        <x:v>52</x:v>
      </x:c>
      <x:c r="E1340" s="0" t="s">
        <x:v>154</x:v>
      </x:c>
      <x:c r="F1340" s="0" t="s">
        <x:v>155</x:v>
      </x:c>
      <x:c r="G1340" s="0" t="s">
        <x:v>135</x:v>
      </x:c>
      <x:c r="H1340" s="0" t="s">
        <x:v>136</x:v>
      </x:c>
      <x:c r="I1340" s="0" t="s">
        <x:v>69</x:v>
      </x:c>
      <x:c r="J1340" s="0" t="s">
        <x:v>70</x:v>
      </x:c>
      <x:c r="K1340" s="0" t="s">
        <x:v>58</x:v>
      </x:c>
      <x:c r="L1340" s="0">
        <x:v>4</x:v>
      </x:c>
    </x:row>
    <x:row r="1341" spans="1:12">
      <x:c r="A1341" s="0" t="s">
        <x:v>2</x:v>
      </x:c>
      <x:c r="B1341" s="0" t="s">
        <x:v>4</x:v>
      </x:c>
      <x:c r="C1341" s="0" t="s">
        <x:v>51</x:v>
      </x:c>
      <x:c r="D1341" s="0" t="s">
        <x:v>52</x:v>
      </x:c>
      <x:c r="E1341" s="0" t="s">
        <x:v>154</x:v>
      </x:c>
      <x:c r="F1341" s="0" t="s">
        <x:v>155</x:v>
      </x:c>
      <x:c r="G1341" s="0" t="s">
        <x:v>135</x:v>
      </x:c>
      <x:c r="H1341" s="0" t="s">
        <x:v>136</x:v>
      </x:c>
      <x:c r="I1341" s="0" t="s">
        <x:v>71</x:v>
      </x:c>
      <x:c r="J1341" s="0" t="s">
        <x:v>72</x:v>
      </x:c>
      <x:c r="K1341" s="0" t="s">
        <x:v>58</x:v>
      </x:c>
      <x:c r="L1341" s="0">
        <x:v>3</x:v>
      </x:c>
    </x:row>
    <x:row r="1342" spans="1:12">
      <x:c r="A1342" s="0" t="s">
        <x:v>2</x:v>
      </x:c>
      <x:c r="B1342" s="0" t="s">
        <x:v>4</x:v>
      </x:c>
      <x:c r="C1342" s="0" t="s">
        <x:v>51</x:v>
      </x:c>
      <x:c r="D1342" s="0" t="s">
        <x:v>52</x:v>
      </x:c>
      <x:c r="E1342" s="0" t="s">
        <x:v>154</x:v>
      </x:c>
      <x:c r="F1342" s="0" t="s">
        <x:v>155</x:v>
      </x:c>
      <x:c r="G1342" s="0" t="s">
        <x:v>135</x:v>
      </x:c>
      <x:c r="H1342" s="0" t="s">
        <x:v>136</x:v>
      </x:c>
      <x:c r="I1342" s="0" t="s">
        <x:v>73</x:v>
      </x:c>
      <x:c r="J1342" s="0" t="s">
        <x:v>74</x:v>
      </x:c>
      <x:c r="K1342" s="0" t="s">
        <x:v>58</x:v>
      </x:c>
      <x:c r="L1342" s="0">
        <x:v>3</x:v>
      </x:c>
    </x:row>
    <x:row r="1343" spans="1:12">
      <x:c r="A1343" s="0" t="s">
        <x:v>2</x:v>
      </x:c>
      <x:c r="B1343" s="0" t="s">
        <x:v>4</x:v>
      </x:c>
      <x:c r="C1343" s="0" t="s">
        <x:v>51</x:v>
      </x:c>
      <x:c r="D1343" s="0" t="s">
        <x:v>52</x:v>
      </x:c>
      <x:c r="E1343" s="0" t="s">
        <x:v>154</x:v>
      </x:c>
      <x:c r="F1343" s="0" t="s">
        <x:v>155</x:v>
      </x:c>
      <x:c r="G1343" s="0" t="s">
        <x:v>135</x:v>
      </x:c>
      <x:c r="H1343" s="0" t="s">
        <x:v>136</x:v>
      </x:c>
      <x:c r="I1343" s="0" t="s">
        <x:v>75</x:v>
      </x:c>
      <x:c r="J1343" s="0" t="s">
        <x:v>76</x:v>
      </x:c>
      <x:c r="K1343" s="0" t="s">
        <x:v>58</x:v>
      </x:c>
      <x:c r="L1343" s="0">
        <x:v>6</x:v>
      </x:c>
    </x:row>
    <x:row r="1344" spans="1:12">
      <x:c r="A1344" s="0" t="s">
        <x:v>2</x:v>
      </x:c>
      <x:c r="B1344" s="0" t="s">
        <x:v>4</x:v>
      </x:c>
      <x:c r="C1344" s="0" t="s">
        <x:v>51</x:v>
      </x:c>
      <x:c r="D1344" s="0" t="s">
        <x:v>52</x:v>
      </x:c>
      <x:c r="E1344" s="0" t="s">
        <x:v>154</x:v>
      </x:c>
      <x:c r="F1344" s="0" t="s">
        <x:v>155</x:v>
      </x:c>
      <x:c r="G1344" s="0" t="s">
        <x:v>135</x:v>
      </x:c>
      <x:c r="H1344" s="0" t="s">
        <x:v>136</x:v>
      </x:c>
      <x:c r="I1344" s="0" t="s">
        <x:v>77</x:v>
      </x:c>
      <x:c r="J1344" s="0" t="s">
        <x:v>78</x:v>
      </x:c>
      <x:c r="K1344" s="0" t="s">
        <x:v>58</x:v>
      </x:c>
      <x:c r="L1344" s="0">
        <x:v>4</x:v>
      </x:c>
    </x:row>
    <x:row r="1345" spans="1:12">
      <x:c r="A1345" s="0" t="s">
        <x:v>2</x:v>
      </x:c>
      <x:c r="B1345" s="0" t="s">
        <x:v>4</x:v>
      </x:c>
      <x:c r="C1345" s="0" t="s">
        <x:v>51</x:v>
      </x:c>
      <x:c r="D1345" s="0" t="s">
        <x:v>52</x:v>
      </x:c>
      <x:c r="E1345" s="0" t="s">
        <x:v>154</x:v>
      </x:c>
      <x:c r="F1345" s="0" t="s">
        <x:v>155</x:v>
      </x:c>
      <x:c r="G1345" s="0" t="s">
        <x:v>135</x:v>
      </x:c>
      <x:c r="H1345" s="0" t="s">
        <x:v>136</x:v>
      </x:c>
      <x:c r="I1345" s="0" t="s">
        <x:v>79</x:v>
      </x:c>
      <x:c r="J1345" s="0" t="s">
        <x:v>80</x:v>
      </x:c>
      <x:c r="K1345" s="0" t="s">
        <x:v>58</x:v>
      </x:c>
      <x:c r="L1345" s="0">
        <x:v>3</x:v>
      </x:c>
    </x:row>
    <x:row r="1346" spans="1:12">
      <x:c r="A1346" s="0" t="s">
        <x:v>2</x:v>
      </x:c>
      <x:c r="B1346" s="0" t="s">
        <x:v>4</x:v>
      </x:c>
      <x:c r="C1346" s="0" t="s">
        <x:v>51</x:v>
      </x:c>
      <x:c r="D1346" s="0" t="s">
        <x:v>52</x:v>
      </x:c>
      <x:c r="E1346" s="0" t="s">
        <x:v>154</x:v>
      </x:c>
      <x:c r="F1346" s="0" t="s">
        <x:v>155</x:v>
      </x:c>
      <x:c r="G1346" s="0" t="s">
        <x:v>135</x:v>
      </x:c>
      <x:c r="H1346" s="0" t="s">
        <x:v>136</x:v>
      </x:c>
      <x:c r="I1346" s="0" t="s">
        <x:v>81</x:v>
      </x:c>
      <x:c r="J1346" s="0" t="s">
        <x:v>82</x:v>
      </x:c>
      <x:c r="K1346" s="0" t="s">
        <x:v>58</x:v>
      </x:c>
      <x:c r="L1346" s="0">
        <x:v>7</x:v>
      </x:c>
    </x:row>
    <x:row r="1347" spans="1:12">
      <x:c r="A1347" s="0" t="s">
        <x:v>2</x:v>
      </x:c>
      <x:c r="B1347" s="0" t="s">
        <x:v>4</x:v>
      </x:c>
      <x:c r="C1347" s="0" t="s">
        <x:v>51</x:v>
      </x:c>
      <x:c r="D1347" s="0" t="s">
        <x:v>52</x:v>
      </x:c>
      <x:c r="E1347" s="0" t="s">
        <x:v>154</x:v>
      </x:c>
      <x:c r="F1347" s="0" t="s">
        <x:v>155</x:v>
      </x:c>
      <x:c r="G1347" s="0" t="s">
        <x:v>135</x:v>
      </x:c>
      <x:c r="H1347" s="0" t="s">
        <x:v>136</x:v>
      </x:c>
      <x:c r="I1347" s="0" t="s">
        <x:v>83</x:v>
      </x:c>
      <x:c r="J1347" s="0" t="s">
        <x:v>84</x:v>
      </x:c>
      <x:c r="K1347" s="0" t="s">
        <x:v>58</x:v>
      </x:c>
      <x:c r="L1347" s="0">
        <x:v>9</x:v>
      </x:c>
    </x:row>
    <x:row r="1348" spans="1:12">
      <x:c r="A1348" s="0" t="s">
        <x:v>2</x:v>
      </x:c>
      <x:c r="B1348" s="0" t="s">
        <x:v>4</x:v>
      </x:c>
      <x:c r="C1348" s="0" t="s">
        <x:v>51</x:v>
      </x:c>
      <x:c r="D1348" s="0" t="s">
        <x:v>52</x:v>
      </x:c>
      <x:c r="E1348" s="0" t="s">
        <x:v>154</x:v>
      </x:c>
      <x:c r="F1348" s="0" t="s">
        <x:v>155</x:v>
      </x:c>
      <x:c r="G1348" s="0" t="s">
        <x:v>135</x:v>
      </x:c>
      <x:c r="H1348" s="0" t="s">
        <x:v>136</x:v>
      </x:c>
      <x:c r="I1348" s="0" t="s">
        <x:v>85</x:v>
      </x:c>
      <x:c r="J1348" s="0" t="s">
        <x:v>86</x:v>
      </x:c>
      <x:c r="K1348" s="0" t="s">
        <x:v>58</x:v>
      </x:c>
      <x:c r="L1348" s="0">
        <x:v>7</x:v>
      </x:c>
    </x:row>
    <x:row r="1349" spans="1:12">
      <x:c r="A1349" s="0" t="s">
        <x:v>2</x:v>
      </x:c>
      <x:c r="B1349" s="0" t="s">
        <x:v>4</x:v>
      </x:c>
      <x:c r="C1349" s="0" t="s">
        <x:v>51</x:v>
      </x:c>
      <x:c r="D1349" s="0" t="s">
        <x:v>52</x:v>
      </x:c>
      <x:c r="E1349" s="0" t="s">
        <x:v>154</x:v>
      </x:c>
      <x:c r="F1349" s="0" t="s">
        <x:v>155</x:v>
      </x:c>
      <x:c r="G1349" s="0" t="s">
        <x:v>135</x:v>
      </x:c>
      <x:c r="H1349" s="0" t="s">
        <x:v>136</x:v>
      </x:c>
      <x:c r="I1349" s="0" t="s">
        <x:v>87</x:v>
      </x:c>
      <x:c r="J1349" s="0" t="s">
        <x:v>88</x:v>
      </x:c>
      <x:c r="K1349" s="0" t="s">
        <x:v>58</x:v>
      </x:c>
      <x:c r="L1349" s="0">
        <x:v>7</x:v>
      </x:c>
    </x:row>
    <x:row r="1350" spans="1:12">
      <x:c r="A1350" s="0" t="s">
        <x:v>2</x:v>
      </x:c>
      <x:c r="B1350" s="0" t="s">
        <x:v>4</x:v>
      </x:c>
      <x:c r="C1350" s="0" t="s">
        <x:v>51</x:v>
      </x:c>
      <x:c r="D1350" s="0" t="s">
        <x:v>52</x:v>
      </x:c>
      <x:c r="E1350" s="0" t="s">
        <x:v>154</x:v>
      </x:c>
      <x:c r="F1350" s="0" t="s">
        <x:v>155</x:v>
      </x:c>
      <x:c r="G1350" s="0" t="s">
        <x:v>135</x:v>
      </x:c>
      <x:c r="H1350" s="0" t="s">
        <x:v>136</x:v>
      </x:c>
      <x:c r="I1350" s="0" t="s">
        <x:v>89</x:v>
      </x:c>
      <x:c r="J1350" s="0" t="s">
        <x:v>90</x:v>
      </x:c>
      <x:c r="K1350" s="0" t="s">
        <x:v>58</x:v>
      </x:c>
      <x:c r="L1350" s="0">
        <x:v>3</x:v>
      </x:c>
    </x:row>
    <x:row r="1351" spans="1:12">
      <x:c r="A1351" s="0" t="s">
        <x:v>2</x:v>
      </x:c>
      <x:c r="B1351" s="0" t="s">
        <x:v>4</x:v>
      </x:c>
      <x:c r="C1351" s="0" t="s">
        <x:v>51</x:v>
      </x:c>
      <x:c r="D1351" s="0" t="s">
        <x:v>52</x:v>
      </x:c>
      <x:c r="E1351" s="0" t="s">
        <x:v>154</x:v>
      </x:c>
      <x:c r="F1351" s="0" t="s">
        <x:v>155</x:v>
      </x:c>
      <x:c r="G1351" s="0" t="s">
        <x:v>135</x:v>
      </x:c>
      <x:c r="H1351" s="0" t="s">
        <x:v>136</x:v>
      </x:c>
      <x:c r="I1351" s="0" t="s">
        <x:v>91</x:v>
      </x:c>
      <x:c r="J1351" s="0" t="s">
        <x:v>92</x:v>
      </x:c>
      <x:c r="K1351" s="0" t="s">
        <x:v>58</x:v>
      </x:c>
      <x:c r="L1351" s="0">
        <x:v>7</x:v>
      </x:c>
    </x:row>
    <x:row r="1352" spans="1:12">
      <x:c r="A1352" s="0" t="s">
        <x:v>2</x:v>
      </x:c>
      <x:c r="B1352" s="0" t="s">
        <x:v>4</x:v>
      </x:c>
      <x:c r="C1352" s="0" t="s">
        <x:v>51</x:v>
      </x:c>
      <x:c r="D1352" s="0" t="s">
        <x:v>52</x:v>
      </x:c>
      <x:c r="E1352" s="0" t="s">
        <x:v>154</x:v>
      </x:c>
      <x:c r="F1352" s="0" t="s">
        <x:v>155</x:v>
      </x:c>
      <x:c r="G1352" s="0" t="s">
        <x:v>135</x:v>
      </x:c>
      <x:c r="H1352" s="0" t="s">
        <x:v>136</x:v>
      </x:c>
      <x:c r="I1352" s="0" t="s">
        <x:v>93</x:v>
      </x:c>
      <x:c r="J1352" s="0" t="s">
        <x:v>94</x:v>
      </x:c>
      <x:c r="K1352" s="0" t="s">
        <x:v>58</x:v>
      </x:c>
      <x:c r="L1352" s="0">
        <x:v>7</x:v>
      </x:c>
    </x:row>
    <x:row r="1353" spans="1:12">
      <x:c r="A1353" s="0" t="s">
        <x:v>2</x:v>
      </x:c>
      <x:c r="B1353" s="0" t="s">
        <x:v>4</x:v>
      </x:c>
      <x:c r="C1353" s="0" t="s">
        <x:v>51</x:v>
      </x:c>
      <x:c r="D1353" s="0" t="s">
        <x:v>52</x:v>
      </x:c>
      <x:c r="E1353" s="0" t="s">
        <x:v>154</x:v>
      </x:c>
      <x:c r="F1353" s="0" t="s">
        <x:v>155</x:v>
      </x:c>
      <x:c r="G1353" s="0" t="s">
        <x:v>135</x:v>
      </x:c>
      <x:c r="H1353" s="0" t="s">
        <x:v>136</x:v>
      </x:c>
      <x:c r="I1353" s="0" t="s">
        <x:v>95</x:v>
      </x:c>
      <x:c r="J1353" s="0" t="s">
        <x:v>96</x:v>
      </x:c>
      <x:c r="K1353" s="0" t="s">
        <x:v>58</x:v>
      </x:c>
      <x:c r="L1353" s="0">
        <x:v>3</x:v>
      </x:c>
    </x:row>
    <x:row r="1354" spans="1:12">
      <x:c r="A1354" s="0" t="s">
        <x:v>2</x:v>
      </x:c>
      <x:c r="B1354" s="0" t="s">
        <x:v>4</x:v>
      </x:c>
      <x:c r="C1354" s="0" t="s">
        <x:v>51</x:v>
      </x:c>
      <x:c r="D1354" s="0" t="s">
        <x:v>52</x:v>
      </x:c>
      <x:c r="E1354" s="0" t="s">
        <x:v>154</x:v>
      </x:c>
      <x:c r="F1354" s="0" t="s">
        <x:v>155</x:v>
      </x:c>
      <x:c r="G1354" s="0" t="s">
        <x:v>135</x:v>
      </x:c>
      <x:c r="H1354" s="0" t="s">
        <x:v>136</x:v>
      </x:c>
      <x:c r="I1354" s="0" t="s">
        <x:v>97</x:v>
      </x:c>
      <x:c r="J1354" s="0" t="s">
        <x:v>98</x:v>
      </x:c>
      <x:c r="K1354" s="0" t="s">
        <x:v>58</x:v>
      </x:c>
      <x:c r="L1354" s="0">
        <x:v>2</x:v>
      </x:c>
    </x:row>
    <x:row r="1355" spans="1:12">
      <x:c r="A1355" s="0" t="s">
        <x:v>2</x:v>
      </x:c>
      <x:c r="B1355" s="0" t="s">
        <x:v>4</x:v>
      </x:c>
      <x:c r="C1355" s="0" t="s">
        <x:v>51</x:v>
      </x:c>
      <x:c r="D1355" s="0" t="s">
        <x:v>52</x:v>
      </x:c>
      <x:c r="E1355" s="0" t="s">
        <x:v>154</x:v>
      </x:c>
      <x:c r="F1355" s="0" t="s">
        <x:v>155</x:v>
      </x:c>
      <x:c r="G1355" s="0" t="s">
        <x:v>135</x:v>
      </x:c>
      <x:c r="H1355" s="0" t="s">
        <x:v>136</x:v>
      </x:c>
      <x:c r="I1355" s="0" t="s">
        <x:v>99</x:v>
      </x:c>
      <x:c r="J1355" s="0" t="s">
        <x:v>100</x:v>
      </x:c>
      <x:c r="K1355" s="0" t="s">
        <x:v>58</x:v>
      </x:c>
      <x:c r="L1355" s="0">
        <x:v>4</x:v>
      </x:c>
    </x:row>
    <x:row r="1356" spans="1:12">
      <x:c r="A1356" s="0" t="s">
        <x:v>2</x:v>
      </x:c>
      <x:c r="B1356" s="0" t="s">
        <x:v>4</x:v>
      </x:c>
      <x:c r="C1356" s="0" t="s">
        <x:v>51</x:v>
      </x:c>
      <x:c r="D1356" s="0" t="s">
        <x:v>52</x:v>
      </x:c>
      <x:c r="E1356" s="0" t="s">
        <x:v>154</x:v>
      </x:c>
      <x:c r="F1356" s="0" t="s">
        <x:v>155</x:v>
      </x:c>
      <x:c r="G1356" s="0" t="s">
        <x:v>135</x:v>
      </x:c>
      <x:c r="H1356" s="0" t="s">
        <x:v>136</x:v>
      </x:c>
      <x:c r="I1356" s="0" t="s">
        <x:v>101</x:v>
      </x:c>
      <x:c r="J1356" s="0" t="s">
        <x:v>102</x:v>
      </x:c>
      <x:c r="K1356" s="0" t="s">
        <x:v>58</x:v>
      </x:c>
      <x:c r="L1356" s="0">
        <x:v>9</x:v>
      </x:c>
    </x:row>
    <x:row r="1357" spans="1:12">
      <x:c r="A1357" s="0" t="s">
        <x:v>2</x:v>
      </x:c>
      <x:c r="B1357" s="0" t="s">
        <x:v>4</x:v>
      </x:c>
      <x:c r="C1357" s="0" t="s">
        <x:v>51</x:v>
      </x:c>
      <x:c r="D1357" s="0" t="s">
        <x:v>52</x:v>
      </x:c>
      <x:c r="E1357" s="0" t="s">
        <x:v>154</x:v>
      </x:c>
      <x:c r="F1357" s="0" t="s">
        <x:v>155</x:v>
      </x:c>
      <x:c r="G1357" s="0" t="s">
        <x:v>135</x:v>
      </x:c>
      <x:c r="H1357" s="0" t="s">
        <x:v>136</x:v>
      </x:c>
      <x:c r="I1357" s="0" t="s">
        <x:v>103</x:v>
      </x:c>
      <x:c r="J1357" s="0" t="s">
        <x:v>104</x:v>
      </x:c>
      <x:c r="K1357" s="0" t="s">
        <x:v>58</x:v>
      </x:c>
      <x:c r="L1357" s="0">
        <x:v>9</x:v>
      </x:c>
    </x:row>
    <x:row r="1358" spans="1:12">
      <x:c r="A1358" s="0" t="s">
        <x:v>2</x:v>
      </x:c>
      <x:c r="B1358" s="0" t="s">
        <x:v>4</x:v>
      </x:c>
      <x:c r="C1358" s="0" t="s">
        <x:v>51</x:v>
      </x:c>
      <x:c r="D1358" s="0" t="s">
        <x:v>52</x:v>
      </x:c>
      <x:c r="E1358" s="0" t="s">
        <x:v>154</x:v>
      </x:c>
      <x:c r="F1358" s="0" t="s">
        <x:v>155</x:v>
      </x:c>
      <x:c r="G1358" s="0" t="s">
        <x:v>135</x:v>
      </x:c>
      <x:c r="H1358" s="0" t="s">
        <x:v>136</x:v>
      </x:c>
      <x:c r="I1358" s="0" t="s">
        <x:v>105</x:v>
      </x:c>
      <x:c r="J1358" s="0" t="s">
        <x:v>106</x:v>
      </x:c>
      <x:c r="K1358" s="0" t="s">
        <x:v>58</x:v>
      </x:c>
      <x:c r="L1358" s="0">
        <x:v>4</x:v>
      </x:c>
    </x:row>
    <x:row r="1359" spans="1:12">
      <x:c r="A1359" s="0" t="s">
        <x:v>2</x:v>
      </x:c>
      <x:c r="B1359" s="0" t="s">
        <x:v>4</x:v>
      </x:c>
      <x:c r="C1359" s="0" t="s">
        <x:v>51</x:v>
      </x:c>
      <x:c r="D1359" s="0" t="s">
        <x:v>52</x:v>
      </x:c>
      <x:c r="E1359" s="0" t="s">
        <x:v>154</x:v>
      </x:c>
      <x:c r="F1359" s="0" t="s">
        <x:v>155</x:v>
      </x:c>
      <x:c r="G1359" s="0" t="s">
        <x:v>135</x:v>
      </x:c>
      <x:c r="H1359" s="0" t="s">
        <x:v>136</x:v>
      </x:c>
      <x:c r="I1359" s="0" t="s">
        <x:v>107</x:v>
      </x:c>
      <x:c r="J1359" s="0" t="s">
        <x:v>108</x:v>
      </x:c>
      <x:c r="K1359" s="0" t="s">
        <x:v>58</x:v>
      </x:c>
      <x:c r="L1359" s="0">
        <x:v>8</x:v>
      </x:c>
    </x:row>
    <x:row r="1360" spans="1:12">
      <x:c r="A1360" s="0" t="s">
        <x:v>2</x:v>
      </x:c>
      <x:c r="B1360" s="0" t="s">
        <x:v>4</x:v>
      </x:c>
      <x:c r="C1360" s="0" t="s">
        <x:v>51</x:v>
      </x:c>
      <x:c r="D1360" s="0" t="s">
        <x:v>52</x:v>
      </x:c>
      <x:c r="E1360" s="0" t="s">
        <x:v>154</x:v>
      </x:c>
      <x:c r="F1360" s="0" t="s">
        <x:v>155</x:v>
      </x:c>
      <x:c r="G1360" s="0" t="s">
        <x:v>135</x:v>
      </x:c>
      <x:c r="H1360" s="0" t="s">
        <x:v>136</x:v>
      </x:c>
      <x:c r="I1360" s="0" t="s">
        <x:v>109</x:v>
      </x:c>
      <x:c r="J1360" s="0" t="s">
        <x:v>110</x:v>
      </x:c>
      <x:c r="K1360" s="0" t="s">
        <x:v>58</x:v>
      </x:c>
      <x:c r="L1360" s="0">
        <x:v>9</x:v>
      </x:c>
    </x:row>
    <x:row r="1361" spans="1:12">
      <x:c r="A1361" s="0" t="s">
        <x:v>2</x:v>
      </x:c>
      <x:c r="B1361" s="0" t="s">
        <x:v>4</x:v>
      </x:c>
      <x:c r="C1361" s="0" t="s">
        <x:v>51</x:v>
      </x:c>
      <x:c r="D1361" s="0" t="s">
        <x:v>52</x:v>
      </x:c>
      <x:c r="E1361" s="0" t="s">
        <x:v>154</x:v>
      </x:c>
      <x:c r="F1361" s="0" t="s">
        <x:v>155</x:v>
      </x:c>
      <x:c r="G1361" s="0" t="s">
        <x:v>135</x:v>
      </x:c>
      <x:c r="H1361" s="0" t="s">
        <x:v>136</x:v>
      </x:c>
      <x:c r="I1361" s="0" t="s">
        <x:v>111</x:v>
      </x:c>
      <x:c r="J1361" s="0" t="s">
        <x:v>112</x:v>
      </x:c>
      <x:c r="K1361" s="0" t="s">
        <x:v>58</x:v>
      </x:c>
      <x:c r="L1361" s="0">
        <x:v>20</x:v>
      </x:c>
    </x:row>
    <x:row r="1362" spans="1:12">
      <x:c r="A1362" s="0" t="s">
        <x:v>2</x:v>
      </x:c>
      <x:c r="B1362" s="0" t="s">
        <x:v>4</x:v>
      </x:c>
      <x:c r="C1362" s="0" t="s">
        <x:v>51</x:v>
      </x:c>
      <x:c r="D1362" s="0" t="s">
        <x:v>52</x:v>
      </x:c>
      <x:c r="E1362" s="0" t="s">
        <x:v>154</x:v>
      </x:c>
      <x:c r="F1362" s="0" t="s">
        <x:v>155</x:v>
      </x:c>
      <x:c r="G1362" s="0" t="s">
        <x:v>135</x:v>
      </x:c>
      <x:c r="H1362" s="0" t="s">
        <x:v>136</x:v>
      </x:c>
      <x:c r="I1362" s="0" t="s">
        <x:v>113</x:v>
      </x:c>
      <x:c r="J1362" s="0" t="s">
        <x:v>114</x:v>
      </x:c>
      <x:c r="K1362" s="0" t="s">
        <x:v>58</x:v>
      </x:c>
      <x:c r="L1362" s="0">
        <x:v>14</x:v>
      </x:c>
    </x:row>
    <x:row r="1363" spans="1:12">
      <x:c r="A1363" s="0" t="s">
        <x:v>2</x:v>
      </x:c>
      <x:c r="B1363" s="0" t="s">
        <x:v>4</x:v>
      </x:c>
      <x:c r="C1363" s="0" t="s">
        <x:v>51</x:v>
      </x:c>
      <x:c r="D1363" s="0" t="s">
        <x:v>52</x:v>
      </x:c>
      <x:c r="E1363" s="0" t="s">
        <x:v>154</x:v>
      </x:c>
      <x:c r="F1363" s="0" t="s">
        <x:v>155</x:v>
      </x:c>
      <x:c r="G1363" s="0" t="s">
        <x:v>135</x:v>
      </x:c>
      <x:c r="H1363" s="0" t="s">
        <x:v>136</x:v>
      </x:c>
      <x:c r="I1363" s="0" t="s">
        <x:v>115</x:v>
      </x:c>
      <x:c r="J1363" s="0" t="s">
        <x:v>116</x:v>
      </x:c>
      <x:c r="K1363" s="0" t="s">
        <x:v>58</x:v>
      </x:c>
      <x:c r="L1363" s="0">
        <x:v>22</x:v>
      </x:c>
    </x:row>
    <x:row r="1364" spans="1:12">
      <x:c r="A1364" s="0" t="s">
        <x:v>2</x:v>
      </x:c>
      <x:c r="B1364" s="0" t="s">
        <x:v>4</x:v>
      </x:c>
      <x:c r="C1364" s="0" t="s">
        <x:v>51</x:v>
      </x:c>
      <x:c r="D1364" s="0" t="s">
        <x:v>52</x:v>
      </x:c>
      <x:c r="E1364" s="0" t="s">
        <x:v>154</x:v>
      </x:c>
      <x:c r="F1364" s="0" t="s">
        <x:v>155</x:v>
      </x:c>
      <x:c r="G1364" s="0" t="s">
        <x:v>135</x:v>
      </x:c>
      <x:c r="H1364" s="0" t="s">
        <x:v>136</x:v>
      </x:c>
      <x:c r="I1364" s="0" t="s">
        <x:v>117</x:v>
      </x:c>
      <x:c r="J1364" s="0" t="s">
        <x:v>118</x:v>
      </x:c>
      <x:c r="K1364" s="0" t="s">
        <x:v>58</x:v>
      </x:c>
      <x:c r="L1364" s="0">
        <x:v>23</x:v>
      </x:c>
    </x:row>
    <x:row r="1365" spans="1:12">
      <x:c r="A1365" s="0" t="s">
        <x:v>2</x:v>
      </x:c>
      <x:c r="B1365" s="0" t="s">
        <x:v>4</x:v>
      </x:c>
      <x:c r="C1365" s="0" t="s">
        <x:v>51</x:v>
      </x:c>
      <x:c r="D1365" s="0" t="s">
        <x:v>52</x:v>
      </x:c>
      <x:c r="E1365" s="0" t="s">
        <x:v>154</x:v>
      </x:c>
      <x:c r="F1365" s="0" t="s">
        <x:v>155</x:v>
      </x:c>
      <x:c r="G1365" s="0" t="s">
        <x:v>135</x:v>
      </x:c>
      <x:c r="H1365" s="0" t="s">
        <x:v>136</x:v>
      </x:c>
      <x:c r="I1365" s="0" t="s">
        <x:v>119</x:v>
      </x:c>
      <x:c r="J1365" s="0" t="s">
        <x:v>120</x:v>
      </x:c>
      <x:c r="K1365" s="0" t="s">
        <x:v>58</x:v>
      </x:c>
      <x:c r="L1365" s="0">
        <x:v>15</x:v>
      </x:c>
    </x:row>
    <x:row r="1366" spans="1:12">
      <x:c r="A1366" s="0" t="s">
        <x:v>2</x:v>
      </x:c>
      <x:c r="B1366" s="0" t="s">
        <x:v>4</x:v>
      </x:c>
      <x:c r="C1366" s="0" t="s">
        <x:v>51</x:v>
      </x:c>
      <x:c r="D1366" s="0" t="s">
        <x:v>52</x:v>
      </x:c>
      <x:c r="E1366" s="0" t="s">
        <x:v>154</x:v>
      </x:c>
      <x:c r="F1366" s="0" t="s">
        <x:v>155</x:v>
      </x:c>
      <x:c r="G1366" s="0" t="s">
        <x:v>135</x:v>
      </x:c>
      <x:c r="H1366" s="0" t="s">
        <x:v>136</x:v>
      </x:c>
      <x:c r="I1366" s="0" t="s">
        <x:v>121</x:v>
      </x:c>
      <x:c r="J1366" s="0" t="s">
        <x:v>122</x:v>
      </x:c>
      <x:c r="K1366" s="0" t="s">
        <x:v>58</x:v>
      </x:c>
      <x:c r="L1366" s="0">
        <x:v>11</x:v>
      </x:c>
    </x:row>
    <x:row r="1367" spans="1:12">
      <x:c r="A1367" s="0" t="s">
        <x:v>2</x:v>
      </x:c>
      <x:c r="B1367" s="0" t="s">
        <x:v>4</x:v>
      </x:c>
      <x:c r="C1367" s="0" t="s">
        <x:v>51</x:v>
      </x:c>
      <x:c r="D1367" s="0" t="s">
        <x:v>52</x:v>
      </x:c>
      <x:c r="E1367" s="0" t="s">
        <x:v>154</x:v>
      </x:c>
      <x:c r="F1367" s="0" t="s">
        <x:v>155</x:v>
      </x:c>
      <x:c r="G1367" s="0" t="s">
        <x:v>135</x:v>
      </x:c>
      <x:c r="H1367" s="0" t="s">
        <x:v>136</x:v>
      </x:c>
      <x:c r="I1367" s="0" t="s">
        <x:v>123</x:v>
      </x:c>
      <x:c r="J1367" s="0" t="s">
        <x:v>124</x:v>
      </x:c>
      <x:c r="K1367" s="0" t="s">
        <x:v>58</x:v>
      </x:c>
      <x:c r="L1367" s="0">
        <x:v>11</x:v>
      </x:c>
    </x:row>
    <x:row r="1368" spans="1:12">
      <x:c r="A1368" s="0" t="s">
        <x:v>2</x:v>
      </x:c>
      <x:c r="B1368" s="0" t="s">
        <x:v>4</x:v>
      </x:c>
      <x:c r="C1368" s="0" t="s">
        <x:v>51</x:v>
      </x:c>
      <x:c r="D1368" s="0" t="s">
        <x:v>52</x:v>
      </x:c>
      <x:c r="E1368" s="0" t="s">
        <x:v>154</x:v>
      </x:c>
      <x:c r="F1368" s="0" t="s">
        <x:v>155</x:v>
      </x:c>
      <x:c r="G1368" s="0" t="s">
        <x:v>135</x:v>
      </x:c>
      <x:c r="H1368" s="0" t="s">
        <x:v>136</x:v>
      </x:c>
      <x:c r="I1368" s="0" t="s">
        <x:v>125</x:v>
      </x:c>
      <x:c r="J1368" s="0" t="s">
        <x:v>126</x:v>
      </x:c>
      <x:c r="K1368" s="0" t="s">
        <x:v>58</x:v>
      </x:c>
      <x:c r="L1368" s="0">
        <x:v>12</x:v>
      </x:c>
    </x:row>
    <x:row r="1369" spans="1:12">
      <x:c r="A1369" s="0" t="s">
        <x:v>2</x:v>
      </x:c>
      <x:c r="B1369" s="0" t="s">
        <x:v>4</x:v>
      </x:c>
      <x:c r="C1369" s="0" t="s">
        <x:v>51</x:v>
      </x:c>
      <x:c r="D1369" s="0" t="s">
        <x:v>52</x:v>
      </x:c>
      <x:c r="E1369" s="0" t="s">
        <x:v>154</x:v>
      </x:c>
      <x:c r="F1369" s="0" t="s">
        <x:v>155</x:v>
      </x:c>
      <x:c r="G1369" s="0" t="s">
        <x:v>135</x:v>
      </x:c>
      <x:c r="H1369" s="0" t="s">
        <x:v>136</x:v>
      </x:c>
      <x:c r="I1369" s="0" t="s">
        <x:v>127</x:v>
      </x:c>
      <x:c r="J1369" s="0" t="s">
        <x:v>128</x:v>
      </x:c>
      <x:c r="K1369" s="0" t="s">
        <x:v>58</x:v>
      </x:c>
      <x:c r="L1369" s="0">
        <x:v>17</x:v>
      </x:c>
    </x:row>
    <x:row r="1370" spans="1:12">
      <x:c r="A1370" s="0" t="s">
        <x:v>2</x:v>
      </x:c>
      <x:c r="B1370" s="0" t="s">
        <x:v>4</x:v>
      </x:c>
      <x:c r="C1370" s="0" t="s">
        <x:v>51</x:v>
      </x:c>
      <x:c r="D1370" s="0" t="s">
        <x:v>52</x:v>
      </x:c>
      <x:c r="E1370" s="0" t="s">
        <x:v>154</x:v>
      </x:c>
      <x:c r="F1370" s="0" t="s">
        <x:v>155</x:v>
      </x:c>
      <x:c r="G1370" s="0" t="s">
        <x:v>137</x:v>
      </x:c>
      <x:c r="H1370" s="0" t="s">
        <x:v>138</x:v>
      </x:c>
      <x:c r="I1370" s="0" t="s">
        <x:v>56</x:v>
      </x:c>
      <x:c r="J1370" s="0" t="s">
        <x:v>57</x:v>
      </x:c>
      <x:c r="K1370" s="0" t="s">
        <x:v>58</x:v>
      </x:c>
      <x:c r="L1370" s="0">
        <x:v>54</x:v>
      </x:c>
    </x:row>
    <x:row r="1371" spans="1:12">
      <x:c r="A1371" s="0" t="s">
        <x:v>2</x:v>
      </x:c>
      <x:c r="B1371" s="0" t="s">
        <x:v>4</x:v>
      </x:c>
      <x:c r="C1371" s="0" t="s">
        <x:v>51</x:v>
      </x:c>
      <x:c r="D1371" s="0" t="s">
        <x:v>52</x:v>
      </x:c>
      <x:c r="E1371" s="0" t="s">
        <x:v>154</x:v>
      </x:c>
      <x:c r="F1371" s="0" t="s">
        <x:v>155</x:v>
      </x:c>
      <x:c r="G1371" s="0" t="s">
        <x:v>137</x:v>
      </x:c>
      <x:c r="H1371" s="0" t="s">
        <x:v>138</x:v>
      </x:c>
      <x:c r="I1371" s="0" t="s">
        <x:v>59</x:v>
      </x:c>
      <x:c r="J1371" s="0" t="s">
        <x:v>60</x:v>
      </x:c>
      <x:c r="K1371" s="0" t="s">
        <x:v>58</x:v>
      </x:c>
      <x:c r="L1371" s="0">
        <x:v>113</x:v>
      </x:c>
    </x:row>
    <x:row r="1372" spans="1:12">
      <x:c r="A1372" s="0" t="s">
        <x:v>2</x:v>
      </x:c>
      <x:c r="B1372" s="0" t="s">
        <x:v>4</x:v>
      </x:c>
      <x:c r="C1372" s="0" t="s">
        <x:v>51</x:v>
      </x:c>
      <x:c r="D1372" s="0" t="s">
        <x:v>52</x:v>
      </x:c>
      <x:c r="E1372" s="0" t="s">
        <x:v>154</x:v>
      </x:c>
      <x:c r="F1372" s="0" t="s">
        <x:v>155</x:v>
      </x:c>
      <x:c r="G1372" s="0" t="s">
        <x:v>137</x:v>
      </x:c>
      <x:c r="H1372" s="0" t="s">
        <x:v>138</x:v>
      </x:c>
      <x:c r="I1372" s="0" t="s">
        <x:v>61</x:v>
      </x:c>
      <x:c r="J1372" s="0" t="s">
        <x:v>62</x:v>
      </x:c>
      <x:c r="K1372" s="0" t="s">
        <x:v>58</x:v>
      </x:c>
      <x:c r="L1372" s="0">
        <x:v>74</x:v>
      </x:c>
    </x:row>
    <x:row r="1373" spans="1:12">
      <x:c r="A1373" s="0" t="s">
        <x:v>2</x:v>
      </x:c>
      <x:c r="B1373" s="0" t="s">
        <x:v>4</x:v>
      </x:c>
      <x:c r="C1373" s="0" t="s">
        <x:v>51</x:v>
      </x:c>
      <x:c r="D1373" s="0" t="s">
        <x:v>52</x:v>
      </x:c>
      <x:c r="E1373" s="0" t="s">
        <x:v>154</x:v>
      </x:c>
      <x:c r="F1373" s="0" t="s">
        <x:v>155</x:v>
      </x:c>
      <x:c r="G1373" s="0" t="s">
        <x:v>137</x:v>
      </x:c>
      <x:c r="H1373" s="0" t="s">
        <x:v>138</x:v>
      </x:c>
      <x:c r="I1373" s="0" t="s">
        <x:v>63</x:v>
      </x:c>
      <x:c r="J1373" s="0" t="s">
        <x:v>64</x:v>
      </x:c>
      <x:c r="K1373" s="0" t="s">
        <x:v>58</x:v>
      </x:c>
      <x:c r="L1373" s="0">
        <x:v>59</x:v>
      </x:c>
    </x:row>
    <x:row r="1374" spans="1:12">
      <x:c r="A1374" s="0" t="s">
        <x:v>2</x:v>
      </x:c>
      <x:c r="B1374" s="0" t="s">
        <x:v>4</x:v>
      </x:c>
      <x:c r="C1374" s="0" t="s">
        <x:v>51</x:v>
      </x:c>
      <x:c r="D1374" s="0" t="s">
        <x:v>52</x:v>
      </x:c>
      <x:c r="E1374" s="0" t="s">
        <x:v>154</x:v>
      </x:c>
      <x:c r="F1374" s="0" t="s">
        <x:v>155</x:v>
      </x:c>
      <x:c r="G1374" s="0" t="s">
        <x:v>137</x:v>
      </x:c>
      <x:c r="H1374" s="0" t="s">
        <x:v>138</x:v>
      </x:c>
      <x:c r="I1374" s="0" t="s">
        <x:v>65</x:v>
      </x:c>
      <x:c r="J1374" s="0" t="s">
        <x:v>66</x:v>
      </x:c>
      <x:c r="K1374" s="0" t="s">
        <x:v>58</x:v>
      </x:c>
      <x:c r="L1374" s="0">
        <x:v>39</x:v>
      </x:c>
    </x:row>
    <x:row r="1375" spans="1:12">
      <x:c r="A1375" s="0" t="s">
        <x:v>2</x:v>
      </x:c>
      <x:c r="B1375" s="0" t="s">
        <x:v>4</x:v>
      </x:c>
      <x:c r="C1375" s="0" t="s">
        <x:v>51</x:v>
      </x:c>
      <x:c r="D1375" s="0" t="s">
        <x:v>52</x:v>
      </x:c>
      <x:c r="E1375" s="0" t="s">
        <x:v>154</x:v>
      </x:c>
      <x:c r="F1375" s="0" t="s">
        <x:v>155</x:v>
      </x:c>
      <x:c r="G1375" s="0" t="s">
        <x:v>137</x:v>
      </x:c>
      <x:c r="H1375" s="0" t="s">
        <x:v>138</x:v>
      </x:c>
      <x:c r="I1375" s="0" t="s">
        <x:v>67</x:v>
      </x:c>
      <x:c r="J1375" s="0" t="s">
        <x:v>68</x:v>
      </x:c>
      <x:c r="K1375" s="0" t="s">
        <x:v>58</x:v>
      </x:c>
      <x:c r="L1375" s="0">
        <x:v>60</x:v>
      </x:c>
    </x:row>
    <x:row r="1376" spans="1:12">
      <x:c r="A1376" s="0" t="s">
        <x:v>2</x:v>
      </x:c>
      <x:c r="B1376" s="0" t="s">
        <x:v>4</x:v>
      </x:c>
      <x:c r="C1376" s="0" t="s">
        <x:v>51</x:v>
      </x:c>
      <x:c r="D1376" s="0" t="s">
        <x:v>52</x:v>
      </x:c>
      <x:c r="E1376" s="0" t="s">
        <x:v>154</x:v>
      </x:c>
      <x:c r="F1376" s="0" t="s">
        <x:v>155</x:v>
      </x:c>
      <x:c r="G1376" s="0" t="s">
        <x:v>137</x:v>
      </x:c>
      <x:c r="H1376" s="0" t="s">
        <x:v>138</x:v>
      </x:c>
      <x:c r="I1376" s="0" t="s">
        <x:v>69</x:v>
      </x:c>
      <x:c r="J1376" s="0" t="s">
        <x:v>70</x:v>
      </x:c>
      <x:c r="K1376" s="0" t="s">
        <x:v>58</x:v>
      </x:c>
      <x:c r="L1376" s="0">
        <x:v>46</x:v>
      </x:c>
    </x:row>
    <x:row r="1377" spans="1:12">
      <x:c r="A1377" s="0" t="s">
        <x:v>2</x:v>
      </x:c>
      <x:c r="B1377" s="0" t="s">
        <x:v>4</x:v>
      </x:c>
      <x:c r="C1377" s="0" t="s">
        <x:v>51</x:v>
      </x:c>
      <x:c r="D1377" s="0" t="s">
        <x:v>52</x:v>
      </x:c>
      <x:c r="E1377" s="0" t="s">
        <x:v>154</x:v>
      </x:c>
      <x:c r="F1377" s="0" t="s">
        <x:v>155</x:v>
      </x:c>
      <x:c r="G1377" s="0" t="s">
        <x:v>137</x:v>
      </x:c>
      <x:c r="H1377" s="0" t="s">
        <x:v>138</x:v>
      </x:c>
      <x:c r="I1377" s="0" t="s">
        <x:v>71</x:v>
      </x:c>
      <x:c r="J1377" s="0" t="s">
        <x:v>72</x:v>
      </x:c>
      <x:c r="K1377" s="0" t="s">
        <x:v>58</x:v>
      </x:c>
      <x:c r="L1377" s="0">
        <x:v>63</x:v>
      </x:c>
    </x:row>
    <x:row r="1378" spans="1:12">
      <x:c r="A1378" s="0" t="s">
        <x:v>2</x:v>
      </x:c>
      <x:c r="B1378" s="0" t="s">
        <x:v>4</x:v>
      </x:c>
      <x:c r="C1378" s="0" t="s">
        <x:v>51</x:v>
      </x:c>
      <x:c r="D1378" s="0" t="s">
        <x:v>52</x:v>
      </x:c>
      <x:c r="E1378" s="0" t="s">
        <x:v>154</x:v>
      </x:c>
      <x:c r="F1378" s="0" t="s">
        <x:v>155</x:v>
      </x:c>
      <x:c r="G1378" s="0" t="s">
        <x:v>137</x:v>
      </x:c>
      <x:c r="H1378" s="0" t="s">
        <x:v>138</x:v>
      </x:c>
      <x:c r="I1378" s="0" t="s">
        <x:v>73</x:v>
      </x:c>
      <x:c r="J1378" s="0" t="s">
        <x:v>74</x:v>
      </x:c>
      <x:c r="K1378" s="0" t="s">
        <x:v>58</x:v>
      </x:c>
      <x:c r="L1378" s="0">
        <x:v>48</x:v>
      </x:c>
    </x:row>
    <x:row r="1379" spans="1:12">
      <x:c r="A1379" s="0" t="s">
        <x:v>2</x:v>
      </x:c>
      <x:c r="B1379" s="0" t="s">
        <x:v>4</x:v>
      </x:c>
      <x:c r="C1379" s="0" t="s">
        <x:v>51</x:v>
      </x:c>
      <x:c r="D1379" s="0" t="s">
        <x:v>52</x:v>
      </x:c>
      <x:c r="E1379" s="0" t="s">
        <x:v>154</x:v>
      </x:c>
      <x:c r="F1379" s="0" t="s">
        <x:v>155</x:v>
      </x:c>
      <x:c r="G1379" s="0" t="s">
        <x:v>137</x:v>
      </x:c>
      <x:c r="H1379" s="0" t="s">
        <x:v>138</x:v>
      </x:c>
      <x:c r="I1379" s="0" t="s">
        <x:v>75</x:v>
      </x:c>
      <x:c r="J1379" s="0" t="s">
        <x:v>76</x:v>
      </x:c>
      <x:c r="K1379" s="0" t="s">
        <x:v>58</x:v>
      </x:c>
      <x:c r="L1379" s="0">
        <x:v>47</x:v>
      </x:c>
    </x:row>
    <x:row r="1380" spans="1:12">
      <x:c r="A1380" s="0" t="s">
        <x:v>2</x:v>
      </x:c>
      <x:c r="B1380" s="0" t="s">
        <x:v>4</x:v>
      </x:c>
      <x:c r="C1380" s="0" t="s">
        <x:v>51</x:v>
      </x:c>
      <x:c r="D1380" s="0" t="s">
        <x:v>52</x:v>
      </x:c>
      <x:c r="E1380" s="0" t="s">
        <x:v>154</x:v>
      </x:c>
      <x:c r="F1380" s="0" t="s">
        <x:v>155</x:v>
      </x:c>
      <x:c r="G1380" s="0" t="s">
        <x:v>137</x:v>
      </x:c>
      <x:c r="H1380" s="0" t="s">
        <x:v>138</x:v>
      </x:c>
      <x:c r="I1380" s="0" t="s">
        <x:v>77</x:v>
      </x:c>
      <x:c r="J1380" s="0" t="s">
        <x:v>78</x:v>
      </x:c>
      <x:c r="K1380" s="0" t="s">
        <x:v>58</x:v>
      </x:c>
      <x:c r="L1380" s="0">
        <x:v>74</x:v>
      </x:c>
    </x:row>
    <x:row r="1381" spans="1:12">
      <x:c r="A1381" s="0" t="s">
        <x:v>2</x:v>
      </x:c>
      <x:c r="B1381" s="0" t="s">
        <x:v>4</x:v>
      </x:c>
      <x:c r="C1381" s="0" t="s">
        <x:v>51</x:v>
      </x:c>
      <x:c r="D1381" s="0" t="s">
        <x:v>52</x:v>
      </x:c>
      <x:c r="E1381" s="0" t="s">
        <x:v>154</x:v>
      </x:c>
      <x:c r="F1381" s="0" t="s">
        <x:v>155</x:v>
      </x:c>
      <x:c r="G1381" s="0" t="s">
        <x:v>137</x:v>
      </x:c>
      <x:c r="H1381" s="0" t="s">
        <x:v>138</x:v>
      </x:c>
      <x:c r="I1381" s="0" t="s">
        <x:v>79</x:v>
      </x:c>
      <x:c r="J1381" s="0" t="s">
        <x:v>80</x:v>
      </x:c>
      <x:c r="K1381" s="0" t="s">
        <x:v>58</x:v>
      </x:c>
      <x:c r="L1381" s="0">
        <x:v>48</x:v>
      </x:c>
    </x:row>
    <x:row r="1382" spans="1:12">
      <x:c r="A1382" s="0" t="s">
        <x:v>2</x:v>
      </x:c>
      <x:c r="B1382" s="0" t="s">
        <x:v>4</x:v>
      </x:c>
      <x:c r="C1382" s="0" t="s">
        <x:v>51</x:v>
      </x:c>
      <x:c r="D1382" s="0" t="s">
        <x:v>52</x:v>
      </x:c>
      <x:c r="E1382" s="0" t="s">
        <x:v>154</x:v>
      </x:c>
      <x:c r="F1382" s="0" t="s">
        <x:v>155</x:v>
      </x:c>
      <x:c r="G1382" s="0" t="s">
        <x:v>137</x:v>
      </x:c>
      <x:c r="H1382" s="0" t="s">
        <x:v>138</x:v>
      </x:c>
      <x:c r="I1382" s="0" t="s">
        <x:v>81</x:v>
      </x:c>
      <x:c r="J1382" s="0" t="s">
        <x:v>82</x:v>
      </x:c>
      <x:c r="K1382" s="0" t="s">
        <x:v>58</x:v>
      </x:c>
      <x:c r="L1382" s="0">
        <x:v>56</x:v>
      </x:c>
    </x:row>
    <x:row r="1383" spans="1:12">
      <x:c r="A1383" s="0" t="s">
        <x:v>2</x:v>
      </x:c>
      <x:c r="B1383" s="0" t="s">
        <x:v>4</x:v>
      </x:c>
      <x:c r="C1383" s="0" t="s">
        <x:v>51</x:v>
      </x:c>
      <x:c r="D1383" s="0" t="s">
        <x:v>52</x:v>
      </x:c>
      <x:c r="E1383" s="0" t="s">
        <x:v>154</x:v>
      </x:c>
      <x:c r="F1383" s="0" t="s">
        <x:v>155</x:v>
      </x:c>
      <x:c r="G1383" s="0" t="s">
        <x:v>137</x:v>
      </x:c>
      <x:c r="H1383" s="0" t="s">
        <x:v>138</x:v>
      </x:c>
      <x:c r="I1383" s="0" t="s">
        <x:v>83</x:v>
      </x:c>
      <x:c r="J1383" s="0" t="s">
        <x:v>84</x:v>
      </x:c>
      <x:c r="K1383" s="0" t="s">
        <x:v>58</x:v>
      </x:c>
      <x:c r="L1383" s="0">
        <x:v>128</x:v>
      </x:c>
    </x:row>
    <x:row r="1384" spans="1:12">
      <x:c r="A1384" s="0" t="s">
        <x:v>2</x:v>
      </x:c>
      <x:c r="B1384" s="0" t="s">
        <x:v>4</x:v>
      </x:c>
      <x:c r="C1384" s="0" t="s">
        <x:v>51</x:v>
      </x:c>
      <x:c r="D1384" s="0" t="s">
        <x:v>52</x:v>
      </x:c>
      <x:c r="E1384" s="0" t="s">
        <x:v>154</x:v>
      </x:c>
      <x:c r="F1384" s="0" t="s">
        <x:v>155</x:v>
      </x:c>
      <x:c r="G1384" s="0" t="s">
        <x:v>137</x:v>
      </x:c>
      <x:c r="H1384" s="0" t="s">
        <x:v>138</x:v>
      </x:c>
      <x:c r="I1384" s="0" t="s">
        <x:v>85</x:v>
      </x:c>
      <x:c r="J1384" s="0" t="s">
        <x:v>86</x:v>
      </x:c>
      <x:c r="K1384" s="0" t="s">
        <x:v>58</x:v>
      </x:c>
      <x:c r="L1384" s="0">
        <x:v>121</x:v>
      </x:c>
    </x:row>
    <x:row r="1385" spans="1:12">
      <x:c r="A1385" s="0" t="s">
        <x:v>2</x:v>
      </x:c>
      <x:c r="B1385" s="0" t="s">
        <x:v>4</x:v>
      </x:c>
      <x:c r="C1385" s="0" t="s">
        <x:v>51</x:v>
      </x:c>
      <x:c r="D1385" s="0" t="s">
        <x:v>52</x:v>
      </x:c>
      <x:c r="E1385" s="0" t="s">
        <x:v>154</x:v>
      </x:c>
      <x:c r="F1385" s="0" t="s">
        <x:v>155</x:v>
      </x:c>
      <x:c r="G1385" s="0" t="s">
        <x:v>137</x:v>
      </x:c>
      <x:c r="H1385" s="0" t="s">
        <x:v>138</x:v>
      </x:c>
      <x:c r="I1385" s="0" t="s">
        <x:v>87</x:v>
      </x:c>
      <x:c r="J1385" s="0" t="s">
        <x:v>88</x:v>
      </x:c>
      <x:c r="K1385" s="0" t="s">
        <x:v>58</x:v>
      </x:c>
      <x:c r="L1385" s="0">
        <x:v>74</x:v>
      </x:c>
    </x:row>
    <x:row r="1386" spans="1:12">
      <x:c r="A1386" s="0" t="s">
        <x:v>2</x:v>
      </x:c>
      <x:c r="B1386" s="0" t="s">
        <x:v>4</x:v>
      </x:c>
      <x:c r="C1386" s="0" t="s">
        <x:v>51</x:v>
      </x:c>
      <x:c r="D1386" s="0" t="s">
        <x:v>52</x:v>
      </x:c>
      <x:c r="E1386" s="0" t="s">
        <x:v>154</x:v>
      </x:c>
      <x:c r="F1386" s="0" t="s">
        <x:v>155</x:v>
      </x:c>
      <x:c r="G1386" s="0" t="s">
        <x:v>137</x:v>
      </x:c>
      <x:c r="H1386" s="0" t="s">
        <x:v>138</x:v>
      </x:c>
      <x:c r="I1386" s="0" t="s">
        <x:v>89</x:v>
      </x:c>
      <x:c r="J1386" s="0" t="s">
        <x:v>90</x:v>
      </x:c>
      <x:c r="K1386" s="0" t="s">
        <x:v>58</x:v>
      </x:c>
      <x:c r="L1386" s="0">
        <x:v>71</x:v>
      </x:c>
    </x:row>
    <x:row r="1387" spans="1:12">
      <x:c r="A1387" s="0" t="s">
        <x:v>2</x:v>
      </x:c>
      <x:c r="B1387" s="0" t="s">
        <x:v>4</x:v>
      </x:c>
      <x:c r="C1387" s="0" t="s">
        <x:v>51</x:v>
      </x:c>
      <x:c r="D1387" s="0" t="s">
        <x:v>52</x:v>
      </x:c>
      <x:c r="E1387" s="0" t="s">
        <x:v>154</x:v>
      </x:c>
      <x:c r="F1387" s="0" t="s">
        <x:v>155</x:v>
      </x:c>
      <x:c r="G1387" s="0" t="s">
        <x:v>137</x:v>
      </x:c>
      <x:c r="H1387" s="0" t="s">
        <x:v>138</x:v>
      </x:c>
      <x:c r="I1387" s="0" t="s">
        <x:v>91</x:v>
      </x:c>
      <x:c r="J1387" s="0" t="s">
        <x:v>92</x:v>
      </x:c>
      <x:c r="K1387" s="0" t="s">
        <x:v>58</x:v>
      </x:c>
      <x:c r="L1387" s="0">
        <x:v>65</x:v>
      </x:c>
    </x:row>
    <x:row r="1388" spans="1:12">
      <x:c r="A1388" s="0" t="s">
        <x:v>2</x:v>
      </x:c>
      <x:c r="B1388" s="0" t="s">
        <x:v>4</x:v>
      </x:c>
      <x:c r="C1388" s="0" t="s">
        <x:v>51</x:v>
      </x:c>
      <x:c r="D1388" s="0" t="s">
        <x:v>52</x:v>
      </x:c>
      <x:c r="E1388" s="0" t="s">
        <x:v>154</x:v>
      </x:c>
      <x:c r="F1388" s="0" t="s">
        <x:v>155</x:v>
      </x:c>
      <x:c r="G1388" s="0" t="s">
        <x:v>137</x:v>
      </x:c>
      <x:c r="H1388" s="0" t="s">
        <x:v>138</x:v>
      </x:c>
      <x:c r="I1388" s="0" t="s">
        <x:v>93</x:v>
      </x:c>
      <x:c r="J1388" s="0" t="s">
        <x:v>94</x:v>
      </x:c>
      <x:c r="K1388" s="0" t="s">
        <x:v>58</x:v>
      </x:c>
      <x:c r="L1388" s="0">
        <x:v>116</x:v>
      </x:c>
    </x:row>
    <x:row r="1389" spans="1:12">
      <x:c r="A1389" s="0" t="s">
        <x:v>2</x:v>
      </x:c>
      <x:c r="B1389" s="0" t="s">
        <x:v>4</x:v>
      </x:c>
      <x:c r="C1389" s="0" t="s">
        <x:v>51</x:v>
      </x:c>
      <x:c r="D1389" s="0" t="s">
        <x:v>52</x:v>
      </x:c>
      <x:c r="E1389" s="0" t="s">
        <x:v>154</x:v>
      </x:c>
      <x:c r="F1389" s="0" t="s">
        <x:v>155</x:v>
      </x:c>
      <x:c r="G1389" s="0" t="s">
        <x:v>137</x:v>
      </x:c>
      <x:c r="H1389" s="0" t="s">
        <x:v>138</x:v>
      </x:c>
      <x:c r="I1389" s="0" t="s">
        <x:v>95</x:v>
      </x:c>
      <x:c r="J1389" s="0" t="s">
        <x:v>96</x:v>
      </x:c>
      <x:c r="K1389" s="0" t="s">
        <x:v>58</x:v>
      </x:c>
      <x:c r="L1389" s="0">
        <x:v>65</x:v>
      </x:c>
    </x:row>
    <x:row r="1390" spans="1:12">
      <x:c r="A1390" s="0" t="s">
        <x:v>2</x:v>
      </x:c>
      <x:c r="B1390" s="0" t="s">
        <x:v>4</x:v>
      </x:c>
      <x:c r="C1390" s="0" t="s">
        <x:v>51</x:v>
      </x:c>
      <x:c r="D1390" s="0" t="s">
        <x:v>52</x:v>
      </x:c>
      <x:c r="E1390" s="0" t="s">
        <x:v>154</x:v>
      </x:c>
      <x:c r="F1390" s="0" t="s">
        <x:v>155</x:v>
      </x:c>
      <x:c r="G1390" s="0" t="s">
        <x:v>137</x:v>
      </x:c>
      <x:c r="H1390" s="0" t="s">
        <x:v>138</x:v>
      </x:c>
      <x:c r="I1390" s="0" t="s">
        <x:v>97</x:v>
      </x:c>
      <x:c r="J1390" s="0" t="s">
        <x:v>98</x:v>
      </x:c>
      <x:c r="K1390" s="0" t="s">
        <x:v>58</x:v>
      </x:c>
      <x:c r="L1390" s="0">
        <x:v>52</x:v>
      </x:c>
    </x:row>
    <x:row r="1391" spans="1:12">
      <x:c r="A1391" s="0" t="s">
        <x:v>2</x:v>
      </x:c>
      <x:c r="B1391" s="0" t="s">
        <x:v>4</x:v>
      </x:c>
      <x:c r="C1391" s="0" t="s">
        <x:v>51</x:v>
      </x:c>
      <x:c r="D1391" s="0" t="s">
        <x:v>52</x:v>
      </x:c>
      <x:c r="E1391" s="0" t="s">
        <x:v>154</x:v>
      </x:c>
      <x:c r="F1391" s="0" t="s">
        <x:v>155</x:v>
      </x:c>
      <x:c r="G1391" s="0" t="s">
        <x:v>137</x:v>
      </x:c>
      <x:c r="H1391" s="0" t="s">
        <x:v>138</x:v>
      </x:c>
      <x:c r="I1391" s="0" t="s">
        <x:v>99</x:v>
      </x:c>
      <x:c r="J1391" s="0" t="s">
        <x:v>100</x:v>
      </x:c>
      <x:c r="K1391" s="0" t="s">
        <x:v>58</x:v>
      </x:c>
      <x:c r="L1391" s="0">
        <x:v>58</x:v>
      </x:c>
    </x:row>
    <x:row r="1392" spans="1:12">
      <x:c r="A1392" s="0" t="s">
        <x:v>2</x:v>
      </x:c>
      <x:c r="B1392" s="0" t="s">
        <x:v>4</x:v>
      </x:c>
      <x:c r="C1392" s="0" t="s">
        <x:v>51</x:v>
      </x:c>
      <x:c r="D1392" s="0" t="s">
        <x:v>52</x:v>
      </x:c>
      <x:c r="E1392" s="0" t="s">
        <x:v>154</x:v>
      </x:c>
      <x:c r="F1392" s="0" t="s">
        <x:v>155</x:v>
      </x:c>
      <x:c r="G1392" s="0" t="s">
        <x:v>137</x:v>
      </x:c>
      <x:c r="H1392" s="0" t="s">
        <x:v>138</x:v>
      </x:c>
      <x:c r="I1392" s="0" t="s">
        <x:v>101</x:v>
      </x:c>
      <x:c r="J1392" s="0" t="s">
        <x:v>102</x:v>
      </x:c>
      <x:c r="K1392" s="0" t="s">
        <x:v>58</x:v>
      </x:c>
      <x:c r="L1392" s="0">
        <x:v>84</x:v>
      </x:c>
    </x:row>
    <x:row r="1393" spans="1:12">
      <x:c r="A1393" s="0" t="s">
        <x:v>2</x:v>
      </x:c>
      <x:c r="B1393" s="0" t="s">
        <x:v>4</x:v>
      </x:c>
      <x:c r="C1393" s="0" t="s">
        <x:v>51</x:v>
      </x:c>
      <x:c r="D1393" s="0" t="s">
        <x:v>52</x:v>
      </x:c>
      <x:c r="E1393" s="0" t="s">
        <x:v>154</x:v>
      </x:c>
      <x:c r="F1393" s="0" t="s">
        <x:v>155</x:v>
      </x:c>
      <x:c r="G1393" s="0" t="s">
        <x:v>137</x:v>
      </x:c>
      <x:c r="H1393" s="0" t="s">
        <x:v>138</x:v>
      </x:c>
      <x:c r="I1393" s="0" t="s">
        <x:v>103</x:v>
      </x:c>
      <x:c r="J1393" s="0" t="s">
        <x:v>104</x:v>
      </x:c>
      <x:c r="K1393" s="0" t="s">
        <x:v>58</x:v>
      </x:c>
      <x:c r="L1393" s="0">
        <x:v>94</x:v>
      </x:c>
    </x:row>
    <x:row r="1394" spans="1:12">
      <x:c r="A1394" s="0" t="s">
        <x:v>2</x:v>
      </x:c>
      <x:c r="B1394" s="0" t="s">
        <x:v>4</x:v>
      </x:c>
      <x:c r="C1394" s="0" t="s">
        <x:v>51</x:v>
      </x:c>
      <x:c r="D1394" s="0" t="s">
        <x:v>52</x:v>
      </x:c>
      <x:c r="E1394" s="0" t="s">
        <x:v>154</x:v>
      </x:c>
      <x:c r="F1394" s="0" t="s">
        <x:v>155</x:v>
      </x:c>
      <x:c r="G1394" s="0" t="s">
        <x:v>137</x:v>
      </x:c>
      <x:c r="H1394" s="0" t="s">
        <x:v>138</x:v>
      </x:c>
      <x:c r="I1394" s="0" t="s">
        <x:v>105</x:v>
      </x:c>
      <x:c r="J1394" s="0" t="s">
        <x:v>106</x:v>
      </x:c>
      <x:c r="K1394" s="0" t="s">
        <x:v>58</x:v>
      </x:c>
      <x:c r="L1394" s="0">
        <x:v>45</x:v>
      </x:c>
    </x:row>
    <x:row r="1395" spans="1:12">
      <x:c r="A1395" s="0" t="s">
        <x:v>2</x:v>
      </x:c>
      <x:c r="B1395" s="0" t="s">
        <x:v>4</x:v>
      </x:c>
      <x:c r="C1395" s="0" t="s">
        <x:v>51</x:v>
      </x:c>
      <x:c r="D1395" s="0" t="s">
        <x:v>52</x:v>
      </x:c>
      <x:c r="E1395" s="0" t="s">
        <x:v>154</x:v>
      </x:c>
      <x:c r="F1395" s="0" t="s">
        <x:v>155</x:v>
      </x:c>
      <x:c r="G1395" s="0" t="s">
        <x:v>137</x:v>
      </x:c>
      <x:c r="H1395" s="0" t="s">
        <x:v>138</x:v>
      </x:c>
      <x:c r="I1395" s="0" t="s">
        <x:v>107</x:v>
      </x:c>
      <x:c r="J1395" s="0" t="s">
        <x:v>108</x:v>
      </x:c>
      <x:c r="K1395" s="0" t="s">
        <x:v>58</x:v>
      </x:c>
      <x:c r="L1395" s="0">
        <x:v>103</x:v>
      </x:c>
    </x:row>
    <x:row r="1396" spans="1:12">
      <x:c r="A1396" s="0" t="s">
        <x:v>2</x:v>
      </x:c>
      <x:c r="B1396" s="0" t="s">
        <x:v>4</x:v>
      </x:c>
      <x:c r="C1396" s="0" t="s">
        <x:v>51</x:v>
      </x:c>
      <x:c r="D1396" s="0" t="s">
        <x:v>52</x:v>
      </x:c>
      <x:c r="E1396" s="0" t="s">
        <x:v>154</x:v>
      </x:c>
      <x:c r="F1396" s="0" t="s">
        <x:v>155</x:v>
      </x:c>
      <x:c r="G1396" s="0" t="s">
        <x:v>137</x:v>
      </x:c>
      <x:c r="H1396" s="0" t="s">
        <x:v>138</x:v>
      </x:c>
      <x:c r="I1396" s="0" t="s">
        <x:v>109</x:v>
      </x:c>
      <x:c r="J1396" s="0" t="s">
        <x:v>110</x:v>
      </x:c>
      <x:c r="K1396" s="0" t="s">
        <x:v>58</x:v>
      </x:c>
      <x:c r="L1396" s="0">
        <x:v>151</x:v>
      </x:c>
    </x:row>
    <x:row r="1397" spans="1:12">
      <x:c r="A1397" s="0" t="s">
        <x:v>2</x:v>
      </x:c>
      <x:c r="B1397" s="0" t="s">
        <x:v>4</x:v>
      </x:c>
      <x:c r="C1397" s="0" t="s">
        <x:v>51</x:v>
      </x:c>
      <x:c r="D1397" s="0" t="s">
        <x:v>52</x:v>
      </x:c>
      <x:c r="E1397" s="0" t="s">
        <x:v>154</x:v>
      </x:c>
      <x:c r="F1397" s="0" t="s">
        <x:v>155</x:v>
      </x:c>
      <x:c r="G1397" s="0" t="s">
        <x:v>137</x:v>
      </x:c>
      <x:c r="H1397" s="0" t="s">
        <x:v>138</x:v>
      </x:c>
      <x:c r="I1397" s="0" t="s">
        <x:v>111</x:v>
      </x:c>
      <x:c r="J1397" s="0" t="s">
        <x:v>112</x:v>
      </x:c>
      <x:c r="K1397" s="0" t="s">
        <x:v>58</x:v>
      </x:c>
      <x:c r="L1397" s="0">
        <x:v>161</x:v>
      </x:c>
    </x:row>
    <x:row r="1398" spans="1:12">
      <x:c r="A1398" s="0" t="s">
        <x:v>2</x:v>
      </x:c>
      <x:c r="B1398" s="0" t="s">
        <x:v>4</x:v>
      </x:c>
      <x:c r="C1398" s="0" t="s">
        <x:v>51</x:v>
      </x:c>
      <x:c r="D1398" s="0" t="s">
        <x:v>52</x:v>
      </x:c>
      <x:c r="E1398" s="0" t="s">
        <x:v>154</x:v>
      </x:c>
      <x:c r="F1398" s="0" t="s">
        <x:v>155</x:v>
      </x:c>
      <x:c r="G1398" s="0" t="s">
        <x:v>137</x:v>
      </x:c>
      <x:c r="H1398" s="0" t="s">
        <x:v>138</x:v>
      </x:c>
      <x:c r="I1398" s="0" t="s">
        <x:v>113</x:v>
      </x:c>
      <x:c r="J1398" s="0" t="s">
        <x:v>114</x:v>
      </x:c>
      <x:c r="K1398" s="0" t="s">
        <x:v>58</x:v>
      </x:c>
      <x:c r="L1398" s="0">
        <x:v>178</x:v>
      </x:c>
    </x:row>
    <x:row r="1399" spans="1:12">
      <x:c r="A1399" s="0" t="s">
        <x:v>2</x:v>
      </x:c>
      <x:c r="B1399" s="0" t="s">
        <x:v>4</x:v>
      </x:c>
      <x:c r="C1399" s="0" t="s">
        <x:v>51</x:v>
      </x:c>
      <x:c r="D1399" s="0" t="s">
        <x:v>52</x:v>
      </x:c>
      <x:c r="E1399" s="0" t="s">
        <x:v>154</x:v>
      </x:c>
      <x:c r="F1399" s="0" t="s">
        <x:v>155</x:v>
      </x:c>
      <x:c r="G1399" s="0" t="s">
        <x:v>137</x:v>
      </x:c>
      <x:c r="H1399" s="0" t="s">
        <x:v>138</x:v>
      </x:c>
      <x:c r="I1399" s="0" t="s">
        <x:v>115</x:v>
      </x:c>
      <x:c r="J1399" s="0" t="s">
        <x:v>116</x:v>
      </x:c>
      <x:c r="K1399" s="0" t="s">
        <x:v>58</x:v>
      </x:c>
      <x:c r="L1399" s="0">
        <x:v>164</x:v>
      </x:c>
    </x:row>
    <x:row r="1400" spans="1:12">
      <x:c r="A1400" s="0" t="s">
        <x:v>2</x:v>
      </x:c>
      <x:c r="B1400" s="0" t="s">
        <x:v>4</x:v>
      </x:c>
      <x:c r="C1400" s="0" t="s">
        <x:v>51</x:v>
      </x:c>
      <x:c r="D1400" s="0" t="s">
        <x:v>52</x:v>
      </x:c>
      <x:c r="E1400" s="0" t="s">
        <x:v>154</x:v>
      </x:c>
      <x:c r="F1400" s="0" t="s">
        <x:v>155</x:v>
      </x:c>
      <x:c r="G1400" s="0" t="s">
        <x:v>137</x:v>
      </x:c>
      <x:c r="H1400" s="0" t="s">
        <x:v>138</x:v>
      </x:c>
      <x:c r="I1400" s="0" t="s">
        <x:v>117</x:v>
      </x:c>
      <x:c r="J1400" s="0" t="s">
        <x:v>118</x:v>
      </x:c>
      <x:c r="K1400" s="0" t="s">
        <x:v>58</x:v>
      </x:c>
      <x:c r="L1400" s="0">
        <x:v>160</x:v>
      </x:c>
    </x:row>
    <x:row r="1401" spans="1:12">
      <x:c r="A1401" s="0" t="s">
        <x:v>2</x:v>
      </x:c>
      <x:c r="B1401" s="0" t="s">
        <x:v>4</x:v>
      </x:c>
      <x:c r="C1401" s="0" t="s">
        <x:v>51</x:v>
      </x:c>
      <x:c r="D1401" s="0" t="s">
        <x:v>52</x:v>
      </x:c>
      <x:c r="E1401" s="0" t="s">
        <x:v>154</x:v>
      </x:c>
      <x:c r="F1401" s="0" t="s">
        <x:v>155</x:v>
      </x:c>
      <x:c r="G1401" s="0" t="s">
        <x:v>137</x:v>
      </x:c>
      <x:c r="H1401" s="0" t="s">
        <x:v>138</x:v>
      </x:c>
      <x:c r="I1401" s="0" t="s">
        <x:v>119</x:v>
      </x:c>
      <x:c r="J1401" s="0" t="s">
        <x:v>120</x:v>
      </x:c>
      <x:c r="K1401" s="0" t="s">
        <x:v>58</x:v>
      </x:c>
      <x:c r="L1401" s="0">
        <x:v>94</x:v>
      </x:c>
    </x:row>
    <x:row r="1402" spans="1:12">
      <x:c r="A1402" s="0" t="s">
        <x:v>2</x:v>
      </x:c>
      <x:c r="B1402" s="0" t="s">
        <x:v>4</x:v>
      </x:c>
      <x:c r="C1402" s="0" t="s">
        <x:v>51</x:v>
      </x:c>
      <x:c r="D1402" s="0" t="s">
        <x:v>52</x:v>
      </x:c>
      <x:c r="E1402" s="0" t="s">
        <x:v>154</x:v>
      </x:c>
      <x:c r="F1402" s="0" t="s">
        <x:v>155</x:v>
      </x:c>
      <x:c r="G1402" s="0" t="s">
        <x:v>137</x:v>
      </x:c>
      <x:c r="H1402" s="0" t="s">
        <x:v>138</x:v>
      </x:c>
      <x:c r="I1402" s="0" t="s">
        <x:v>121</x:v>
      </x:c>
      <x:c r="J1402" s="0" t="s">
        <x:v>122</x:v>
      </x:c>
      <x:c r="K1402" s="0" t="s">
        <x:v>58</x:v>
      </x:c>
      <x:c r="L1402" s="0">
        <x:v>113</x:v>
      </x:c>
    </x:row>
    <x:row r="1403" spans="1:12">
      <x:c r="A1403" s="0" t="s">
        <x:v>2</x:v>
      </x:c>
      <x:c r="B1403" s="0" t="s">
        <x:v>4</x:v>
      </x:c>
      <x:c r="C1403" s="0" t="s">
        <x:v>51</x:v>
      </x:c>
      <x:c r="D1403" s="0" t="s">
        <x:v>52</x:v>
      </x:c>
      <x:c r="E1403" s="0" t="s">
        <x:v>154</x:v>
      </x:c>
      <x:c r="F1403" s="0" t="s">
        <x:v>155</x:v>
      </x:c>
      <x:c r="G1403" s="0" t="s">
        <x:v>137</x:v>
      </x:c>
      <x:c r="H1403" s="0" t="s">
        <x:v>138</x:v>
      </x:c>
      <x:c r="I1403" s="0" t="s">
        <x:v>123</x:v>
      </x:c>
      <x:c r="J1403" s="0" t="s">
        <x:v>124</x:v>
      </x:c>
      <x:c r="K1403" s="0" t="s">
        <x:v>58</x:v>
      </x:c>
      <x:c r="L1403" s="0">
        <x:v>178</x:v>
      </x:c>
    </x:row>
    <x:row r="1404" spans="1:12">
      <x:c r="A1404" s="0" t="s">
        <x:v>2</x:v>
      </x:c>
      <x:c r="B1404" s="0" t="s">
        <x:v>4</x:v>
      </x:c>
      <x:c r="C1404" s="0" t="s">
        <x:v>51</x:v>
      </x:c>
      <x:c r="D1404" s="0" t="s">
        <x:v>52</x:v>
      </x:c>
      <x:c r="E1404" s="0" t="s">
        <x:v>154</x:v>
      </x:c>
      <x:c r="F1404" s="0" t="s">
        <x:v>155</x:v>
      </x:c>
      <x:c r="G1404" s="0" t="s">
        <x:v>137</x:v>
      </x:c>
      <x:c r="H1404" s="0" t="s">
        <x:v>138</x:v>
      </x:c>
      <x:c r="I1404" s="0" t="s">
        <x:v>125</x:v>
      </x:c>
      <x:c r="J1404" s="0" t="s">
        <x:v>126</x:v>
      </x:c>
      <x:c r="K1404" s="0" t="s">
        <x:v>58</x:v>
      </x:c>
      <x:c r="L1404" s="0">
        <x:v>142</x:v>
      </x:c>
    </x:row>
    <x:row r="1405" spans="1:12">
      <x:c r="A1405" s="0" t="s">
        <x:v>2</x:v>
      </x:c>
      <x:c r="B1405" s="0" t="s">
        <x:v>4</x:v>
      </x:c>
      <x:c r="C1405" s="0" t="s">
        <x:v>51</x:v>
      </x:c>
      <x:c r="D1405" s="0" t="s">
        <x:v>52</x:v>
      </x:c>
      <x:c r="E1405" s="0" t="s">
        <x:v>154</x:v>
      </x:c>
      <x:c r="F1405" s="0" t="s">
        <x:v>155</x:v>
      </x:c>
      <x:c r="G1405" s="0" t="s">
        <x:v>137</x:v>
      </x:c>
      <x:c r="H1405" s="0" t="s">
        <x:v>138</x:v>
      </x:c>
      <x:c r="I1405" s="0" t="s">
        <x:v>127</x:v>
      </x:c>
      <x:c r="J1405" s="0" t="s">
        <x:v>128</x:v>
      </x:c>
      <x:c r="K1405" s="0" t="s">
        <x:v>58</x:v>
      </x:c>
      <x:c r="L1405" s="0">
        <x:v>113</x:v>
      </x:c>
    </x:row>
    <x:row r="1406" spans="1:12">
      <x:c r="A1406" s="0" t="s">
        <x:v>2</x:v>
      </x:c>
      <x:c r="B1406" s="0" t="s">
        <x:v>4</x:v>
      </x:c>
      <x:c r="C1406" s="0" t="s">
        <x:v>51</x:v>
      </x:c>
      <x:c r="D1406" s="0" t="s">
        <x:v>52</x:v>
      </x:c>
      <x:c r="E1406" s="0" t="s">
        <x:v>154</x:v>
      </x:c>
      <x:c r="F1406" s="0" t="s">
        <x:v>155</x:v>
      </x:c>
      <x:c r="G1406" s="0" t="s">
        <x:v>139</x:v>
      </x:c>
      <x:c r="H1406" s="0" t="s">
        <x:v>140</x:v>
      </x:c>
      <x:c r="I1406" s="0" t="s">
        <x:v>56</x:v>
      </x:c>
      <x:c r="J1406" s="0" t="s">
        <x:v>57</x:v>
      </x:c>
      <x:c r="K1406" s="0" t="s">
        <x:v>58</x:v>
      </x:c>
      <x:c r="L1406" s="0">
        <x:v>2</x:v>
      </x:c>
    </x:row>
    <x:row r="1407" spans="1:12">
      <x:c r="A1407" s="0" t="s">
        <x:v>2</x:v>
      </x:c>
      <x:c r="B1407" s="0" t="s">
        <x:v>4</x:v>
      </x:c>
      <x:c r="C1407" s="0" t="s">
        <x:v>51</x:v>
      </x:c>
      <x:c r="D1407" s="0" t="s">
        <x:v>52</x:v>
      </x:c>
      <x:c r="E1407" s="0" t="s">
        <x:v>154</x:v>
      </x:c>
      <x:c r="F1407" s="0" t="s">
        <x:v>155</x:v>
      </x:c>
      <x:c r="G1407" s="0" t="s">
        <x:v>139</x:v>
      </x:c>
      <x:c r="H1407" s="0" t="s">
        <x:v>140</x:v>
      </x:c>
      <x:c r="I1407" s="0" t="s">
        <x:v>59</x:v>
      </x:c>
      <x:c r="J1407" s="0" t="s">
        <x:v>60</x:v>
      </x:c>
      <x:c r="K1407" s="0" t="s">
        <x:v>58</x:v>
      </x:c>
      <x:c r="L1407" s="0">
        <x:v>7</x:v>
      </x:c>
    </x:row>
    <x:row r="1408" spans="1:12">
      <x:c r="A1408" s="0" t="s">
        <x:v>2</x:v>
      </x:c>
      <x:c r="B1408" s="0" t="s">
        <x:v>4</x:v>
      </x:c>
      <x:c r="C1408" s="0" t="s">
        <x:v>51</x:v>
      </x:c>
      <x:c r="D1408" s="0" t="s">
        <x:v>52</x:v>
      </x:c>
      <x:c r="E1408" s="0" t="s">
        <x:v>154</x:v>
      </x:c>
      <x:c r="F1408" s="0" t="s">
        <x:v>155</x:v>
      </x:c>
      <x:c r="G1408" s="0" t="s">
        <x:v>139</x:v>
      </x:c>
      <x:c r="H1408" s="0" t="s">
        <x:v>140</x:v>
      </x:c>
      <x:c r="I1408" s="0" t="s">
        <x:v>61</x:v>
      </x:c>
      <x:c r="J1408" s="0" t="s">
        <x:v>62</x:v>
      </x:c>
      <x:c r="K1408" s="0" t="s">
        <x:v>58</x:v>
      </x:c>
      <x:c r="L1408" s="0">
        <x:v>1</x:v>
      </x:c>
    </x:row>
    <x:row r="1409" spans="1:12">
      <x:c r="A1409" s="0" t="s">
        <x:v>2</x:v>
      </x:c>
      <x:c r="B1409" s="0" t="s">
        <x:v>4</x:v>
      </x:c>
      <x:c r="C1409" s="0" t="s">
        <x:v>51</x:v>
      </x:c>
      <x:c r="D1409" s="0" t="s">
        <x:v>52</x:v>
      </x:c>
      <x:c r="E1409" s="0" t="s">
        <x:v>154</x:v>
      </x:c>
      <x:c r="F1409" s="0" t="s">
        <x:v>155</x:v>
      </x:c>
      <x:c r="G1409" s="0" t="s">
        <x:v>139</x:v>
      </x:c>
      <x:c r="H1409" s="0" t="s">
        <x:v>140</x:v>
      </x:c>
      <x:c r="I1409" s="0" t="s">
        <x:v>63</x:v>
      </x:c>
      <x:c r="J1409" s="0" t="s">
        <x:v>64</x:v>
      </x:c>
      <x:c r="K1409" s="0" t="s">
        <x:v>58</x:v>
      </x:c>
      <x:c r="L1409" s="0">
        <x:v>2</x:v>
      </x:c>
    </x:row>
    <x:row r="1410" spans="1:12">
      <x:c r="A1410" s="0" t="s">
        <x:v>2</x:v>
      </x:c>
      <x:c r="B1410" s="0" t="s">
        <x:v>4</x:v>
      </x:c>
      <x:c r="C1410" s="0" t="s">
        <x:v>51</x:v>
      </x:c>
      <x:c r="D1410" s="0" t="s">
        <x:v>52</x:v>
      </x:c>
      <x:c r="E1410" s="0" t="s">
        <x:v>154</x:v>
      </x:c>
      <x:c r="F1410" s="0" t="s">
        <x:v>155</x:v>
      </x:c>
      <x:c r="G1410" s="0" t="s">
        <x:v>139</x:v>
      </x:c>
      <x:c r="H1410" s="0" t="s">
        <x:v>140</x:v>
      </x:c>
      <x:c r="I1410" s="0" t="s">
        <x:v>65</x:v>
      </x:c>
      <x:c r="J1410" s="0" t="s">
        <x:v>66</x:v>
      </x:c>
      <x:c r="K1410" s="0" t="s">
        <x:v>58</x:v>
      </x:c>
      <x:c r="L1410" s="0" t="s">
        <x:v>153</x:v>
      </x:c>
    </x:row>
    <x:row r="1411" spans="1:12">
      <x:c r="A1411" s="0" t="s">
        <x:v>2</x:v>
      </x:c>
      <x:c r="B1411" s="0" t="s">
        <x:v>4</x:v>
      </x:c>
      <x:c r="C1411" s="0" t="s">
        <x:v>51</x:v>
      </x:c>
      <x:c r="D1411" s="0" t="s">
        <x:v>52</x:v>
      </x:c>
      <x:c r="E1411" s="0" t="s">
        <x:v>154</x:v>
      </x:c>
      <x:c r="F1411" s="0" t="s">
        <x:v>155</x:v>
      </x:c>
      <x:c r="G1411" s="0" t="s">
        <x:v>139</x:v>
      </x:c>
      <x:c r="H1411" s="0" t="s">
        <x:v>140</x:v>
      </x:c>
      <x:c r="I1411" s="0" t="s">
        <x:v>67</x:v>
      </x:c>
      <x:c r="J1411" s="0" t="s">
        <x:v>68</x:v>
      </x:c>
      <x:c r="K1411" s="0" t="s">
        <x:v>58</x:v>
      </x:c>
      <x:c r="L1411" s="0">
        <x:v>3</x:v>
      </x:c>
    </x:row>
    <x:row r="1412" spans="1:12">
      <x:c r="A1412" s="0" t="s">
        <x:v>2</x:v>
      </x:c>
      <x:c r="B1412" s="0" t="s">
        <x:v>4</x:v>
      </x:c>
      <x:c r="C1412" s="0" t="s">
        <x:v>51</x:v>
      </x:c>
      <x:c r="D1412" s="0" t="s">
        <x:v>52</x:v>
      </x:c>
      <x:c r="E1412" s="0" t="s">
        <x:v>154</x:v>
      </x:c>
      <x:c r="F1412" s="0" t="s">
        <x:v>155</x:v>
      </x:c>
      <x:c r="G1412" s="0" t="s">
        <x:v>139</x:v>
      </x:c>
      <x:c r="H1412" s="0" t="s">
        <x:v>140</x:v>
      </x:c>
      <x:c r="I1412" s="0" t="s">
        <x:v>69</x:v>
      </x:c>
      <x:c r="J1412" s="0" t="s">
        <x:v>70</x:v>
      </x:c>
      <x:c r="K1412" s="0" t="s">
        <x:v>58</x:v>
      </x:c>
      <x:c r="L1412" s="0">
        <x:v>2</x:v>
      </x:c>
    </x:row>
    <x:row r="1413" spans="1:12">
      <x:c r="A1413" s="0" t="s">
        <x:v>2</x:v>
      </x:c>
      <x:c r="B1413" s="0" t="s">
        <x:v>4</x:v>
      </x:c>
      <x:c r="C1413" s="0" t="s">
        <x:v>51</x:v>
      </x:c>
      <x:c r="D1413" s="0" t="s">
        <x:v>52</x:v>
      </x:c>
      <x:c r="E1413" s="0" t="s">
        <x:v>154</x:v>
      </x:c>
      <x:c r="F1413" s="0" t="s">
        <x:v>155</x:v>
      </x:c>
      <x:c r="G1413" s="0" t="s">
        <x:v>139</x:v>
      </x:c>
      <x:c r="H1413" s="0" t="s">
        <x:v>140</x:v>
      </x:c>
      <x:c r="I1413" s="0" t="s">
        <x:v>71</x:v>
      </x:c>
      <x:c r="J1413" s="0" t="s">
        <x:v>72</x:v>
      </x:c>
      <x:c r="K1413" s="0" t="s">
        <x:v>58</x:v>
      </x:c>
      <x:c r="L1413" s="0">
        <x:v>12</x:v>
      </x:c>
    </x:row>
    <x:row r="1414" spans="1:12">
      <x:c r="A1414" s="0" t="s">
        <x:v>2</x:v>
      </x:c>
      <x:c r="B1414" s="0" t="s">
        <x:v>4</x:v>
      </x:c>
      <x:c r="C1414" s="0" t="s">
        <x:v>51</x:v>
      </x:c>
      <x:c r="D1414" s="0" t="s">
        <x:v>52</x:v>
      </x:c>
      <x:c r="E1414" s="0" t="s">
        <x:v>154</x:v>
      </x:c>
      <x:c r="F1414" s="0" t="s">
        <x:v>155</x:v>
      </x:c>
      <x:c r="G1414" s="0" t="s">
        <x:v>139</x:v>
      </x:c>
      <x:c r="H1414" s="0" t="s">
        <x:v>140</x:v>
      </x:c>
      <x:c r="I1414" s="0" t="s">
        <x:v>73</x:v>
      </x:c>
      <x:c r="J1414" s="0" t="s">
        <x:v>74</x:v>
      </x:c>
      <x:c r="K1414" s="0" t="s">
        <x:v>58</x:v>
      </x:c>
      <x:c r="L1414" s="0" t="s">
        <x:v>153</x:v>
      </x:c>
    </x:row>
    <x:row r="1415" spans="1:12">
      <x:c r="A1415" s="0" t="s">
        <x:v>2</x:v>
      </x:c>
      <x:c r="B1415" s="0" t="s">
        <x:v>4</x:v>
      </x:c>
      <x:c r="C1415" s="0" t="s">
        <x:v>51</x:v>
      </x:c>
      <x:c r="D1415" s="0" t="s">
        <x:v>52</x:v>
      </x:c>
      <x:c r="E1415" s="0" t="s">
        <x:v>154</x:v>
      </x:c>
      <x:c r="F1415" s="0" t="s">
        <x:v>155</x:v>
      </x:c>
      <x:c r="G1415" s="0" t="s">
        <x:v>139</x:v>
      </x:c>
      <x:c r="H1415" s="0" t="s">
        <x:v>140</x:v>
      </x:c>
      <x:c r="I1415" s="0" t="s">
        <x:v>75</x:v>
      </x:c>
      <x:c r="J1415" s="0" t="s">
        <x:v>76</x:v>
      </x:c>
      <x:c r="K1415" s="0" t="s">
        <x:v>58</x:v>
      </x:c>
      <x:c r="L1415" s="0" t="s">
        <x:v>153</x:v>
      </x:c>
    </x:row>
    <x:row r="1416" spans="1:12">
      <x:c r="A1416" s="0" t="s">
        <x:v>2</x:v>
      </x:c>
      <x:c r="B1416" s="0" t="s">
        <x:v>4</x:v>
      </x:c>
      <x:c r="C1416" s="0" t="s">
        <x:v>51</x:v>
      </x:c>
      <x:c r="D1416" s="0" t="s">
        <x:v>52</x:v>
      </x:c>
      <x:c r="E1416" s="0" t="s">
        <x:v>154</x:v>
      </x:c>
      <x:c r="F1416" s="0" t="s">
        <x:v>155</x:v>
      </x:c>
      <x:c r="G1416" s="0" t="s">
        <x:v>139</x:v>
      </x:c>
      <x:c r="H1416" s="0" t="s">
        <x:v>140</x:v>
      </x:c>
      <x:c r="I1416" s="0" t="s">
        <x:v>77</x:v>
      </x:c>
      <x:c r="J1416" s="0" t="s">
        <x:v>78</x:v>
      </x:c>
      <x:c r="K1416" s="0" t="s">
        <x:v>58</x:v>
      </x:c>
      <x:c r="L1416" s="0">
        <x:v>6</x:v>
      </x:c>
    </x:row>
    <x:row r="1417" spans="1:12">
      <x:c r="A1417" s="0" t="s">
        <x:v>2</x:v>
      </x:c>
      <x:c r="B1417" s="0" t="s">
        <x:v>4</x:v>
      </x:c>
      <x:c r="C1417" s="0" t="s">
        <x:v>51</x:v>
      </x:c>
      <x:c r="D1417" s="0" t="s">
        <x:v>52</x:v>
      </x:c>
      <x:c r="E1417" s="0" t="s">
        <x:v>154</x:v>
      </x:c>
      <x:c r="F1417" s="0" t="s">
        <x:v>155</x:v>
      </x:c>
      <x:c r="G1417" s="0" t="s">
        <x:v>139</x:v>
      </x:c>
      <x:c r="H1417" s="0" t="s">
        <x:v>140</x:v>
      </x:c>
      <x:c r="I1417" s="0" t="s">
        <x:v>79</x:v>
      </x:c>
      <x:c r="J1417" s="0" t="s">
        <x:v>80</x:v>
      </x:c>
      <x:c r="K1417" s="0" t="s">
        <x:v>58</x:v>
      </x:c>
      <x:c r="L1417" s="0">
        <x:v>0</x:v>
      </x:c>
    </x:row>
    <x:row r="1418" spans="1:12">
      <x:c r="A1418" s="0" t="s">
        <x:v>2</x:v>
      </x:c>
      <x:c r="B1418" s="0" t="s">
        <x:v>4</x:v>
      </x:c>
      <x:c r="C1418" s="0" t="s">
        <x:v>51</x:v>
      </x:c>
      <x:c r="D1418" s="0" t="s">
        <x:v>52</x:v>
      </x:c>
      <x:c r="E1418" s="0" t="s">
        <x:v>154</x:v>
      </x:c>
      <x:c r="F1418" s="0" t="s">
        <x:v>155</x:v>
      </x:c>
      <x:c r="G1418" s="0" t="s">
        <x:v>139</x:v>
      </x:c>
      <x:c r="H1418" s="0" t="s">
        <x:v>140</x:v>
      </x:c>
      <x:c r="I1418" s="0" t="s">
        <x:v>81</x:v>
      </x:c>
      <x:c r="J1418" s="0" t="s">
        <x:v>82</x:v>
      </x:c>
      <x:c r="K1418" s="0" t="s">
        <x:v>58</x:v>
      </x:c>
      <x:c r="L1418" s="0">
        <x:v>3</x:v>
      </x:c>
    </x:row>
    <x:row r="1419" spans="1:12">
      <x:c r="A1419" s="0" t="s">
        <x:v>2</x:v>
      </x:c>
      <x:c r="B1419" s="0" t="s">
        <x:v>4</x:v>
      </x:c>
      <x:c r="C1419" s="0" t="s">
        <x:v>51</x:v>
      </x:c>
      <x:c r="D1419" s="0" t="s">
        <x:v>52</x:v>
      </x:c>
      <x:c r="E1419" s="0" t="s">
        <x:v>154</x:v>
      </x:c>
      <x:c r="F1419" s="0" t="s">
        <x:v>155</x:v>
      </x:c>
      <x:c r="G1419" s="0" t="s">
        <x:v>139</x:v>
      </x:c>
      <x:c r="H1419" s="0" t="s">
        <x:v>140</x:v>
      </x:c>
      <x:c r="I1419" s="0" t="s">
        <x:v>83</x:v>
      </x:c>
      <x:c r="J1419" s="0" t="s">
        <x:v>84</x:v>
      </x:c>
      <x:c r="K1419" s="0" t="s">
        <x:v>58</x:v>
      </x:c>
      <x:c r="L1419" s="0">
        <x:v>1</x:v>
      </x:c>
    </x:row>
    <x:row r="1420" spans="1:12">
      <x:c r="A1420" s="0" t="s">
        <x:v>2</x:v>
      </x:c>
      <x:c r="B1420" s="0" t="s">
        <x:v>4</x:v>
      </x:c>
      <x:c r="C1420" s="0" t="s">
        <x:v>51</x:v>
      </x:c>
      <x:c r="D1420" s="0" t="s">
        <x:v>52</x:v>
      </x:c>
      <x:c r="E1420" s="0" t="s">
        <x:v>154</x:v>
      </x:c>
      <x:c r="F1420" s="0" t="s">
        <x:v>155</x:v>
      </x:c>
      <x:c r="G1420" s="0" t="s">
        <x:v>139</x:v>
      </x:c>
      <x:c r="H1420" s="0" t="s">
        <x:v>140</x:v>
      </x:c>
      <x:c r="I1420" s="0" t="s">
        <x:v>85</x:v>
      </x:c>
      <x:c r="J1420" s="0" t="s">
        <x:v>86</x:v>
      </x:c>
      <x:c r="K1420" s="0" t="s">
        <x:v>58</x:v>
      </x:c>
      <x:c r="L1420" s="0">
        <x:v>1</x:v>
      </x:c>
    </x:row>
    <x:row r="1421" spans="1:12">
      <x:c r="A1421" s="0" t="s">
        <x:v>2</x:v>
      </x:c>
      <x:c r="B1421" s="0" t="s">
        <x:v>4</x:v>
      </x:c>
      <x:c r="C1421" s="0" t="s">
        <x:v>51</x:v>
      </x:c>
      <x:c r="D1421" s="0" t="s">
        <x:v>52</x:v>
      </x:c>
      <x:c r="E1421" s="0" t="s">
        <x:v>154</x:v>
      </x:c>
      <x:c r="F1421" s="0" t="s">
        <x:v>155</x:v>
      </x:c>
      <x:c r="G1421" s="0" t="s">
        <x:v>139</x:v>
      </x:c>
      <x:c r="H1421" s="0" t="s">
        <x:v>140</x:v>
      </x:c>
      <x:c r="I1421" s="0" t="s">
        <x:v>87</x:v>
      </x:c>
      <x:c r="J1421" s="0" t="s">
        <x:v>88</x:v>
      </x:c>
      <x:c r="K1421" s="0" t="s">
        <x:v>58</x:v>
      </x:c>
      <x:c r="L1421" s="0">
        <x:v>3</x:v>
      </x:c>
    </x:row>
    <x:row r="1422" spans="1:12">
      <x:c r="A1422" s="0" t="s">
        <x:v>2</x:v>
      </x:c>
      <x:c r="B1422" s="0" t="s">
        <x:v>4</x:v>
      </x:c>
      <x:c r="C1422" s="0" t="s">
        <x:v>51</x:v>
      </x:c>
      <x:c r="D1422" s="0" t="s">
        <x:v>52</x:v>
      </x:c>
      <x:c r="E1422" s="0" t="s">
        <x:v>154</x:v>
      </x:c>
      <x:c r="F1422" s="0" t="s">
        <x:v>155</x:v>
      </x:c>
      <x:c r="G1422" s="0" t="s">
        <x:v>139</x:v>
      </x:c>
      <x:c r="H1422" s="0" t="s">
        <x:v>140</x:v>
      </x:c>
      <x:c r="I1422" s="0" t="s">
        <x:v>89</x:v>
      </x:c>
      <x:c r="J1422" s="0" t="s">
        <x:v>90</x:v>
      </x:c>
      <x:c r="K1422" s="0" t="s">
        <x:v>58</x:v>
      </x:c>
      <x:c r="L1422" s="0">
        <x:v>1</x:v>
      </x:c>
    </x:row>
    <x:row r="1423" spans="1:12">
      <x:c r="A1423" s="0" t="s">
        <x:v>2</x:v>
      </x:c>
      <x:c r="B1423" s="0" t="s">
        <x:v>4</x:v>
      </x:c>
      <x:c r="C1423" s="0" t="s">
        <x:v>51</x:v>
      </x:c>
      <x:c r="D1423" s="0" t="s">
        <x:v>52</x:v>
      </x:c>
      <x:c r="E1423" s="0" t="s">
        <x:v>154</x:v>
      </x:c>
      <x:c r="F1423" s="0" t="s">
        <x:v>155</x:v>
      </x:c>
      <x:c r="G1423" s="0" t="s">
        <x:v>139</x:v>
      </x:c>
      <x:c r="H1423" s="0" t="s">
        <x:v>140</x:v>
      </x:c>
      <x:c r="I1423" s="0" t="s">
        <x:v>91</x:v>
      </x:c>
      <x:c r="J1423" s="0" t="s">
        <x:v>92</x:v>
      </x:c>
      <x:c r="K1423" s="0" t="s">
        <x:v>58</x:v>
      </x:c>
      <x:c r="L1423" s="0" t="s">
        <x:v>153</x:v>
      </x:c>
    </x:row>
    <x:row r="1424" spans="1:12">
      <x:c r="A1424" s="0" t="s">
        <x:v>2</x:v>
      </x:c>
      <x:c r="B1424" s="0" t="s">
        <x:v>4</x:v>
      </x:c>
      <x:c r="C1424" s="0" t="s">
        <x:v>51</x:v>
      </x:c>
      <x:c r="D1424" s="0" t="s">
        <x:v>52</x:v>
      </x:c>
      <x:c r="E1424" s="0" t="s">
        <x:v>154</x:v>
      </x:c>
      <x:c r="F1424" s="0" t="s">
        <x:v>155</x:v>
      </x:c>
      <x:c r="G1424" s="0" t="s">
        <x:v>139</x:v>
      </x:c>
      <x:c r="H1424" s="0" t="s">
        <x:v>140</x:v>
      </x:c>
      <x:c r="I1424" s="0" t="s">
        <x:v>93</x:v>
      </x:c>
      <x:c r="J1424" s="0" t="s">
        <x:v>94</x:v>
      </x:c>
      <x:c r="K1424" s="0" t="s">
        <x:v>58</x:v>
      </x:c>
      <x:c r="L1424" s="0">
        <x:v>8</x:v>
      </x:c>
    </x:row>
    <x:row r="1425" spans="1:12">
      <x:c r="A1425" s="0" t="s">
        <x:v>2</x:v>
      </x:c>
      <x:c r="B1425" s="0" t="s">
        <x:v>4</x:v>
      </x:c>
      <x:c r="C1425" s="0" t="s">
        <x:v>51</x:v>
      </x:c>
      <x:c r="D1425" s="0" t="s">
        <x:v>52</x:v>
      </x:c>
      <x:c r="E1425" s="0" t="s">
        <x:v>154</x:v>
      </x:c>
      <x:c r="F1425" s="0" t="s">
        <x:v>155</x:v>
      </x:c>
      <x:c r="G1425" s="0" t="s">
        <x:v>139</x:v>
      </x:c>
      <x:c r="H1425" s="0" t="s">
        <x:v>140</x:v>
      </x:c>
      <x:c r="I1425" s="0" t="s">
        <x:v>95</x:v>
      </x:c>
      <x:c r="J1425" s="0" t="s">
        <x:v>96</x:v>
      </x:c>
      <x:c r="K1425" s="0" t="s">
        <x:v>58</x:v>
      </x:c>
      <x:c r="L1425" s="0">
        <x:v>1</x:v>
      </x:c>
    </x:row>
    <x:row r="1426" spans="1:12">
      <x:c r="A1426" s="0" t="s">
        <x:v>2</x:v>
      </x:c>
      <x:c r="B1426" s="0" t="s">
        <x:v>4</x:v>
      </x:c>
      <x:c r="C1426" s="0" t="s">
        <x:v>51</x:v>
      </x:c>
      <x:c r="D1426" s="0" t="s">
        <x:v>52</x:v>
      </x:c>
      <x:c r="E1426" s="0" t="s">
        <x:v>154</x:v>
      </x:c>
      <x:c r="F1426" s="0" t="s">
        <x:v>155</x:v>
      </x:c>
      <x:c r="G1426" s="0" t="s">
        <x:v>139</x:v>
      </x:c>
      <x:c r="H1426" s="0" t="s">
        <x:v>140</x:v>
      </x:c>
      <x:c r="I1426" s="0" t="s">
        <x:v>97</x:v>
      </x:c>
      <x:c r="J1426" s="0" t="s">
        <x:v>98</x:v>
      </x:c>
      <x:c r="K1426" s="0" t="s">
        <x:v>58</x:v>
      </x:c>
      <x:c r="L1426" s="0" t="s">
        <x:v>153</x:v>
      </x:c>
    </x:row>
    <x:row r="1427" spans="1:12">
      <x:c r="A1427" s="0" t="s">
        <x:v>2</x:v>
      </x:c>
      <x:c r="B1427" s="0" t="s">
        <x:v>4</x:v>
      </x:c>
      <x:c r="C1427" s="0" t="s">
        <x:v>51</x:v>
      </x:c>
      <x:c r="D1427" s="0" t="s">
        <x:v>52</x:v>
      </x:c>
      <x:c r="E1427" s="0" t="s">
        <x:v>154</x:v>
      </x:c>
      <x:c r="F1427" s="0" t="s">
        <x:v>155</x:v>
      </x:c>
      <x:c r="G1427" s="0" t="s">
        <x:v>139</x:v>
      </x:c>
      <x:c r="H1427" s="0" t="s">
        <x:v>140</x:v>
      </x:c>
      <x:c r="I1427" s="0" t="s">
        <x:v>99</x:v>
      </x:c>
      <x:c r="J1427" s="0" t="s">
        <x:v>100</x:v>
      </x:c>
      <x:c r="K1427" s="0" t="s">
        <x:v>58</x:v>
      </x:c>
      <x:c r="L1427" s="0">
        <x:v>3</x:v>
      </x:c>
    </x:row>
    <x:row r="1428" spans="1:12">
      <x:c r="A1428" s="0" t="s">
        <x:v>2</x:v>
      </x:c>
      <x:c r="B1428" s="0" t="s">
        <x:v>4</x:v>
      </x:c>
      <x:c r="C1428" s="0" t="s">
        <x:v>51</x:v>
      </x:c>
      <x:c r="D1428" s="0" t="s">
        <x:v>52</x:v>
      </x:c>
      <x:c r="E1428" s="0" t="s">
        <x:v>154</x:v>
      </x:c>
      <x:c r="F1428" s="0" t="s">
        <x:v>155</x:v>
      </x:c>
      <x:c r="G1428" s="0" t="s">
        <x:v>139</x:v>
      </x:c>
      <x:c r="H1428" s="0" t="s">
        <x:v>140</x:v>
      </x:c>
      <x:c r="I1428" s="0" t="s">
        <x:v>101</x:v>
      </x:c>
      <x:c r="J1428" s="0" t="s">
        <x:v>102</x:v>
      </x:c>
      <x:c r="K1428" s="0" t="s">
        <x:v>58</x:v>
      </x:c>
      <x:c r="L1428" s="0" t="s">
        <x:v>153</x:v>
      </x:c>
    </x:row>
    <x:row r="1429" spans="1:12">
      <x:c r="A1429" s="0" t="s">
        <x:v>2</x:v>
      </x:c>
      <x:c r="B1429" s="0" t="s">
        <x:v>4</x:v>
      </x:c>
      <x:c r="C1429" s="0" t="s">
        <x:v>51</x:v>
      </x:c>
      <x:c r="D1429" s="0" t="s">
        <x:v>52</x:v>
      </x:c>
      <x:c r="E1429" s="0" t="s">
        <x:v>154</x:v>
      </x:c>
      <x:c r="F1429" s="0" t="s">
        <x:v>155</x:v>
      </x:c>
      <x:c r="G1429" s="0" t="s">
        <x:v>139</x:v>
      </x:c>
      <x:c r="H1429" s="0" t="s">
        <x:v>140</x:v>
      </x:c>
      <x:c r="I1429" s="0" t="s">
        <x:v>103</x:v>
      </x:c>
      <x:c r="J1429" s="0" t="s">
        <x:v>104</x:v>
      </x:c>
      <x:c r="K1429" s="0" t="s">
        <x:v>58</x:v>
      </x:c>
      <x:c r="L1429" s="0">
        <x:v>1</x:v>
      </x:c>
    </x:row>
    <x:row r="1430" spans="1:12">
      <x:c r="A1430" s="0" t="s">
        <x:v>2</x:v>
      </x:c>
      <x:c r="B1430" s="0" t="s">
        <x:v>4</x:v>
      </x:c>
      <x:c r="C1430" s="0" t="s">
        <x:v>51</x:v>
      </x:c>
      <x:c r="D1430" s="0" t="s">
        <x:v>52</x:v>
      </x:c>
      <x:c r="E1430" s="0" t="s">
        <x:v>154</x:v>
      </x:c>
      <x:c r="F1430" s="0" t="s">
        <x:v>155</x:v>
      </x:c>
      <x:c r="G1430" s="0" t="s">
        <x:v>139</x:v>
      </x:c>
      <x:c r="H1430" s="0" t="s">
        <x:v>140</x:v>
      </x:c>
      <x:c r="I1430" s="0" t="s">
        <x:v>105</x:v>
      </x:c>
      <x:c r="J1430" s="0" t="s">
        <x:v>106</x:v>
      </x:c>
      <x:c r="K1430" s="0" t="s">
        <x:v>58</x:v>
      </x:c>
      <x:c r="L1430" s="0">
        <x:v>1</x:v>
      </x:c>
    </x:row>
    <x:row r="1431" spans="1:12">
      <x:c r="A1431" s="0" t="s">
        <x:v>2</x:v>
      </x:c>
      <x:c r="B1431" s="0" t="s">
        <x:v>4</x:v>
      </x:c>
      <x:c r="C1431" s="0" t="s">
        <x:v>51</x:v>
      </x:c>
      <x:c r="D1431" s="0" t="s">
        <x:v>52</x:v>
      </x:c>
      <x:c r="E1431" s="0" t="s">
        <x:v>154</x:v>
      </x:c>
      <x:c r="F1431" s="0" t="s">
        <x:v>155</x:v>
      </x:c>
      <x:c r="G1431" s="0" t="s">
        <x:v>139</x:v>
      </x:c>
      <x:c r="H1431" s="0" t="s">
        <x:v>140</x:v>
      </x:c>
      <x:c r="I1431" s="0" t="s">
        <x:v>107</x:v>
      </x:c>
      <x:c r="J1431" s="0" t="s">
        <x:v>108</x:v>
      </x:c>
      <x:c r="K1431" s="0" t="s">
        <x:v>58</x:v>
      </x:c>
      <x:c r="L1431" s="0">
        <x:v>13</x:v>
      </x:c>
    </x:row>
    <x:row r="1432" spans="1:12">
      <x:c r="A1432" s="0" t="s">
        <x:v>2</x:v>
      </x:c>
      <x:c r="B1432" s="0" t="s">
        <x:v>4</x:v>
      </x:c>
      <x:c r="C1432" s="0" t="s">
        <x:v>51</x:v>
      </x:c>
      <x:c r="D1432" s="0" t="s">
        <x:v>52</x:v>
      </x:c>
      <x:c r="E1432" s="0" t="s">
        <x:v>154</x:v>
      </x:c>
      <x:c r="F1432" s="0" t="s">
        <x:v>155</x:v>
      </x:c>
      <x:c r="G1432" s="0" t="s">
        <x:v>139</x:v>
      </x:c>
      <x:c r="H1432" s="0" t="s">
        <x:v>140</x:v>
      </x:c>
      <x:c r="I1432" s="0" t="s">
        <x:v>109</x:v>
      </x:c>
      <x:c r="J1432" s="0" t="s">
        <x:v>110</x:v>
      </x:c>
      <x:c r="K1432" s="0" t="s">
        <x:v>58</x:v>
      </x:c>
      <x:c r="L1432" s="0" t="s">
        <x:v>153</x:v>
      </x:c>
    </x:row>
    <x:row r="1433" spans="1:12">
      <x:c r="A1433" s="0" t="s">
        <x:v>2</x:v>
      </x:c>
      <x:c r="B1433" s="0" t="s">
        <x:v>4</x:v>
      </x:c>
      <x:c r="C1433" s="0" t="s">
        <x:v>51</x:v>
      </x:c>
      <x:c r="D1433" s="0" t="s">
        <x:v>52</x:v>
      </x:c>
      <x:c r="E1433" s="0" t="s">
        <x:v>154</x:v>
      </x:c>
      <x:c r="F1433" s="0" t="s">
        <x:v>155</x:v>
      </x:c>
      <x:c r="G1433" s="0" t="s">
        <x:v>139</x:v>
      </x:c>
      <x:c r="H1433" s="0" t="s">
        <x:v>140</x:v>
      </x:c>
      <x:c r="I1433" s="0" t="s">
        <x:v>111</x:v>
      </x:c>
      <x:c r="J1433" s="0" t="s">
        <x:v>112</x:v>
      </x:c>
      <x:c r="K1433" s="0" t="s">
        <x:v>58</x:v>
      </x:c>
      <x:c r="L1433" s="0">
        <x:v>0</x:v>
      </x:c>
    </x:row>
    <x:row r="1434" spans="1:12">
      <x:c r="A1434" s="0" t="s">
        <x:v>2</x:v>
      </x:c>
      <x:c r="B1434" s="0" t="s">
        <x:v>4</x:v>
      </x:c>
      <x:c r="C1434" s="0" t="s">
        <x:v>51</x:v>
      </x:c>
      <x:c r="D1434" s="0" t="s">
        <x:v>52</x:v>
      </x:c>
      <x:c r="E1434" s="0" t="s">
        <x:v>154</x:v>
      </x:c>
      <x:c r="F1434" s="0" t="s">
        <x:v>155</x:v>
      </x:c>
      <x:c r="G1434" s="0" t="s">
        <x:v>139</x:v>
      </x:c>
      <x:c r="H1434" s="0" t="s">
        <x:v>140</x:v>
      </x:c>
      <x:c r="I1434" s="0" t="s">
        <x:v>113</x:v>
      </x:c>
      <x:c r="J1434" s="0" t="s">
        <x:v>114</x:v>
      </x:c>
      <x:c r="K1434" s="0" t="s">
        <x:v>58</x:v>
      </x:c>
      <x:c r="L1434" s="0">
        <x:v>8</x:v>
      </x:c>
    </x:row>
    <x:row r="1435" spans="1:12">
      <x:c r="A1435" s="0" t="s">
        <x:v>2</x:v>
      </x:c>
      <x:c r="B1435" s="0" t="s">
        <x:v>4</x:v>
      </x:c>
      <x:c r="C1435" s="0" t="s">
        <x:v>51</x:v>
      </x:c>
      <x:c r="D1435" s="0" t="s">
        <x:v>52</x:v>
      </x:c>
      <x:c r="E1435" s="0" t="s">
        <x:v>154</x:v>
      </x:c>
      <x:c r="F1435" s="0" t="s">
        <x:v>155</x:v>
      </x:c>
      <x:c r="G1435" s="0" t="s">
        <x:v>139</x:v>
      </x:c>
      <x:c r="H1435" s="0" t="s">
        <x:v>140</x:v>
      </x:c>
      <x:c r="I1435" s="0" t="s">
        <x:v>115</x:v>
      </x:c>
      <x:c r="J1435" s="0" t="s">
        <x:v>116</x:v>
      </x:c>
      <x:c r="K1435" s="0" t="s">
        <x:v>58</x:v>
      </x:c>
      <x:c r="L1435" s="0">
        <x:v>1</x:v>
      </x:c>
    </x:row>
    <x:row r="1436" spans="1:12">
      <x:c r="A1436" s="0" t="s">
        <x:v>2</x:v>
      </x:c>
      <x:c r="B1436" s="0" t="s">
        <x:v>4</x:v>
      </x:c>
      <x:c r="C1436" s="0" t="s">
        <x:v>51</x:v>
      </x:c>
      <x:c r="D1436" s="0" t="s">
        <x:v>52</x:v>
      </x:c>
      <x:c r="E1436" s="0" t="s">
        <x:v>154</x:v>
      </x:c>
      <x:c r="F1436" s="0" t="s">
        <x:v>155</x:v>
      </x:c>
      <x:c r="G1436" s="0" t="s">
        <x:v>139</x:v>
      </x:c>
      <x:c r="H1436" s="0" t="s">
        <x:v>140</x:v>
      </x:c>
      <x:c r="I1436" s="0" t="s">
        <x:v>117</x:v>
      </x:c>
      <x:c r="J1436" s="0" t="s">
        <x:v>118</x:v>
      </x:c>
      <x:c r="K1436" s="0" t="s">
        <x:v>58</x:v>
      </x:c>
      <x:c r="L1436" s="0">
        <x:v>2</x:v>
      </x:c>
    </x:row>
    <x:row r="1437" spans="1:12">
      <x:c r="A1437" s="0" t="s">
        <x:v>2</x:v>
      </x:c>
      <x:c r="B1437" s="0" t="s">
        <x:v>4</x:v>
      </x:c>
      <x:c r="C1437" s="0" t="s">
        <x:v>51</x:v>
      </x:c>
      <x:c r="D1437" s="0" t="s">
        <x:v>52</x:v>
      </x:c>
      <x:c r="E1437" s="0" t="s">
        <x:v>154</x:v>
      </x:c>
      <x:c r="F1437" s="0" t="s">
        <x:v>155</x:v>
      </x:c>
      <x:c r="G1437" s="0" t="s">
        <x:v>139</x:v>
      </x:c>
      <x:c r="H1437" s="0" t="s">
        <x:v>140</x:v>
      </x:c>
      <x:c r="I1437" s="0" t="s">
        <x:v>119</x:v>
      </x:c>
      <x:c r="J1437" s="0" t="s">
        <x:v>120</x:v>
      </x:c>
      <x:c r="K1437" s="0" t="s">
        <x:v>58</x:v>
      </x:c>
      <x:c r="L1437" s="0">
        <x:v>2</x:v>
      </x:c>
    </x:row>
    <x:row r="1438" spans="1:12">
      <x:c r="A1438" s="0" t="s">
        <x:v>2</x:v>
      </x:c>
      <x:c r="B1438" s="0" t="s">
        <x:v>4</x:v>
      </x:c>
      <x:c r="C1438" s="0" t="s">
        <x:v>51</x:v>
      </x:c>
      <x:c r="D1438" s="0" t="s">
        <x:v>52</x:v>
      </x:c>
      <x:c r="E1438" s="0" t="s">
        <x:v>154</x:v>
      </x:c>
      <x:c r="F1438" s="0" t="s">
        <x:v>155</x:v>
      </x:c>
      <x:c r="G1438" s="0" t="s">
        <x:v>139</x:v>
      </x:c>
      <x:c r="H1438" s="0" t="s">
        <x:v>140</x:v>
      </x:c>
      <x:c r="I1438" s="0" t="s">
        <x:v>121</x:v>
      </x:c>
      <x:c r="J1438" s="0" t="s">
        <x:v>122</x:v>
      </x:c>
      <x:c r="K1438" s="0" t="s">
        <x:v>58</x:v>
      </x:c>
      <x:c r="L1438" s="0">
        <x:v>2</x:v>
      </x:c>
    </x:row>
    <x:row r="1439" spans="1:12">
      <x:c r="A1439" s="0" t="s">
        <x:v>2</x:v>
      </x:c>
      <x:c r="B1439" s="0" t="s">
        <x:v>4</x:v>
      </x:c>
      <x:c r="C1439" s="0" t="s">
        <x:v>51</x:v>
      </x:c>
      <x:c r="D1439" s="0" t="s">
        <x:v>52</x:v>
      </x:c>
      <x:c r="E1439" s="0" t="s">
        <x:v>154</x:v>
      </x:c>
      <x:c r="F1439" s="0" t="s">
        <x:v>155</x:v>
      </x:c>
      <x:c r="G1439" s="0" t="s">
        <x:v>139</x:v>
      </x:c>
      <x:c r="H1439" s="0" t="s">
        <x:v>140</x:v>
      </x:c>
      <x:c r="I1439" s="0" t="s">
        <x:v>123</x:v>
      </x:c>
      <x:c r="J1439" s="0" t="s">
        <x:v>124</x:v>
      </x:c>
      <x:c r="K1439" s="0" t="s">
        <x:v>58</x:v>
      </x:c>
      <x:c r="L1439" s="0">
        <x:v>12</x:v>
      </x:c>
    </x:row>
    <x:row r="1440" spans="1:12">
      <x:c r="A1440" s="0" t="s">
        <x:v>2</x:v>
      </x:c>
      <x:c r="B1440" s="0" t="s">
        <x:v>4</x:v>
      </x:c>
      <x:c r="C1440" s="0" t="s">
        <x:v>51</x:v>
      </x:c>
      <x:c r="D1440" s="0" t="s">
        <x:v>52</x:v>
      </x:c>
      <x:c r="E1440" s="0" t="s">
        <x:v>154</x:v>
      </x:c>
      <x:c r="F1440" s="0" t="s">
        <x:v>155</x:v>
      </x:c>
      <x:c r="G1440" s="0" t="s">
        <x:v>139</x:v>
      </x:c>
      <x:c r="H1440" s="0" t="s">
        <x:v>140</x:v>
      </x:c>
      <x:c r="I1440" s="0" t="s">
        <x:v>125</x:v>
      </x:c>
      <x:c r="J1440" s="0" t="s">
        <x:v>126</x:v>
      </x:c>
      <x:c r="K1440" s="0" t="s">
        <x:v>58</x:v>
      </x:c>
      <x:c r="L1440" s="0">
        <x:v>1</x:v>
      </x:c>
    </x:row>
    <x:row r="1441" spans="1:12">
      <x:c r="A1441" s="0" t="s">
        <x:v>2</x:v>
      </x:c>
      <x:c r="B1441" s="0" t="s">
        <x:v>4</x:v>
      </x:c>
      <x:c r="C1441" s="0" t="s">
        <x:v>51</x:v>
      </x:c>
      <x:c r="D1441" s="0" t="s">
        <x:v>52</x:v>
      </x:c>
      <x:c r="E1441" s="0" t="s">
        <x:v>154</x:v>
      </x:c>
      <x:c r="F1441" s="0" t="s">
        <x:v>155</x:v>
      </x:c>
      <x:c r="G1441" s="0" t="s">
        <x:v>139</x:v>
      </x:c>
      <x:c r="H1441" s="0" t="s">
        <x:v>140</x:v>
      </x:c>
      <x:c r="I1441" s="0" t="s">
        <x:v>127</x:v>
      </x:c>
      <x:c r="J1441" s="0" t="s">
        <x:v>128</x:v>
      </x:c>
      <x:c r="K1441" s="0" t="s">
        <x:v>58</x:v>
      </x:c>
      <x:c r="L1441" s="0">
        <x:v>4</x:v>
      </x:c>
    </x:row>
    <x:row r="1442" spans="1:12">
      <x:c r="A1442" s="0" t="s">
        <x:v>2</x:v>
      </x:c>
      <x:c r="B1442" s="0" t="s">
        <x:v>4</x:v>
      </x:c>
      <x:c r="C1442" s="0" t="s">
        <x:v>51</x:v>
      </x:c>
      <x:c r="D1442" s="0" t="s">
        <x:v>52</x:v>
      </x:c>
      <x:c r="E1442" s="0" t="s">
        <x:v>154</x:v>
      </x:c>
      <x:c r="F1442" s="0" t="s">
        <x:v>155</x:v>
      </x:c>
      <x:c r="G1442" s="0" t="s">
        <x:v>141</x:v>
      </x:c>
      <x:c r="H1442" s="0" t="s">
        <x:v>142</x:v>
      </x:c>
      <x:c r="I1442" s="0" t="s">
        <x:v>56</x:v>
      </x:c>
      <x:c r="J1442" s="0" t="s">
        <x:v>57</x:v>
      </x:c>
      <x:c r="K1442" s="0" t="s">
        <x:v>58</x:v>
      </x:c>
      <x:c r="L1442" s="0">
        <x:v>10</x:v>
      </x:c>
    </x:row>
    <x:row r="1443" spans="1:12">
      <x:c r="A1443" s="0" t="s">
        <x:v>2</x:v>
      </x:c>
      <x:c r="B1443" s="0" t="s">
        <x:v>4</x:v>
      </x:c>
      <x:c r="C1443" s="0" t="s">
        <x:v>51</x:v>
      </x:c>
      <x:c r="D1443" s="0" t="s">
        <x:v>52</x:v>
      </x:c>
      <x:c r="E1443" s="0" t="s">
        <x:v>154</x:v>
      </x:c>
      <x:c r="F1443" s="0" t="s">
        <x:v>155</x:v>
      </x:c>
      <x:c r="G1443" s="0" t="s">
        <x:v>141</x:v>
      </x:c>
      <x:c r="H1443" s="0" t="s">
        <x:v>142</x:v>
      </x:c>
      <x:c r="I1443" s="0" t="s">
        <x:v>59</x:v>
      </x:c>
      <x:c r="J1443" s="0" t="s">
        <x:v>60</x:v>
      </x:c>
      <x:c r="K1443" s="0" t="s">
        <x:v>58</x:v>
      </x:c>
      <x:c r="L1443" s="0">
        <x:v>37</x:v>
      </x:c>
    </x:row>
    <x:row r="1444" spans="1:12">
      <x:c r="A1444" s="0" t="s">
        <x:v>2</x:v>
      </x:c>
      <x:c r="B1444" s="0" t="s">
        <x:v>4</x:v>
      </x:c>
      <x:c r="C1444" s="0" t="s">
        <x:v>51</x:v>
      </x:c>
      <x:c r="D1444" s="0" t="s">
        <x:v>52</x:v>
      </x:c>
      <x:c r="E1444" s="0" t="s">
        <x:v>154</x:v>
      </x:c>
      <x:c r="F1444" s="0" t="s">
        <x:v>155</x:v>
      </x:c>
      <x:c r="G1444" s="0" t="s">
        <x:v>141</x:v>
      </x:c>
      <x:c r="H1444" s="0" t="s">
        <x:v>142</x:v>
      </x:c>
      <x:c r="I1444" s="0" t="s">
        <x:v>61</x:v>
      </x:c>
      <x:c r="J1444" s="0" t="s">
        <x:v>62</x:v>
      </x:c>
      <x:c r="K1444" s="0" t="s">
        <x:v>58</x:v>
      </x:c>
      <x:c r="L1444" s="0">
        <x:v>13</x:v>
      </x:c>
    </x:row>
    <x:row r="1445" spans="1:12">
      <x:c r="A1445" s="0" t="s">
        <x:v>2</x:v>
      </x:c>
      <x:c r="B1445" s="0" t="s">
        <x:v>4</x:v>
      </x:c>
      <x:c r="C1445" s="0" t="s">
        <x:v>51</x:v>
      </x:c>
      <x:c r="D1445" s="0" t="s">
        <x:v>52</x:v>
      </x:c>
      <x:c r="E1445" s="0" t="s">
        <x:v>154</x:v>
      </x:c>
      <x:c r="F1445" s="0" t="s">
        <x:v>155</x:v>
      </x:c>
      <x:c r="G1445" s="0" t="s">
        <x:v>141</x:v>
      </x:c>
      <x:c r="H1445" s="0" t="s">
        <x:v>142</x:v>
      </x:c>
      <x:c r="I1445" s="0" t="s">
        <x:v>63</x:v>
      </x:c>
      <x:c r="J1445" s="0" t="s">
        <x:v>64</x:v>
      </x:c>
      <x:c r="K1445" s="0" t="s">
        <x:v>58</x:v>
      </x:c>
      <x:c r="L1445" s="0">
        <x:v>20</x:v>
      </x:c>
    </x:row>
    <x:row r="1446" spans="1:12">
      <x:c r="A1446" s="0" t="s">
        <x:v>2</x:v>
      </x:c>
      <x:c r="B1446" s="0" t="s">
        <x:v>4</x:v>
      </x:c>
      <x:c r="C1446" s="0" t="s">
        <x:v>51</x:v>
      </x:c>
      <x:c r="D1446" s="0" t="s">
        <x:v>52</x:v>
      </x:c>
      <x:c r="E1446" s="0" t="s">
        <x:v>154</x:v>
      </x:c>
      <x:c r="F1446" s="0" t="s">
        <x:v>155</x:v>
      </x:c>
      <x:c r="G1446" s="0" t="s">
        <x:v>141</x:v>
      </x:c>
      <x:c r="H1446" s="0" t="s">
        <x:v>142</x:v>
      </x:c>
      <x:c r="I1446" s="0" t="s">
        <x:v>65</x:v>
      </x:c>
      <x:c r="J1446" s="0" t="s">
        <x:v>66</x:v>
      </x:c>
      <x:c r="K1446" s="0" t="s">
        <x:v>58</x:v>
      </x:c>
      <x:c r="L1446" s="0">
        <x:v>5</x:v>
      </x:c>
    </x:row>
    <x:row r="1447" spans="1:12">
      <x:c r="A1447" s="0" t="s">
        <x:v>2</x:v>
      </x:c>
      <x:c r="B1447" s="0" t="s">
        <x:v>4</x:v>
      </x:c>
      <x:c r="C1447" s="0" t="s">
        <x:v>51</x:v>
      </x:c>
      <x:c r="D1447" s="0" t="s">
        <x:v>52</x:v>
      </x:c>
      <x:c r="E1447" s="0" t="s">
        <x:v>154</x:v>
      </x:c>
      <x:c r="F1447" s="0" t="s">
        <x:v>155</x:v>
      </x:c>
      <x:c r="G1447" s="0" t="s">
        <x:v>141</x:v>
      </x:c>
      <x:c r="H1447" s="0" t="s">
        <x:v>142</x:v>
      </x:c>
      <x:c r="I1447" s="0" t="s">
        <x:v>67</x:v>
      </x:c>
      <x:c r="J1447" s="0" t="s">
        <x:v>68</x:v>
      </x:c>
      <x:c r="K1447" s="0" t="s">
        <x:v>58</x:v>
      </x:c>
      <x:c r="L1447" s="0">
        <x:v>16</x:v>
      </x:c>
    </x:row>
    <x:row r="1448" spans="1:12">
      <x:c r="A1448" s="0" t="s">
        <x:v>2</x:v>
      </x:c>
      <x:c r="B1448" s="0" t="s">
        <x:v>4</x:v>
      </x:c>
      <x:c r="C1448" s="0" t="s">
        <x:v>51</x:v>
      </x:c>
      <x:c r="D1448" s="0" t="s">
        <x:v>52</x:v>
      </x:c>
      <x:c r="E1448" s="0" t="s">
        <x:v>154</x:v>
      </x:c>
      <x:c r="F1448" s="0" t="s">
        <x:v>155</x:v>
      </x:c>
      <x:c r="G1448" s="0" t="s">
        <x:v>141</x:v>
      </x:c>
      <x:c r="H1448" s="0" t="s">
        <x:v>142</x:v>
      </x:c>
      <x:c r="I1448" s="0" t="s">
        <x:v>69</x:v>
      </x:c>
      <x:c r="J1448" s="0" t="s">
        <x:v>70</x:v>
      </x:c>
      <x:c r="K1448" s="0" t="s">
        <x:v>58</x:v>
      </x:c>
      <x:c r="L1448" s="0">
        <x:v>13</x:v>
      </x:c>
    </x:row>
    <x:row r="1449" spans="1:12">
      <x:c r="A1449" s="0" t="s">
        <x:v>2</x:v>
      </x:c>
      <x:c r="B1449" s="0" t="s">
        <x:v>4</x:v>
      </x:c>
      <x:c r="C1449" s="0" t="s">
        <x:v>51</x:v>
      </x:c>
      <x:c r="D1449" s="0" t="s">
        <x:v>52</x:v>
      </x:c>
      <x:c r="E1449" s="0" t="s">
        <x:v>154</x:v>
      </x:c>
      <x:c r="F1449" s="0" t="s">
        <x:v>155</x:v>
      </x:c>
      <x:c r="G1449" s="0" t="s">
        <x:v>141</x:v>
      </x:c>
      <x:c r="H1449" s="0" t="s">
        <x:v>142</x:v>
      </x:c>
      <x:c r="I1449" s="0" t="s">
        <x:v>71</x:v>
      </x:c>
      <x:c r="J1449" s="0" t="s">
        <x:v>72</x:v>
      </x:c>
      <x:c r="K1449" s="0" t="s">
        <x:v>58</x:v>
      </x:c>
      <x:c r="L1449" s="0">
        <x:v>10</x:v>
      </x:c>
    </x:row>
    <x:row r="1450" spans="1:12">
      <x:c r="A1450" s="0" t="s">
        <x:v>2</x:v>
      </x:c>
      <x:c r="B1450" s="0" t="s">
        <x:v>4</x:v>
      </x:c>
      <x:c r="C1450" s="0" t="s">
        <x:v>51</x:v>
      </x:c>
      <x:c r="D1450" s="0" t="s">
        <x:v>52</x:v>
      </x:c>
      <x:c r="E1450" s="0" t="s">
        <x:v>154</x:v>
      </x:c>
      <x:c r="F1450" s="0" t="s">
        <x:v>155</x:v>
      </x:c>
      <x:c r="G1450" s="0" t="s">
        <x:v>141</x:v>
      </x:c>
      <x:c r="H1450" s="0" t="s">
        <x:v>142</x:v>
      </x:c>
      <x:c r="I1450" s="0" t="s">
        <x:v>73</x:v>
      </x:c>
      <x:c r="J1450" s="0" t="s">
        <x:v>74</x:v>
      </x:c>
      <x:c r="K1450" s="0" t="s">
        <x:v>58</x:v>
      </x:c>
      <x:c r="L1450" s="0">
        <x:v>7</x:v>
      </x:c>
    </x:row>
    <x:row r="1451" spans="1:12">
      <x:c r="A1451" s="0" t="s">
        <x:v>2</x:v>
      </x:c>
      <x:c r="B1451" s="0" t="s">
        <x:v>4</x:v>
      </x:c>
      <x:c r="C1451" s="0" t="s">
        <x:v>51</x:v>
      </x:c>
      <x:c r="D1451" s="0" t="s">
        <x:v>52</x:v>
      </x:c>
      <x:c r="E1451" s="0" t="s">
        <x:v>154</x:v>
      </x:c>
      <x:c r="F1451" s="0" t="s">
        <x:v>155</x:v>
      </x:c>
      <x:c r="G1451" s="0" t="s">
        <x:v>141</x:v>
      </x:c>
      <x:c r="H1451" s="0" t="s">
        <x:v>142</x:v>
      </x:c>
      <x:c r="I1451" s="0" t="s">
        <x:v>75</x:v>
      </x:c>
      <x:c r="J1451" s="0" t="s">
        <x:v>76</x:v>
      </x:c>
      <x:c r="K1451" s="0" t="s">
        <x:v>58</x:v>
      </x:c>
      <x:c r="L1451" s="0">
        <x:v>4</x:v>
      </x:c>
    </x:row>
    <x:row r="1452" spans="1:12">
      <x:c r="A1452" s="0" t="s">
        <x:v>2</x:v>
      </x:c>
      <x:c r="B1452" s="0" t="s">
        <x:v>4</x:v>
      </x:c>
      <x:c r="C1452" s="0" t="s">
        <x:v>51</x:v>
      </x:c>
      <x:c r="D1452" s="0" t="s">
        <x:v>52</x:v>
      </x:c>
      <x:c r="E1452" s="0" t="s">
        <x:v>154</x:v>
      </x:c>
      <x:c r="F1452" s="0" t="s">
        <x:v>155</x:v>
      </x:c>
      <x:c r="G1452" s="0" t="s">
        <x:v>141</x:v>
      </x:c>
      <x:c r="H1452" s="0" t="s">
        <x:v>142</x:v>
      </x:c>
      <x:c r="I1452" s="0" t="s">
        <x:v>77</x:v>
      </x:c>
      <x:c r="J1452" s="0" t="s">
        <x:v>78</x:v>
      </x:c>
      <x:c r="K1452" s="0" t="s">
        <x:v>58</x:v>
      </x:c>
      <x:c r="L1452" s="0">
        <x:v>5</x:v>
      </x:c>
    </x:row>
    <x:row r="1453" spans="1:12">
      <x:c r="A1453" s="0" t="s">
        <x:v>2</x:v>
      </x:c>
      <x:c r="B1453" s="0" t="s">
        <x:v>4</x:v>
      </x:c>
      <x:c r="C1453" s="0" t="s">
        <x:v>51</x:v>
      </x:c>
      <x:c r="D1453" s="0" t="s">
        <x:v>52</x:v>
      </x:c>
      <x:c r="E1453" s="0" t="s">
        <x:v>154</x:v>
      </x:c>
      <x:c r="F1453" s="0" t="s">
        <x:v>155</x:v>
      </x:c>
      <x:c r="G1453" s="0" t="s">
        <x:v>141</x:v>
      </x:c>
      <x:c r="H1453" s="0" t="s">
        <x:v>142</x:v>
      </x:c>
      <x:c r="I1453" s="0" t="s">
        <x:v>79</x:v>
      </x:c>
      <x:c r="J1453" s="0" t="s">
        <x:v>80</x:v>
      </x:c>
      <x:c r="K1453" s="0" t="s">
        <x:v>58</x:v>
      </x:c>
      <x:c r="L1453" s="0">
        <x:v>5</x:v>
      </x:c>
    </x:row>
    <x:row r="1454" spans="1:12">
      <x:c r="A1454" s="0" t="s">
        <x:v>2</x:v>
      </x:c>
      <x:c r="B1454" s="0" t="s">
        <x:v>4</x:v>
      </x:c>
      <x:c r="C1454" s="0" t="s">
        <x:v>51</x:v>
      </x:c>
      <x:c r="D1454" s="0" t="s">
        <x:v>52</x:v>
      </x:c>
      <x:c r="E1454" s="0" t="s">
        <x:v>154</x:v>
      </x:c>
      <x:c r="F1454" s="0" t="s">
        <x:v>155</x:v>
      </x:c>
      <x:c r="G1454" s="0" t="s">
        <x:v>141</x:v>
      </x:c>
      <x:c r="H1454" s="0" t="s">
        <x:v>142</x:v>
      </x:c>
      <x:c r="I1454" s="0" t="s">
        <x:v>81</x:v>
      </x:c>
      <x:c r="J1454" s="0" t="s">
        <x:v>82</x:v>
      </x:c>
      <x:c r="K1454" s="0" t="s">
        <x:v>58</x:v>
      </x:c>
      <x:c r="L1454" s="0">
        <x:v>7</x:v>
      </x:c>
    </x:row>
    <x:row r="1455" spans="1:12">
      <x:c r="A1455" s="0" t="s">
        <x:v>2</x:v>
      </x:c>
      <x:c r="B1455" s="0" t="s">
        <x:v>4</x:v>
      </x:c>
      <x:c r="C1455" s="0" t="s">
        <x:v>51</x:v>
      </x:c>
      <x:c r="D1455" s="0" t="s">
        <x:v>52</x:v>
      </x:c>
      <x:c r="E1455" s="0" t="s">
        <x:v>154</x:v>
      </x:c>
      <x:c r="F1455" s="0" t="s">
        <x:v>155</x:v>
      </x:c>
      <x:c r="G1455" s="0" t="s">
        <x:v>141</x:v>
      </x:c>
      <x:c r="H1455" s="0" t="s">
        <x:v>142</x:v>
      </x:c>
      <x:c r="I1455" s="0" t="s">
        <x:v>83</x:v>
      </x:c>
      <x:c r="J1455" s="0" t="s">
        <x:v>84</x:v>
      </x:c>
      <x:c r="K1455" s="0" t="s">
        <x:v>58</x:v>
      </x:c>
      <x:c r="L1455" s="0">
        <x:v>9</x:v>
      </x:c>
    </x:row>
    <x:row r="1456" spans="1:12">
      <x:c r="A1456" s="0" t="s">
        <x:v>2</x:v>
      </x:c>
      <x:c r="B1456" s="0" t="s">
        <x:v>4</x:v>
      </x:c>
      <x:c r="C1456" s="0" t="s">
        <x:v>51</x:v>
      </x:c>
      <x:c r="D1456" s="0" t="s">
        <x:v>52</x:v>
      </x:c>
      <x:c r="E1456" s="0" t="s">
        <x:v>154</x:v>
      </x:c>
      <x:c r="F1456" s="0" t="s">
        <x:v>155</x:v>
      </x:c>
      <x:c r="G1456" s="0" t="s">
        <x:v>141</x:v>
      </x:c>
      <x:c r="H1456" s="0" t="s">
        <x:v>142</x:v>
      </x:c>
      <x:c r="I1456" s="0" t="s">
        <x:v>85</x:v>
      </x:c>
      <x:c r="J1456" s="0" t="s">
        <x:v>86</x:v>
      </x:c>
      <x:c r="K1456" s="0" t="s">
        <x:v>58</x:v>
      </x:c>
      <x:c r="L1456" s="0">
        <x:v>8</x:v>
      </x:c>
    </x:row>
    <x:row r="1457" spans="1:12">
      <x:c r="A1457" s="0" t="s">
        <x:v>2</x:v>
      </x:c>
      <x:c r="B1457" s="0" t="s">
        <x:v>4</x:v>
      </x:c>
      <x:c r="C1457" s="0" t="s">
        <x:v>51</x:v>
      </x:c>
      <x:c r="D1457" s="0" t="s">
        <x:v>52</x:v>
      </x:c>
      <x:c r="E1457" s="0" t="s">
        <x:v>154</x:v>
      </x:c>
      <x:c r="F1457" s="0" t="s">
        <x:v>155</x:v>
      </x:c>
      <x:c r="G1457" s="0" t="s">
        <x:v>141</x:v>
      </x:c>
      <x:c r="H1457" s="0" t="s">
        <x:v>142</x:v>
      </x:c>
      <x:c r="I1457" s="0" t="s">
        <x:v>87</x:v>
      </x:c>
      <x:c r="J1457" s="0" t="s">
        <x:v>88</x:v>
      </x:c>
      <x:c r="K1457" s="0" t="s">
        <x:v>58</x:v>
      </x:c>
      <x:c r="L1457" s="0">
        <x:v>4</x:v>
      </x:c>
    </x:row>
    <x:row r="1458" spans="1:12">
      <x:c r="A1458" s="0" t="s">
        <x:v>2</x:v>
      </x:c>
      <x:c r="B1458" s="0" t="s">
        <x:v>4</x:v>
      </x:c>
      <x:c r="C1458" s="0" t="s">
        <x:v>51</x:v>
      </x:c>
      <x:c r="D1458" s="0" t="s">
        <x:v>52</x:v>
      </x:c>
      <x:c r="E1458" s="0" t="s">
        <x:v>154</x:v>
      </x:c>
      <x:c r="F1458" s="0" t="s">
        <x:v>155</x:v>
      </x:c>
      <x:c r="G1458" s="0" t="s">
        <x:v>141</x:v>
      </x:c>
      <x:c r="H1458" s="0" t="s">
        <x:v>142</x:v>
      </x:c>
      <x:c r="I1458" s="0" t="s">
        <x:v>89</x:v>
      </x:c>
      <x:c r="J1458" s="0" t="s">
        <x:v>90</x:v>
      </x:c>
      <x:c r="K1458" s="0" t="s">
        <x:v>58</x:v>
      </x:c>
      <x:c r="L1458" s="0">
        <x:v>4</x:v>
      </x:c>
    </x:row>
    <x:row r="1459" spans="1:12">
      <x:c r="A1459" s="0" t="s">
        <x:v>2</x:v>
      </x:c>
      <x:c r="B1459" s="0" t="s">
        <x:v>4</x:v>
      </x:c>
      <x:c r="C1459" s="0" t="s">
        <x:v>51</x:v>
      </x:c>
      <x:c r="D1459" s="0" t="s">
        <x:v>52</x:v>
      </x:c>
      <x:c r="E1459" s="0" t="s">
        <x:v>154</x:v>
      </x:c>
      <x:c r="F1459" s="0" t="s">
        <x:v>155</x:v>
      </x:c>
      <x:c r="G1459" s="0" t="s">
        <x:v>141</x:v>
      </x:c>
      <x:c r="H1459" s="0" t="s">
        <x:v>142</x:v>
      </x:c>
      <x:c r="I1459" s="0" t="s">
        <x:v>91</x:v>
      </x:c>
      <x:c r="J1459" s="0" t="s">
        <x:v>92</x:v>
      </x:c>
      <x:c r="K1459" s="0" t="s">
        <x:v>58</x:v>
      </x:c>
      <x:c r="L1459" s="0">
        <x:v>4</x:v>
      </x:c>
    </x:row>
    <x:row r="1460" spans="1:12">
      <x:c r="A1460" s="0" t="s">
        <x:v>2</x:v>
      </x:c>
      <x:c r="B1460" s="0" t="s">
        <x:v>4</x:v>
      </x:c>
      <x:c r="C1460" s="0" t="s">
        <x:v>51</x:v>
      </x:c>
      <x:c r="D1460" s="0" t="s">
        <x:v>52</x:v>
      </x:c>
      <x:c r="E1460" s="0" t="s">
        <x:v>154</x:v>
      </x:c>
      <x:c r="F1460" s="0" t="s">
        <x:v>155</x:v>
      </x:c>
      <x:c r="G1460" s="0" t="s">
        <x:v>141</x:v>
      </x:c>
      <x:c r="H1460" s="0" t="s">
        <x:v>142</x:v>
      </x:c>
      <x:c r="I1460" s="0" t="s">
        <x:v>93</x:v>
      </x:c>
      <x:c r="J1460" s="0" t="s">
        <x:v>94</x:v>
      </x:c>
      <x:c r="K1460" s="0" t="s">
        <x:v>58</x:v>
      </x:c>
      <x:c r="L1460" s="0">
        <x:v>12</x:v>
      </x:c>
    </x:row>
    <x:row r="1461" spans="1:12">
      <x:c r="A1461" s="0" t="s">
        <x:v>2</x:v>
      </x:c>
      <x:c r="B1461" s="0" t="s">
        <x:v>4</x:v>
      </x:c>
      <x:c r="C1461" s="0" t="s">
        <x:v>51</x:v>
      </x:c>
      <x:c r="D1461" s="0" t="s">
        <x:v>52</x:v>
      </x:c>
      <x:c r="E1461" s="0" t="s">
        <x:v>154</x:v>
      </x:c>
      <x:c r="F1461" s="0" t="s">
        <x:v>155</x:v>
      </x:c>
      <x:c r="G1461" s="0" t="s">
        <x:v>141</x:v>
      </x:c>
      <x:c r="H1461" s="0" t="s">
        <x:v>142</x:v>
      </x:c>
      <x:c r="I1461" s="0" t="s">
        <x:v>95</x:v>
      </x:c>
      <x:c r="J1461" s="0" t="s">
        <x:v>96</x:v>
      </x:c>
      <x:c r="K1461" s="0" t="s">
        <x:v>58</x:v>
      </x:c>
      <x:c r="L1461" s="0">
        <x:v>7</x:v>
      </x:c>
    </x:row>
    <x:row r="1462" spans="1:12">
      <x:c r="A1462" s="0" t="s">
        <x:v>2</x:v>
      </x:c>
      <x:c r="B1462" s="0" t="s">
        <x:v>4</x:v>
      </x:c>
      <x:c r="C1462" s="0" t="s">
        <x:v>51</x:v>
      </x:c>
      <x:c r="D1462" s="0" t="s">
        <x:v>52</x:v>
      </x:c>
      <x:c r="E1462" s="0" t="s">
        <x:v>154</x:v>
      </x:c>
      <x:c r="F1462" s="0" t="s">
        <x:v>155</x:v>
      </x:c>
      <x:c r="G1462" s="0" t="s">
        <x:v>141</x:v>
      </x:c>
      <x:c r="H1462" s="0" t="s">
        <x:v>142</x:v>
      </x:c>
      <x:c r="I1462" s="0" t="s">
        <x:v>97</x:v>
      </x:c>
      <x:c r="J1462" s="0" t="s">
        <x:v>98</x:v>
      </x:c>
      <x:c r="K1462" s="0" t="s">
        <x:v>58</x:v>
      </x:c>
      <x:c r="L1462" s="0">
        <x:v>5</x:v>
      </x:c>
    </x:row>
    <x:row r="1463" spans="1:12">
      <x:c r="A1463" s="0" t="s">
        <x:v>2</x:v>
      </x:c>
      <x:c r="B1463" s="0" t="s">
        <x:v>4</x:v>
      </x:c>
      <x:c r="C1463" s="0" t="s">
        <x:v>51</x:v>
      </x:c>
      <x:c r="D1463" s="0" t="s">
        <x:v>52</x:v>
      </x:c>
      <x:c r="E1463" s="0" t="s">
        <x:v>154</x:v>
      </x:c>
      <x:c r="F1463" s="0" t="s">
        <x:v>155</x:v>
      </x:c>
      <x:c r="G1463" s="0" t="s">
        <x:v>141</x:v>
      </x:c>
      <x:c r="H1463" s="0" t="s">
        <x:v>142</x:v>
      </x:c>
      <x:c r="I1463" s="0" t="s">
        <x:v>99</x:v>
      </x:c>
      <x:c r="J1463" s="0" t="s">
        <x:v>100</x:v>
      </x:c>
      <x:c r="K1463" s="0" t="s">
        <x:v>58</x:v>
      </x:c>
      <x:c r="L1463" s="0">
        <x:v>8</x:v>
      </x:c>
    </x:row>
    <x:row r="1464" spans="1:12">
      <x:c r="A1464" s="0" t="s">
        <x:v>2</x:v>
      </x:c>
      <x:c r="B1464" s="0" t="s">
        <x:v>4</x:v>
      </x:c>
      <x:c r="C1464" s="0" t="s">
        <x:v>51</x:v>
      </x:c>
      <x:c r="D1464" s="0" t="s">
        <x:v>52</x:v>
      </x:c>
      <x:c r="E1464" s="0" t="s">
        <x:v>154</x:v>
      </x:c>
      <x:c r="F1464" s="0" t="s">
        <x:v>155</x:v>
      </x:c>
      <x:c r="G1464" s="0" t="s">
        <x:v>141</x:v>
      </x:c>
      <x:c r="H1464" s="0" t="s">
        <x:v>142</x:v>
      </x:c>
      <x:c r="I1464" s="0" t="s">
        <x:v>101</x:v>
      </x:c>
      <x:c r="J1464" s="0" t="s">
        <x:v>102</x:v>
      </x:c>
      <x:c r="K1464" s="0" t="s">
        <x:v>58</x:v>
      </x:c>
      <x:c r="L1464" s="0">
        <x:v>3</x:v>
      </x:c>
    </x:row>
    <x:row r="1465" spans="1:12">
      <x:c r="A1465" s="0" t="s">
        <x:v>2</x:v>
      </x:c>
      <x:c r="B1465" s="0" t="s">
        <x:v>4</x:v>
      </x:c>
      <x:c r="C1465" s="0" t="s">
        <x:v>51</x:v>
      </x:c>
      <x:c r="D1465" s="0" t="s">
        <x:v>52</x:v>
      </x:c>
      <x:c r="E1465" s="0" t="s">
        <x:v>154</x:v>
      </x:c>
      <x:c r="F1465" s="0" t="s">
        <x:v>155</x:v>
      </x:c>
      <x:c r="G1465" s="0" t="s">
        <x:v>141</x:v>
      </x:c>
      <x:c r="H1465" s="0" t="s">
        <x:v>142</x:v>
      </x:c>
      <x:c r="I1465" s="0" t="s">
        <x:v>103</x:v>
      </x:c>
      <x:c r="J1465" s="0" t="s">
        <x:v>104</x:v>
      </x:c>
      <x:c r="K1465" s="0" t="s">
        <x:v>58</x:v>
      </x:c>
      <x:c r="L1465" s="0">
        <x:v>4</x:v>
      </x:c>
    </x:row>
    <x:row r="1466" spans="1:12">
      <x:c r="A1466" s="0" t="s">
        <x:v>2</x:v>
      </x:c>
      <x:c r="B1466" s="0" t="s">
        <x:v>4</x:v>
      </x:c>
      <x:c r="C1466" s="0" t="s">
        <x:v>51</x:v>
      </x:c>
      <x:c r="D1466" s="0" t="s">
        <x:v>52</x:v>
      </x:c>
      <x:c r="E1466" s="0" t="s">
        <x:v>154</x:v>
      </x:c>
      <x:c r="F1466" s="0" t="s">
        <x:v>155</x:v>
      </x:c>
      <x:c r="G1466" s="0" t="s">
        <x:v>141</x:v>
      </x:c>
      <x:c r="H1466" s="0" t="s">
        <x:v>142</x:v>
      </x:c>
      <x:c r="I1466" s="0" t="s">
        <x:v>105</x:v>
      </x:c>
      <x:c r="J1466" s="0" t="s">
        <x:v>106</x:v>
      </x:c>
      <x:c r="K1466" s="0" t="s">
        <x:v>58</x:v>
      </x:c>
      <x:c r="L1466" s="0">
        <x:v>7</x:v>
      </x:c>
    </x:row>
    <x:row r="1467" spans="1:12">
      <x:c r="A1467" s="0" t="s">
        <x:v>2</x:v>
      </x:c>
      <x:c r="B1467" s="0" t="s">
        <x:v>4</x:v>
      </x:c>
      <x:c r="C1467" s="0" t="s">
        <x:v>51</x:v>
      </x:c>
      <x:c r="D1467" s="0" t="s">
        <x:v>52</x:v>
      </x:c>
      <x:c r="E1467" s="0" t="s">
        <x:v>154</x:v>
      </x:c>
      <x:c r="F1467" s="0" t="s">
        <x:v>155</x:v>
      </x:c>
      <x:c r="G1467" s="0" t="s">
        <x:v>141</x:v>
      </x:c>
      <x:c r="H1467" s="0" t="s">
        <x:v>142</x:v>
      </x:c>
      <x:c r="I1467" s="0" t="s">
        <x:v>107</x:v>
      </x:c>
      <x:c r="J1467" s="0" t="s">
        <x:v>108</x:v>
      </x:c>
      <x:c r="K1467" s="0" t="s">
        <x:v>58</x:v>
      </x:c>
      <x:c r="L1467" s="0">
        <x:v>14</x:v>
      </x:c>
    </x:row>
    <x:row r="1468" spans="1:12">
      <x:c r="A1468" s="0" t="s">
        <x:v>2</x:v>
      </x:c>
      <x:c r="B1468" s="0" t="s">
        <x:v>4</x:v>
      </x:c>
      <x:c r="C1468" s="0" t="s">
        <x:v>51</x:v>
      </x:c>
      <x:c r="D1468" s="0" t="s">
        <x:v>52</x:v>
      </x:c>
      <x:c r="E1468" s="0" t="s">
        <x:v>154</x:v>
      </x:c>
      <x:c r="F1468" s="0" t="s">
        <x:v>155</x:v>
      </x:c>
      <x:c r="G1468" s="0" t="s">
        <x:v>141</x:v>
      </x:c>
      <x:c r="H1468" s="0" t="s">
        <x:v>142</x:v>
      </x:c>
      <x:c r="I1468" s="0" t="s">
        <x:v>109</x:v>
      </x:c>
      <x:c r="J1468" s="0" t="s">
        <x:v>110</x:v>
      </x:c>
      <x:c r="K1468" s="0" t="s">
        <x:v>58</x:v>
      </x:c>
      <x:c r="L1468" s="0">
        <x:v>14</x:v>
      </x:c>
    </x:row>
    <x:row r="1469" spans="1:12">
      <x:c r="A1469" s="0" t="s">
        <x:v>2</x:v>
      </x:c>
      <x:c r="B1469" s="0" t="s">
        <x:v>4</x:v>
      </x:c>
      <x:c r="C1469" s="0" t="s">
        <x:v>51</x:v>
      </x:c>
      <x:c r="D1469" s="0" t="s">
        <x:v>52</x:v>
      </x:c>
      <x:c r="E1469" s="0" t="s">
        <x:v>154</x:v>
      </x:c>
      <x:c r="F1469" s="0" t="s">
        <x:v>155</x:v>
      </x:c>
      <x:c r="G1469" s="0" t="s">
        <x:v>141</x:v>
      </x:c>
      <x:c r="H1469" s="0" t="s">
        <x:v>142</x:v>
      </x:c>
      <x:c r="I1469" s="0" t="s">
        <x:v>111</x:v>
      </x:c>
      <x:c r="J1469" s="0" t="s">
        <x:v>112</x:v>
      </x:c>
      <x:c r="K1469" s="0" t="s">
        <x:v>58</x:v>
      </x:c>
      <x:c r="L1469" s="0">
        <x:v>19</x:v>
      </x:c>
    </x:row>
    <x:row r="1470" spans="1:12">
      <x:c r="A1470" s="0" t="s">
        <x:v>2</x:v>
      </x:c>
      <x:c r="B1470" s="0" t="s">
        <x:v>4</x:v>
      </x:c>
      <x:c r="C1470" s="0" t="s">
        <x:v>51</x:v>
      </x:c>
      <x:c r="D1470" s="0" t="s">
        <x:v>52</x:v>
      </x:c>
      <x:c r="E1470" s="0" t="s">
        <x:v>154</x:v>
      </x:c>
      <x:c r="F1470" s="0" t="s">
        <x:v>155</x:v>
      </x:c>
      <x:c r="G1470" s="0" t="s">
        <x:v>141</x:v>
      </x:c>
      <x:c r="H1470" s="0" t="s">
        <x:v>142</x:v>
      </x:c>
      <x:c r="I1470" s="0" t="s">
        <x:v>113</x:v>
      </x:c>
      <x:c r="J1470" s="0" t="s">
        <x:v>114</x:v>
      </x:c>
      <x:c r="K1470" s="0" t="s">
        <x:v>58</x:v>
      </x:c>
      <x:c r="L1470" s="0">
        <x:v>23</x:v>
      </x:c>
    </x:row>
    <x:row r="1471" spans="1:12">
      <x:c r="A1471" s="0" t="s">
        <x:v>2</x:v>
      </x:c>
      <x:c r="B1471" s="0" t="s">
        <x:v>4</x:v>
      </x:c>
      <x:c r="C1471" s="0" t="s">
        <x:v>51</x:v>
      </x:c>
      <x:c r="D1471" s="0" t="s">
        <x:v>52</x:v>
      </x:c>
      <x:c r="E1471" s="0" t="s">
        <x:v>154</x:v>
      </x:c>
      <x:c r="F1471" s="0" t="s">
        <x:v>155</x:v>
      </x:c>
      <x:c r="G1471" s="0" t="s">
        <x:v>141</x:v>
      </x:c>
      <x:c r="H1471" s="0" t="s">
        <x:v>142</x:v>
      </x:c>
      <x:c r="I1471" s="0" t="s">
        <x:v>115</x:v>
      </x:c>
      <x:c r="J1471" s="0" t="s">
        <x:v>116</x:v>
      </x:c>
      <x:c r="K1471" s="0" t="s">
        <x:v>58</x:v>
      </x:c>
      <x:c r="L1471" s="0">
        <x:v>15</x:v>
      </x:c>
    </x:row>
    <x:row r="1472" spans="1:12">
      <x:c r="A1472" s="0" t="s">
        <x:v>2</x:v>
      </x:c>
      <x:c r="B1472" s="0" t="s">
        <x:v>4</x:v>
      </x:c>
      <x:c r="C1472" s="0" t="s">
        <x:v>51</x:v>
      </x:c>
      <x:c r="D1472" s="0" t="s">
        <x:v>52</x:v>
      </x:c>
      <x:c r="E1472" s="0" t="s">
        <x:v>154</x:v>
      </x:c>
      <x:c r="F1472" s="0" t="s">
        <x:v>155</x:v>
      </x:c>
      <x:c r="G1472" s="0" t="s">
        <x:v>141</x:v>
      </x:c>
      <x:c r="H1472" s="0" t="s">
        <x:v>142</x:v>
      </x:c>
      <x:c r="I1472" s="0" t="s">
        <x:v>117</x:v>
      </x:c>
      <x:c r="J1472" s="0" t="s">
        <x:v>118</x:v>
      </x:c>
      <x:c r="K1472" s="0" t="s">
        <x:v>58</x:v>
      </x:c>
      <x:c r="L1472" s="0">
        <x:v>22</x:v>
      </x:c>
    </x:row>
    <x:row r="1473" spans="1:12">
      <x:c r="A1473" s="0" t="s">
        <x:v>2</x:v>
      </x:c>
      <x:c r="B1473" s="0" t="s">
        <x:v>4</x:v>
      </x:c>
      <x:c r="C1473" s="0" t="s">
        <x:v>51</x:v>
      </x:c>
      <x:c r="D1473" s="0" t="s">
        <x:v>52</x:v>
      </x:c>
      <x:c r="E1473" s="0" t="s">
        <x:v>154</x:v>
      </x:c>
      <x:c r="F1473" s="0" t="s">
        <x:v>155</x:v>
      </x:c>
      <x:c r="G1473" s="0" t="s">
        <x:v>141</x:v>
      </x:c>
      <x:c r="H1473" s="0" t="s">
        <x:v>142</x:v>
      </x:c>
      <x:c r="I1473" s="0" t="s">
        <x:v>119</x:v>
      </x:c>
      <x:c r="J1473" s="0" t="s">
        <x:v>120</x:v>
      </x:c>
      <x:c r="K1473" s="0" t="s">
        <x:v>58</x:v>
      </x:c>
      <x:c r="L1473" s="0">
        <x:v>17</x:v>
      </x:c>
    </x:row>
    <x:row r="1474" spans="1:12">
      <x:c r="A1474" s="0" t="s">
        <x:v>2</x:v>
      </x:c>
      <x:c r="B1474" s="0" t="s">
        <x:v>4</x:v>
      </x:c>
      <x:c r="C1474" s="0" t="s">
        <x:v>51</x:v>
      </x:c>
      <x:c r="D1474" s="0" t="s">
        <x:v>52</x:v>
      </x:c>
      <x:c r="E1474" s="0" t="s">
        <x:v>154</x:v>
      </x:c>
      <x:c r="F1474" s="0" t="s">
        <x:v>155</x:v>
      </x:c>
      <x:c r="G1474" s="0" t="s">
        <x:v>141</x:v>
      </x:c>
      <x:c r="H1474" s="0" t="s">
        <x:v>142</x:v>
      </x:c>
      <x:c r="I1474" s="0" t="s">
        <x:v>121</x:v>
      </x:c>
      <x:c r="J1474" s="0" t="s">
        <x:v>122</x:v>
      </x:c>
      <x:c r="K1474" s="0" t="s">
        <x:v>58</x:v>
      </x:c>
      <x:c r="L1474" s="0">
        <x:v>17</x:v>
      </x:c>
    </x:row>
    <x:row r="1475" spans="1:12">
      <x:c r="A1475" s="0" t="s">
        <x:v>2</x:v>
      </x:c>
      <x:c r="B1475" s="0" t="s">
        <x:v>4</x:v>
      </x:c>
      <x:c r="C1475" s="0" t="s">
        <x:v>51</x:v>
      </x:c>
      <x:c r="D1475" s="0" t="s">
        <x:v>52</x:v>
      </x:c>
      <x:c r="E1475" s="0" t="s">
        <x:v>154</x:v>
      </x:c>
      <x:c r="F1475" s="0" t="s">
        <x:v>155</x:v>
      </x:c>
      <x:c r="G1475" s="0" t="s">
        <x:v>141</x:v>
      </x:c>
      <x:c r="H1475" s="0" t="s">
        <x:v>142</x:v>
      </x:c>
      <x:c r="I1475" s="0" t="s">
        <x:v>123</x:v>
      </x:c>
      <x:c r="J1475" s="0" t="s">
        <x:v>124</x:v>
      </x:c>
      <x:c r="K1475" s="0" t="s">
        <x:v>58</x:v>
      </x:c>
      <x:c r="L1475" s="0">
        <x:v>29</x:v>
      </x:c>
    </x:row>
    <x:row r="1476" spans="1:12">
      <x:c r="A1476" s="0" t="s">
        <x:v>2</x:v>
      </x:c>
      <x:c r="B1476" s="0" t="s">
        <x:v>4</x:v>
      </x:c>
      <x:c r="C1476" s="0" t="s">
        <x:v>51</x:v>
      </x:c>
      <x:c r="D1476" s="0" t="s">
        <x:v>52</x:v>
      </x:c>
      <x:c r="E1476" s="0" t="s">
        <x:v>154</x:v>
      </x:c>
      <x:c r="F1476" s="0" t="s">
        <x:v>155</x:v>
      </x:c>
      <x:c r="G1476" s="0" t="s">
        <x:v>141</x:v>
      </x:c>
      <x:c r="H1476" s="0" t="s">
        <x:v>142</x:v>
      </x:c>
      <x:c r="I1476" s="0" t="s">
        <x:v>125</x:v>
      </x:c>
      <x:c r="J1476" s="0" t="s">
        <x:v>126</x:v>
      </x:c>
      <x:c r="K1476" s="0" t="s">
        <x:v>58</x:v>
      </x:c>
      <x:c r="L1476" s="0">
        <x:v>13</x:v>
      </x:c>
    </x:row>
    <x:row r="1477" spans="1:12">
      <x:c r="A1477" s="0" t="s">
        <x:v>2</x:v>
      </x:c>
      <x:c r="B1477" s="0" t="s">
        <x:v>4</x:v>
      </x:c>
      <x:c r="C1477" s="0" t="s">
        <x:v>51</x:v>
      </x:c>
      <x:c r="D1477" s="0" t="s">
        <x:v>52</x:v>
      </x:c>
      <x:c r="E1477" s="0" t="s">
        <x:v>154</x:v>
      </x:c>
      <x:c r="F1477" s="0" t="s">
        <x:v>155</x:v>
      </x:c>
      <x:c r="G1477" s="0" t="s">
        <x:v>141</x:v>
      </x:c>
      <x:c r="H1477" s="0" t="s">
        <x:v>142</x:v>
      </x:c>
      <x:c r="I1477" s="0" t="s">
        <x:v>127</x:v>
      </x:c>
      <x:c r="J1477" s="0" t="s">
        <x:v>128</x:v>
      </x:c>
      <x:c r="K1477" s="0" t="s">
        <x:v>58</x:v>
      </x:c>
      <x:c r="L1477" s="0">
        <x:v>23</x:v>
      </x:c>
    </x:row>
    <x:row r="1478" spans="1:12">
      <x:c r="A1478" s="0" t="s">
        <x:v>2</x:v>
      </x:c>
      <x:c r="B1478" s="0" t="s">
        <x:v>4</x:v>
      </x:c>
      <x:c r="C1478" s="0" t="s">
        <x:v>51</x:v>
      </x:c>
      <x:c r="D1478" s="0" t="s">
        <x:v>52</x:v>
      </x:c>
      <x:c r="E1478" s="0" t="s">
        <x:v>154</x:v>
      </x:c>
      <x:c r="F1478" s="0" t="s">
        <x:v>155</x:v>
      </x:c>
      <x:c r="G1478" s="0" t="s">
        <x:v>143</x:v>
      </x:c>
      <x:c r="H1478" s="0" t="s">
        <x:v>144</x:v>
      </x:c>
      <x:c r="I1478" s="0" t="s">
        <x:v>56</x:v>
      </x:c>
      <x:c r="J1478" s="0" t="s">
        <x:v>57</x:v>
      </x:c>
      <x:c r="K1478" s="0" t="s">
        <x:v>58</x:v>
      </x:c>
      <x:c r="L1478" s="0">
        <x:v>8</x:v>
      </x:c>
    </x:row>
    <x:row r="1479" spans="1:12">
      <x:c r="A1479" s="0" t="s">
        <x:v>2</x:v>
      </x:c>
      <x:c r="B1479" s="0" t="s">
        <x:v>4</x:v>
      </x:c>
      <x:c r="C1479" s="0" t="s">
        <x:v>51</x:v>
      </x:c>
      <x:c r="D1479" s="0" t="s">
        <x:v>52</x:v>
      </x:c>
      <x:c r="E1479" s="0" t="s">
        <x:v>154</x:v>
      </x:c>
      <x:c r="F1479" s="0" t="s">
        <x:v>155</x:v>
      </x:c>
      <x:c r="G1479" s="0" t="s">
        <x:v>143</x:v>
      </x:c>
      <x:c r="H1479" s="0" t="s">
        <x:v>144</x:v>
      </x:c>
      <x:c r="I1479" s="0" t="s">
        <x:v>59</x:v>
      </x:c>
      <x:c r="J1479" s="0" t="s">
        <x:v>60</x:v>
      </x:c>
      <x:c r="K1479" s="0" t="s">
        <x:v>58</x:v>
      </x:c>
      <x:c r="L1479" s="0">
        <x:v>7</x:v>
      </x:c>
    </x:row>
    <x:row r="1480" spans="1:12">
      <x:c r="A1480" s="0" t="s">
        <x:v>2</x:v>
      </x:c>
      <x:c r="B1480" s="0" t="s">
        <x:v>4</x:v>
      </x:c>
      <x:c r="C1480" s="0" t="s">
        <x:v>51</x:v>
      </x:c>
      <x:c r="D1480" s="0" t="s">
        <x:v>52</x:v>
      </x:c>
      <x:c r="E1480" s="0" t="s">
        <x:v>154</x:v>
      </x:c>
      <x:c r="F1480" s="0" t="s">
        <x:v>155</x:v>
      </x:c>
      <x:c r="G1480" s="0" t="s">
        <x:v>143</x:v>
      </x:c>
      <x:c r="H1480" s="0" t="s">
        <x:v>144</x:v>
      </x:c>
      <x:c r="I1480" s="0" t="s">
        <x:v>61</x:v>
      </x:c>
      <x:c r="J1480" s="0" t="s">
        <x:v>62</x:v>
      </x:c>
      <x:c r="K1480" s="0" t="s">
        <x:v>58</x:v>
      </x:c>
      <x:c r="L1480" s="0">
        <x:v>17</x:v>
      </x:c>
    </x:row>
    <x:row r="1481" spans="1:12">
      <x:c r="A1481" s="0" t="s">
        <x:v>2</x:v>
      </x:c>
      <x:c r="B1481" s="0" t="s">
        <x:v>4</x:v>
      </x:c>
      <x:c r="C1481" s="0" t="s">
        <x:v>51</x:v>
      </x:c>
      <x:c r="D1481" s="0" t="s">
        <x:v>52</x:v>
      </x:c>
      <x:c r="E1481" s="0" t="s">
        <x:v>154</x:v>
      </x:c>
      <x:c r="F1481" s="0" t="s">
        <x:v>155</x:v>
      </x:c>
      <x:c r="G1481" s="0" t="s">
        <x:v>143</x:v>
      </x:c>
      <x:c r="H1481" s="0" t="s">
        <x:v>144</x:v>
      </x:c>
      <x:c r="I1481" s="0" t="s">
        <x:v>63</x:v>
      </x:c>
      <x:c r="J1481" s="0" t="s">
        <x:v>64</x:v>
      </x:c>
      <x:c r="K1481" s="0" t="s">
        <x:v>58</x:v>
      </x:c>
      <x:c r="L1481" s="0">
        <x:v>5</x:v>
      </x:c>
    </x:row>
    <x:row r="1482" spans="1:12">
      <x:c r="A1482" s="0" t="s">
        <x:v>2</x:v>
      </x:c>
      <x:c r="B1482" s="0" t="s">
        <x:v>4</x:v>
      </x:c>
      <x:c r="C1482" s="0" t="s">
        <x:v>51</x:v>
      </x:c>
      <x:c r="D1482" s="0" t="s">
        <x:v>52</x:v>
      </x:c>
      <x:c r="E1482" s="0" t="s">
        <x:v>154</x:v>
      </x:c>
      <x:c r="F1482" s="0" t="s">
        <x:v>155</x:v>
      </x:c>
      <x:c r="G1482" s="0" t="s">
        <x:v>143</x:v>
      </x:c>
      <x:c r="H1482" s="0" t="s">
        <x:v>144</x:v>
      </x:c>
      <x:c r="I1482" s="0" t="s">
        <x:v>65</x:v>
      </x:c>
      <x:c r="J1482" s="0" t="s">
        <x:v>66</x:v>
      </x:c>
      <x:c r="K1482" s="0" t="s">
        <x:v>58</x:v>
      </x:c>
      <x:c r="L1482" s="0">
        <x:v>8</x:v>
      </x:c>
    </x:row>
    <x:row r="1483" spans="1:12">
      <x:c r="A1483" s="0" t="s">
        <x:v>2</x:v>
      </x:c>
      <x:c r="B1483" s="0" t="s">
        <x:v>4</x:v>
      </x:c>
      <x:c r="C1483" s="0" t="s">
        <x:v>51</x:v>
      </x:c>
      <x:c r="D1483" s="0" t="s">
        <x:v>52</x:v>
      </x:c>
      <x:c r="E1483" s="0" t="s">
        <x:v>154</x:v>
      </x:c>
      <x:c r="F1483" s="0" t="s">
        <x:v>155</x:v>
      </x:c>
      <x:c r="G1483" s="0" t="s">
        <x:v>143</x:v>
      </x:c>
      <x:c r="H1483" s="0" t="s">
        <x:v>144</x:v>
      </x:c>
      <x:c r="I1483" s="0" t="s">
        <x:v>67</x:v>
      </x:c>
      <x:c r="J1483" s="0" t="s">
        <x:v>68</x:v>
      </x:c>
      <x:c r="K1483" s="0" t="s">
        <x:v>58</x:v>
      </x:c>
      <x:c r="L1483" s="0">
        <x:v>9</x:v>
      </x:c>
    </x:row>
    <x:row r="1484" spans="1:12">
      <x:c r="A1484" s="0" t="s">
        <x:v>2</x:v>
      </x:c>
      <x:c r="B1484" s="0" t="s">
        <x:v>4</x:v>
      </x:c>
      <x:c r="C1484" s="0" t="s">
        <x:v>51</x:v>
      </x:c>
      <x:c r="D1484" s="0" t="s">
        <x:v>52</x:v>
      </x:c>
      <x:c r="E1484" s="0" t="s">
        <x:v>154</x:v>
      </x:c>
      <x:c r="F1484" s="0" t="s">
        <x:v>155</x:v>
      </x:c>
      <x:c r="G1484" s="0" t="s">
        <x:v>143</x:v>
      </x:c>
      <x:c r="H1484" s="0" t="s">
        <x:v>144</x:v>
      </x:c>
      <x:c r="I1484" s="0" t="s">
        <x:v>69</x:v>
      </x:c>
      <x:c r="J1484" s="0" t="s">
        <x:v>70</x:v>
      </x:c>
      <x:c r="K1484" s="0" t="s">
        <x:v>58</x:v>
      </x:c>
      <x:c r="L1484" s="0">
        <x:v>6</x:v>
      </x:c>
    </x:row>
    <x:row r="1485" spans="1:12">
      <x:c r="A1485" s="0" t="s">
        <x:v>2</x:v>
      </x:c>
      <x:c r="B1485" s="0" t="s">
        <x:v>4</x:v>
      </x:c>
      <x:c r="C1485" s="0" t="s">
        <x:v>51</x:v>
      </x:c>
      <x:c r="D1485" s="0" t="s">
        <x:v>52</x:v>
      </x:c>
      <x:c r="E1485" s="0" t="s">
        <x:v>154</x:v>
      </x:c>
      <x:c r="F1485" s="0" t="s">
        <x:v>155</x:v>
      </x:c>
      <x:c r="G1485" s="0" t="s">
        <x:v>143</x:v>
      </x:c>
      <x:c r="H1485" s="0" t="s">
        <x:v>144</x:v>
      </x:c>
      <x:c r="I1485" s="0" t="s">
        <x:v>71</x:v>
      </x:c>
      <x:c r="J1485" s="0" t="s">
        <x:v>72</x:v>
      </x:c>
      <x:c r="K1485" s="0" t="s">
        <x:v>58</x:v>
      </x:c>
      <x:c r="L1485" s="0">
        <x:v>8</x:v>
      </x:c>
    </x:row>
    <x:row r="1486" spans="1:12">
      <x:c r="A1486" s="0" t="s">
        <x:v>2</x:v>
      </x:c>
      <x:c r="B1486" s="0" t="s">
        <x:v>4</x:v>
      </x:c>
      <x:c r="C1486" s="0" t="s">
        <x:v>51</x:v>
      </x:c>
      <x:c r="D1486" s="0" t="s">
        <x:v>52</x:v>
      </x:c>
      <x:c r="E1486" s="0" t="s">
        <x:v>154</x:v>
      </x:c>
      <x:c r="F1486" s="0" t="s">
        <x:v>155</x:v>
      </x:c>
      <x:c r="G1486" s="0" t="s">
        <x:v>143</x:v>
      </x:c>
      <x:c r="H1486" s="0" t="s">
        <x:v>144</x:v>
      </x:c>
      <x:c r="I1486" s="0" t="s">
        <x:v>73</x:v>
      </x:c>
      <x:c r="J1486" s="0" t="s">
        <x:v>74</x:v>
      </x:c>
      <x:c r="K1486" s="0" t="s">
        <x:v>58</x:v>
      </x:c>
      <x:c r="L1486" s="0">
        <x:v>6</x:v>
      </x:c>
    </x:row>
    <x:row r="1487" spans="1:12">
      <x:c r="A1487" s="0" t="s">
        <x:v>2</x:v>
      </x:c>
      <x:c r="B1487" s="0" t="s">
        <x:v>4</x:v>
      </x:c>
      <x:c r="C1487" s="0" t="s">
        <x:v>51</x:v>
      </x:c>
      <x:c r="D1487" s="0" t="s">
        <x:v>52</x:v>
      </x:c>
      <x:c r="E1487" s="0" t="s">
        <x:v>154</x:v>
      </x:c>
      <x:c r="F1487" s="0" t="s">
        <x:v>155</x:v>
      </x:c>
      <x:c r="G1487" s="0" t="s">
        <x:v>143</x:v>
      </x:c>
      <x:c r="H1487" s="0" t="s">
        <x:v>144</x:v>
      </x:c>
      <x:c r="I1487" s="0" t="s">
        <x:v>75</x:v>
      </x:c>
      <x:c r="J1487" s="0" t="s">
        <x:v>76</x:v>
      </x:c>
      <x:c r="K1487" s="0" t="s">
        <x:v>58</x:v>
      </x:c>
      <x:c r="L1487" s="0">
        <x:v>7</x:v>
      </x:c>
    </x:row>
    <x:row r="1488" spans="1:12">
      <x:c r="A1488" s="0" t="s">
        <x:v>2</x:v>
      </x:c>
      <x:c r="B1488" s="0" t="s">
        <x:v>4</x:v>
      </x:c>
      <x:c r="C1488" s="0" t="s">
        <x:v>51</x:v>
      </x:c>
      <x:c r="D1488" s="0" t="s">
        <x:v>52</x:v>
      </x:c>
      <x:c r="E1488" s="0" t="s">
        <x:v>154</x:v>
      </x:c>
      <x:c r="F1488" s="0" t="s">
        <x:v>155</x:v>
      </x:c>
      <x:c r="G1488" s="0" t="s">
        <x:v>143</x:v>
      </x:c>
      <x:c r="H1488" s="0" t="s">
        <x:v>144</x:v>
      </x:c>
      <x:c r="I1488" s="0" t="s">
        <x:v>77</x:v>
      </x:c>
      <x:c r="J1488" s="0" t="s">
        <x:v>78</x:v>
      </x:c>
      <x:c r="K1488" s="0" t="s">
        <x:v>58</x:v>
      </x:c>
      <x:c r="L1488" s="0">
        <x:v>15</x:v>
      </x:c>
    </x:row>
    <x:row r="1489" spans="1:12">
      <x:c r="A1489" s="0" t="s">
        <x:v>2</x:v>
      </x:c>
      <x:c r="B1489" s="0" t="s">
        <x:v>4</x:v>
      </x:c>
      <x:c r="C1489" s="0" t="s">
        <x:v>51</x:v>
      </x:c>
      <x:c r="D1489" s="0" t="s">
        <x:v>52</x:v>
      </x:c>
      <x:c r="E1489" s="0" t="s">
        <x:v>154</x:v>
      </x:c>
      <x:c r="F1489" s="0" t="s">
        <x:v>155</x:v>
      </x:c>
      <x:c r="G1489" s="0" t="s">
        <x:v>143</x:v>
      </x:c>
      <x:c r="H1489" s="0" t="s">
        <x:v>144</x:v>
      </x:c>
      <x:c r="I1489" s="0" t="s">
        <x:v>79</x:v>
      </x:c>
      <x:c r="J1489" s="0" t="s">
        <x:v>80</x:v>
      </x:c>
      <x:c r="K1489" s="0" t="s">
        <x:v>58</x:v>
      </x:c>
      <x:c r="L1489" s="0">
        <x:v>9</x:v>
      </x:c>
    </x:row>
    <x:row r="1490" spans="1:12">
      <x:c r="A1490" s="0" t="s">
        <x:v>2</x:v>
      </x:c>
      <x:c r="B1490" s="0" t="s">
        <x:v>4</x:v>
      </x:c>
      <x:c r="C1490" s="0" t="s">
        <x:v>51</x:v>
      </x:c>
      <x:c r="D1490" s="0" t="s">
        <x:v>52</x:v>
      </x:c>
      <x:c r="E1490" s="0" t="s">
        <x:v>154</x:v>
      </x:c>
      <x:c r="F1490" s="0" t="s">
        <x:v>155</x:v>
      </x:c>
      <x:c r="G1490" s="0" t="s">
        <x:v>143</x:v>
      </x:c>
      <x:c r="H1490" s="0" t="s">
        <x:v>144</x:v>
      </x:c>
      <x:c r="I1490" s="0" t="s">
        <x:v>81</x:v>
      </x:c>
      <x:c r="J1490" s="0" t="s">
        <x:v>82</x:v>
      </x:c>
      <x:c r="K1490" s="0" t="s">
        <x:v>58</x:v>
      </x:c>
      <x:c r="L1490" s="0">
        <x:v>11</x:v>
      </x:c>
    </x:row>
    <x:row r="1491" spans="1:12">
      <x:c r="A1491" s="0" t="s">
        <x:v>2</x:v>
      </x:c>
      <x:c r="B1491" s="0" t="s">
        <x:v>4</x:v>
      </x:c>
      <x:c r="C1491" s="0" t="s">
        <x:v>51</x:v>
      </x:c>
      <x:c r="D1491" s="0" t="s">
        <x:v>52</x:v>
      </x:c>
      <x:c r="E1491" s="0" t="s">
        <x:v>154</x:v>
      </x:c>
      <x:c r="F1491" s="0" t="s">
        <x:v>155</x:v>
      </x:c>
      <x:c r="G1491" s="0" t="s">
        <x:v>143</x:v>
      </x:c>
      <x:c r="H1491" s="0" t="s">
        <x:v>144</x:v>
      </x:c>
      <x:c r="I1491" s="0" t="s">
        <x:v>83</x:v>
      </x:c>
      <x:c r="J1491" s="0" t="s">
        <x:v>84</x:v>
      </x:c>
      <x:c r="K1491" s="0" t="s">
        <x:v>58</x:v>
      </x:c>
      <x:c r="L1491" s="0">
        <x:v>13</x:v>
      </x:c>
    </x:row>
    <x:row r="1492" spans="1:12">
      <x:c r="A1492" s="0" t="s">
        <x:v>2</x:v>
      </x:c>
      <x:c r="B1492" s="0" t="s">
        <x:v>4</x:v>
      </x:c>
      <x:c r="C1492" s="0" t="s">
        <x:v>51</x:v>
      </x:c>
      <x:c r="D1492" s="0" t="s">
        <x:v>52</x:v>
      </x:c>
      <x:c r="E1492" s="0" t="s">
        <x:v>154</x:v>
      </x:c>
      <x:c r="F1492" s="0" t="s">
        <x:v>155</x:v>
      </x:c>
      <x:c r="G1492" s="0" t="s">
        <x:v>143</x:v>
      </x:c>
      <x:c r="H1492" s="0" t="s">
        <x:v>144</x:v>
      </x:c>
      <x:c r="I1492" s="0" t="s">
        <x:v>85</x:v>
      </x:c>
      <x:c r="J1492" s="0" t="s">
        <x:v>86</x:v>
      </x:c>
      <x:c r="K1492" s="0" t="s">
        <x:v>58</x:v>
      </x:c>
      <x:c r="L1492" s="0">
        <x:v>26</x:v>
      </x:c>
    </x:row>
    <x:row r="1493" spans="1:12">
      <x:c r="A1493" s="0" t="s">
        <x:v>2</x:v>
      </x:c>
      <x:c r="B1493" s="0" t="s">
        <x:v>4</x:v>
      </x:c>
      <x:c r="C1493" s="0" t="s">
        <x:v>51</x:v>
      </x:c>
      <x:c r="D1493" s="0" t="s">
        <x:v>52</x:v>
      </x:c>
      <x:c r="E1493" s="0" t="s">
        <x:v>154</x:v>
      </x:c>
      <x:c r="F1493" s="0" t="s">
        <x:v>155</x:v>
      </x:c>
      <x:c r="G1493" s="0" t="s">
        <x:v>143</x:v>
      </x:c>
      <x:c r="H1493" s="0" t="s">
        <x:v>144</x:v>
      </x:c>
      <x:c r="I1493" s="0" t="s">
        <x:v>87</x:v>
      </x:c>
      <x:c r="J1493" s="0" t="s">
        <x:v>88</x:v>
      </x:c>
      <x:c r="K1493" s="0" t="s">
        <x:v>58</x:v>
      </x:c>
      <x:c r="L1493" s="0">
        <x:v>14</x:v>
      </x:c>
    </x:row>
    <x:row r="1494" spans="1:12">
      <x:c r="A1494" s="0" t="s">
        <x:v>2</x:v>
      </x:c>
      <x:c r="B1494" s="0" t="s">
        <x:v>4</x:v>
      </x:c>
      <x:c r="C1494" s="0" t="s">
        <x:v>51</x:v>
      </x:c>
      <x:c r="D1494" s="0" t="s">
        <x:v>52</x:v>
      </x:c>
      <x:c r="E1494" s="0" t="s">
        <x:v>154</x:v>
      </x:c>
      <x:c r="F1494" s="0" t="s">
        <x:v>155</x:v>
      </x:c>
      <x:c r="G1494" s="0" t="s">
        <x:v>143</x:v>
      </x:c>
      <x:c r="H1494" s="0" t="s">
        <x:v>144</x:v>
      </x:c>
      <x:c r="I1494" s="0" t="s">
        <x:v>89</x:v>
      </x:c>
      <x:c r="J1494" s="0" t="s">
        <x:v>90</x:v>
      </x:c>
      <x:c r="K1494" s="0" t="s">
        <x:v>58</x:v>
      </x:c>
      <x:c r="L1494" s="0">
        <x:v>26</x:v>
      </x:c>
    </x:row>
    <x:row r="1495" spans="1:12">
      <x:c r="A1495" s="0" t="s">
        <x:v>2</x:v>
      </x:c>
      <x:c r="B1495" s="0" t="s">
        <x:v>4</x:v>
      </x:c>
      <x:c r="C1495" s="0" t="s">
        <x:v>51</x:v>
      </x:c>
      <x:c r="D1495" s="0" t="s">
        <x:v>52</x:v>
      </x:c>
      <x:c r="E1495" s="0" t="s">
        <x:v>154</x:v>
      </x:c>
      <x:c r="F1495" s="0" t="s">
        <x:v>155</x:v>
      </x:c>
      <x:c r="G1495" s="0" t="s">
        <x:v>143</x:v>
      </x:c>
      <x:c r="H1495" s="0" t="s">
        <x:v>144</x:v>
      </x:c>
      <x:c r="I1495" s="0" t="s">
        <x:v>91</x:v>
      </x:c>
      <x:c r="J1495" s="0" t="s">
        <x:v>92</x:v>
      </x:c>
      <x:c r="K1495" s="0" t="s">
        <x:v>58</x:v>
      </x:c>
      <x:c r="L1495" s="0">
        <x:v>5</x:v>
      </x:c>
    </x:row>
    <x:row r="1496" spans="1:12">
      <x:c r="A1496" s="0" t="s">
        <x:v>2</x:v>
      </x:c>
      <x:c r="B1496" s="0" t="s">
        <x:v>4</x:v>
      </x:c>
      <x:c r="C1496" s="0" t="s">
        <x:v>51</x:v>
      </x:c>
      <x:c r="D1496" s="0" t="s">
        <x:v>52</x:v>
      </x:c>
      <x:c r="E1496" s="0" t="s">
        <x:v>154</x:v>
      </x:c>
      <x:c r="F1496" s="0" t="s">
        <x:v>155</x:v>
      </x:c>
      <x:c r="G1496" s="0" t="s">
        <x:v>143</x:v>
      </x:c>
      <x:c r="H1496" s="0" t="s">
        <x:v>144</x:v>
      </x:c>
      <x:c r="I1496" s="0" t="s">
        <x:v>93</x:v>
      </x:c>
      <x:c r="J1496" s="0" t="s">
        <x:v>94</x:v>
      </x:c>
      <x:c r="K1496" s="0" t="s">
        <x:v>58</x:v>
      </x:c>
      <x:c r="L1496" s="0">
        <x:v>18</x:v>
      </x:c>
    </x:row>
    <x:row r="1497" spans="1:12">
      <x:c r="A1497" s="0" t="s">
        <x:v>2</x:v>
      </x:c>
      <x:c r="B1497" s="0" t="s">
        <x:v>4</x:v>
      </x:c>
      <x:c r="C1497" s="0" t="s">
        <x:v>51</x:v>
      </x:c>
      <x:c r="D1497" s="0" t="s">
        <x:v>52</x:v>
      </x:c>
      <x:c r="E1497" s="0" t="s">
        <x:v>154</x:v>
      </x:c>
      <x:c r="F1497" s="0" t="s">
        <x:v>155</x:v>
      </x:c>
      <x:c r="G1497" s="0" t="s">
        <x:v>143</x:v>
      </x:c>
      <x:c r="H1497" s="0" t="s">
        <x:v>144</x:v>
      </x:c>
      <x:c r="I1497" s="0" t="s">
        <x:v>95</x:v>
      </x:c>
      <x:c r="J1497" s="0" t="s">
        <x:v>96</x:v>
      </x:c>
      <x:c r="K1497" s="0" t="s">
        <x:v>58</x:v>
      </x:c>
      <x:c r="L1497" s="0">
        <x:v>8</x:v>
      </x:c>
    </x:row>
    <x:row r="1498" spans="1:12">
      <x:c r="A1498" s="0" t="s">
        <x:v>2</x:v>
      </x:c>
      <x:c r="B1498" s="0" t="s">
        <x:v>4</x:v>
      </x:c>
      <x:c r="C1498" s="0" t="s">
        <x:v>51</x:v>
      </x:c>
      <x:c r="D1498" s="0" t="s">
        <x:v>52</x:v>
      </x:c>
      <x:c r="E1498" s="0" t="s">
        <x:v>154</x:v>
      </x:c>
      <x:c r="F1498" s="0" t="s">
        <x:v>155</x:v>
      </x:c>
      <x:c r="G1498" s="0" t="s">
        <x:v>143</x:v>
      </x:c>
      <x:c r="H1498" s="0" t="s">
        <x:v>144</x:v>
      </x:c>
      <x:c r="I1498" s="0" t="s">
        <x:v>97</x:v>
      </x:c>
      <x:c r="J1498" s="0" t="s">
        <x:v>98</x:v>
      </x:c>
      <x:c r="K1498" s="0" t="s">
        <x:v>58</x:v>
      </x:c>
      <x:c r="L1498" s="0">
        <x:v>5</x:v>
      </x:c>
    </x:row>
    <x:row r="1499" spans="1:12">
      <x:c r="A1499" s="0" t="s">
        <x:v>2</x:v>
      </x:c>
      <x:c r="B1499" s="0" t="s">
        <x:v>4</x:v>
      </x:c>
      <x:c r="C1499" s="0" t="s">
        <x:v>51</x:v>
      </x:c>
      <x:c r="D1499" s="0" t="s">
        <x:v>52</x:v>
      </x:c>
      <x:c r="E1499" s="0" t="s">
        <x:v>154</x:v>
      </x:c>
      <x:c r="F1499" s="0" t="s">
        <x:v>155</x:v>
      </x:c>
      <x:c r="G1499" s="0" t="s">
        <x:v>143</x:v>
      </x:c>
      <x:c r="H1499" s="0" t="s">
        <x:v>144</x:v>
      </x:c>
      <x:c r="I1499" s="0" t="s">
        <x:v>99</x:v>
      </x:c>
      <x:c r="J1499" s="0" t="s">
        <x:v>100</x:v>
      </x:c>
      <x:c r="K1499" s="0" t="s">
        <x:v>58</x:v>
      </x:c>
      <x:c r="L1499" s="0">
        <x:v>13</x:v>
      </x:c>
    </x:row>
    <x:row r="1500" spans="1:12">
      <x:c r="A1500" s="0" t="s">
        <x:v>2</x:v>
      </x:c>
      <x:c r="B1500" s="0" t="s">
        <x:v>4</x:v>
      </x:c>
      <x:c r="C1500" s="0" t="s">
        <x:v>51</x:v>
      </x:c>
      <x:c r="D1500" s="0" t="s">
        <x:v>52</x:v>
      </x:c>
      <x:c r="E1500" s="0" t="s">
        <x:v>154</x:v>
      </x:c>
      <x:c r="F1500" s="0" t="s">
        <x:v>155</x:v>
      </x:c>
      <x:c r="G1500" s="0" t="s">
        <x:v>143</x:v>
      </x:c>
      <x:c r="H1500" s="0" t="s">
        <x:v>144</x:v>
      </x:c>
      <x:c r="I1500" s="0" t="s">
        <x:v>101</x:v>
      </x:c>
      <x:c r="J1500" s="0" t="s">
        <x:v>102</x:v>
      </x:c>
      <x:c r="K1500" s="0" t="s">
        <x:v>58</x:v>
      </x:c>
      <x:c r="L1500" s="0">
        <x:v>14</x:v>
      </x:c>
    </x:row>
    <x:row r="1501" spans="1:12">
      <x:c r="A1501" s="0" t="s">
        <x:v>2</x:v>
      </x:c>
      <x:c r="B1501" s="0" t="s">
        <x:v>4</x:v>
      </x:c>
      <x:c r="C1501" s="0" t="s">
        <x:v>51</x:v>
      </x:c>
      <x:c r="D1501" s="0" t="s">
        <x:v>52</x:v>
      </x:c>
      <x:c r="E1501" s="0" t="s">
        <x:v>154</x:v>
      </x:c>
      <x:c r="F1501" s="0" t="s">
        <x:v>155</x:v>
      </x:c>
      <x:c r="G1501" s="0" t="s">
        <x:v>143</x:v>
      </x:c>
      <x:c r="H1501" s="0" t="s">
        <x:v>144</x:v>
      </x:c>
      <x:c r="I1501" s="0" t="s">
        <x:v>103</x:v>
      </x:c>
      <x:c r="J1501" s="0" t="s">
        <x:v>104</x:v>
      </x:c>
      <x:c r="K1501" s="0" t="s">
        <x:v>58</x:v>
      </x:c>
      <x:c r="L1501" s="0">
        <x:v>28</x:v>
      </x:c>
    </x:row>
    <x:row r="1502" spans="1:12">
      <x:c r="A1502" s="0" t="s">
        <x:v>2</x:v>
      </x:c>
      <x:c r="B1502" s="0" t="s">
        <x:v>4</x:v>
      </x:c>
      <x:c r="C1502" s="0" t="s">
        <x:v>51</x:v>
      </x:c>
      <x:c r="D1502" s="0" t="s">
        <x:v>52</x:v>
      </x:c>
      <x:c r="E1502" s="0" t="s">
        <x:v>154</x:v>
      </x:c>
      <x:c r="F1502" s="0" t="s">
        <x:v>155</x:v>
      </x:c>
      <x:c r="G1502" s="0" t="s">
        <x:v>143</x:v>
      </x:c>
      <x:c r="H1502" s="0" t="s">
        <x:v>144</x:v>
      </x:c>
      <x:c r="I1502" s="0" t="s">
        <x:v>105</x:v>
      </x:c>
      <x:c r="J1502" s="0" t="s">
        <x:v>106</x:v>
      </x:c>
      <x:c r="K1502" s="0" t="s">
        <x:v>58</x:v>
      </x:c>
      <x:c r="L1502" s="0">
        <x:v>7</x:v>
      </x:c>
    </x:row>
    <x:row r="1503" spans="1:12">
      <x:c r="A1503" s="0" t="s">
        <x:v>2</x:v>
      </x:c>
      <x:c r="B1503" s="0" t="s">
        <x:v>4</x:v>
      </x:c>
      <x:c r="C1503" s="0" t="s">
        <x:v>51</x:v>
      </x:c>
      <x:c r="D1503" s="0" t="s">
        <x:v>52</x:v>
      </x:c>
      <x:c r="E1503" s="0" t="s">
        <x:v>154</x:v>
      </x:c>
      <x:c r="F1503" s="0" t="s">
        <x:v>155</x:v>
      </x:c>
      <x:c r="G1503" s="0" t="s">
        <x:v>143</x:v>
      </x:c>
      <x:c r="H1503" s="0" t="s">
        <x:v>144</x:v>
      </x:c>
      <x:c r="I1503" s="0" t="s">
        <x:v>107</x:v>
      </x:c>
      <x:c r="J1503" s="0" t="s">
        <x:v>108</x:v>
      </x:c>
      <x:c r="K1503" s="0" t="s">
        <x:v>58</x:v>
      </x:c>
      <x:c r="L1503" s="0">
        <x:v>12</x:v>
      </x:c>
    </x:row>
    <x:row r="1504" spans="1:12">
      <x:c r="A1504" s="0" t="s">
        <x:v>2</x:v>
      </x:c>
      <x:c r="B1504" s="0" t="s">
        <x:v>4</x:v>
      </x:c>
      <x:c r="C1504" s="0" t="s">
        <x:v>51</x:v>
      </x:c>
      <x:c r="D1504" s="0" t="s">
        <x:v>52</x:v>
      </x:c>
      <x:c r="E1504" s="0" t="s">
        <x:v>154</x:v>
      </x:c>
      <x:c r="F1504" s="0" t="s">
        <x:v>155</x:v>
      </x:c>
      <x:c r="G1504" s="0" t="s">
        <x:v>143</x:v>
      </x:c>
      <x:c r="H1504" s="0" t="s">
        <x:v>144</x:v>
      </x:c>
      <x:c r="I1504" s="0" t="s">
        <x:v>109</x:v>
      </x:c>
      <x:c r="J1504" s="0" t="s">
        <x:v>110</x:v>
      </x:c>
      <x:c r="K1504" s="0" t="s">
        <x:v>58</x:v>
      </x:c>
      <x:c r="L1504" s="0">
        <x:v>26</x:v>
      </x:c>
    </x:row>
    <x:row r="1505" spans="1:12">
      <x:c r="A1505" s="0" t="s">
        <x:v>2</x:v>
      </x:c>
      <x:c r="B1505" s="0" t="s">
        <x:v>4</x:v>
      </x:c>
      <x:c r="C1505" s="0" t="s">
        <x:v>51</x:v>
      </x:c>
      <x:c r="D1505" s="0" t="s">
        <x:v>52</x:v>
      </x:c>
      <x:c r="E1505" s="0" t="s">
        <x:v>154</x:v>
      </x:c>
      <x:c r="F1505" s="0" t="s">
        <x:v>155</x:v>
      </x:c>
      <x:c r="G1505" s="0" t="s">
        <x:v>143</x:v>
      </x:c>
      <x:c r="H1505" s="0" t="s">
        <x:v>144</x:v>
      </x:c>
      <x:c r="I1505" s="0" t="s">
        <x:v>111</x:v>
      </x:c>
      <x:c r="J1505" s="0" t="s">
        <x:v>112</x:v>
      </x:c>
      <x:c r="K1505" s="0" t="s">
        <x:v>58</x:v>
      </x:c>
      <x:c r="L1505" s="0">
        <x:v>28</x:v>
      </x:c>
    </x:row>
    <x:row r="1506" spans="1:12">
      <x:c r="A1506" s="0" t="s">
        <x:v>2</x:v>
      </x:c>
      <x:c r="B1506" s="0" t="s">
        <x:v>4</x:v>
      </x:c>
      <x:c r="C1506" s="0" t="s">
        <x:v>51</x:v>
      </x:c>
      <x:c r="D1506" s="0" t="s">
        <x:v>52</x:v>
      </x:c>
      <x:c r="E1506" s="0" t="s">
        <x:v>154</x:v>
      </x:c>
      <x:c r="F1506" s="0" t="s">
        <x:v>155</x:v>
      </x:c>
      <x:c r="G1506" s="0" t="s">
        <x:v>143</x:v>
      </x:c>
      <x:c r="H1506" s="0" t="s">
        <x:v>144</x:v>
      </x:c>
      <x:c r="I1506" s="0" t="s">
        <x:v>113</x:v>
      </x:c>
      <x:c r="J1506" s="0" t="s">
        <x:v>114</x:v>
      </x:c>
      <x:c r="K1506" s="0" t="s">
        <x:v>58</x:v>
      </x:c>
      <x:c r="L1506" s="0">
        <x:v>29</x:v>
      </x:c>
    </x:row>
    <x:row r="1507" spans="1:12">
      <x:c r="A1507" s="0" t="s">
        <x:v>2</x:v>
      </x:c>
      <x:c r="B1507" s="0" t="s">
        <x:v>4</x:v>
      </x:c>
      <x:c r="C1507" s="0" t="s">
        <x:v>51</x:v>
      </x:c>
      <x:c r="D1507" s="0" t="s">
        <x:v>52</x:v>
      </x:c>
      <x:c r="E1507" s="0" t="s">
        <x:v>154</x:v>
      </x:c>
      <x:c r="F1507" s="0" t="s">
        <x:v>155</x:v>
      </x:c>
      <x:c r="G1507" s="0" t="s">
        <x:v>143</x:v>
      </x:c>
      <x:c r="H1507" s="0" t="s">
        <x:v>144</x:v>
      </x:c>
      <x:c r="I1507" s="0" t="s">
        <x:v>115</x:v>
      </x:c>
      <x:c r="J1507" s="0" t="s">
        <x:v>116</x:v>
      </x:c>
      <x:c r="K1507" s="0" t="s">
        <x:v>58</x:v>
      </x:c>
      <x:c r="L1507" s="0">
        <x:v>33</x:v>
      </x:c>
    </x:row>
    <x:row r="1508" spans="1:12">
      <x:c r="A1508" s="0" t="s">
        <x:v>2</x:v>
      </x:c>
      <x:c r="B1508" s="0" t="s">
        <x:v>4</x:v>
      </x:c>
      <x:c r="C1508" s="0" t="s">
        <x:v>51</x:v>
      </x:c>
      <x:c r="D1508" s="0" t="s">
        <x:v>52</x:v>
      </x:c>
      <x:c r="E1508" s="0" t="s">
        <x:v>154</x:v>
      </x:c>
      <x:c r="F1508" s="0" t="s">
        <x:v>155</x:v>
      </x:c>
      <x:c r="G1508" s="0" t="s">
        <x:v>143</x:v>
      </x:c>
      <x:c r="H1508" s="0" t="s">
        <x:v>144</x:v>
      </x:c>
      <x:c r="I1508" s="0" t="s">
        <x:v>117</x:v>
      </x:c>
      <x:c r="J1508" s="0" t="s">
        <x:v>118</x:v>
      </x:c>
      <x:c r="K1508" s="0" t="s">
        <x:v>58</x:v>
      </x:c>
      <x:c r="L1508" s="0">
        <x:v>23</x:v>
      </x:c>
    </x:row>
    <x:row r="1509" spans="1:12">
      <x:c r="A1509" s="0" t="s">
        <x:v>2</x:v>
      </x:c>
      <x:c r="B1509" s="0" t="s">
        <x:v>4</x:v>
      </x:c>
      <x:c r="C1509" s="0" t="s">
        <x:v>51</x:v>
      </x:c>
      <x:c r="D1509" s="0" t="s">
        <x:v>52</x:v>
      </x:c>
      <x:c r="E1509" s="0" t="s">
        <x:v>154</x:v>
      </x:c>
      <x:c r="F1509" s="0" t="s">
        <x:v>155</x:v>
      </x:c>
      <x:c r="G1509" s="0" t="s">
        <x:v>143</x:v>
      </x:c>
      <x:c r="H1509" s="0" t="s">
        <x:v>144</x:v>
      </x:c>
      <x:c r="I1509" s="0" t="s">
        <x:v>119</x:v>
      </x:c>
      <x:c r="J1509" s="0" t="s">
        <x:v>120</x:v>
      </x:c>
      <x:c r="K1509" s="0" t="s">
        <x:v>58</x:v>
      </x:c>
      <x:c r="L1509" s="0">
        <x:v>18</x:v>
      </x:c>
    </x:row>
    <x:row r="1510" spans="1:12">
      <x:c r="A1510" s="0" t="s">
        <x:v>2</x:v>
      </x:c>
      <x:c r="B1510" s="0" t="s">
        <x:v>4</x:v>
      </x:c>
      <x:c r="C1510" s="0" t="s">
        <x:v>51</x:v>
      </x:c>
      <x:c r="D1510" s="0" t="s">
        <x:v>52</x:v>
      </x:c>
      <x:c r="E1510" s="0" t="s">
        <x:v>154</x:v>
      </x:c>
      <x:c r="F1510" s="0" t="s">
        <x:v>155</x:v>
      </x:c>
      <x:c r="G1510" s="0" t="s">
        <x:v>143</x:v>
      </x:c>
      <x:c r="H1510" s="0" t="s">
        <x:v>144</x:v>
      </x:c>
      <x:c r="I1510" s="0" t="s">
        <x:v>121</x:v>
      </x:c>
      <x:c r="J1510" s="0" t="s">
        <x:v>122</x:v>
      </x:c>
      <x:c r="K1510" s="0" t="s">
        <x:v>58</x:v>
      </x:c>
      <x:c r="L1510" s="0">
        <x:v>27</x:v>
      </x:c>
    </x:row>
    <x:row r="1511" spans="1:12">
      <x:c r="A1511" s="0" t="s">
        <x:v>2</x:v>
      </x:c>
      <x:c r="B1511" s="0" t="s">
        <x:v>4</x:v>
      </x:c>
      <x:c r="C1511" s="0" t="s">
        <x:v>51</x:v>
      </x:c>
      <x:c r="D1511" s="0" t="s">
        <x:v>52</x:v>
      </x:c>
      <x:c r="E1511" s="0" t="s">
        <x:v>154</x:v>
      </x:c>
      <x:c r="F1511" s="0" t="s">
        <x:v>155</x:v>
      </x:c>
      <x:c r="G1511" s="0" t="s">
        <x:v>143</x:v>
      </x:c>
      <x:c r="H1511" s="0" t="s">
        <x:v>144</x:v>
      </x:c>
      <x:c r="I1511" s="0" t="s">
        <x:v>123</x:v>
      </x:c>
      <x:c r="J1511" s="0" t="s">
        <x:v>124</x:v>
      </x:c>
      <x:c r="K1511" s="0" t="s">
        <x:v>58</x:v>
      </x:c>
      <x:c r="L1511" s="0">
        <x:v>19</x:v>
      </x:c>
    </x:row>
    <x:row r="1512" spans="1:12">
      <x:c r="A1512" s="0" t="s">
        <x:v>2</x:v>
      </x:c>
      <x:c r="B1512" s="0" t="s">
        <x:v>4</x:v>
      </x:c>
      <x:c r="C1512" s="0" t="s">
        <x:v>51</x:v>
      </x:c>
      <x:c r="D1512" s="0" t="s">
        <x:v>52</x:v>
      </x:c>
      <x:c r="E1512" s="0" t="s">
        <x:v>154</x:v>
      </x:c>
      <x:c r="F1512" s="0" t="s">
        <x:v>155</x:v>
      </x:c>
      <x:c r="G1512" s="0" t="s">
        <x:v>143</x:v>
      </x:c>
      <x:c r="H1512" s="0" t="s">
        <x:v>144</x:v>
      </x:c>
      <x:c r="I1512" s="0" t="s">
        <x:v>125</x:v>
      </x:c>
      <x:c r="J1512" s="0" t="s">
        <x:v>126</x:v>
      </x:c>
      <x:c r="K1512" s="0" t="s">
        <x:v>58</x:v>
      </x:c>
      <x:c r="L1512" s="0">
        <x:v>31</x:v>
      </x:c>
    </x:row>
    <x:row r="1513" spans="1:12">
      <x:c r="A1513" s="0" t="s">
        <x:v>2</x:v>
      </x:c>
      <x:c r="B1513" s="0" t="s">
        <x:v>4</x:v>
      </x:c>
      <x:c r="C1513" s="0" t="s">
        <x:v>51</x:v>
      </x:c>
      <x:c r="D1513" s="0" t="s">
        <x:v>52</x:v>
      </x:c>
      <x:c r="E1513" s="0" t="s">
        <x:v>154</x:v>
      </x:c>
      <x:c r="F1513" s="0" t="s">
        <x:v>155</x:v>
      </x:c>
      <x:c r="G1513" s="0" t="s">
        <x:v>143</x:v>
      </x:c>
      <x:c r="H1513" s="0" t="s">
        <x:v>144</x:v>
      </x:c>
      <x:c r="I1513" s="0" t="s">
        <x:v>127</x:v>
      </x:c>
      <x:c r="J1513" s="0" t="s">
        <x:v>128</x:v>
      </x:c>
      <x:c r="K1513" s="0" t="s">
        <x:v>58</x:v>
      </x:c>
      <x:c r="L1513" s="0">
        <x:v>16</x:v>
      </x:c>
    </x:row>
    <x:row r="1514" spans="1:12">
      <x:c r="A1514" s="0" t="s">
        <x:v>2</x:v>
      </x:c>
      <x:c r="B1514" s="0" t="s">
        <x:v>4</x:v>
      </x:c>
      <x:c r="C1514" s="0" t="s">
        <x:v>51</x:v>
      </x:c>
      <x:c r="D1514" s="0" t="s">
        <x:v>52</x:v>
      </x:c>
      <x:c r="E1514" s="0" t="s">
        <x:v>154</x:v>
      </x:c>
      <x:c r="F1514" s="0" t="s">
        <x:v>155</x:v>
      </x:c>
      <x:c r="G1514" s="0" t="s">
        <x:v>145</x:v>
      </x:c>
      <x:c r="H1514" s="0" t="s">
        <x:v>146</x:v>
      </x:c>
      <x:c r="I1514" s="0" t="s">
        <x:v>56</x:v>
      </x:c>
      <x:c r="J1514" s="0" t="s">
        <x:v>57</x:v>
      </x:c>
      <x:c r="K1514" s="0" t="s">
        <x:v>58</x:v>
      </x:c>
      <x:c r="L1514" s="0">
        <x:v>27</x:v>
      </x:c>
    </x:row>
    <x:row r="1515" spans="1:12">
      <x:c r="A1515" s="0" t="s">
        <x:v>2</x:v>
      </x:c>
      <x:c r="B1515" s="0" t="s">
        <x:v>4</x:v>
      </x:c>
      <x:c r="C1515" s="0" t="s">
        <x:v>51</x:v>
      </x:c>
      <x:c r="D1515" s="0" t="s">
        <x:v>52</x:v>
      </x:c>
      <x:c r="E1515" s="0" t="s">
        <x:v>154</x:v>
      </x:c>
      <x:c r="F1515" s="0" t="s">
        <x:v>155</x:v>
      </x:c>
      <x:c r="G1515" s="0" t="s">
        <x:v>145</x:v>
      </x:c>
      <x:c r="H1515" s="0" t="s">
        <x:v>146</x:v>
      </x:c>
      <x:c r="I1515" s="0" t="s">
        <x:v>59</x:v>
      </x:c>
      <x:c r="J1515" s="0" t="s">
        <x:v>60</x:v>
      </x:c>
      <x:c r="K1515" s="0" t="s">
        <x:v>58</x:v>
      </x:c>
      <x:c r="L1515" s="0">
        <x:v>43</x:v>
      </x:c>
    </x:row>
    <x:row r="1516" spans="1:12">
      <x:c r="A1516" s="0" t="s">
        <x:v>2</x:v>
      </x:c>
      <x:c r="B1516" s="0" t="s">
        <x:v>4</x:v>
      </x:c>
      <x:c r="C1516" s="0" t="s">
        <x:v>51</x:v>
      </x:c>
      <x:c r="D1516" s="0" t="s">
        <x:v>52</x:v>
      </x:c>
      <x:c r="E1516" s="0" t="s">
        <x:v>154</x:v>
      </x:c>
      <x:c r="F1516" s="0" t="s">
        <x:v>155</x:v>
      </x:c>
      <x:c r="G1516" s="0" t="s">
        <x:v>145</x:v>
      </x:c>
      <x:c r="H1516" s="0" t="s">
        <x:v>146</x:v>
      </x:c>
      <x:c r="I1516" s="0" t="s">
        <x:v>61</x:v>
      </x:c>
      <x:c r="J1516" s="0" t="s">
        <x:v>62</x:v>
      </x:c>
      <x:c r="K1516" s="0" t="s">
        <x:v>58</x:v>
      </x:c>
      <x:c r="L1516" s="0">
        <x:v>21</x:v>
      </x:c>
    </x:row>
    <x:row r="1517" spans="1:12">
      <x:c r="A1517" s="0" t="s">
        <x:v>2</x:v>
      </x:c>
      <x:c r="B1517" s="0" t="s">
        <x:v>4</x:v>
      </x:c>
      <x:c r="C1517" s="0" t="s">
        <x:v>51</x:v>
      </x:c>
      <x:c r="D1517" s="0" t="s">
        <x:v>52</x:v>
      </x:c>
      <x:c r="E1517" s="0" t="s">
        <x:v>154</x:v>
      </x:c>
      <x:c r="F1517" s="0" t="s">
        <x:v>155</x:v>
      </x:c>
      <x:c r="G1517" s="0" t="s">
        <x:v>145</x:v>
      </x:c>
      <x:c r="H1517" s="0" t="s">
        <x:v>146</x:v>
      </x:c>
      <x:c r="I1517" s="0" t="s">
        <x:v>63</x:v>
      </x:c>
      <x:c r="J1517" s="0" t="s">
        <x:v>64</x:v>
      </x:c>
      <x:c r="K1517" s="0" t="s">
        <x:v>58</x:v>
      </x:c>
      <x:c r="L1517" s="0">
        <x:v>19</x:v>
      </x:c>
    </x:row>
    <x:row r="1518" spans="1:12">
      <x:c r="A1518" s="0" t="s">
        <x:v>2</x:v>
      </x:c>
      <x:c r="B1518" s="0" t="s">
        <x:v>4</x:v>
      </x:c>
      <x:c r="C1518" s="0" t="s">
        <x:v>51</x:v>
      </x:c>
      <x:c r="D1518" s="0" t="s">
        <x:v>52</x:v>
      </x:c>
      <x:c r="E1518" s="0" t="s">
        <x:v>154</x:v>
      </x:c>
      <x:c r="F1518" s="0" t="s">
        <x:v>155</x:v>
      </x:c>
      <x:c r="G1518" s="0" t="s">
        <x:v>145</x:v>
      </x:c>
      <x:c r="H1518" s="0" t="s">
        <x:v>146</x:v>
      </x:c>
      <x:c r="I1518" s="0" t="s">
        <x:v>65</x:v>
      </x:c>
      <x:c r="J1518" s="0" t="s">
        <x:v>66</x:v>
      </x:c>
      <x:c r="K1518" s="0" t="s">
        <x:v>58</x:v>
      </x:c>
      <x:c r="L1518" s="0">
        <x:v>22</x:v>
      </x:c>
    </x:row>
    <x:row r="1519" spans="1:12">
      <x:c r="A1519" s="0" t="s">
        <x:v>2</x:v>
      </x:c>
      <x:c r="B1519" s="0" t="s">
        <x:v>4</x:v>
      </x:c>
      <x:c r="C1519" s="0" t="s">
        <x:v>51</x:v>
      </x:c>
      <x:c r="D1519" s="0" t="s">
        <x:v>52</x:v>
      </x:c>
      <x:c r="E1519" s="0" t="s">
        <x:v>154</x:v>
      </x:c>
      <x:c r="F1519" s="0" t="s">
        <x:v>155</x:v>
      </x:c>
      <x:c r="G1519" s="0" t="s">
        <x:v>145</x:v>
      </x:c>
      <x:c r="H1519" s="0" t="s">
        <x:v>146</x:v>
      </x:c>
      <x:c r="I1519" s="0" t="s">
        <x:v>67</x:v>
      </x:c>
      <x:c r="J1519" s="0" t="s">
        <x:v>68</x:v>
      </x:c>
      <x:c r="K1519" s="0" t="s">
        <x:v>58</x:v>
      </x:c>
      <x:c r="L1519" s="0">
        <x:v>15</x:v>
      </x:c>
    </x:row>
    <x:row r="1520" spans="1:12">
      <x:c r="A1520" s="0" t="s">
        <x:v>2</x:v>
      </x:c>
      <x:c r="B1520" s="0" t="s">
        <x:v>4</x:v>
      </x:c>
      <x:c r="C1520" s="0" t="s">
        <x:v>51</x:v>
      </x:c>
      <x:c r="D1520" s="0" t="s">
        <x:v>52</x:v>
      </x:c>
      <x:c r="E1520" s="0" t="s">
        <x:v>154</x:v>
      </x:c>
      <x:c r="F1520" s="0" t="s">
        <x:v>155</x:v>
      </x:c>
      <x:c r="G1520" s="0" t="s">
        <x:v>145</x:v>
      </x:c>
      <x:c r="H1520" s="0" t="s">
        <x:v>146</x:v>
      </x:c>
      <x:c r="I1520" s="0" t="s">
        <x:v>69</x:v>
      </x:c>
      <x:c r="J1520" s="0" t="s">
        <x:v>70</x:v>
      </x:c>
      <x:c r="K1520" s="0" t="s">
        <x:v>58</x:v>
      </x:c>
      <x:c r="L1520" s="0">
        <x:v>12</x:v>
      </x:c>
    </x:row>
    <x:row r="1521" spans="1:12">
      <x:c r="A1521" s="0" t="s">
        <x:v>2</x:v>
      </x:c>
      <x:c r="B1521" s="0" t="s">
        <x:v>4</x:v>
      </x:c>
      <x:c r="C1521" s="0" t="s">
        <x:v>51</x:v>
      </x:c>
      <x:c r="D1521" s="0" t="s">
        <x:v>52</x:v>
      </x:c>
      <x:c r="E1521" s="0" t="s">
        <x:v>154</x:v>
      </x:c>
      <x:c r="F1521" s="0" t="s">
        <x:v>155</x:v>
      </x:c>
      <x:c r="G1521" s="0" t="s">
        <x:v>145</x:v>
      </x:c>
      <x:c r="H1521" s="0" t="s">
        <x:v>146</x:v>
      </x:c>
      <x:c r="I1521" s="0" t="s">
        <x:v>71</x:v>
      </x:c>
      <x:c r="J1521" s="0" t="s">
        <x:v>72</x:v>
      </x:c>
      <x:c r="K1521" s="0" t="s">
        <x:v>58</x:v>
      </x:c>
      <x:c r="L1521" s="0">
        <x:v>16</x:v>
      </x:c>
    </x:row>
    <x:row r="1522" spans="1:12">
      <x:c r="A1522" s="0" t="s">
        <x:v>2</x:v>
      </x:c>
      <x:c r="B1522" s="0" t="s">
        <x:v>4</x:v>
      </x:c>
      <x:c r="C1522" s="0" t="s">
        <x:v>51</x:v>
      </x:c>
      <x:c r="D1522" s="0" t="s">
        <x:v>52</x:v>
      </x:c>
      <x:c r="E1522" s="0" t="s">
        <x:v>154</x:v>
      </x:c>
      <x:c r="F1522" s="0" t="s">
        <x:v>155</x:v>
      </x:c>
      <x:c r="G1522" s="0" t="s">
        <x:v>145</x:v>
      </x:c>
      <x:c r="H1522" s="0" t="s">
        <x:v>146</x:v>
      </x:c>
      <x:c r="I1522" s="0" t="s">
        <x:v>73</x:v>
      </x:c>
      <x:c r="J1522" s="0" t="s">
        <x:v>74</x:v>
      </x:c>
      <x:c r="K1522" s="0" t="s">
        <x:v>58</x:v>
      </x:c>
      <x:c r="L1522" s="0">
        <x:v>8</x:v>
      </x:c>
    </x:row>
    <x:row r="1523" spans="1:12">
      <x:c r="A1523" s="0" t="s">
        <x:v>2</x:v>
      </x:c>
      <x:c r="B1523" s="0" t="s">
        <x:v>4</x:v>
      </x:c>
      <x:c r="C1523" s="0" t="s">
        <x:v>51</x:v>
      </x:c>
      <x:c r="D1523" s="0" t="s">
        <x:v>52</x:v>
      </x:c>
      <x:c r="E1523" s="0" t="s">
        <x:v>154</x:v>
      </x:c>
      <x:c r="F1523" s="0" t="s">
        <x:v>155</x:v>
      </x:c>
      <x:c r="G1523" s="0" t="s">
        <x:v>145</x:v>
      </x:c>
      <x:c r="H1523" s="0" t="s">
        <x:v>146</x:v>
      </x:c>
      <x:c r="I1523" s="0" t="s">
        <x:v>75</x:v>
      </x:c>
      <x:c r="J1523" s="0" t="s">
        <x:v>76</x:v>
      </x:c>
      <x:c r="K1523" s="0" t="s">
        <x:v>58</x:v>
      </x:c>
      <x:c r="L1523" s="0">
        <x:v>20</x:v>
      </x:c>
    </x:row>
    <x:row r="1524" spans="1:12">
      <x:c r="A1524" s="0" t="s">
        <x:v>2</x:v>
      </x:c>
      <x:c r="B1524" s="0" t="s">
        <x:v>4</x:v>
      </x:c>
      <x:c r="C1524" s="0" t="s">
        <x:v>51</x:v>
      </x:c>
      <x:c r="D1524" s="0" t="s">
        <x:v>52</x:v>
      </x:c>
      <x:c r="E1524" s="0" t="s">
        <x:v>154</x:v>
      </x:c>
      <x:c r="F1524" s="0" t="s">
        <x:v>155</x:v>
      </x:c>
      <x:c r="G1524" s="0" t="s">
        <x:v>145</x:v>
      </x:c>
      <x:c r="H1524" s="0" t="s">
        <x:v>146</x:v>
      </x:c>
      <x:c r="I1524" s="0" t="s">
        <x:v>77</x:v>
      </x:c>
      <x:c r="J1524" s="0" t="s">
        <x:v>78</x:v>
      </x:c>
      <x:c r="K1524" s="0" t="s">
        <x:v>58</x:v>
      </x:c>
      <x:c r="L1524" s="0">
        <x:v>27</x:v>
      </x:c>
    </x:row>
    <x:row r="1525" spans="1:12">
      <x:c r="A1525" s="0" t="s">
        <x:v>2</x:v>
      </x:c>
      <x:c r="B1525" s="0" t="s">
        <x:v>4</x:v>
      </x:c>
      <x:c r="C1525" s="0" t="s">
        <x:v>51</x:v>
      </x:c>
      <x:c r="D1525" s="0" t="s">
        <x:v>52</x:v>
      </x:c>
      <x:c r="E1525" s="0" t="s">
        <x:v>154</x:v>
      </x:c>
      <x:c r="F1525" s="0" t="s">
        <x:v>155</x:v>
      </x:c>
      <x:c r="G1525" s="0" t="s">
        <x:v>145</x:v>
      </x:c>
      <x:c r="H1525" s="0" t="s">
        <x:v>146</x:v>
      </x:c>
      <x:c r="I1525" s="0" t="s">
        <x:v>79</x:v>
      </x:c>
      <x:c r="J1525" s="0" t="s">
        <x:v>80</x:v>
      </x:c>
      <x:c r="K1525" s="0" t="s">
        <x:v>58</x:v>
      </x:c>
      <x:c r="L1525" s="0">
        <x:v>15</x:v>
      </x:c>
    </x:row>
    <x:row r="1526" spans="1:12">
      <x:c r="A1526" s="0" t="s">
        <x:v>2</x:v>
      </x:c>
      <x:c r="B1526" s="0" t="s">
        <x:v>4</x:v>
      </x:c>
      <x:c r="C1526" s="0" t="s">
        <x:v>51</x:v>
      </x:c>
      <x:c r="D1526" s="0" t="s">
        <x:v>52</x:v>
      </x:c>
      <x:c r="E1526" s="0" t="s">
        <x:v>154</x:v>
      </x:c>
      <x:c r="F1526" s="0" t="s">
        <x:v>155</x:v>
      </x:c>
      <x:c r="G1526" s="0" t="s">
        <x:v>145</x:v>
      </x:c>
      <x:c r="H1526" s="0" t="s">
        <x:v>146</x:v>
      </x:c>
      <x:c r="I1526" s="0" t="s">
        <x:v>81</x:v>
      </x:c>
      <x:c r="J1526" s="0" t="s">
        <x:v>82</x:v>
      </x:c>
      <x:c r="K1526" s="0" t="s">
        <x:v>58</x:v>
      </x:c>
      <x:c r="L1526" s="0">
        <x:v>15</x:v>
      </x:c>
    </x:row>
    <x:row r="1527" spans="1:12">
      <x:c r="A1527" s="0" t="s">
        <x:v>2</x:v>
      </x:c>
      <x:c r="B1527" s="0" t="s">
        <x:v>4</x:v>
      </x:c>
      <x:c r="C1527" s="0" t="s">
        <x:v>51</x:v>
      </x:c>
      <x:c r="D1527" s="0" t="s">
        <x:v>52</x:v>
      </x:c>
      <x:c r="E1527" s="0" t="s">
        <x:v>154</x:v>
      </x:c>
      <x:c r="F1527" s="0" t="s">
        <x:v>155</x:v>
      </x:c>
      <x:c r="G1527" s="0" t="s">
        <x:v>145</x:v>
      </x:c>
      <x:c r="H1527" s="0" t="s">
        <x:v>146</x:v>
      </x:c>
      <x:c r="I1527" s="0" t="s">
        <x:v>83</x:v>
      </x:c>
      <x:c r="J1527" s="0" t="s">
        <x:v>84</x:v>
      </x:c>
      <x:c r="K1527" s="0" t="s">
        <x:v>58</x:v>
      </x:c>
      <x:c r="L1527" s="0">
        <x:v>79</x:v>
      </x:c>
    </x:row>
    <x:row r="1528" spans="1:12">
      <x:c r="A1528" s="0" t="s">
        <x:v>2</x:v>
      </x:c>
      <x:c r="B1528" s="0" t="s">
        <x:v>4</x:v>
      </x:c>
      <x:c r="C1528" s="0" t="s">
        <x:v>51</x:v>
      </x:c>
      <x:c r="D1528" s="0" t="s">
        <x:v>52</x:v>
      </x:c>
      <x:c r="E1528" s="0" t="s">
        <x:v>154</x:v>
      </x:c>
      <x:c r="F1528" s="0" t="s">
        <x:v>155</x:v>
      </x:c>
      <x:c r="G1528" s="0" t="s">
        <x:v>145</x:v>
      </x:c>
      <x:c r="H1528" s="0" t="s">
        <x:v>146</x:v>
      </x:c>
      <x:c r="I1528" s="0" t="s">
        <x:v>85</x:v>
      </x:c>
      <x:c r="J1528" s="0" t="s">
        <x:v>86</x:v>
      </x:c>
      <x:c r="K1528" s="0" t="s">
        <x:v>58</x:v>
      </x:c>
      <x:c r="L1528" s="0">
        <x:v>40</x:v>
      </x:c>
    </x:row>
    <x:row r="1529" spans="1:12">
      <x:c r="A1529" s="0" t="s">
        <x:v>2</x:v>
      </x:c>
      <x:c r="B1529" s="0" t="s">
        <x:v>4</x:v>
      </x:c>
      <x:c r="C1529" s="0" t="s">
        <x:v>51</x:v>
      </x:c>
      <x:c r="D1529" s="0" t="s">
        <x:v>52</x:v>
      </x:c>
      <x:c r="E1529" s="0" t="s">
        <x:v>154</x:v>
      </x:c>
      <x:c r="F1529" s="0" t="s">
        <x:v>155</x:v>
      </x:c>
      <x:c r="G1529" s="0" t="s">
        <x:v>145</x:v>
      </x:c>
      <x:c r="H1529" s="0" t="s">
        <x:v>146</x:v>
      </x:c>
      <x:c r="I1529" s="0" t="s">
        <x:v>87</x:v>
      </x:c>
      <x:c r="J1529" s="0" t="s">
        <x:v>88</x:v>
      </x:c>
      <x:c r="K1529" s="0" t="s">
        <x:v>58</x:v>
      </x:c>
      <x:c r="L1529" s="0">
        <x:v>22</x:v>
      </x:c>
    </x:row>
    <x:row r="1530" spans="1:12">
      <x:c r="A1530" s="0" t="s">
        <x:v>2</x:v>
      </x:c>
      <x:c r="B1530" s="0" t="s">
        <x:v>4</x:v>
      </x:c>
      <x:c r="C1530" s="0" t="s">
        <x:v>51</x:v>
      </x:c>
      <x:c r="D1530" s="0" t="s">
        <x:v>52</x:v>
      </x:c>
      <x:c r="E1530" s="0" t="s">
        <x:v>154</x:v>
      </x:c>
      <x:c r="F1530" s="0" t="s">
        <x:v>155</x:v>
      </x:c>
      <x:c r="G1530" s="0" t="s">
        <x:v>145</x:v>
      </x:c>
      <x:c r="H1530" s="0" t="s">
        <x:v>146</x:v>
      </x:c>
      <x:c r="I1530" s="0" t="s">
        <x:v>89</x:v>
      </x:c>
      <x:c r="J1530" s="0" t="s">
        <x:v>90</x:v>
      </x:c>
      <x:c r="K1530" s="0" t="s">
        <x:v>58</x:v>
      </x:c>
      <x:c r="L1530" s="0">
        <x:v>16</x:v>
      </x:c>
    </x:row>
    <x:row r="1531" spans="1:12">
      <x:c r="A1531" s="0" t="s">
        <x:v>2</x:v>
      </x:c>
      <x:c r="B1531" s="0" t="s">
        <x:v>4</x:v>
      </x:c>
      <x:c r="C1531" s="0" t="s">
        <x:v>51</x:v>
      </x:c>
      <x:c r="D1531" s="0" t="s">
        <x:v>52</x:v>
      </x:c>
      <x:c r="E1531" s="0" t="s">
        <x:v>154</x:v>
      </x:c>
      <x:c r="F1531" s="0" t="s">
        <x:v>155</x:v>
      </x:c>
      <x:c r="G1531" s="0" t="s">
        <x:v>145</x:v>
      </x:c>
      <x:c r="H1531" s="0" t="s">
        <x:v>146</x:v>
      </x:c>
      <x:c r="I1531" s="0" t="s">
        <x:v>91</x:v>
      </x:c>
      <x:c r="J1531" s="0" t="s">
        <x:v>92</x:v>
      </x:c>
      <x:c r="K1531" s="0" t="s">
        <x:v>58</x:v>
      </x:c>
      <x:c r="L1531" s="0">
        <x:v>37</x:v>
      </x:c>
    </x:row>
    <x:row r="1532" spans="1:12">
      <x:c r="A1532" s="0" t="s">
        <x:v>2</x:v>
      </x:c>
      <x:c r="B1532" s="0" t="s">
        <x:v>4</x:v>
      </x:c>
      <x:c r="C1532" s="0" t="s">
        <x:v>51</x:v>
      </x:c>
      <x:c r="D1532" s="0" t="s">
        <x:v>52</x:v>
      </x:c>
      <x:c r="E1532" s="0" t="s">
        <x:v>154</x:v>
      </x:c>
      <x:c r="F1532" s="0" t="s">
        <x:v>155</x:v>
      </x:c>
      <x:c r="G1532" s="0" t="s">
        <x:v>145</x:v>
      </x:c>
      <x:c r="H1532" s="0" t="s">
        <x:v>146</x:v>
      </x:c>
      <x:c r="I1532" s="0" t="s">
        <x:v>93</x:v>
      </x:c>
      <x:c r="J1532" s="0" t="s">
        <x:v>94</x:v>
      </x:c>
      <x:c r="K1532" s="0" t="s">
        <x:v>58</x:v>
      </x:c>
      <x:c r="L1532" s="0">
        <x:v>36</x:v>
      </x:c>
    </x:row>
    <x:row r="1533" spans="1:12">
      <x:c r="A1533" s="0" t="s">
        <x:v>2</x:v>
      </x:c>
      <x:c r="B1533" s="0" t="s">
        <x:v>4</x:v>
      </x:c>
      <x:c r="C1533" s="0" t="s">
        <x:v>51</x:v>
      </x:c>
      <x:c r="D1533" s="0" t="s">
        <x:v>52</x:v>
      </x:c>
      <x:c r="E1533" s="0" t="s">
        <x:v>154</x:v>
      </x:c>
      <x:c r="F1533" s="0" t="s">
        <x:v>155</x:v>
      </x:c>
      <x:c r="G1533" s="0" t="s">
        <x:v>145</x:v>
      </x:c>
      <x:c r="H1533" s="0" t="s">
        <x:v>146</x:v>
      </x:c>
      <x:c r="I1533" s="0" t="s">
        <x:v>95</x:v>
      </x:c>
      <x:c r="J1533" s="0" t="s">
        <x:v>96</x:v>
      </x:c>
      <x:c r="K1533" s="0" t="s">
        <x:v>58</x:v>
      </x:c>
      <x:c r="L1533" s="0">
        <x:v>15</x:v>
      </x:c>
    </x:row>
    <x:row r="1534" spans="1:12">
      <x:c r="A1534" s="0" t="s">
        <x:v>2</x:v>
      </x:c>
      <x:c r="B1534" s="0" t="s">
        <x:v>4</x:v>
      </x:c>
      <x:c r="C1534" s="0" t="s">
        <x:v>51</x:v>
      </x:c>
      <x:c r="D1534" s="0" t="s">
        <x:v>52</x:v>
      </x:c>
      <x:c r="E1534" s="0" t="s">
        <x:v>154</x:v>
      </x:c>
      <x:c r="F1534" s="0" t="s">
        <x:v>155</x:v>
      </x:c>
      <x:c r="G1534" s="0" t="s">
        <x:v>145</x:v>
      </x:c>
      <x:c r="H1534" s="0" t="s">
        <x:v>146</x:v>
      </x:c>
      <x:c r="I1534" s="0" t="s">
        <x:v>97</x:v>
      </x:c>
      <x:c r="J1534" s="0" t="s">
        <x:v>98</x:v>
      </x:c>
      <x:c r="K1534" s="0" t="s">
        <x:v>58</x:v>
      </x:c>
      <x:c r="L1534" s="0">
        <x:v>22</x:v>
      </x:c>
    </x:row>
    <x:row r="1535" spans="1:12">
      <x:c r="A1535" s="0" t="s">
        <x:v>2</x:v>
      </x:c>
      <x:c r="B1535" s="0" t="s">
        <x:v>4</x:v>
      </x:c>
      <x:c r="C1535" s="0" t="s">
        <x:v>51</x:v>
      </x:c>
      <x:c r="D1535" s="0" t="s">
        <x:v>52</x:v>
      </x:c>
      <x:c r="E1535" s="0" t="s">
        <x:v>154</x:v>
      </x:c>
      <x:c r="F1535" s="0" t="s">
        <x:v>155</x:v>
      </x:c>
      <x:c r="G1535" s="0" t="s">
        <x:v>145</x:v>
      </x:c>
      <x:c r="H1535" s="0" t="s">
        <x:v>146</x:v>
      </x:c>
      <x:c r="I1535" s="0" t="s">
        <x:v>99</x:v>
      </x:c>
      <x:c r="J1535" s="0" t="s">
        <x:v>100</x:v>
      </x:c>
      <x:c r="K1535" s="0" t="s">
        <x:v>58</x:v>
      </x:c>
      <x:c r="L1535" s="0">
        <x:v>17</x:v>
      </x:c>
    </x:row>
    <x:row r="1536" spans="1:12">
      <x:c r="A1536" s="0" t="s">
        <x:v>2</x:v>
      </x:c>
      <x:c r="B1536" s="0" t="s">
        <x:v>4</x:v>
      </x:c>
      <x:c r="C1536" s="0" t="s">
        <x:v>51</x:v>
      </x:c>
      <x:c r="D1536" s="0" t="s">
        <x:v>52</x:v>
      </x:c>
      <x:c r="E1536" s="0" t="s">
        <x:v>154</x:v>
      </x:c>
      <x:c r="F1536" s="0" t="s">
        <x:v>155</x:v>
      </x:c>
      <x:c r="G1536" s="0" t="s">
        <x:v>145</x:v>
      </x:c>
      <x:c r="H1536" s="0" t="s">
        <x:v>146</x:v>
      </x:c>
      <x:c r="I1536" s="0" t="s">
        <x:v>101</x:v>
      </x:c>
      <x:c r="J1536" s="0" t="s">
        <x:v>102</x:v>
      </x:c>
      <x:c r="K1536" s="0" t="s">
        <x:v>58</x:v>
      </x:c>
      <x:c r="L1536" s="0">
        <x:v>28</x:v>
      </x:c>
    </x:row>
    <x:row r="1537" spans="1:12">
      <x:c r="A1537" s="0" t="s">
        <x:v>2</x:v>
      </x:c>
      <x:c r="B1537" s="0" t="s">
        <x:v>4</x:v>
      </x:c>
      <x:c r="C1537" s="0" t="s">
        <x:v>51</x:v>
      </x:c>
      <x:c r="D1537" s="0" t="s">
        <x:v>52</x:v>
      </x:c>
      <x:c r="E1537" s="0" t="s">
        <x:v>154</x:v>
      </x:c>
      <x:c r="F1537" s="0" t="s">
        <x:v>155</x:v>
      </x:c>
      <x:c r="G1537" s="0" t="s">
        <x:v>145</x:v>
      </x:c>
      <x:c r="H1537" s="0" t="s">
        <x:v>146</x:v>
      </x:c>
      <x:c r="I1537" s="0" t="s">
        <x:v>103</x:v>
      </x:c>
      <x:c r="J1537" s="0" t="s">
        <x:v>104</x:v>
      </x:c>
      <x:c r="K1537" s="0" t="s">
        <x:v>58</x:v>
      </x:c>
      <x:c r="L1537" s="0">
        <x:v>24</x:v>
      </x:c>
    </x:row>
    <x:row r="1538" spans="1:12">
      <x:c r="A1538" s="0" t="s">
        <x:v>2</x:v>
      </x:c>
      <x:c r="B1538" s="0" t="s">
        <x:v>4</x:v>
      </x:c>
      <x:c r="C1538" s="0" t="s">
        <x:v>51</x:v>
      </x:c>
      <x:c r="D1538" s="0" t="s">
        <x:v>52</x:v>
      </x:c>
      <x:c r="E1538" s="0" t="s">
        <x:v>154</x:v>
      </x:c>
      <x:c r="F1538" s="0" t="s">
        <x:v>155</x:v>
      </x:c>
      <x:c r="G1538" s="0" t="s">
        <x:v>145</x:v>
      </x:c>
      <x:c r="H1538" s="0" t="s">
        <x:v>146</x:v>
      </x:c>
      <x:c r="I1538" s="0" t="s">
        <x:v>105</x:v>
      </x:c>
      <x:c r="J1538" s="0" t="s">
        <x:v>106</x:v>
      </x:c>
      <x:c r="K1538" s="0" t="s">
        <x:v>58</x:v>
      </x:c>
      <x:c r="L1538" s="0">
        <x:v>7</x:v>
      </x:c>
    </x:row>
    <x:row r="1539" spans="1:12">
      <x:c r="A1539" s="0" t="s">
        <x:v>2</x:v>
      </x:c>
      <x:c r="B1539" s="0" t="s">
        <x:v>4</x:v>
      </x:c>
      <x:c r="C1539" s="0" t="s">
        <x:v>51</x:v>
      </x:c>
      <x:c r="D1539" s="0" t="s">
        <x:v>52</x:v>
      </x:c>
      <x:c r="E1539" s="0" t="s">
        <x:v>154</x:v>
      </x:c>
      <x:c r="F1539" s="0" t="s">
        <x:v>155</x:v>
      </x:c>
      <x:c r="G1539" s="0" t="s">
        <x:v>145</x:v>
      </x:c>
      <x:c r="H1539" s="0" t="s">
        <x:v>146</x:v>
      </x:c>
      <x:c r="I1539" s="0" t="s">
        <x:v>107</x:v>
      </x:c>
      <x:c r="J1539" s="0" t="s">
        <x:v>108</x:v>
      </x:c>
      <x:c r="K1539" s="0" t="s">
        <x:v>58</x:v>
      </x:c>
      <x:c r="L1539" s="0">
        <x:v>33</x:v>
      </x:c>
    </x:row>
    <x:row r="1540" spans="1:12">
      <x:c r="A1540" s="0" t="s">
        <x:v>2</x:v>
      </x:c>
      <x:c r="B1540" s="0" t="s">
        <x:v>4</x:v>
      </x:c>
      <x:c r="C1540" s="0" t="s">
        <x:v>51</x:v>
      </x:c>
      <x:c r="D1540" s="0" t="s">
        <x:v>52</x:v>
      </x:c>
      <x:c r="E1540" s="0" t="s">
        <x:v>154</x:v>
      </x:c>
      <x:c r="F1540" s="0" t="s">
        <x:v>155</x:v>
      </x:c>
      <x:c r="G1540" s="0" t="s">
        <x:v>145</x:v>
      </x:c>
      <x:c r="H1540" s="0" t="s">
        <x:v>146</x:v>
      </x:c>
      <x:c r="I1540" s="0" t="s">
        <x:v>109</x:v>
      </x:c>
      <x:c r="J1540" s="0" t="s">
        <x:v>110</x:v>
      </x:c>
      <x:c r="K1540" s="0" t="s">
        <x:v>58</x:v>
      </x:c>
      <x:c r="L1540" s="0">
        <x:v>58</x:v>
      </x:c>
    </x:row>
    <x:row r="1541" spans="1:12">
      <x:c r="A1541" s="0" t="s">
        <x:v>2</x:v>
      </x:c>
      <x:c r="B1541" s="0" t="s">
        <x:v>4</x:v>
      </x:c>
      <x:c r="C1541" s="0" t="s">
        <x:v>51</x:v>
      </x:c>
      <x:c r="D1541" s="0" t="s">
        <x:v>52</x:v>
      </x:c>
      <x:c r="E1541" s="0" t="s">
        <x:v>154</x:v>
      </x:c>
      <x:c r="F1541" s="0" t="s">
        <x:v>155</x:v>
      </x:c>
      <x:c r="G1541" s="0" t="s">
        <x:v>145</x:v>
      </x:c>
      <x:c r="H1541" s="0" t="s">
        <x:v>146</x:v>
      </x:c>
      <x:c r="I1541" s="0" t="s">
        <x:v>111</x:v>
      </x:c>
      <x:c r="J1541" s="0" t="s">
        <x:v>112</x:v>
      </x:c>
      <x:c r="K1541" s="0" t="s">
        <x:v>58</x:v>
      </x:c>
      <x:c r="L1541" s="0">
        <x:v>51</x:v>
      </x:c>
    </x:row>
    <x:row r="1542" spans="1:12">
      <x:c r="A1542" s="0" t="s">
        <x:v>2</x:v>
      </x:c>
      <x:c r="B1542" s="0" t="s">
        <x:v>4</x:v>
      </x:c>
      <x:c r="C1542" s="0" t="s">
        <x:v>51</x:v>
      </x:c>
      <x:c r="D1542" s="0" t="s">
        <x:v>52</x:v>
      </x:c>
      <x:c r="E1542" s="0" t="s">
        <x:v>154</x:v>
      </x:c>
      <x:c r="F1542" s="0" t="s">
        <x:v>155</x:v>
      </x:c>
      <x:c r="G1542" s="0" t="s">
        <x:v>145</x:v>
      </x:c>
      <x:c r="H1542" s="0" t="s">
        <x:v>146</x:v>
      </x:c>
      <x:c r="I1542" s="0" t="s">
        <x:v>113</x:v>
      </x:c>
      <x:c r="J1542" s="0" t="s">
        <x:v>114</x:v>
      </x:c>
      <x:c r="K1542" s="0" t="s">
        <x:v>58</x:v>
      </x:c>
      <x:c r="L1542" s="0">
        <x:v>54</x:v>
      </x:c>
    </x:row>
    <x:row r="1543" spans="1:12">
      <x:c r="A1543" s="0" t="s">
        <x:v>2</x:v>
      </x:c>
      <x:c r="B1543" s="0" t="s">
        <x:v>4</x:v>
      </x:c>
      <x:c r="C1543" s="0" t="s">
        <x:v>51</x:v>
      </x:c>
      <x:c r="D1543" s="0" t="s">
        <x:v>52</x:v>
      </x:c>
      <x:c r="E1543" s="0" t="s">
        <x:v>154</x:v>
      </x:c>
      <x:c r="F1543" s="0" t="s">
        <x:v>155</x:v>
      </x:c>
      <x:c r="G1543" s="0" t="s">
        <x:v>145</x:v>
      </x:c>
      <x:c r="H1543" s="0" t="s">
        <x:v>146</x:v>
      </x:c>
      <x:c r="I1543" s="0" t="s">
        <x:v>115</x:v>
      </x:c>
      <x:c r="J1543" s="0" t="s">
        <x:v>116</x:v>
      </x:c>
      <x:c r="K1543" s="0" t="s">
        <x:v>58</x:v>
      </x:c>
      <x:c r="L1543" s="0">
        <x:v>60</x:v>
      </x:c>
    </x:row>
    <x:row r="1544" spans="1:12">
      <x:c r="A1544" s="0" t="s">
        <x:v>2</x:v>
      </x:c>
      <x:c r="B1544" s="0" t="s">
        <x:v>4</x:v>
      </x:c>
      <x:c r="C1544" s="0" t="s">
        <x:v>51</x:v>
      </x:c>
      <x:c r="D1544" s="0" t="s">
        <x:v>52</x:v>
      </x:c>
      <x:c r="E1544" s="0" t="s">
        <x:v>154</x:v>
      </x:c>
      <x:c r="F1544" s="0" t="s">
        <x:v>155</x:v>
      </x:c>
      <x:c r="G1544" s="0" t="s">
        <x:v>145</x:v>
      </x:c>
      <x:c r="H1544" s="0" t="s">
        <x:v>146</x:v>
      </x:c>
      <x:c r="I1544" s="0" t="s">
        <x:v>117</x:v>
      </x:c>
      <x:c r="J1544" s="0" t="s">
        <x:v>118</x:v>
      </x:c>
      <x:c r="K1544" s="0" t="s">
        <x:v>58</x:v>
      </x:c>
      <x:c r="L1544" s="0">
        <x:v>46</x:v>
      </x:c>
    </x:row>
    <x:row r="1545" spans="1:12">
      <x:c r="A1545" s="0" t="s">
        <x:v>2</x:v>
      </x:c>
      <x:c r="B1545" s="0" t="s">
        <x:v>4</x:v>
      </x:c>
      <x:c r="C1545" s="0" t="s">
        <x:v>51</x:v>
      </x:c>
      <x:c r="D1545" s="0" t="s">
        <x:v>52</x:v>
      </x:c>
      <x:c r="E1545" s="0" t="s">
        <x:v>154</x:v>
      </x:c>
      <x:c r="F1545" s="0" t="s">
        <x:v>155</x:v>
      </x:c>
      <x:c r="G1545" s="0" t="s">
        <x:v>145</x:v>
      </x:c>
      <x:c r="H1545" s="0" t="s">
        <x:v>146</x:v>
      </x:c>
      <x:c r="I1545" s="0" t="s">
        <x:v>119</x:v>
      </x:c>
      <x:c r="J1545" s="0" t="s">
        <x:v>120</x:v>
      </x:c>
      <x:c r="K1545" s="0" t="s">
        <x:v>58</x:v>
      </x:c>
      <x:c r="L1545" s="0">
        <x:v>28</x:v>
      </x:c>
    </x:row>
    <x:row r="1546" spans="1:12">
      <x:c r="A1546" s="0" t="s">
        <x:v>2</x:v>
      </x:c>
      <x:c r="B1546" s="0" t="s">
        <x:v>4</x:v>
      </x:c>
      <x:c r="C1546" s="0" t="s">
        <x:v>51</x:v>
      </x:c>
      <x:c r="D1546" s="0" t="s">
        <x:v>52</x:v>
      </x:c>
      <x:c r="E1546" s="0" t="s">
        <x:v>154</x:v>
      </x:c>
      <x:c r="F1546" s="0" t="s">
        <x:v>155</x:v>
      </x:c>
      <x:c r="G1546" s="0" t="s">
        <x:v>145</x:v>
      </x:c>
      <x:c r="H1546" s="0" t="s">
        <x:v>146</x:v>
      </x:c>
      <x:c r="I1546" s="0" t="s">
        <x:v>121</x:v>
      </x:c>
      <x:c r="J1546" s="0" t="s">
        <x:v>122</x:v>
      </x:c>
      <x:c r="K1546" s="0" t="s">
        <x:v>58</x:v>
      </x:c>
      <x:c r="L1546" s="0">
        <x:v>38</x:v>
      </x:c>
    </x:row>
    <x:row r="1547" spans="1:12">
      <x:c r="A1547" s="0" t="s">
        <x:v>2</x:v>
      </x:c>
      <x:c r="B1547" s="0" t="s">
        <x:v>4</x:v>
      </x:c>
      <x:c r="C1547" s="0" t="s">
        <x:v>51</x:v>
      </x:c>
      <x:c r="D1547" s="0" t="s">
        <x:v>52</x:v>
      </x:c>
      <x:c r="E1547" s="0" t="s">
        <x:v>154</x:v>
      </x:c>
      <x:c r="F1547" s="0" t="s">
        <x:v>155</x:v>
      </x:c>
      <x:c r="G1547" s="0" t="s">
        <x:v>145</x:v>
      </x:c>
      <x:c r="H1547" s="0" t="s">
        <x:v>146</x:v>
      </x:c>
      <x:c r="I1547" s="0" t="s">
        <x:v>123</x:v>
      </x:c>
      <x:c r="J1547" s="0" t="s">
        <x:v>124</x:v>
      </x:c>
      <x:c r="K1547" s="0" t="s">
        <x:v>58</x:v>
      </x:c>
      <x:c r="L1547" s="0">
        <x:v>81</x:v>
      </x:c>
    </x:row>
    <x:row r="1548" spans="1:12">
      <x:c r="A1548" s="0" t="s">
        <x:v>2</x:v>
      </x:c>
      <x:c r="B1548" s="0" t="s">
        <x:v>4</x:v>
      </x:c>
      <x:c r="C1548" s="0" t="s">
        <x:v>51</x:v>
      </x:c>
      <x:c r="D1548" s="0" t="s">
        <x:v>52</x:v>
      </x:c>
      <x:c r="E1548" s="0" t="s">
        <x:v>154</x:v>
      </x:c>
      <x:c r="F1548" s="0" t="s">
        <x:v>155</x:v>
      </x:c>
      <x:c r="G1548" s="0" t="s">
        <x:v>145</x:v>
      </x:c>
      <x:c r="H1548" s="0" t="s">
        <x:v>146</x:v>
      </x:c>
      <x:c r="I1548" s="0" t="s">
        <x:v>125</x:v>
      </x:c>
      <x:c r="J1548" s="0" t="s">
        <x:v>126</x:v>
      </x:c>
      <x:c r="K1548" s="0" t="s">
        <x:v>58</x:v>
      </x:c>
      <x:c r="L1548" s="0">
        <x:v>46</x:v>
      </x:c>
    </x:row>
    <x:row r="1549" spans="1:12">
      <x:c r="A1549" s="0" t="s">
        <x:v>2</x:v>
      </x:c>
      <x:c r="B1549" s="0" t="s">
        <x:v>4</x:v>
      </x:c>
      <x:c r="C1549" s="0" t="s">
        <x:v>51</x:v>
      </x:c>
      <x:c r="D1549" s="0" t="s">
        <x:v>52</x:v>
      </x:c>
      <x:c r="E1549" s="0" t="s">
        <x:v>154</x:v>
      </x:c>
      <x:c r="F1549" s="0" t="s">
        <x:v>155</x:v>
      </x:c>
      <x:c r="G1549" s="0" t="s">
        <x:v>145</x:v>
      </x:c>
      <x:c r="H1549" s="0" t="s">
        <x:v>146</x:v>
      </x:c>
      <x:c r="I1549" s="0" t="s">
        <x:v>127</x:v>
      </x:c>
      <x:c r="J1549" s="0" t="s">
        <x:v>128</x:v>
      </x:c>
      <x:c r="K1549" s="0" t="s">
        <x:v>58</x:v>
      </x:c>
      <x:c r="L1549" s="0">
        <x:v>26</x:v>
      </x:c>
    </x:row>
    <x:row r="1550" spans="1:12">
      <x:c r="A1550" s="0" t="s">
        <x:v>2</x:v>
      </x:c>
      <x:c r="B1550" s="0" t="s">
        <x:v>4</x:v>
      </x:c>
      <x:c r="C1550" s="0" t="s">
        <x:v>51</x:v>
      </x:c>
      <x:c r="D1550" s="0" t="s">
        <x:v>52</x:v>
      </x:c>
      <x:c r="E1550" s="0" t="s">
        <x:v>154</x:v>
      </x:c>
      <x:c r="F1550" s="0" t="s">
        <x:v>155</x:v>
      </x:c>
      <x:c r="G1550" s="0" t="s">
        <x:v>147</x:v>
      </x:c>
      <x:c r="H1550" s="0" t="s">
        <x:v>148</x:v>
      </x:c>
      <x:c r="I1550" s="0" t="s">
        <x:v>56</x:v>
      </x:c>
      <x:c r="J1550" s="0" t="s">
        <x:v>57</x:v>
      </x:c>
      <x:c r="K1550" s="0" t="s">
        <x:v>58</x:v>
      </x:c>
      <x:c r="L1550" s="0">
        <x:v>7</x:v>
      </x:c>
    </x:row>
    <x:row r="1551" spans="1:12">
      <x:c r="A1551" s="0" t="s">
        <x:v>2</x:v>
      </x:c>
      <x:c r="B1551" s="0" t="s">
        <x:v>4</x:v>
      </x:c>
      <x:c r="C1551" s="0" t="s">
        <x:v>51</x:v>
      </x:c>
      <x:c r="D1551" s="0" t="s">
        <x:v>52</x:v>
      </x:c>
      <x:c r="E1551" s="0" t="s">
        <x:v>154</x:v>
      </x:c>
      <x:c r="F1551" s="0" t="s">
        <x:v>155</x:v>
      </x:c>
      <x:c r="G1551" s="0" t="s">
        <x:v>147</x:v>
      </x:c>
      <x:c r="H1551" s="0" t="s">
        <x:v>148</x:v>
      </x:c>
      <x:c r="I1551" s="0" t="s">
        <x:v>59</x:v>
      </x:c>
      <x:c r="J1551" s="0" t="s">
        <x:v>60</x:v>
      </x:c>
      <x:c r="K1551" s="0" t="s">
        <x:v>58</x:v>
      </x:c>
      <x:c r="L1551" s="0">
        <x:v>19</x:v>
      </x:c>
    </x:row>
    <x:row r="1552" spans="1:12">
      <x:c r="A1552" s="0" t="s">
        <x:v>2</x:v>
      </x:c>
      <x:c r="B1552" s="0" t="s">
        <x:v>4</x:v>
      </x:c>
      <x:c r="C1552" s="0" t="s">
        <x:v>51</x:v>
      </x:c>
      <x:c r="D1552" s="0" t="s">
        <x:v>52</x:v>
      </x:c>
      <x:c r="E1552" s="0" t="s">
        <x:v>154</x:v>
      </x:c>
      <x:c r="F1552" s="0" t="s">
        <x:v>155</x:v>
      </x:c>
      <x:c r="G1552" s="0" t="s">
        <x:v>147</x:v>
      </x:c>
      <x:c r="H1552" s="0" t="s">
        <x:v>148</x:v>
      </x:c>
      <x:c r="I1552" s="0" t="s">
        <x:v>61</x:v>
      </x:c>
      <x:c r="J1552" s="0" t="s">
        <x:v>62</x:v>
      </x:c>
      <x:c r="K1552" s="0" t="s">
        <x:v>58</x:v>
      </x:c>
      <x:c r="L1552" s="0">
        <x:v>22</x:v>
      </x:c>
    </x:row>
    <x:row r="1553" spans="1:12">
      <x:c r="A1553" s="0" t="s">
        <x:v>2</x:v>
      </x:c>
      <x:c r="B1553" s="0" t="s">
        <x:v>4</x:v>
      </x:c>
      <x:c r="C1553" s="0" t="s">
        <x:v>51</x:v>
      </x:c>
      <x:c r="D1553" s="0" t="s">
        <x:v>52</x:v>
      </x:c>
      <x:c r="E1553" s="0" t="s">
        <x:v>154</x:v>
      </x:c>
      <x:c r="F1553" s="0" t="s">
        <x:v>155</x:v>
      </x:c>
      <x:c r="G1553" s="0" t="s">
        <x:v>147</x:v>
      </x:c>
      <x:c r="H1553" s="0" t="s">
        <x:v>148</x:v>
      </x:c>
      <x:c r="I1553" s="0" t="s">
        <x:v>63</x:v>
      </x:c>
      <x:c r="J1553" s="0" t="s">
        <x:v>64</x:v>
      </x:c>
      <x:c r="K1553" s="0" t="s">
        <x:v>58</x:v>
      </x:c>
      <x:c r="L1553" s="0">
        <x:v>14</x:v>
      </x:c>
    </x:row>
    <x:row r="1554" spans="1:12">
      <x:c r="A1554" s="0" t="s">
        <x:v>2</x:v>
      </x:c>
      <x:c r="B1554" s="0" t="s">
        <x:v>4</x:v>
      </x:c>
      <x:c r="C1554" s="0" t="s">
        <x:v>51</x:v>
      </x:c>
      <x:c r="D1554" s="0" t="s">
        <x:v>52</x:v>
      </x:c>
      <x:c r="E1554" s="0" t="s">
        <x:v>154</x:v>
      </x:c>
      <x:c r="F1554" s="0" t="s">
        <x:v>155</x:v>
      </x:c>
      <x:c r="G1554" s="0" t="s">
        <x:v>147</x:v>
      </x:c>
      <x:c r="H1554" s="0" t="s">
        <x:v>148</x:v>
      </x:c>
      <x:c r="I1554" s="0" t="s">
        <x:v>65</x:v>
      </x:c>
      <x:c r="J1554" s="0" t="s">
        <x:v>66</x:v>
      </x:c>
      <x:c r="K1554" s="0" t="s">
        <x:v>58</x:v>
      </x:c>
      <x:c r="L1554" s="0">
        <x:v>5</x:v>
      </x:c>
    </x:row>
    <x:row r="1555" spans="1:12">
      <x:c r="A1555" s="0" t="s">
        <x:v>2</x:v>
      </x:c>
      <x:c r="B1555" s="0" t="s">
        <x:v>4</x:v>
      </x:c>
      <x:c r="C1555" s="0" t="s">
        <x:v>51</x:v>
      </x:c>
      <x:c r="D1555" s="0" t="s">
        <x:v>52</x:v>
      </x:c>
      <x:c r="E1555" s="0" t="s">
        <x:v>154</x:v>
      </x:c>
      <x:c r="F1555" s="0" t="s">
        <x:v>155</x:v>
      </x:c>
      <x:c r="G1555" s="0" t="s">
        <x:v>147</x:v>
      </x:c>
      <x:c r="H1555" s="0" t="s">
        <x:v>148</x:v>
      </x:c>
      <x:c r="I1555" s="0" t="s">
        <x:v>67</x:v>
      </x:c>
      <x:c r="J1555" s="0" t="s">
        <x:v>68</x:v>
      </x:c>
      <x:c r="K1555" s="0" t="s">
        <x:v>58</x:v>
      </x:c>
      <x:c r="L1555" s="0">
        <x:v>17</x:v>
      </x:c>
    </x:row>
    <x:row r="1556" spans="1:12">
      <x:c r="A1556" s="0" t="s">
        <x:v>2</x:v>
      </x:c>
      <x:c r="B1556" s="0" t="s">
        <x:v>4</x:v>
      </x:c>
      <x:c r="C1556" s="0" t="s">
        <x:v>51</x:v>
      </x:c>
      <x:c r="D1556" s="0" t="s">
        <x:v>52</x:v>
      </x:c>
      <x:c r="E1556" s="0" t="s">
        <x:v>154</x:v>
      </x:c>
      <x:c r="F1556" s="0" t="s">
        <x:v>155</x:v>
      </x:c>
      <x:c r="G1556" s="0" t="s">
        <x:v>147</x:v>
      </x:c>
      <x:c r="H1556" s="0" t="s">
        <x:v>148</x:v>
      </x:c>
      <x:c r="I1556" s="0" t="s">
        <x:v>69</x:v>
      </x:c>
      <x:c r="J1556" s="0" t="s">
        <x:v>70</x:v>
      </x:c>
      <x:c r="K1556" s="0" t="s">
        <x:v>58</x:v>
      </x:c>
      <x:c r="L1556" s="0">
        <x:v>13</x:v>
      </x:c>
    </x:row>
    <x:row r="1557" spans="1:12">
      <x:c r="A1557" s="0" t="s">
        <x:v>2</x:v>
      </x:c>
      <x:c r="B1557" s="0" t="s">
        <x:v>4</x:v>
      </x:c>
      <x:c r="C1557" s="0" t="s">
        <x:v>51</x:v>
      </x:c>
      <x:c r="D1557" s="0" t="s">
        <x:v>52</x:v>
      </x:c>
      <x:c r="E1557" s="0" t="s">
        <x:v>154</x:v>
      </x:c>
      <x:c r="F1557" s="0" t="s">
        <x:v>155</x:v>
      </x:c>
      <x:c r="G1557" s="0" t="s">
        <x:v>147</x:v>
      </x:c>
      <x:c r="H1557" s="0" t="s">
        <x:v>148</x:v>
      </x:c>
      <x:c r="I1557" s="0" t="s">
        <x:v>71</x:v>
      </x:c>
      <x:c r="J1557" s="0" t="s">
        <x:v>72</x:v>
      </x:c>
      <x:c r="K1557" s="0" t="s">
        <x:v>58</x:v>
      </x:c>
      <x:c r="L1557" s="0">
        <x:v>17</x:v>
      </x:c>
    </x:row>
    <x:row r="1558" spans="1:12">
      <x:c r="A1558" s="0" t="s">
        <x:v>2</x:v>
      </x:c>
      <x:c r="B1558" s="0" t="s">
        <x:v>4</x:v>
      </x:c>
      <x:c r="C1558" s="0" t="s">
        <x:v>51</x:v>
      </x:c>
      <x:c r="D1558" s="0" t="s">
        <x:v>52</x:v>
      </x:c>
      <x:c r="E1558" s="0" t="s">
        <x:v>154</x:v>
      </x:c>
      <x:c r="F1558" s="0" t="s">
        <x:v>155</x:v>
      </x:c>
      <x:c r="G1558" s="0" t="s">
        <x:v>147</x:v>
      </x:c>
      <x:c r="H1558" s="0" t="s">
        <x:v>148</x:v>
      </x:c>
      <x:c r="I1558" s="0" t="s">
        <x:v>73</x:v>
      </x:c>
      <x:c r="J1558" s="0" t="s">
        <x:v>74</x:v>
      </x:c>
      <x:c r="K1558" s="0" t="s">
        <x:v>58</x:v>
      </x:c>
      <x:c r="L1558" s="0">
        <x:v>27</x:v>
      </x:c>
    </x:row>
    <x:row r="1559" spans="1:12">
      <x:c r="A1559" s="0" t="s">
        <x:v>2</x:v>
      </x:c>
      <x:c r="B1559" s="0" t="s">
        <x:v>4</x:v>
      </x:c>
      <x:c r="C1559" s="0" t="s">
        <x:v>51</x:v>
      </x:c>
      <x:c r="D1559" s="0" t="s">
        <x:v>52</x:v>
      </x:c>
      <x:c r="E1559" s="0" t="s">
        <x:v>154</x:v>
      </x:c>
      <x:c r="F1559" s="0" t="s">
        <x:v>155</x:v>
      </x:c>
      <x:c r="G1559" s="0" t="s">
        <x:v>147</x:v>
      </x:c>
      <x:c r="H1559" s="0" t="s">
        <x:v>148</x:v>
      </x:c>
      <x:c r="I1559" s="0" t="s">
        <x:v>75</x:v>
      </x:c>
      <x:c r="J1559" s="0" t="s">
        <x:v>76</x:v>
      </x:c>
      <x:c r="K1559" s="0" t="s">
        <x:v>58</x:v>
      </x:c>
      <x:c r="L1559" s="0">
        <x:v>17</x:v>
      </x:c>
    </x:row>
    <x:row r="1560" spans="1:12">
      <x:c r="A1560" s="0" t="s">
        <x:v>2</x:v>
      </x:c>
      <x:c r="B1560" s="0" t="s">
        <x:v>4</x:v>
      </x:c>
      <x:c r="C1560" s="0" t="s">
        <x:v>51</x:v>
      </x:c>
      <x:c r="D1560" s="0" t="s">
        <x:v>52</x:v>
      </x:c>
      <x:c r="E1560" s="0" t="s">
        <x:v>154</x:v>
      </x:c>
      <x:c r="F1560" s="0" t="s">
        <x:v>155</x:v>
      </x:c>
      <x:c r="G1560" s="0" t="s">
        <x:v>147</x:v>
      </x:c>
      <x:c r="H1560" s="0" t="s">
        <x:v>148</x:v>
      </x:c>
      <x:c r="I1560" s="0" t="s">
        <x:v>77</x:v>
      </x:c>
      <x:c r="J1560" s="0" t="s">
        <x:v>78</x:v>
      </x:c>
      <x:c r="K1560" s="0" t="s">
        <x:v>58</x:v>
      </x:c>
      <x:c r="L1560" s="0">
        <x:v>22</x:v>
      </x:c>
    </x:row>
    <x:row r="1561" spans="1:12">
      <x:c r="A1561" s="0" t="s">
        <x:v>2</x:v>
      </x:c>
      <x:c r="B1561" s="0" t="s">
        <x:v>4</x:v>
      </x:c>
      <x:c r="C1561" s="0" t="s">
        <x:v>51</x:v>
      </x:c>
      <x:c r="D1561" s="0" t="s">
        <x:v>52</x:v>
      </x:c>
      <x:c r="E1561" s="0" t="s">
        <x:v>154</x:v>
      </x:c>
      <x:c r="F1561" s="0" t="s">
        <x:v>155</x:v>
      </x:c>
      <x:c r="G1561" s="0" t="s">
        <x:v>147</x:v>
      </x:c>
      <x:c r="H1561" s="0" t="s">
        <x:v>148</x:v>
      </x:c>
      <x:c r="I1561" s="0" t="s">
        <x:v>79</x:v>
      </x:c>
      <x:c r="J1561" s="0" t="s">
        <x:v>80</x:v>
      </x:c>
      <x:c r="K1561" s="0" t="s">
        <x:v>58</x:v>
      </x:c>
      <x:c r="L1561" s="0">
        <x:v>18</x:v>
      </x:c>
    </x:row>
    <x:row r="1562" spans="1:12">
      <x:c r="A1562" s="0" t="s">
        <x:v>2</x:v>
      </x:c>
      <x:c r="B1562" s="0" t="s">
        <x:v>4</x:v>
      </x:c>
      <x:c r="C1562" s="0" t="s">
        <x:v>51</x:v>
      </x:c>
      <x:c r="D1562" s="0" t="s">
        <x:v>52</x:v>
      </x:c>
      <x:c r="E1562" s="0" t="s">
        <x:v>154</x:v>
      </x:c>
      <x:c r="F1562" s="0" t="s">
        <x:v>155</x:v>
      </x:c>
      <x:c r="G1562" s="0" t="s">
        <x:v>147</x:v>
      </x:c>
      <x:c r="H1562" s="0" t="s">
        <x:v>148</x:v>
      </x:c>
      <x:c r="I1562" s="0" t="s">
        <x:v>81</x:v>
      </x:c>
      <x:c r="J1562" s="0" t="s">
        <x:v>82</x:v>
      </x:c>
      <x:c r="K1562" s="0" t="s">
        <x:v>58</x:v>
      </x:c>
      <x:c r="L1562" s="0">
        <x:v>22</x:v>
      </x:c>
    </x:row>
    <x:row r="1563" spans="1:12">
      <x:c r="A1563" s="0" t="s">
        <x:v>2</x:v>
      </x:c>
      <x:c r="B1563" s="0" t="s">
        <x:v>4</x:v>
      </x:c>
      <x:c r="C1563" s="0" t="s">
        <x:v>51</x:v>
      </x:c>
      <x:c r="D1563" s="0" t="s">
        <x:v>52</x:v>
      </x:c>
      <x:c r="E1563" s="0" t="s">
        <x:v>154</x:v>
      </x:c>
      <x:c r="F1563" s="0" t="s">
        <x:v>155</x:v>
      </x:c>
      <x:c r="G1563" s="0" t="s">
        <x:v>147</x:v>
      </x:c>
      <x:c r="H1563" s="0" t="s">
        <x:v>148</x:v>
      </x:c>
      <x:c r="I1563" s="0" t="s">
        <x:v>83</x:v>
      </x:c>
      <x:c r="J1563" s="0" t="s">
        <x:v>84</x:v>
      </x:c>
      <x:c r="K1563" s="0" t="s">
        <x:v>58</x:v>
      </x:c>
      <x:c r="L1563" s="0">
        <x:v>28</x:v>
      </x:c>
    </x:row>
    <x:row r="1564" spans="1:12">
      <x:c r="A1564" s="0" t="s">
        <x:v>2</x:v>
      </x:c>
      <x:c r="B1564" s="0" t="s">
        <x:v>4</x:v>
      </x:c>
      <x:c r="C1564" s="0" t="s">
        <x:v>51</x:v>
      </x:c>
      <x:c r="D1564" s="0" t="s">
        <x:v>52</x:v>
      </x:c>
      <x:c r="E1564" s="0" t="s">
        <x:v>154</x:v>
      </x:c>
      <x:c r="F1564" s="0" t="s">
        <x:v>155</x:v>
      </x:c>
      <x:c r="G1564" s="0" t="s">
        <x:v>147</x:v>
      </x:c>
      <x:c r="H1564" s="0" t="s">
        <x:v>148</x:v>
      </x:c>
      <x:c r="I1564" s="0" t="s">
        <x:v>85</x:v>
      </x:c>
      <x:c r="J1564" s="0" t="s">
        <x:v>86</x:v>
      </x:c>
      <x:c r="K1564" s="0" t="s">
        <x:v>58</x:v>
      </x:c>
      <x:c r="L1564" s="0">
        <x:v>46</x:v>
      </x:c>
    </x:row>
    <x:row r="1565" spans="1:12">
      <x:c r="A1565" s="0" t="s">
        <x:v>2</x:v>
      </x:c>
      <x:c r="B1565" s="0" t="s">
        <x:v>4</x:v>
      </x:c>
      <x:c r="C1565" s="0" t="s">
        <x:v>51</x:v>
      </x:c>
      <x:c r="D1565" s="0" t="s">
        <x:v>52</x:v>
      </x:c>
      <x:c r="E1565" s="0" t="s">
        <x:v>154</x:v>
      </x:c>
      <x:c r="F1565" s="0" t="s">
        <x:v>155</x:v>
      </x:c>
      <x:c r="G1565" s="0" t="s">
        <x:v>147</x:v>
      </x:c>
      <x:c r="H1565" s="0" t="s">
        <x:v>148</x:v>
      </x:c>
      <x:c r="I1565" s="0" t="s">
        <x:v>87</x:v>
      </x:c>
      <x:c r="J1565" s="0" t="s">
        <x:v>88</x:v>
      </x:c>
      <x:c r="K1565" s="0" t="s">
        <x:v>58</x:v>
      </x:c>
      <x:c r="L1565" s="0">
        <x:v>31</x:v>
      </x:c>
    </x:row>
    <x:row r="1566" spans="1:12">
      <x:c r="A1566" s="0" t="s">
        <x:v>2</x:v>
      </x:c>
      <x:c r="B1566" s="0" t="s">
        <x:v>4</x:v>
      </x:c>
      <x:c r="C1566" s="0" t="s">
        <x:v>51</x:v>
      </x:c>
      <x:c r="D1566" s="0" t="s">
        <x:v>52</x:v>
      </x:c>
      <x:c r="E1566" s="0" t="s">
        <x:v>154</x:v>
      </x:c>
      <x:c r="F1566" s="0" t="s">
        <x:v>155</x:v>
      </x:c>
      <x:c r="G1566" s="0" t="s">
        <x:v>147</x:v>
      </x:c>
      <x:c r="H1566" s="0" t="s">
        <x:v>148</x:v>
      </x:c>
      <x:c r="I1566" s="0" t="s">
        <x:v>89</x:v>
      </x:c>
      <x:c r="J1566" s="0" t="s">
        <x:v>90</x:v>
      </x:c>
      <x:c r="K1566" s="0" t="s">
        <x:v>58</x:v>
      </x:c>
      <x:c r="L1566" s="0">
        <x:v>23</x:v>
      </x:c>
    </x:row>
    <x:row r="1567" spans="1:12">
      <x:c r="A1567" s="0" t="s">
        <x:v>2</x:v>
      </x:c>
      <x:c r="B1567" s="0" t="s">
        <x:v>4</x:v>
      </x:c>
      <x:c r="C1567" s="0" t="s">
        <x:v>51</x:v>
      </x:c>
      <x:c r="D1567" s="0" t="s">
        <x:v>52</x:v>
      </x:c>
      <x:c r="E1567" s="0" t="s">
        <x:v>154</x:v>
      </x:c>
      <x:c r="F1567" s="0" t="s">
        <x:v>155</x:v>
      </x:c>
      <x:c r="G1567" s="0" t="s">
        <x:v>147</x:v>
      </x:c>
      <x:c r="H1567" s="0" t="s">
        <x:v>148</x:v>
      </x:c>
      <x:c r="I1567" s="0" t="s">
        <x:v>91</x:v>
      </x:c>
      <x:c r="J1567" s="0" t="s">
        <x:v>92</x:v>
      </x:c>
      <x:c r="K1567" s="0" t="s">
        <x:v>58</x:v>
      </x:c>
      <x:c r="L1567" s="0">
        <x:v>19</x:v>
      </x:c>
    </x:row>
    <x:row r="1568" spans="1:12">
      <x:c r="A1568" s="0" t="s">
        <x:v>2</x:v>
      </x:c>
      <x:c r="B1568" s="0" t="s">
        <x:v>4</x:v>
      </x:c>
      <x:c r="C1568" s="0" t="s">
        <x:v>51</x:v>
      </x:c>
      <x:c r="D1568" s="0" t="s">
        <x:v>52</x:v>
      </x:c>
      <x:c r="E1568" s="0" t="s">
        <x:v>154</x:v>
      </x:c>
      <x:c r="F1568" s="0" t="s">
        <x:v>155</x:v>
      </x:c>
      <x:c r="G1568" s="0" t="s">
        <x:v>147</x:v>
      </x:c>
      <x:c r="H1568" s="0" t="s">
        <x:v>148</x:v>
      </x:c>
      <x:c r="I1568" s="0" t="s">
        <x:v>93</x:v>
      </x:c>
      <x:c r="J1568" s="0" t="s">
        <x:v>94</x:v>
      </x:c>
      <x:c r="K1568" s="0" t="s">
        <x:v>58</x:v>
      </x:c>
      <x:c r="L1568" s="0">
        <x:v>42</x:v>
      </x:c>
    </x:row>
    <x:row r="1569" spans="1:12">
      <x:c r="A1569" s="0" t="s">
        <x:v>2</x:v>
      </x:c>
      <x:c r="B1569" s="0" t="s">
        <x:v>4</x:v>
      </x:c>
      <x:c r="C1569" s="0" t="s">
        <x:v>51</x:v>
      </x:c>
      <x:c r="D1569" s="0" t="s">
        <x:v>52</x:v>
      </x:c>
      <x:c r="E1569" s="0" t="s">
        <x:v>154</x:v>
      </x:c>
      <x:c r="F1569" s="0" t="s">
        <x:v>155</x:v>
      </x:c>
      <x:c r="G1569" s="0" t="s">
        <x:v>147</x:v>
      </x:c>
      <x:c r="H1569" s="0" t="s">
        <x:v>148</x:v>
      </x:c>
      <x:c r="I1569" s="0" t="s">
        <x:v>95</x:v>
      </x:c>
      <x:c r="J1569" s="0" t="s">
        <x:v>96</x:v>
      </x:c>
      <x:c r="K1569" s="0" t="s">
        <x:v>58</x:v>
      </x:c>
      <x:c r="L1569" s="0">
        <x:v>34</x:v>
      </x:c>
    </x:row>
    <x:row r="1570" spans="1:12">
      <x:c r="A1570" s="0" t="s">
        <x:v>2</x:v>
      </x:c>
      <x:c r="B1570" s="0" t="s">
        <x:v>4</x:v>
      </x:c>
      <x:c r="C1570" s="0" t="s">
        <x:v>51</x:v>
      </x:c>
      <x:c r="D1570" s="0" t="s">
        <x:v>52</x:v>
      </x:c>
      <x:c r="E1570" s="0" t="s">
        <x:v>154</x:v>
      </x:c>
      <x:c r="F1570" s="0" t="s">
        <x:v>155</x:v>
      </x:c>
      <x:c r="G1570" s="0" t="s">
        <x:v>147</x:v>
      </x:c>
      <x:c r="H1570" s="0" t="s">
        <x:v>148</x:v>
      </x:c>
      <x:c r="I1570" s="0" t="s">
        <x:v>97</x:v>
      </x:c>
      <x:c r="J1570" s="0" t="s">
        <x:v>98</x:v>
      </x:c>
      <x:c r="K1570" s="0" t="s">
        <x:v>58</x:v>
      </x:c>
      <x:c r="L1570" s="0">
        <x:v>20</x:v>
      </x:c>
    </x:row>
    <x:row r="1571" spans="1:12">
      <x:c r="A1571" s="0" t="s">
        <x:v>2</x:v>
      </x:c>
      <x:c r="B1571" s="0" t="s">
        <x:v>4</x:v>
      </x:c>
      <x:c r="C1571" s="0" t="s">
        <x:v>51</x:v>
      </x:c>
      <x:c r="D1571" s="0" t="s">
        <x:v>52</x:v>
      </x:c>
      <x:c r="E1571" s="0" t="s">
        <x:v>154</x:v>
      </x:c>
      <x:c r="F1571" s="0" t="s">
        <x:v>155</x:v>
      </x:c>
      <x:c r="G1571" s="0" t="s">
        <x:v>147</x:v>
      </x:c>
      <x:c r="H1571" s="0" t="s">
        <x:v>148</x:v>
      </x:c>
      <x:c r="I1571" s="0" t="s">
        <x:v>99</x:v>
      </x:c>
      <x:c r="J1571" s="0" t="s">
        <x:v>100</x:v>
      </x:c>
      <x:c r="K1571" s="0" t="s">
        <x:v>58</x:v>
      </x:c>
      <x:c r="L1571" s="0">
        <x:v>17</x:v>
      </x:c>
    </x:row>
    <x:row r="1572" spans="1:12">
      <x:c r="A1572" s="0" t="s">
        <x:v>2</x:v>
      </x:c>
      <x:c r="B1572" s="0" t="s">
        <x:v>4</x:v>
      </x:c>
      <x:c r="C1572" s="0" t="s">
        <x:v>51</x:v>
      </x:c>
      <x:c r="D1572" s="0" t="s">
        <x:v>52</x:v>
      </x:c>
      <x:c r="E1572" s="0" t="s">
        <x:v>154</x:v>
      </x:c>
      <x:c r="F1572" s="0" t="s">
        <x:v>155</x:v>
      </x:c>
      <x:c r="G1572" s="0" t="s">
        <x:v>147</x:v>
      </x:c>
      <x:c r="H1572" s="0" t="s">
        <x:v>148</x:v>
      </x:c>
      <x:c r="I1572" s="0" t="s">
        <x:v>101</x:v>
      </x:c>
      <x:c r="J1572" s="0" t="s">
        <x:v>102</x:v>
      </x:c>
      <x:c r="K1572" s="0" t="s">
        <x:v>58</x:v>
      </x:c>
      <x:c r="L1572" s="0">
        <x:v>39</x:v>
      </x:c>
    </x:row>
    <x:row r="1573" spans="1:12">
      <x:c r="A1573" s="0" t="s">
        <x:v>2</x:v>
      </x:c>
      <x:c r="B1573" s="0" t="s">
        <x:v>4</x:v>
      </x:c>
      <x:c r="C1573" s="0" t="s">
        <x:v>51</x:v>
      </x:c>
      <x:c r="D1573" s="0" t="s">
        <x:v>52</x:v>
      </x:c>
      <x:c r="E1573" s="0" t="s">
        <x:v>154</x:v>
      </x:c>
      <x:c r="F1573" s="0" t="s">
        <x:v>155</x:v>
      </x:c>
      <x:c r="G1573" s="0" t="s">
        <x:v>147</x:v>
      </x:c>
      <x:c r="H1573" s="0" t="s">
        <x:v>148</x:v>
      </x:c>
      <x:c r="I1573" s="0" t="s">
        <x:v>103</x:v>
      </x:c>
      <x:c r="J1573" s="0" t="s">
        <x:v>104</x:v>
      </x:c>
      <x:c r="K1573" s="0" t="s">
        <x:v>58</x:v>
      </x:c>
      <x:c r="L1573" s="0">
        <x:v>36</x:v>
      </x:c>
    </x:row>
    <x:row r="1574" spans="1:12">
      <x:c r="A1574" s="0" t="s">
        <x:v>2</x:v>
      </x:c>
      <x:c r="B1574" s="0" t="s">
        <x:v>4</x:v>
      </x:c>
      <x:c r="C1574" s="0" t="s">
        <x:v>51</x:v>
      </x:c>
      <x:c r="D1574" s="0" t="s">
        <x:v>52</x:v>
      </x:c>
      <x:c r="E1574" s="0" t="s">
        <x:v>154</x:v>
      </x:c>
      <x:c r="F1574" s="0" t="s">
        <x:v>155</x:v>
      </x:c>
      <x:c r="G1574" s="0" t="s">
        <x:v>147</x:v>
      </x:c>
      <x:c r="H1574" s="0" t="s">
        <x:v>148</x:v>
      </x:c>
      <x:c r="I1574" s="0" t="s">
        <x:v>105</x:v>
      </x:c>
      <x:c r="J1574" s="0" t="s">
        <x:v>106</x:v>
      </x:c>
      <x:c r="K1574" s="0" t="s">
        <x:v>58</x:v>
      </x:c>
      <x:c r="L1574" s="0">
        <x:v>22</x:v>
      </x:c>
    </x:row>
    <x:row r="1575" spans="1:12">
      <x:c r="A1575" s="0" t="s">
        <x:v>2</x:v>
      </x:c>
      <x:c r="B1575" s="0" t="s">
        <x:v>4</x:v>
      </x:c>
      <x:c r="C1575" s="0" t="s">
        <x:v>51</x:v>
      </x:c>
      <x:c r="D1575" s="0" t="s">
        <x:v>52</x:v>
      </x:c>
      <x:c r="E1575" s="0" t="s">
        <x:v>154</x:v>
      </x:c>
      <x:c r="F1575" s="0" t="s">
        <x:v>155</x:v>
      </x:c>
      <x:c r="G1575" s="0" t="s">
        <x:v>147</x:v>
      </x:c>
      <x:c r="H1575" s="0" t="s">
        <x:v>148</x:v>
      </x:c>
      <x:c r="I1575" s="0" t="s">
        <x:v>107</x:v>
      </x:c>
      <x:c r="J1575" s="0" t="s">
        <x:v>108</x:v>
      </x:c>
      <x:c r="K1575" s="0" t="s">
        <x:v>58</x:v>
      </x:c>
      <x:c r="L1575" s="0">
        <x:v>32</x:v>
      </x:c>
    </x:row>
    <x:row r="1576" spans="1:12">
      <x:c r="A1576" s="0" t="s">
        <x:v>2</x:v>
      </x:c>
      <x:c r="B1576" s="0" t="s">
        <x:v>4</x:v>
      </x:c>
      <x:c r="C1576" s="0" t="s">
        <x:v>51</x:v>
      </x:c>
      <x:c r="D1576" s="0" t="s">
        <x:v>52</x:v>
      </x:c>
      <x:c r="E1576" s="0" t="s">
        <x:v>154</x:v>
      </x:c>
      <x:c r="F1576" s="0" t="s">
        <x:v>155</x:v>
      </x:c>
      <x:c r="G1576" s="0" t="s">
        <x:v>147</x:v>
      </x:c>
      <x:c r="H1576" s="0" t="s">
        <x:v>148</x:v>
      </x:c>
      <x:c r="I1576" s="0" t="s">
        <x:v>109</x:v>
      </x:c>
      <x:c r="J1576" s="0" t="s">
        <x:v>110</x:v>
      </x:c>
      <x:c r="K1576" s="0" t="s">
        <x:v>58</x:v>
      </x:c>
      <x:c r="L1576" s="0">
        <x:v>53</x:v>
      </x:c>
    </x:row>
    <x:row r="1577" spans="1:12">
      <x:c r="A1577" s="0" t="s">
        <x:v>2</x:v>
      </x:c>
      <x:c r="B1577" s="0" t="s">
        <x:v>4</x:v>
      </x:c>
      <x:c r="C1577" s="0" t="s">
        <x:v>51</x:v>
      </x:c>
      <x:c r="D1577" s="0" t="s">
        <x:v>52</x:v>
      </x:c>
      <x:c r="E1577" s="0" t="s">
        <x:v>154</x:v>
      </x:c>
      <x:c r="F1577" s="0" t="s">
        <x:v>155</x:v>
      </x:c>
      <x:c r="G1577" s="0" t="s">
        <x:v>147</x:v>
      </x:c>
      <x:c r="H1577" s="0" t="s">
        <x:v>148</x:v>
      </x:c>
      <x:c r="I1577" s="0" t="s">
        <x:v>111</x:v>
      </x:c>
      <x:c r="J1577" s="0" t="s">
        <x:v>112</x:v>
      </x:c>
      <x:c r="K1577" s="0" t="s">
        <x:v>58</x:v>
      </x:c>
      <x:c r="L1577" s="0">
        <x:v>63</x:v>
      </x:c>
    </x:row>
    <x:row r="1578" spans="1:12">
      <x:c r="A1578" s="0" t="s">
        <x:v>2</x:v>
      </x:c>
      <x:c r="B1578" s="0" t="s">
        <x:v>4</x:v>
      </x:c>
      <x:c r="C1578" s="0" t="s">
        <x:v>51</x:v>
      </x:c>
      <x:c r="D1578" s="0" t="s">
        <x:v>52</x:v>
      </x:c>
      <x:c r="E1578" s="0" t="s">
        <x:v>154</x:v>
      </x:c>
      <x:c r="F1578" s="0" t="s">
        <x:v>155</x:v>
      </x:c>
      <x:c r="G1578" s="0" t="s">
        <x:v>147</x:v>
      </x:c>
      <x:c r="H1578" s="0" t="s">
        <x:v>148</x:v>
      </x:c>
      <x:c r="I1578" s="0" t="s">
        <x:v>113</x:v>
      </x:c>
      <x:c r="J1578" s="0" t="s">
        <x:v>114</x:v>
      </x:c>
      <x:c r="K1578" s="0" t="s">
        <x:v>58</x:v>
      </x:c>
      <x:c r="L1578" s="0">
        <x:v>64</x:v>
      </x:c>
    </x:row>
    <x:row r="1579" spans="1:12">
      <x:c r="A1579" s="0" t="s">
        <x:v>2</x:v>
      </x:c>
      <x:c r="B1579" s="0" t="s">
        <x:v>4</x:v>
      </x:c>
      <x:c r="C1579" s="0" t="s">
        <x:v>51</x:v>
      </x:c>
      <x:c r="D1579" s="0" t="s">
        <x:v>52</x:v>
      </x:c>
      <x:c r="E1579" s="0" t="s">
        <x:v>154</x:v>
      </x:c>
      <x:c r="F1579" s="0" t="s">
        <x:v>155</x:v>
      </x:c>
      <x:c r="G1579" s="0" t="s">
        <x:v>147</x:v>
      </x:c>
      <x:c r="H1579" s="0" t="s">
        <x:v>148</x:v>
      </x:c>
      <x:c r="I1579" s="0" t="s">
        <x:v>115</x:v>
      </x:c>
      <x:c r="J1579" s="0" t="s">
        <x:v>116</x:v>
      </x:c>
      <x:c r="K1579" s="0" t="s">
        <x:v>58</x:v>
      </x:c>
      <x:c r="L1579" s="0">
        <x:v>55</x:v>
      </x:c>
    </x:row>
    <x:row r="1580" spans="1:12">
      <x:c r="A1580" s="0" t="s">
        <x:v>2</x:v>
      </x:c>
      <x:c r="B1580" s="0" t="s">
        <x:v>4</x:v>
      </x:c>
      <x:c r="C1580" s="0" t="s">
        <x:v>51</x:v>
      </x:c>
      <x:c r="D1580" s="0" t="s">
        <x:v>52</x:v>
      </x:c>
      <x:c r="E1580" s="0" t="s">
        <x:v>154</x:v>
      </x:c>
      <x:c r="F1580" s="0" t="s">
        <x:v>155</x:v>
      </x:c>
      <x:c r="G1580" s="0" t="s">
        <x:v>147</x:v>
      </x:c>
      <x:c r="H1580" s="0" t="s">
        <x:v>148</x:v>
      </x:c>
      <x:c r="I1580" s="0" t="s">
        <x:v>117</x:v>
      </x:c>
      <x:c r="J1580" s="0" t="s">
        <x:v>118</x:v>
      </x:c>
      <x:c r="K1580" s="0" t="s">
        <x:v>58</x:v>
      </x:c>
      <x:c r="L1580" s="0">
        <x:v>68</x:v>
      </x:c>
    </x:row>
    <x:row r="1581" spans="1:12">
      <x:c r="A1581" s="0" t="s">
        <x:v>2</x:v>
      </x:c>
      <x:c r="B1581" s="0" t="s">
        <x:v>4</x:v>
      </x:c>
      <x:c r="C1581" s="0" t="s">
        <x:v>51</x:v>
      </x:c>
      <x:c r="D1581" s="0" t="s">
        <x:v>52</x:v>
      </x:c>
      <x:c r="E1581" s="0" t="s">
        <x:v>154</x:v>
      </x:c>
      <x:c r="F1581" s="0" t="s">
        <x:v>155</x:v>
      </x:c>
      <x:c r="G1581" s="0" t="s">
        <x:v>147</x:v>
      </x:c>
      <x:c r="H1581" s="0" t="s">
        <x:v>148</x:v>
      </x:c>
      <x:c r="I1581" s="0" t="s">
        <x:v>119</x:v>
      </x:c>
      <x:c r="J1581" s="0" t="s">
        <x:v>120</x:v>
      </x:c>
      <x:c r="K1581" s="0" t="s">
        <x:v>58</x:v>
      </x:c>
      <x:c r="L1581" s="0">
        <x:v>30</x:v>
      </x:c>
    </x:row>
    <x:row r="1582" spans="1:12">
      <x:c r="A1582" s="0" t="s">
        <x:v>2</x:v>
      </x:c>
      <x:c r="B1582" s="0" t="s">
        <x:v>4</x:v>
      </x:c>
      <x:c r="C1582" s="0" t="s">
        <x:v>51</x:v>
      </x:c>
      <x:c r="D1582" s="0" t="s">
        <x:v>52</x:v>
      </x:c>
      <x:c r="E1582" s="0" t="s">
        <x:v>154</x:v>
      </x:c>
      <x:c r="F1582" s="0" t="s">
        <x:v>155</x:v>
      </x:c>
      <x:c r="G1582" s="0" t="s">
        <x:v>147</x:v>
      </x:c>
      <x:c r="H1582" s="0" t="s">
        <x:v>148</x:v>
      </x:c>
      <x:c r="I1582" s="0" t="s">
        <x:v>121</x:v>
      </x:c>
      <x:c r="J1582" s="0" t="s">
        <x:v>122</x:v>
      </x:c>
      <x:c r="K1582" s="0" t="s">
        <x:v>58</x:v>
      </x:c>
      <x:c r="L1582" s="0">
        <x:v>30</x:v>
      </x:c>
    </x:row>
    <x:row r="1583" spans="1:12">
      <x:c r="A1583" s="0" t="s">
        <x:v>2</x:v>
      </x:c>
      <x:c r="B1583" s="0" t="s">
        <x:v>4</x:v>
      </x:c>
      <x:c r="C1583" s="0" t="s">
        <x:v>51</x:v>
      </x:c>
      <x:c r="D1583" s="0" t="s">
        <x:v>52</x:v>
      </x:c>
      <x:c r="E1583" s="0" t="s">
        <x:v>154</x:v>
      </x:c>
      <x:c r="F1583" s="0" t="s">
        <x:v>155</x:v>
      </x:c>
      <x:c r="G1583" s="0" t="s">
        <x:v>147</x:v>
      </x:c>
      <x:c r="H1583" s="0" t="s">
        <x:v>148</x:v>
      </x:c>
      <x:c r="I1583" s="0" t="s">
        <x:v>123</x:v>
      </x:c>
      <x:c r="J1583" s="0" t="s">
        <x:v>124</x:v>
      </x:c>
      <x:c r="K1583" s="0" t="s">
        <x:v>58</x:v>
      </x:c>
      <x:c r="L1583" s="0">
        <x:v>38</x:v>
      </x:c>
    </x:row>
    <x:row r="1584" spans="1:12">
      <x:c r="A1584" s="0" t="s">
        <x:v>2</x:v>
      </x:c>
      <x:c r="B1584" s="0" t="s">
        <x:v>4</x:v>
      </x:c>
      <x:c r="C1584" s="0" t="s">
        <x:v>51</x:v>
      </x:c>
      <x:c r="D1584" s="0" t="s">
        <x:v>52</x:v>
      </x:c>
      <x:c r="E1584" s="0" t="s">
        <x:v>154</x:v>
      </x:c>
      <x:c r="F1584" s="0" t="s">
        <x:v>155</x:v>
      </x:c>
      <x:c r="G1584" s="0" t="s">
        <x:v>147</x:v>
      </x:c>
      <x:c r="H1584" s="0" t="s">
        <x:v>148</x:v>
      </x:c>
      <x:c r="I1584" s="0" t="s">
        <x:v>125</x:v>
      </x:c>
      <x:c r="J1584" s="0" t="s">
        <x:v>126</x:v>
      </x:c>
      <x:c r="K1584" s="0" t="s">
        <x:v>58</x:v>
      </x:c>
      <x:c r="L1584" s="0">
        <x:v>52</x:v>
      </x:c>
    </x:row>
    <x:row r="1585" spans="1:12">
      <x:c r="A1585" s="0" t="s">
        <x:v>2</x:v>
      </x:c>
      <x:c r="B1585" s="0" t="s">
        <x:v>4</x:v>
      </x:c>
      <x:c r="C1585" s="0" t="s">
        <x:v>51</x:v>
      </x:c>
      <x:c r="D1585" s="0" t="s">
        <x:v>52</x:v>
      </x:c>
      <x:c r="E1585" s="0" t="s">
        <x:v>154</x:v>
      </x:c>
      <x:c r="F1585" s="0" t="s">
        <x:v>155</x:v>
      </x:c>
      <x:c r="G1585" s="0" t="s">
        <x:v>147</x:v>
      </x:c>
      <x:c r="H1585" s="0" t="s">
        <x:v>148</x:v>
      </x:c>
      <x:c r="I1585" s="0" t="s">
        <x:v>127</x:v>
      </x:c>
      <x:c r="J1585" s="0" t="s">
        <x:v>128</x:v>
      </x:c>
      <x:c r="K1585" s="0" t="s">
        <x:v>58</x:v>
      </x:c>
      <x:c r="L1585" s="0">
        <x:v>44</x:v>
      </x:c>
    </x:row>
    <x:row r="1586" spans="1:12">
      <x:c r="A1586" s="0" t="s">
        <x:v>2</x:v>
      </x:c>
      <x:c r="B1586" s="0" t="s">
        <x:v>4</x:v>
      </x:c>
      <x:c r="C1586" s="0" t="s">
        <x:v>51</x:v>
      </x:c>
      <x:c r="D1586" s="0" t="s">
        <x:v>52</x:v>
      </x:c>
      <x:c r="E1586" s="0" t="s">
        <x:v>156</x:v>
      </x:c>
      <x:c r="F1586" s="0" t="s">
        <x:v>157</x:v>
      </x:c>
      <x:c r="G1586" s="0" t="s">
        <x:v>53</x:v>
      </x:c>
      <x:c r="H1586" s="0" t="s">
        <x:v>55</x:v>
      </x:c>
      <x:c r="I1586" s="0" t="s">
        <x:v>56</x:v>
      </x:c>
      <x:c r="J1586" s="0" t="s">
        <x:v>57</x:v>
      </x:c>
      <x:c r="K1586" s="0" t="s">
        <x:v>58</x:v>
      </x:c>
      <x:c r="L1586" s="0">
        <x:v>101</x:v>
      </x:c>
    </x:row>
    <x:row r="1587" spans="1:12">
      <x:c r="A1587" s="0" t="s">
        <x:v>2</x:v>
      </x:c>
      <x:c r="B1587" s="0" t="s">
        <x:v>4</x:v>
      </x:c>
      <x:c r="C1587" s="0" t="s">
        <x:v>51</x:v>
      </x:c>
      <x:c r="D1587" s="0" t="s">
        <x:v>52</x:v>
      </x:c>
      <x:c r="E1587" s="0" t="s">
        <x:v>156</x:v>
      </x:c>
      <x:c r="F1587" s="0" t="s">
        <x:v>157</x:v>
      </x:c>
      <x:c r="G1587" s="0" t="s">
        <x:v>53</x:v>
      </x:c>
      <x:c r="H1587" s="0" t="s">
        <x:v>55</x:v>
      </x:c>
      <x:c r="I1587" s="0" t="s">
        <x:v>59</x:v>
      </x:c>
      <x:c r="J1587" s="0" t="s">
        <x:v>60</x:v>
      </x:c>
      <x:c r="K1587" s="0" t="s">
        <x:v>58</x:v>
      </x:c>
      <x:c r="L1587" s="0">
        <x:v>59</x:v>
      </x:c>
    </x:row>
    <x:row r="1588" spans="1:12">
      <x:c r="A1588" s="0" t="s">
        <x:v>2</x:v>
      </x:c>
      <x:c r="B1588" s="0" t="s">
        <x:v>4</x:v>
      </x:c>
      <x:c r="C1588" s="0" t="s">
        <x:v>51</x:v>
      </x:c>
      <x:c r="D1588" s="0" t="s">
        <x:v>52</x:v>
      </x:c>
      <x:c r="E1588" s="0" t="s">
        <x:v>156</x:v>
      </x:c>
      <x:c r="F1588" s="0" t="s">
        <x:v>157</x:v>
      </x:c>
      <x:c r="G1588" s="0" t="s">
        <x:v>53</x:v>
      </x:c>
      <x:c r="H1588" s="0" t="s">
        <x:v>55</x:v>
      </x:c>
      <x:c r="I1588" s="0" t="s">
        <x:v>61</x:v>
      </x:c>
      <x:c r="J1588" s="0" t="s">
        <x:v>62</x:v>
      </x:c>
      <x:c r="K1588" s="0" t="s">
        <x:v>58</x:v>
      </x:c>
      <x:c r="L1588" s="0">
        <x:v>45</x:v>
      </x:c>
    </x:row>
    <x:row r="1589" spans="1:12">
      <x:c r="A1589" s="0" t="s">
        <x:v>2</x:v>
      </x:c>
      <x:c r="B1589" s="0" t="s">
        <x:v>4</x:v>
      </x:c>
      <x:c r="C1589" s="0" t="s">
        <x:v>51</x:v>
      </x:c>
      <x:c r="D1589" s="0" t="s">
        <x:v>52</x:v>
      </x:c>
      <x:c r="E1589" s="0" t="s">
        <x:v>156</x:v>
      </x:c>
      <x:c r="F1589" s="0" t="s">
        <x:v>157</x:v>
      </x:c>
      <x:c r="G1589" s="0" t="s">
        <x:v>53</x:v>
      </x:c>
      <x:c r="H1589" s="0" t="s">
        <x:v>55</x:v>
      </x:c>
      <x:c r="I1589" s="0" t="s">
        <x:v>63</x:v>
      </x:c>
      <x:c r="J1589" s="0" t="s">
        <x:v>64</x:v>
      </x:c>
      <x:c r="K1589" s="0" t="s">
        <x:v>58</x:v>
      </x:c>
      <x:c r="L1589" s="0">
        <x:v>42</x:v>
      </x:c>
    </x:row>
    <x:row r="1590" spans="1:12">
      <x:c r="A1590" s="0" t="s">
        <x:v>2</x:v>
      </x:c>
      <x:c r="B1590" s="0" t="s">
        <x:v>4</x:v>
      </x:c>
      <x:c r="C1590" s="0" t="s">
        <x:v>51</x:v>
      </x:c>
      <x:c r="D1590" s="0" t="s">
        <x:v>52</x:v>
      </x:c>
      <x:c r="E1590" s="0" t="s">
        <x:v>156</x:v>
      </x:c>
      <x:c r="F1590" s="0" t="s">
        <x:v>157</x:v>
      </x:c>
      <x:c r="G1590" s="0" t="s">
        <x:v>53</x:v>
      </x:c>
      <x:c r="H1590" s="0" t="s">
        <x:v>55</x:v>
      </x:c>
      <x:c r="I1590" s="0" t="s">
        <x:v>65</x:v>
      </x:c>
      <x:c r="J1590" s="0" t="s">
        <x:v>66</x:v>
      </x:c>
      <x:c r="K1590" s="0" t="s">
        <x:v>58</x:v>
      </x:c>
      <x:c r="L1590" s="0">
        <x:v>53</x:v>
      </x:c>
    </x:row>
    <x:row r="1591" spans="1:12">
      <x:c r="A1591" s="0" t="s">
        <x:v>2</x:v>
      </x:c>
      <x:c r="B1591" s="0" t="s">
        <x:v>4</x:v>
      </x:c>
      <x:c r="C1591" s="0" t="s">
        <x:v>51</x:v>
      </x:c>
      <x:c r="D1591" s="0" t="s">
        <x:v>52</x:v>
      </x:c>
      <x:c r="E1591" s="0" t="s">
        <x:v>156</x:v>
      </x:c>
      <x:c r="F1591" s="0" t="s">
        <x:v>157</x:v>
      </x:c>
      <x:c r="G1591" s="0" t="s">
        <x:v>53</x:v>
      </x:c>
      <x:c r="H1591" s="0" t="s">
        <x:v>55</x:v>
      </x:c>
      <x:c r="I1591" s="0" t="s">
        <x:v>67</x:v>
      </x:c>
      <x:c r="J1591" s="0" t="s">
        <x:v>68</x:v>
      </x:c>
      <x:c r="K1591" s="0" t="s">
        <x:v>58</x:v>
      </x:c>
      <x:c r="L1591" s="0">
        <x:v>39</x:v>
      </x:c>
    </x:row>
    <x:row r="1592" spans="1:12">
      <x:c r="A1592" s="0" t="s">
        <x:v>2</x:v>
      </x:c>
      <x:c r="B1592" s="0" t="s">
        <x:v>4</x:v>
      </x:c>
      <x:c r="C1592" s="0" t="s">
        <x:v>51</x:v>
      </x:c>
      <x:c r="D1592" s="0" t="s">
        <x:v>52</x:v>
      </x:c>
      <x:c r="E1592" s="0" t="s">
        <x:v>156</x:v>
      </x:c>
      <x:c r="F1592" s="0" t="s">
        <x:v>157</x:v>
      </x:c>
      <x:c r="G1592" s="0" t="s">
        <x:v>53</x:v>
      </x:c>
      <x:c r="H1592" s="0" t="s">
        <x:v>55</x:v>
      </x:c>
      <x:c r="I1592" s="0" t="s">
        <x:v>69</x:v>
      </x:c>
      <x:c r="J1592" s="0" t="s">
        <x:v>70</x:v>
      </x:c>
      <x:c r="K1592" s="0" t="s">
        <x:v>58</x:v>
      </x:c>
      <x:c r="L1592" s="0">
        <x:v>43</x:v>
      </x:c>
    </x:row>
    <x:row r="1593" spans="1:12">
      <x:c r="A1593" s="0" t="s">
        <x:v>2</x:v>
      </x:c>
      <x:c r="B1593" s="0" t="s">
        <x:v>4</x:v>
      </x:c>
      <x:c r="C1593" s="0" t="s">
        <x:v>51</x:v>
      </x:c>
      <x:c r="D1593" s="0" t="s">
        <x:v>52</x:v>
      </x:c>
      <x:c r="E1593" s="0" t="s">
        <x:v>156</x:v>
      </x:c>
      <x:c r="F1593" s="0" t="s">
        <x:v>157</x:v>
      </x:c>
      <x:c r="G1593" s="0" t="s">
        <x:v>53</x:v>
      </x:c>
      <x:c r="H1593" s="0" t="s">
        <x:v>55</x:v>
      </x:c>
      <x:c r="I1593" s="0" t="s">
        <x:v>71</x:v>
      </x:c>
      <x:c r="J1593" s="0" t="s">
        <x:v>72</x:v>
      </x:c>
      <x:c r="K1593" s="0" t="s">
        <x:v>58</x:v>
      </x:c>
      <x:c r="L1593" s="0">
        <x:v>16</x:v>
      </x:c>
    </x:row>
    <x:row r="1594" spans="1:12">
      <x:c r="A1594" s="0" t="s">
        <x:v>2</x:v>
      </x:c>
      <x:c r="B1594" s="0" t="s">
        <x:v>4</x:v>
      </x:c>
      <x:c r="C1594" s="0" t="s">
        <x:v>51</x:v>
      </x:c>
      <x:c r="D1594" s="0" t="s">
        <x:v>52</x:v>
      </x:c>
      <x:c r="E1594" s="0" t="s">
        <x:v>156</x:v>
      </x:c>
      <x:c r="F1594" s="0" t="s">
        <x:v>157</x:v>
      </x:c>
      <x:c r="G1594" s="0" t="s">
        <x:v>53</x:v>
      </x:c>
      <x:c r="H1594" s="0" t="s">
        <x:v>55</x:v>
      </x:c>
      <x:c r="I1594" s="0" t="s">
        <x:v>73</x:v>
      </x:c>
      <x:c r="J1594" s="0" t="s">
        <x:v>74</x:v>
      </x:c>
      <x:c r="K1594" s="0" t="s">
        <x:v>58</x:v>
      </x:c>
      <x:c r="L1594" s="0">
        <x:v>88</x:v>
      </x:c>
    </x:row>
    <x:row r="1595" spans="1:12">
      <x:c r="A1595" s="0" t="s">
        <x:v>2</x:v>
      </x:c>
      <x:c r="B1595" s="0" t="s">
        <x:v>4</x:v>
      </x:c>
      <x:c r="C1595" s="0" t="s">
        <x:v>51</x:v>
      </x:c>
      <x:c r="D1595" s="0" t="s">
        <x:v>52</x:v>
      </x:c>
      <x:c r="E1595" s="0" t="s">
        <x:v>156</x:v>
      </x:c>
      <x:c r="F1595" s="0" t="s">
        <x:v>157</x:v>
      </x:c>
      <x:c r="G1595" s="0" t="s">
        <x:v>53</x:v>
      </x:c>
      <x:c r="H1595" s="0" t="s">
        <x:v>55</x:v>
      </x:c>
      <x:c r="I1595" s="0" t="s">
        <x:v>75</x:v>
      </x:c>
      <x:c r="J1595" s="0" t="s">
        <x:v>76</x:v>
      </x:c>
      <x:c r="K1595" s="0" t="s">
        <x:v>58</x:v>
      </x:c>
      <x:c r="L1595" s="0">
        <x:v>27</x:v>
      </x:c>
    </x:row>
    <x:row r="1596" spans="1:12">
      <x:c r="A1596" s="0" t="s">
        <x:v>2</x:v>
      </x:c>
      <x:c r="B1596" s="0" t="s">
        <x:v>4</x:v>
      </x:c>
      <x:c r="C1596" s="0" t="s">
        <x:v>51</x:v>
      </x:c>
      <x:c r="D1596" s="0" t="s">
        <x:v>52</x:v>
      </x:c>
      <x:c r="E1596" s="0" t="s">
        <x:v>156</x:v>
      </x:c>
      <x:c r="F1596" s="0" t="s">
        <x:v>157</x:v>
      </x:c>
      <x:c r="G1596" s="0" t="s">
        <x:v>53</x:v>
      </x:c>
      <x:c r="H1596" s="0" t="s">
        <x:v>55</x:v>
      </x:c>
      <x:c r="I1596" s="0" t="s">
        <x:v>77</x:v>
      </x:c>
      <x:c r="J1596" s="0" t="s">
        <x:v>78</x:v>
      </x:c>
      <x:c r="K1596" s="0" t="s">
        <x:v>58</x:v>
      </x:c>
      <x:c r="L1596" s="0">
        <x:v>17</x:v>
      </x:c>
    </x:row>
    <x:row r="1597" spans="1:12">
      <x:c r="A1597" s="0" t="s">
        <x:v>2</x:v>
      </x:c>
      <x:c r="B1597" s="0" t="s">
        <x:v>4</x:v>
      </x:c>
      <x:c r="C1597" s="0" t="s">
        <x:v>51</x:v>
      </x:c>
      <x:c r="D1597" s="0" t="s">
        <x:v>52</x:v>
      </x:c>
      <x:c r="E1597" s="0" t="s">
        <x:v>156</x:v>
      </x:c>
      <x:c r="F1597" s="0" t="s">
        <x:v>157</x:v>
      </x:c>
      <x:c r="G1597" s="0" t="s">
        <x:v>53</x:v>
      </x:c>
      <x:c r="H1597" s="0" t="s">
        <x:v>55</x:v>
      </x:c>
      <x:c r="I1597" s="0" t="s">
        <x:v>79</x:v>
      </x:c>
      <x:c r="J1597" s="0" t="s">
        <x:v>80</x:v>
      </x:c>
      <x:c r="K1597" s="0" t="s">
        <x:v>58</x:v>
      </x:c>
      <x:c r="L1597" s="0">
        <x:v>21</x:v>
      </x:c>
    </x:row>
    <x:row r="1598" spans="1:12">
      <x:c r="A1598" s="0" t="s">
        <x:v>2</x:v>
      </x:c>
      <x:c r="B1598" s="0" t="s">
        <x:v>4</x:v>
      </x:c>
      <x:c r="C1598" s="0" t="s">
        <x:v>51</x:v>
      </x:c>
      <x:c r="D1598" s="0" t="s">
        <x:v>52</x:v>
      </x:c>
      <x:c r="E1598" s="0" t="s">
        <x:v>156</x:v>
      </x:c>
      <x:c r="F1598" s="0" t="s">
        <x:v>157</x:v>
      </x:c>
      <x:c r="G1598" s="0" t="s">
        <x:v>53</x:v>
      </x:c>
      <x:c r="H1598" s="0" t="s">
        <x:v>55</x:v>
      </x:c>
      <x:c r="I1598" s="0" t="s">
        <x:v>81</x:v>
      </x:c>
      <x:c r="J1598" s="0" t="s">
        <x:v>82</x:v>
      </x:c>
      <x:c r="K1598" s="0" t="s">
        <x:v>58</x:v>
      </x:c>
      <x:c r="L1598" s="0">
        <x:v>59</x:v>
      </x:c>
    </x:row>
    <x:row r="1599" spans="1:12">
      <x:c r="A1599" s="0" t="s">
        <x:v>2</x:v>
      </x:c>
      <x:c r="B1599" s="0" t="s">
        <x:v>4</x:v>
      </x:c>
      <x:c r="C1599" s="0" t="s">
        <x:v>51</x:v>
      </x:c>
      <x:c r="D1599" s="0" t="s">
        <x:v>52</x:v>
      </x:c>
      <x:c r="E1599" s="0" t="s">
        <x:v>156</x:v>
      </x:c>
      <x:c r="F1599" s="0" t="s">
        <x:v>157</x:v>
      </x:c>
      <x:c r="G1599" s="0" t="s">
        <x:v>53</x:v>
      </x:c>
      <x:c r="H1599" s="0" t="s">
        <x:v>55</x:v>
      </x:c>
      <x:c r="I1599" s="0" t="s">
        <x:v>83</x:v>
      </x:c>
      <x:c r="J1599" s="0" t="s">
        <x:v>84</x:v>
      </x:c>
      <x:c r="K1599" s="0" t="s">
        <x:v>58</x:v>
      </x:c>
      <x:c r="L1599" s="0">
        <x:v>8</x:v>
      </x:c>
    </x:row>
    <x:row r="1600" spans="1:12">
      <x:c r="A1600" s="0" t="s">
        <x:v>2</x:v>
      </x:c>
      <x:c r="B1600" s="0" t="s">
        <x:v>4</x:v>
      </x:c>
      <x:c r="C1600" s="0" t="s">
        <x:v>51</x:v>
      </x:c>
      <x:c r="D1600" s="0" t="s">
        <x:v>52</x:v>
      </x:c>
      <x:c r="E1600" s="0" t="s">
        <x:v>156</x:v>
      </x:c>
      <x:c r="F1600" s="0" t="s">
        <x:v>157</x:v>
      </x:c>
      <x:c r="G1600" s="0" t="s">
        <x:v>53</x:v>
      </x:c>
      <x:c r="H1600" s="0" t="s">
        <x:v>55</x:v>
      </x:c>
      <x:c r="I1600" s="0" t="s">
        <x:v>85</x:v>
      </x:c>
      <x:c r="J1600" s="0" t="s">
        <x:v>86</x:v>
      </x:c>
      <x:c r="K1600" s="0" t="s">
        <x:v>58</x:v>
      </x:c>
      <x:c r="L1600" s="0">
        <x:v>26</x:v>
      </x:c>
    </x:row>
    <x:row r="1601" spans="1:12">
      <x:c r="A1601" s="0" t="s">
        <x:v>2</x:v>
      </x:c>
      <x:c r="B1601" s="0" t="s">
        <x:v>4</x:v>
      </x:c>
      <x:c r="C1601" s="0" t="s">
        <x:v>51</x:v>
      </x:c>
      <x:c r="D1601" s="0" t="s">
        <x:v>52</x:v>
      </x:c>
      <x:c r="E1601" s="0" t="s">
        <x:v>156</x:v>
      </x:c>
      <x:c r="F1601" s="0" t="s">
        <x:v>157</x:v>
      </x:c>
      <x:c r="G1601" s="0" t="s">
        <x:v>53</x:v>
      </x:c>
      <x:c r="H1601" s="0" t="s">
        <x:v>55</x:v>
      </x:c>
      <x:c r="I1601" s="0" t="s">
        <x:v>87</x:v>
      </x:c>
      <x:c r="J1601" s="0" t="s">
        <x:v>88</x:v>
      </x:c>
      <x:c r="K1601" s="0" t="s">
        <x:v>58</x:v>
      </x:c>
      <x:c r="L1601" s="0">
        <x:v>18</x:v>
      </x:c>
    </x:row>
    <x:row r="1602" spans="1:12">
      <x:c r="A1602" s="0" t="s">
        <x:v>2</x:v>
      </x:c>
      <x:c r="B1602" s="0" t="s">
        <x:v>4</x:v>
      </x:c>
      <x:c r="C1602" s="0" t="s">
        <x:v>51</x:v>
      </x:c>
      <x:c r="D1602" s="0" t="s">
        <x:v>52</x:v>
      </x:c>
      <x:c r="E1602" s="0" t="s">
        <x:v>156</x:v>
      </x:c>
      <x:c r="F1602" s="0" t="s">
        <x:v>157</x:v>
      </x:c>
      <x:c r="G1602" s="0" t="s">
        <x:v>53</x:v>
      </x:c>
      <x:c r="H1602" s="0" t="s">
        <x:v>55</x:v>
      </x:c>
      <x:c r="I1602" s="0" t="s">
        <x:v>89</x:v>
      </x:c>
      <x:c r="J1602" s="0" t="s">
        <x:v>90</x:v>
      </x:c>
      <x:c r="K1602" s="0" t="s">
        <x:v>58</x:v>
      </x:c>
      <x:c r="L1602" s="0">
        <x:v>121</x:v>
      </x:c>
    </x:row>
    <x:row r="1603" spans="1:12">
      <x:c r="A1603" s="0" t="s">
        <x:v>2</x:v>
      </x:c>
      <x:c r="B1603" s="0" t="s">
        <x:v>4</x:v>
      </x:c>
      <x:c r="C1603" s="0" t="s">
        <x:v>51</x:v>
      </x:c>
      <x:c r="D1603" s="0" t="s">
        <x:v>52</x:v>
      </x:c>
      <x:c r="E1603" s="0" t="s">
        <x:v>156</x:v>
      </x:c>
      <x:c r="F1603" s="0" t="s">
        <x:v>157</x:v>
      </x:c>
      <x:c r="G1603" s="0" t="s">
        <x:v>53</x:v>
      </x:c>
      <x:c r="H1603" s="0" t="s">
        <x:v>55</x:v>
      </x:c>
      <x:c r="I1603" s="0" t="s">
        <x:v>91</x:v>
      </x:c>
      <x:c r="J1603" s="0" t="s">
        <x:v>92</x:v>
      </x:c>
      <x:c r="K1603" s="0" t="s">
        <x:v>58</x:v>
      </x:c>
      <x:c r="L1603" s="0">
        <x:v>14</x:v>
      </x:c>
    </x:row>
    <x:row r="1604" spans="1:12">
      <x:c r="A1604" s="0" t="s">
        <x:v>2</x:v>
      </x:c>
      <x:c r="B1604" s="0" t="s">
        <x:v>4</x:v>
      </x:c>
      <x:c r="C1604" s="0" t="s">
        <x:v>51</x:v>
      </x:c>
      <x:c r="D1604" s="0" t="s">
        <x:v>52</x:v>
      </x:c>
      <x:c r="E1604" s="0" t="s">
        <x:v>156</x:v>
      </x:c>
      <x:c r="F1604" s="0" t="s">
        <x:v>157</x:v>
      </x:c>
      <x:c r="G1604" s="0" t="s">
        <x:v>53</x:v>
      </x:c>
      <x:c r="H1604" s="0" t="s">
        <x:v>55</x:v>
      </x:c>
      <x:c r="I1604" s="0" t="s">
        <x:v>93</x:v>
      </x:c>
      <x:c r="J1604" s="0" t="s">
        <x:v>94</x:v>
      </x:c>
      <x:c r="K1604" s="0" t="s">
        <x:v>58</x:v>
      </x:c>
      <x:c r="L1604" s="0">
        <x:v>47</x:v>
      </x:c>
    </x:row>
    <x:row r="1605" spans="1:12">
      <x:c r="A1605" s="0" t="s">
        <x:v>2</x:v>
      </x:c>
      <x:c r="B1605" s="0" t="s">
        <x:v>4</x:v>
      </x:c>
      <x:c r="C1605" s="0" t="s">
        <x:v>51</x:v>
      </x:c>
      <x:c r="D1605" s="0" t="s">
        <x:v>52</x:v>
      </x:c>
      <x:c r="E1605" s="0" t="s">
        <x:v>156</x:v>
      </x:c>
      <x:c r="F1605" s="0" t="s">
        <x:v>157</x:v>
      </x:c>
      <x:c r="G1605" s="0" t="s">
        <x:v>53</x:v>
      </x:c>
      <x:c r="H1605" s="0" t="s">
        <x:v>55</x:v>
      </x:c>
      <x:c r="I1605" s="0" t="s">
        <x:v>95</x:v>
      </x:c>
      <x:c r="J1605" s="0" t="s">
        <x:v>96</x:v>
      </x:c>
      <x:c r="K1605" s="0" t="s">
        <x:v>58</x:v>
      </x:c>
      <x:c r="L1605" s="0">
        <x:v>62</x:v>
      </x:c>
    </x:row>
    <x:row r="1606" spans="1:12">
      <x:c r="A1606" s="0" t="s">
        <x:v>2</x:v>
      </x:c>
      <x:c r="B1606" s="0" t="s">
        <x:v>4</x:v>
      </x:c>
      <x:c r="C1606" s="0" t="s">
        <x:v>51</x:v>
      </x:c>
      <x:c r="D1606" s="0" t="s">
        <x:v>52</x:v>
      </x:c>
      <x:c r="E1606" s="0" t="s">
        <x:v>156</x:v>
      </x:c>
      <x:c r="F1606" s="0" t="s">
        <x:v>157</x:v>
      </x:c>
      <x:c r="G1606" s="0" t="s">
        <x:v>53</x:v>
      </x:c>
      <x:c r="H1606" s="0" t="s">
        <x:v>55</x:v>
      </x:c>
      <x:c r="I1606" s="0" t="s">
        <x:v>97</x:v>
      </x:c>
      <x:c r="J1606" s="0" t="s">
        <x:v>98</x:v>
      </x:c>
      <x:c r="K1606" s="0" t="s">
        <x:v>58</x:v>
      </x:c>
      <x:c r="L1606" s="0">
        <x:v>18</x:v>
      </x:c>
    </x:row>
    <x:row r="1607" spans="1:12">
      <x:c r="A1607" s="0" t="s">
        <x:v>2</x:v>
      </x:c>
      <x:c r="B1607" s="0" t="s">
        <x:v>4</x:v>
      </x:c>
      <x:c r="C1607" s="0" t="s">
        <x:v>51</x:v>
      </x:c>
      <x:c r="D1607" s="0" t="s">
        <x:v>52</x:v>
      </x:c>
      <x:c r="E1607" s="0" t="s">
        <x:v>156</x:v>
      </x:c>
      <x:c r="F1607" s="0" t="s">
        <x:v>157</x:v>
      </x:c>
      <x:c r="G1607" s="0" t="s">
        <x:v>53</x:v>
      </x:c>
      <x:c r="H1607" s="0" t="s">
        <x:v>55</x:v>
      </x:c>
      <x:c r="I1607" s="0" t="s">
        <x:v>99</x:v>
      </x:c>
      <x:c r="J1607" s="0" t="s">
        <x:v>100</x:v>
      </x:c>
      <x:c r="K1607" s="0" t="s">
        <x:v>58</x:v>
      </x:c>
      <x:c r="L1607" s="0">
        <x:v>24</x:v>
      </x:c>
    </x:row>
    <x:row r="1608" spans="1:12">
      <x:c r="A1608" s="0" t="s">
        <x:v>2</x:v>
      </x:c>
      <x:c r="B1608" s="0" t="s">
        <x:v>4</x:v>
      </x:c>
      <x:c r="C1608" s="0" t="s">
        <x:v>51</x:v>
      </x:c>
      <x:c r="D1608" s="0" t="s">
        <x:v>52</x:v>
      </x:c>
      <x:c r="E1608" s="0" t="s">
        <x:v>156</x:v>
      </x:c>
      <x:c r="F1608" s="0" t="s">
        <x:v>157</x:v>
      </x:c>
      <x:c r="G1608" s="0" t="s">
        <x:v>53</x:v>
      </x:c>
      <x:c r="H1608" s="0" t="s">
        <x:v>55</x:v>
      </x:c>
      <x:c r="I1608" s="0" t="s">
        <x:v>101</x:v>
      </x:c>
      <x:c r="J1608" s="0" t="s">
        <x:v>102</x:v>
      </x:c>
      <x:c r="K1608" s="0" t="s">
        <x:v>58</x:v>
      </x:c>
      <x:c r="L1608" s="0">
        <x:v>30</x:v>
      </x:c>
    </x:row>
    <x:row r="1609" spans="1:12">
      <x:c r="A1609" s="0" t="s">
        <x:v>2</x:v>
      </x:c>
      <x:c r="B1609" s="0" t="s">
        <x:v>4</x:v>
      </x:c>
      <x:c r="C1609" s="0" t="s">
        <x:v>51</x:v>
      </x:c>
      <x:c r="D1609" s="0" t="s">
        <x:v>52</x:v>
      </x:c>
      <x:c r="E1609" s="0" t="s">
        <x:v>156</x:v>
      </x:c>
      <x:c r="F1609" s="0" t="s">
        <x:v>157</x:v>
      </x:c>
      <x:c r="G1609" s="0" t="s">
        <x:v>53</x:v>
      </x:c>
      <x:c r="H1609" s="0" t="s">
        <x:v>55</x:v>
      </x:c>
      <x:c r="I1609" s="0" t="s">
        <x:v>103</x:v>
      </x:c>
      <x:c r="J1609" s="0" t="s">
        <x:v>104</x:v>
      </x:c>
      <x:c r="K1609" s="0" t="s">
        <x:v>58</x:v>
      </x:c>
      <x:c r="L1609" s="0">
        <x:v>18</x:v>
      </x:c>
    </x:row>
    <x:row r="1610" spans="1:12">
      <x:c r="A1610" s="0" t="s">
        <x:v>2</x:v>
      </x:c>
      <x:c r="B1610" s="0" t="s">
        <x:v>4</x:v>
      </x:c>
      <x:c r="C1610" s="0" t="s">
        <x:v>51</x:v>
      </x:c>
      <x:c r="D1610" s="0" t="s">
        <x:v>52</x:v>
      </x:c>
      <x:c r="E1610" s="0" t="s">
        <x:v>156</x:v>
      </x:c>
      <x:c r="F1610" s="0" t="s">
        <x:v>157</x:v>
      </x:c>
      <x:c r="G1610" s="0" t="s">
        <x:v>53</x:v>
      </x:c>
      <x:c r="H1610" s="0" t="s">
        <x:v>55</x:v>
      </x:c>
      <x:c r="I1610" s="0" t="s">
        <x:v>105</x:v>
      </x:c>
      <x:c r="J1610" s="0" t="s">
        <x:v>106</x:v>
      </x:c>
      <x:c r="K1610" s="0" t="s">
        <x:v>58</x:v>
      </x:c>
      <x:c r="L1610" s="0">
        <x:v>62</x:v>
      </x:c>
    </x:row>
    <x:row r="1611" spans="1:12">
      <x:c r="A1611" s="0" t="s">
        <x:v>2</x:v>
      </x:c>
      <x:c r="B1611" s="0" t="s">
        <x:v>4</x:v>
      </x:c>
      <x:c r="C1611" s="0" t="s">
        <x:v>51</x:v>
      </x:c>
      <x:c r="D1611" s="0" t="s">
        <x:v>52</x:v>
      </x:c>
      <x:c r="E1611" s="0" t="s">
        <x:v>156</x:v>
      </x:c>
      <x:c r="F1611" s="0" t="s">
        <x:v>157</x:v>
      </x:c>
      <x:c r="G1611" s="0" t="s">
        <x:v>53</x:v>
      </x:c>
      <x:c r="H1611" s="0" t="s">
        <x:v>55</x:v>
      </x:c>
      <x:c r="I1611" s="0" t="s">
        <x:v>107</x:v>
      </x:c>
      <x:c r="J1611" s="0" t="s">
        <x:v>108</x:v>
      </x:c>
      <x:c r="K1611" s="0" t="s">
        <x:v>58</x:v>
      </x:c>
      <x:c r="L1611" s="0">
        <x:v>49</x:v>
      </x:c>
    </x:row>
    <x:row r="1612" spans="1:12">
      <x:c r="A1612" s="0" t="s">
        <x:v>2</x:v>
      </x:c>
      <x:c r="B1612" s="0" t="s">
        <x:v>4</x:v>
      </x:c>
      <x:c r="C1612" s="0" t="s">
        <x:v>51</x:v>
      </x:c>
      <x:c r="D1612" s="0" t="s">
        <x:v>52</x:v>
      </x:c>
      <x:c r="E1612" s="0" t="s">
        <x:v>156</x:v>
      </x:c>
      <x:c r="F1612" s="0" t="s">
        <x:v>157</x:v>
      </x:c>
      <x:c r="G1612" s="0" t="s">
        <x:v>53</x:v>
      </x:c>
      <x:c r="H1612" s="0" t="s">
        <x:v>55</x:v>
      </x:c>
      <x:c r="I1612" s="0" t="s">
        <x:v>109</x:v>
      </x:c>
      <x:c r="J1612" s="0" t="s">
        <x:v>110</x:v>
      </x:c>
      <x:c r="K1612" s="0" t="s">
        <x:v>58</x:v>
      </x:c>
      <x:c r="L1612" s="0">
        <x:v>155</x:v>
      </x:c>
    </x:row>
    <x:row r="1613" spans="1:12">
      <x:c r="A1613" s="0" t="s">
        <x:v>2</x:v>
      </x:c>
      <x:c r="B1613" s="0" t="s">
        <x:v>4</x:v>
      </x:c>
      <x:c r="C1613" s="0" t="s">
        <x:v>51</x:v>
      </x:c>
      <x:c r="D1613" s="0" t="s">
        <x:v>52</x:v>
      </x:c>
      <x:c r="E1613" s="0" t="s">
        <x:v>156</x:v>
      </x:c>
      <x:c r="F1613" s="0" t="s">
        <x:v>157</x:v>
      </x:c>
      <x:c r="G1613" s="0" t="s">
        <x:v>53</x:v>
      </x:c>
      <x:c r="H1613" s="0" t="s">
        <x:v>55</x:v>
      </x:c>
      <x:c r="I1613" s="0" t="s">
        <x:v>111</x:v>
      </x:c>
      <x:c r="J1613" s="0" t="s">
        <x:v>112</x:v>
      </x:c>
      <x:c r="K1613" s="0" t="s">
        <x:v>58</x:v>
      </x:c>
      <x:c r="L1613" s="0">
        <x:v>53</x:v>
      </x:c>
    </x:row>
    <x:row r="1614" spans="1:12">
      <x:c r="A1614" s="0" t="s">
        <x:v>2</x:v>
      </x:c>
      <x:c r="B1614" s="0" t="s">
        <x:v>4</x:v>
      </x:c>
      <x:c r="C1614" s="0" t="s">
        <x:v>51</x:v>
      </x:c>
      <x:c r="D1614" s="0" t="s">
        <x:v>52</x:v>
      </x:c>
      <x:c r="E1614" s="0" t="s">
        <x:v>156</x:v>
      </x:c>
      <x:c r="F1614" s="0" t="s">
        <x:v>157</x:v>
      </x:c>
      <x:c r="G1614" s="0" t="s">
        <x:v>53</x:v>
      </x:c>
      <x:c r="H1614" s="0" t="s">
        <x:v>55</x:v>
      </x:c>
      <x:c r="I1614" s="0" t="s">
        <x:v>113</x:v>
      </x:c>
      <x:c r="J1614" s="0" t="s">
        <x:v>114</x:v>
      </x:c>
      <x:c r="K1614" s="0" t="s">
        <x:v>58</x:v>
      </x:c>
      <x:c r="L1614" s="0">
        <x:v>30</x:v>
      </x:c>
    </x:row>
    <x:row r="1615" spans="1:12">
      <x:c r="A1615" s="0" t="s">
        <x:v>2</x:v>
      </x:c>
      <x:c r="B1615" s="0" t="s">
        <x:v>4</x:v>
      </x:c>
      <x:c r="C1615" s="0" t="s">
        <x:v>51</x:v>
      </x:c>
      <x:c r="D1615" s="0" t="s">
        <x:v>52</x:v>
      </x:c>
      <x:c r="E1615" s="0" t="s">
        <x:v>156</x:v>
      </x:c>
      <x:c r="F1615" s="0" t="s">
        <x:v>157</x:v>
      </x:c>
      <x:c r="G1615" s="0" t="s">
        <x:v>53</x:v>
      </x:c>
      <x:c r="H1615" s="0" t="s">
        <x:v>55</x:v>
      </x:c>
      <x:c r="I1615" s="0" t="s">
        <x:v>115</x:v>
      </x:c>
      <x:c r="J1615" s="0" t="s">
        <x:v>116</x:v>
      </x:c>
      <x:c r="K1615" s="0" t="s">
        <x:v>58</x:v>
      </x:c>
      <x:c r="L1615" s="0">
        <x:v>51</x:v>
      </x:c>
    </x:row>
    <x:row r="1616" spans="1:12">
      <x:c r="A1616" s="0" t="s">
        <x:v>2</x:v>
      </x:c>
      <x:c r="B1616" s="0" t="s">
        <x:v>4</x:v>
      </x:c>
      <x:c r="C1616" s="0" t="s">
        <x:v>51</x:v>
      </x:c>
      <x:c r="D1616" s="0" t="s">
        <x:v>52</x:v>
      </x:c>
      <x:c r="E1616" s="0" t="s">
        <x:v>156</x:v>
      </x:c>
      <x:c r="F1616" s="0" t="s">
        <x:v>157</x:v>
      </x:c>
      <x:c r="G1616" s="0" t="s">
        <x:v>53</x:v>
      </x:c>
      <x:c r="H1616" s="0" t="s">
        <x:v>55</x:v>
      </x:c>
      <x:c r="I1616" s="0" t="s">
        <x:v>117</x:v>
      </x:c>
      <x:c r="J1616" s="0" t="s">
        <x:v>118</x:v>
      </x:c>
      <x:c r="K1616" s="0" t="s">
        <x:v>58</x:v>
      </x:c>
      <x:c r="L1616" s="0">
        <x:v>67</x:v>
      </x:c>
    </x:row>
    <x:row r="1617" spans="1:12">
      <x:c r="A1617" s="0" t="s">
        <x:v>2</x:v>
      </x:c>
      <x:c r="B1617" s="0" t="s">
        <x:v>4</x:v>
      </x:c>
      <x:c r="C1617" s="0" t="s">
        <x:v>51</x:v>
      </x:c>
      <x:c r="D1617" s="0" t="s">
        <x:v>52</x:v>
      </x:c>
      <x:c r="E1617" s="0" t="s">
        <x:v>156</x:v>
      </x:c>
      <x:c r="F1617" s="0" t="s">
        <x:v>157</x:v>
      </x:c>
      <x:c r="G1617" s="0" t="s">
        <x:v>53</x:v>
      </x:c>
      <x:c r="H1617" s="0" t="s">
        <x:v>55</x:v>
      </x:c>
      <x:c r="I1617" s="0" t="s">
        <x:v>119</x:v>
      </x:c>
      <x:c r="J1617" s="0" t="s">
        <x:v>120</x:v>
      </x:c>
      <x:c r="K1617" s="0" t="s">
        <x:v>58</x:v>
      </x:c>
      <x:c r="L1617" s="0">
        <x:v>122</x:v>
      </x:c>
    </x:row>
    <x:row r="1618" spans="1:12">
      <x:c r="A1618" s="0" t="s">
        <x:v>2</x:v>
      </x:c>
      <x:c r="B1618" s="0" t="s">
        <x:v>4</x:v>
      </x:c>
      <x:c r="C1618" s="0" t="s">
        <x:v>51</x:v>
      </x:c>
      <x:c r="D1618" s="0" t="s">
        <x:v>52</x:v>
      </x:c>
      <x:c r="E1618" s="0" t="s">
        <x:v>156</x:v>
      </x:c>
      <x:c r="F1618" s="0" t="s">
        <x:v>157</x:v>
      </x:c>
      <x:c r="G1618" s="0" t="s">
        <x:v>53</x:v>
      </x:c>
      <x:c r="H1618" s="0" t="s">
        <x:v>55</x:v>
      </x:c>
      <x:c r="I1618" s="0" t="s">
        <x:v>121</x:v>
      </x:c>
      <x:c r="J1618" s="0" t="s">
        <x:v>122</x:v>
      </x:c>
      <x:c r="K1618" s="0" t="s">
        <x:v>58</x:v>
      </x:c>
      <x:c r="L1618" s="0">
        <x:v>44</x:v>
      </x:c>
    </x:row>
    <x:row r="1619" spans="1:12">
      <x:c r="A1619" s="0" t="s">
        <x:v>2</x:v>
      </x:c>
      <x:c r="B1619" s="0" t="s">
        <x:v>4</x:v>
      </x:c>
      <x:c r="C1619" s="0" t="s">
        <x:v>51</x:v>
      </x:c>
      <x:c r="D1619" s="0" t="s">
        <x:v>52</x:v>
      </x:c>
      <x:c r="E1619" s="0" t="s">
        <x:v>156</x:v>
      </x:c>
      <x:c r="F1619" s="0" t="s">
        <x:v>157</x:v>
      </x:c>
      <x:c r="G1619" s="0" t="s">
        <x:v>53</x:v>
      </x:c>
      <x:c r="H1619" s="0" t="s">
        <x:v>55</x:v>
      </x:c>
      <x:c r="I1619" s="0" t="s">
        <x:v>123</x:v>
      </x:c>
      <x:c r="J1619" s="0" t="s">
        <x:v>124</x:v>
      </x:c>
      <x:c r="K1619" s="0" t="s">
        <x:v>58</x:v>
      </x:c>
      <x:c r="L1619" s="0">
        <x:v>53</x:v>
      </x:c>
    </x:row>
    <x:row r="1620" spans="1:12">
      <x:c r="A1620" s="0" t="s">
        <x:v>2</x:v>
      </x:c>
      <x:c r="B1620" s="0" t="s">
        <x:v>4</x:v>
      </x:c>
      <x:c r="C1620" s="0" t="s">
        <x:v>51</x:v>
      </x:c>
      <x:c r="D1620" s="0" t="s">
        <x:v>52</x:v>
      </x:c>
      <x:c r="E1620" s="0" t="s">
        <x:v>156</x:v>
      </x:c>
      <x:c r="F1620" s="0" t="s">
        <x:v>157</x:v>
      </x:c>
      <x:c r="G1620" s="0" t="s">
        <x:v>53</x:v>
      </x:c>
      <x:c r="H1620" s="0" t="s">
        <x:v>55</x:v>
      </x:c>
      <x:c r="I1620" s="0" t="s">
        <x:v>125</x:v>
      </x:c>
      <x:c r="J1620" s="0" t="s">
        <x:v>126</x:v>
      </x:c>
      <x:c r="K1620" s="0" t="s">
        <x:v>58</x:v>
      </x:c>
      <x:c r="L1620" s="0">
        <x:v>78</x:v>
      </x:c>
    </x:row>
    <x:row r="1621" spans="1:12">
      <x:c r="A1621" s="0" t="s">
        <x:v>2</x:v>
      </x:c>
      <x:c r="B1621" s="0" t="s">
        <x:v>4</x:v>
      </x:c>
      <x:c r="C1621" s="0" t="s">
        <x:v>51</x:v>
      </x:c>
      <x:c r="D1621" s="0" t="s">
        <x:v>52</x:v>
      </x:c>
      <x:c r="E1621" s="0" t="s">
        <x:v>156</x:v>
      </x:c>
      <x:c r="F1621" s="0" t="s">
        <x:v>157</x:v>
      </x:c>
      <x:c r="G1621" s="0" t="s">
        <x:v>53</x:v>
      </x:c>
      <x:c r="H1621" s="0" t="s">
        <x:v>55</x:v>
      </x:c>
      <x:c r="I1621" s="0" t="s">
        <x:v>127</x:v>
      </x:c>
      <x:c r="J1621" s="0" t="s">
        <x:v>128</x:v>
      </x:c>
      <x:c r="K1621" s="0" t="s">
        <x:v>58</x:v>
      </x:c>
      <x:c r="L1621" s="0">
        <x:v>51</x:v>
      </x:c>
    </x:row>
    <x:row r="1622" spans="1:12">
      <x:c r="A1622" s="0" t="s">
        <x:v>2</x:v>
      </x:c>
      <x:c r="B1622" s="0" t="s">
        <x:v>4</x:v>
      </x:c>
      <x:c r="C1622" s="0" t="s">
        <x:v>51</x:v>
      </x:c>
      <x:c r="D1622" s="0" t="s">
        <x:v>52</x:v>
      </x:c>
      <x:c r="E1622" s="0" t="s">
        <x:v>156</x:v>
      </x:c>
      <x:c r="F1622" s="0" t="s">
        <x:v>157</x:v>
      </x:c>
      <x:c r="G1622" s="0" t="s">
        <x:v>129</x:v>
      </x:c>
      <x:c r="H1622" s="0" t="s">
        <x:v>130</x:v>
      </x:c>
      <x:c r="I1622" s="0" t="s">
        <x:v>56</x:v>
      </x:c>
      <x:c r="J1622" s="0" t="s">
        <x:v>57</x:v>
      </x:c>
      <x:c r="K1622" s="0" t="s">
        <x:v>58</x:v>
      </x:c>
      <x:c r="L1622" s="0">
        <x:v>42</x:v>
      </x:c>
    </x:row>
    <x:row r="1623" spans="1:12">
      <x:c r="A1623" s="0" t="s">
        <x:v>2</x:v>
      </x:c>
      <x:c r="B1623" s="0" t="s">
        <x:v>4</x:v>
      </x:c>
      <x:c r="C1623" s="0" t="s">
        <x:v>51</x:v>
      </x:c>
      <x:c r="D1623" s="0" t="s">
        <x:v>52</x:v>
      </x:c>
      <x:c r="E1623" s="0" t="s">
        <x:v>156</x:v>
      </x:c>
      <x:c r="F1623" s="0" t="s">
        <x:v>157</x:v>
      </x:c>
      <x:c r="G1623" s="0" t="s">
        <x:v>129</x:v>
      </x:c>
      <x:c r="H1623" s="0" t="s">
        <x:v>130</x:v>
      </x:c>
      <x:c r="I1623" s="0" t="s">
        <x:v>59</x:v>
      </x:c>
      <x:c r="J1623" s="0" t="s">
        <x:v>60</x:v>
      </x:c>
      <x:c r="K1623" s="0" t="s">
        <x:v>58</x:v>
      </x:c>
      <x:c r="L1623" s="0">
        <x:v>33</x:v>
      </x:c>
    </x:row>
    <x:row r="1624" spans="1:12">
      <x:c r="A1624" s="0" t="s">
        <x:v>2</x:v>
      </x:c>
      <x:c r="B1624" s="0" t="s">
        <x:v>4</x:v>
      </x:c>
      <x:c r="C1624" s="0" t="s">
        <x:v>51</x:v>
      </x:c>
      <x:c r="D1624" s="0" t="s">
        <x:v>52</x:v>
      </x:c>
      <x:c r="E1624" s="0" t="s">
        <x:v>156</x:v>
      </x:c>
      <x:c r="F1624" s="0" t="s">
        <x:v>157</x:v>
      </x:c>
      <x:c r="G1624" s="0" t="s">
        <x:v>129</x:v>
      </x:c>
      <x:c r="H1624" s="0" t="s">
        <x:v>130</x:v>
      </x:c>
      <x:c r="I1624" s="0" t="s">
        <x:v>61</x:v>
      </x:c>
      <x:c r="J1624" s="0" t="s">
        <x:v>62</x:v>
      </x:c>
      <x:c r="K1624" s="0" t="s">
        <x:v>58</x:v>
      </x:c>
      <x:c r="L1624" s="0">
        <x:v>7</x:v>
      </x:c>
    </x:row>
    <x:row r="1625" spans="1:12">
      <x:c r="A1625" s="0" t="s">
        <x:v>2</x:v>
      </x:c>
      <x:c r="B1625" s="0" t="s">
        <x:v>4</x:v>
      </x:c>
      <x:c r="C1625" s="0" t="s">
        <x:v>51</x:v>
      </x:c>
      <x:c r="D1625" s="0" t="s">
        <x:v>52</x:v>
      </x:c>
      <x:c r="E1625" s="0" t="s">
        <x:v>156</x:v>
      </x:c>
      <x:c r="F1625" s="0" t="s">
        <x:v>157</x:v>
      </x:c>
      <x:c r="G1625" s="0" t="s">
        <x:v>129</x:v>
      </x:c>
      <x:c r="H1625" s="0" t="s">
        <x:v>130</x:v>
      </x:c>
      <x:c r="I1625" s="0" t="s">
        <x:v>63</x:v>
      </x:c>
      <x:c r="J1625" s="0" t="s">
        <x:v>64</x:v>
      </x:c>
      <x:c r="K1625" s="0" t="s">
        <x:v>58</x:v>
      </x:c>
      <x:c r="L1625" s="0">
        <x:v>20</x:v>
      </x:c>
    </x:row>
    <x:row r="1626" spans="1:12">
      <x:c r="A1626" s="0" t="s">
        <x:v>2</x:v>
      </x:c>
      <x:c r="B1626" s="0" t="s">
        <x:v>4</x:v>
      </x:c>
      <x:c r="C1626" s="0" t="s">
        <x:v>51</x:v>
      </x:c>
      <x:c r="D1626" s="0" t="s">
        <x:v>52</x:v>
      </x:c>
      <x:c r="E1626" s="0" t="s">
        <x:v>156</x:v>
      </x:c>
      <x:c r="F1626" s="0" t="s">
        <x:v>157</x:v>
      </x:c>
      <x:c r="G1626" s="0" t="s">
        <x:v>129</x:v>
      </x:c>
      <x:c r="H1626" s="0" t="s">
        <x:v>130</x:v>
      </x:c>
      <x:c r="I1626" s="0" t="s">
        <x:v>65</x:v>
      </x:c>
      <x:c r="J1626" s="0" t="s">
        <x:v>66</x:v>
      </x:c>
      <x:c r="K1626" s="0" t="s">
        <x:v>58</x:v>
      </x:c>
      <x:c r="L1626" s="0">
        <x:v>41</x:v>
      </x:c>
    </x:row>
    <x:row r="1627" spans="1:12">
      <x:c r="A1627" s="0" t="s">
        <x:v>2</x:v>
      </x:c>
      <x:c r="B1627" s="0" t="s">
        <x:v>4</x:v>
      </x:c>
      <x:c r="C1627" s="0" t="s">
        <x:v>51</x:v>
      </x:c>
      <x:c r="D1627" s="0" t="s">
        <x:v>52</x:v>
      </x:c>
      <x:c r="E1627" s="0" t="s">
        <x:v>156</x:v>
      </x:c>
      <x:c r="F1627" s="0" t="s">
        <x:v>157</x:v>
      </x:c>
      <x:c r="G1627" s="0" t="s">
        <x:v>129</x:v>
      </x:c>
      <x:c r="H1627" s="0" t="s">
        <x:v>130</x:v>
      </x:c>
      <x:c r="I1627" s="0" t="s">
        <x:v>67</x:v>
      </x:c>
      <x:c r="J1627" s="0" t="s">
        <x:v>68</x:v>
      </x:c>
      <x:c r="K1627" s="0" t="s">
        <x:v>58</x:v>
      </x:c>
      <x:c r="L1627" s="0">
        <x:v>27</x:v>
      </x:c>
    </x:row>
    <x:row r="1628" spans="1:12">
      <x:c r="A1628" s="0" t="s">
        <x:v>2</x:v>
      </x:c>
      <x:c r="B1628" s="0" t="s">
        <x:v>4</x:v>
      </x:c>
      <x:c r="C1628" s="0" t="s">
        <x:v>51</x:v>
      </x:c>
      <x:c r="D1628" s="0" t="s">
        <x:v>52</x:v>
      </x:c>
      <x:c r="E1628" s="0" t="s">
        <x:v>156</x:v>
      </x:c>
      <x:c r="F1628" s="0" t="s">
        <x:v>157</x:v>
      </x:c>
      <x:c r="G1628" s="0" t="s">
        <x:v>129</x:v>
      </x:c>
      <x:c r="H1628" s="0" t="s">
        <x:v>130</x:v>
      </x:c>
      <x:c r="I1628" s="0" t="s">
        <x:v>69</x:v>
      </x:c>
      <x:c r="J1628" s="0" t="s">
        <x:v>70</x:v>
      </x:c>
      <x:c r="K1628" s="0" t="s">
        <x:v>58</x:v>
      </x:c>
      <x:c r="L1628" s="0">
        <x:v>25</x:v>
      </x:c>
    </x:row>
    <x:row r="1629" spans="1:12">
      <x:c r="A1629" s="0" t="s">
        <x:v>2</x:v>
      </x:c>
      <x:c r="B1629" s="0" t="s">
        <x:v>4</x:v>
      </x:c>
      <x:c r="C1629" s="0" t="s">
        <x:v>51</x:v>
      </x:c>
      <x:c r="D1629" s="0" t="s">
        <x:v>52</x:v>
      </x:c>
      <x:c r="E1629" s="0" t="s">
        <x:v>156</x:v>
      </x:c>
      <x:c r="F1629" s="0" t="s">
        <x:v>157</x:v>
      </x:c>
      <x:c r="G1629" s="0" t="s">
        <x:v>129</x:v>
      </x:c>
      <x:c r="H1629" s="0" t="s">
        <x:v>130</x:v>
      </x:c>
      <x:c r="I1629" s="0" t="s">
        <x:v>71</x:v>
      </x:c>
      <x:c r="J1629" s="0" t="s">
        <x:v>72</x:v>
      </x:c>
      <x:c r="K1629" s="0" t="s">
        <x:v>58</x:v>
      </x:c>
      <x:c r="L1629" s="0">
        <x:v>4</x:v>
      </x:c>
    </x:row>
    <x:row r="1630" spans="1:12">
      <x:c r="A1630" s="0" t="s">
        <x:v>2</x:v>
      </x:c>
      <x:c r="B1630" s="0" t="s">
        <x:v>4</x:v>
      </x:c>
      <x:c r="C1630" s="0" t="s">
        <x:v>51</x:v>
      </x:c>
      <x:c r="D1630" s="0" t="s">
        <x:v>52</x:v>
      </x:c>
      <x:c r="E1630" s="0" t="s">
        <x:v>156</x:v>
      </x:c>
      <x:c r="F1630" s="0" t="s">
        <x:v>157</x:v>
      </x:c>
      <x:c r="G1630" s="0" t="s">
        <x:v>129</x:v>
      </x:c>
      <x:c r="H1630" s="0" t="s">
        <x:v>130</x:v>
      </x:c>
      <x:c r="I1630" s="0" t="s">
        <x:v>73</x:v>
      </x:c>
      <x:c r="J1630" s="0" t="s">
        <x:v>74</x:v>
      </x:c>
      <x:c r="K1630" s="0" t="s">
        <x:v>58</x:v>
      </x:c>
      <x:c r="L1630" s="0">
        <x:v>13</x:v>
      </x:c>
    </x:row>
    <x:row r="1631" spans="1:12">
      <x:c r="A1631" s="0" t="s">
        <x:v>2</x:v>
      </x:c>
      <x:c r="B1631" s="0" t="s">
        <x:v>4</x:v>
      </x:c>
      <x:c r="C1631" s="0" t="s">
        <x:v>51</x:v>
      </x:c>
      <x:c r="D1631" s="0" t="s">
        <x:v>52</x:v>
      </x:c>
      <x:c r="E1631" s="0" t="s">
        <x:v>156</x:v>
      </x:c>
      <x:c r="F1631" s="0" t="s">
        <x:v>157</x:v>
      </x:c>
      <x:c r="G1631" s="0" t="s">
        <x:v>129</x:v>
      </x:c>
      <x:c r="H1631" s="0" t="s">
        <x:v>130</x:v>
      </x:c>
      <x:c r="I1631" s="0" t="s">
        <x:v>75</x:v>
      </x:c>
      <x:c r="J1631" s="0" t="s">
        <x:v>76</x:v>
      </x:c>
      <x:c r="K1631" s="0" t="s">
        <x:v>58</x:v>
      </x:c>
      <x:c r="L1631" s="0">
        <x:v>7</x:v>
      </x:c>
    </x:row>
    <x:row r="1632" spans="1:12">
      <x:c r="A1632" s="0" t="s">
        <x:v>2</x:v>
      </x:c>
      <x:c r="B1632" s="0" t="s">
        <x:v>4</x:v>
      </x:c>
      <x:c r="C1632" s="0" t="s">
        <x:v>51</x:v>
      </x:c>
      <x:c r="D1632" s="0" t="s">
        <x:v>52</x:v>
      </x:c>
      <x:c r="E1632" s="0" t="s">
        <x:v>156</x:v>
      </x:c>
      <x:c r="F1632" s="0" t="s">
        <x:v>157</x:v>
      </x:c>
      <x:c r="G1632" s="0" t="s">
        <x:v>129</x:v>
      </x:c>
      <x:c r="H1632" s="0" t="s">
        <x:v>130</x:v>
      </x:c>
      <x:c r="I1632" s="0" t="s">
        <x:v>77</x:v>
      </x:c>
      <x:c r="J1632" s="0" t="s">
        <x:v>78</x:v>
      </x:c>
      <x:c r="K1632" s="0" t="s">
        <x:v>58</x:v>
      </x:c>
      <x:c r="L1632" s="0">
        <x:v>1</x:v>
      </x:c>
    </x:row>
    <x:row r="1633" spans="1:12">
      <x:c r="A1633" s="0" t="s">
        <x:v>2</x:v>
      </x:c>
      <x:c r="B1633" s="0" t="s">
        <x:v>4</x:v>
      </x:c>
      <x:c r="C1633" s="0" t="s">
        <x:v>51</x:v>
      </x:c>
      <x:c r="D1633" s="0" t="s">
        <x:v>52</x:v>
      </x:c>
      <x:c r="E1633" s="0" t="s">
        <x:v>156</x:v>
      </x:c>
      <x:c r="F1633" s="0" t="s">
        <x:v>157</x:v>
      </x:c>
      <x:c r="G1633" s="0" t="s">
        <x:v>129</x:v>
      </x:c>
      <x:c r="H1633" s="0" t="s">
        <x:v>130</x:v>
      </x:c>
      <x:c r="I1633" s="0" t="s">
        <x:v>79</x:v>
      </x:c>
      <x:c r="J1633" s="0" t="s">
        <x:v>80</x:v>
      </x:c>
      <x:c r="K1633" s="0" t="s">
        <x:v>58</x:v>
      </x:c>
      <x:c r="L1633" s="0">
        <x:v>6</x:v>
      </x:c>
    </x:row>
    <x:row r="1634" spans="1:12">
      <x:c r="A1634" s="0" t="s">
        <x:v>2</x:v>
      </x:c>
      <x:c r="B1634" s="0" t="s">
        <x:v>4</x:v>
      </x:c>
      <x:c r="C1634" s="0" t="s">
        <x:v>51</x:v>
      </x:c>
      <x:c r="D1634" s="0" t="s">
        <x:v>52</x:v>
      </x:c>
      <x:c r="E1634" s="0" t="s">
        <x:v>156</x:v>
      </x:c>
      <x:c r="F1634" s="0" t="s">
        <x:v>157</x:v>
      </x:c>
      <x:c r="G1634" s="0" t="s">
        <x:v>129</x:v>
      </x:c>
      <x:c r="H1634" s="0" t="s">
        <x:v>130</x:v>
      </x:c>
      <x:c r="I1634" s="0" t="s">
        <x:v>81</x:v>
      </x:c>
      <x:c r="J1634" s="0" t="s">
        <x:v>82</x:v>
      </x:c>
      <x:c r="K1634" s="0" t="s">
        <x:v>58</x:v>
      </x:c>
      <x:c r="L1634" s="0">
        <x:v>4</x:v>
      </x:c>
    </x:row>
    <x:row r="1635" spans="1:12">
      <x:c r="A1635" s="0" t="s">
        <x:v>2</x:v>
      </x:c>
      <x:c r="B1635" s="0" t="s">
        <x:v>4</x:v>
      </x:c>
      <x:c r="C1635" s="0" t="s">
        <x:v>51</x:v>
      </x:c>
      <x:c r="D1635" s="0" t="s">
        <x:v>52</x:v>
      </x:c>
      <x:c r="E1635" s="0" t="s">
        <x:v>156</x:v>
      </x:c>
      <x:c r="F1635" s="0" t="s">
        <x:v>157</x:v>
      </x:c>
      <x:c r="G1635" s="0" t="s">
        <x:v>129</x:v>
      </x:c>
      <x:c r="H1635" s="0" t="s">
        <x:v>130</x:v>
      </x:c>
      <x:c r="I1635" s="0" t="s">
        <x:v>83</x:v>
      </x:c>
      <x:c r="J1635" s="0" t="s">
        <x:v>84</x:v>
      </x:c>
      <x:c r="K1635" s="0" t="s">
        <x:v>58</x:v>
      </x:c>
      <x:c r="L1635" s="0">
        <x:v>4</x:v>
      </x:c>
    </x:row>
    <x:row r="1636" spans="1:12">
      <x:c r="A1636" s="0" t="s">
        <x:v>2</x:v>
      </x:c>
      <x:c r="B1636" s="0" t="s">
        <x:v>4</x:v>
      </x:c>
      <x:c r="C1636" s="0" t="s">
        <x:v>51</x:v>
      </x:c>
      <x:c r="D1636" s="0" t="s">
        <x:v>52</x:v>
      </x:c>
      <x:c r="E1636" s="0" t="s">
        <x:v>156</x:v>
      </x:c>
      <x:c r="F1636" s="0" t="s">
        <x:v>157</x:v>
      </x:c>
      <x:c r="G1636" s="0" t="s">
        <x:v>129</x:v>
      </x:c>
      <x:c r="H1636" s="0" t="s">
        <x:v>130</x:v>
      </x:c>
      <x:c r="I1636" s="0" t="s">
        <x:v>85</x:v>
      </x:c>
      <x:c r="J1636" s="0" t="s">
        <x:v>86</x:v>
      </x:c>
      <x:c r="K1636" s="0" t="s">
        <x:v>58</x:v>
      </x:c>
      <x:c r="L1636" s="0">
        <x:v>11</x:v>
      </x:c>
    </x:row>
    <x:row r="1637" spans="1:12">
      <x:c r="A1637" s="0" t="s">
        <x:v>2</x:v>
      </x:c>
      <x:c r="B1637" s="0" t="s">
        <x:v>4</x:v>
      </x:c>
      <x:c r="C1637" s="0" t="s">
        <x:v>51</x:v>
      </x:c>
      <x:c r="D1637" s="0" t="s">
        <x:v>52</x:v>
      </x:c>
      <x:c r="E1637" s="0" t="s">
        <x:v>156</x:v>
      </x:c>
      <x:c r="F1637" s="0" t="s">
        <x:v>157</x:v>
      </x:c>
      <x:c r="G1637" s="0" t="s">
        <x:v>129</x:v>
      </x:c>
      <x:c r="H1637" s="0" t="s">
        <x:v>130</x:v>
      </x:c>
      <x:c r="I1637" s="0" t="s">
        <x:v>87</x:v>
      </x:c>
      <x:c r="J1637" s="0" t="s">
        <x:v>88</x:v>
      </x:c>
      <x:c r="K1637" s="0" t="s">
        <x:v>58</x:v>
      </x:c>
      <x:c r="L1637" s="0">
        <x:v>4</x:v>
      </x:c>
    </x:row>
    <x:row r="1638" spans="1:12">
      <x:c r="A1638" s="0" t="s">
        <x:v>2</x:v>
      </x:c>
      <x:c r="B1638" s="0" t="s">
        <x:v>4</x:v>
      </x:c>
      <x:c r="C1638" s="0" t="s">
        <x:v>51</x:v>
      </x:c>
      <x:c r="D1638" s="0" t="s">
        <x:v>52</x:v>
      </x:c>
      <x:c r="E1638" s="0" t="s">
        <x:v>156</x:v>
      </x:c>
      <x:c r="F1638" s="0" t="s">
        <x:v>157</x:v>
      </x:c>
      <x:c r="G1638" s="0" t="s">
        <x:v>129</x:v>
      </x:c>
      <x:c r="H1638" s="0" t="s">
        <x:v>130</x:v>
      </x:c>
      <x:c r="I1638" s="0" t="s">
        <x:v>89</x:v>
      </x:c>
      <x:c r="J1638" s="0" t="s">
        <x:v>90</x:v>
      </x:c>
      <x:c r="K1638" s="0" t="s">
        <x:v>58</x:v>
      </x:c>
      <x:c r="L1638" s="0">
        <x:v>91</x:v>
      </x:c>
    </x:row>
    <x:row r="1639" spans="1:12">
      <x:c r="A1639" s="0" t="s">
        <x:v>2</x:v>
      </x:c>
      <x:c r="B1639" s="0" t="s">
        <x:v>4</x:v>
      </x:c>
      <x:c r="C1639" s="0" t="s">
        <x:v>51</x:v>
      </x:c>
      <x:c r="D1639" s="0" t="s">
        <x:v>52</x:v>
      </x:c>
      <x:c r="E1639" s="0" t="s">
        <x:v>156</x:v>
      </x:c>
      <x:c r="F1639" s="0" t="s">
        <x:v>157</x:v>
      </x:c>
      <x:c r="G1639" s="0" t="s">
        <x:v>129</x:v>
      </x:c>
      <x:c r="H1639" s="0" t="s">
        <x:v>130</x:v>
      </x:c>
      <x:c r="I1639" s="0" t="s">
        <x:v>91</x:v>
      </x:c>
      <x:c r="J1639" s="0" t="s">
        <x:v>92</x:v>
      </x:c>
      <x:c r="K1639" s="0" t="s">
        <x:v>58</x:v>
      </x:c>
      <x:c r="L1639" s="0">
        <x:v>4</x:v>
      </x:c>
    </x:row>
    <x:row r="1640" spans="1:12">
      <x:c r="A1640" s="0" t="s">
        <x:v>2</x:v>
      </x:c>
      <x:c r="B1640" s="0" t="s">
        <x:v>4</x:v>
      </x:c>
      <x:c r="C1640" s="0" t="s">
        <x:v>51</x:v>
      </x:c>
      <x:c r="D1640" s="0" t="s">
        <x:v>52</x:v>
      </x:c>
      <x:c r="E1640" s="0" t="s">
        <x:v>156</x:v>
      </x:c>
      <x:c r="F1640" s="0" t="s">
        <x:v>157</x:v>
      </x:c>
      <x:c r="G1640" s="0" t="s">
        <x:v>129</x:v>
      </x:c>
      <x:c r="H1640" s="0" t="s">
        <x:v>130</x:v>
      </x:c>
      <x:c r="I1640" s="0" t="s">
        <x:v>93</x:v>
      </x:c>
      <x:c r="J1640" s="0" t="s">
        <x:v>94</x:v>
      </x:c>
      <x:c r="K1640" s="0" t="s">
        <x:v>58</x:v>
      </x:c>
      <x:c r="L1640" s="0">
        <x:v>4</x:v>
      </x:c>
    </x:row>
    <x:row r="1641" spans="1:12">
      <x:c r="A1641" s="0" t="s">
        <x:v>2</x:v>
      </x:c>
      <x:c r="B1641" s="0" t="s">
        <x:v>4</x:v>
      </x:c>
      <x:c r="C1641" s="0" t="s">
        <x:v>51</x:v>
      </x:c>
      <x:c r="D1641" s="0" t="s">
        <x:v>52</x:v>
      </x:c>
      <x:c r="E1641" s="0" t="s">
        <x:v>156</x:v>
      </x:c>
      <x:c r="F1641" s="0" t="s">
        <x:v>157</x:v>
      </x:c>
      <x:c r="G1641" s="0" t="s">
        <x:v>129</x:v>
      </x:c>
      <x:c r="H1641" s="0" t="s">
        <x:v>130</x:v>
      </x:c>
      <x:c r="I1641" s="0" t="s">
        <x:v>95</x:v>
      </x:c>
      <x:c r="J1641" s="0" t="s">
        <x:v>96</x:v>
      </x:c>
      <x:c r="K1641" s="0" t="s">
        <x:v>58</x:v>
      </x:c>
      <x:c r="L1641" s="0">
        <x:v>12</x:v>
      </x:c>
    </x:row>
    <x:row r="1642" spans="1:12">
      <x:c r="A1642" s="0" t="s">
        <x:v>2</x:v>
      </x:c>
      <x:c r="B1642" s="0" t="s">
        <x:v>4</x:v>
      </x:c>
      <x:c r="C1642" s="0" t="s">
        <x:v>51</x:v>
      </x:c>
      <x:c r="D1642" s="0" t="s">
        <x:v>52</x:v>
      </x:c>
      <x:c r="E1642" s="0" t="s">
        <x:v>156</x:v>
      </x:c>
      <x:c r="F1642" s="0" t="s">
        <x:v>157</x:v>
      </x:c>
      <x:c r="G1642" s="0" t="s">
        <x:v>129</x:v>
      </x:c>
      <x:c r="H1642" s="0" t="s">
        <x:v>130</x:v>
      </x:c>
      <x:c r="I1642" s="0" t="s">
        <x:v>97</x:v>
      </x:c>
      <x:c r="J1642" s="0" t="s">
        <x:v>98</x:v>
      </x:c>
      <x:c r="K1642" s="0" t="s">
        <x:v>58</x:v>
      </x:c>
      <x:c r="L1642" s="0">
        <x:v>11</x:v>
      </x:c>
    </x:row>
    <x:row r="1643" spans="1:12">
      <x:c r="A1643" s="0" t="s">
        <x:v>2</x:v>
      </x:c>
      <x:c r="B1643" s="0" t="s">
        <x:v>4</x:v>
      </x:c>
      <x:c r="C1643" s="0" t="s">
        <x:v>51</x:v>
      </x:c>
      <x:c r="D1643" s="0" t="s">
        <x:v>52</x:v>
      </x:c>
      <x:c r="E1643" s="0" t="s">
        <x:v>156</x:v>
      </x:c>
      <x:c r="F1643" s="0" t="s">
        <x:v>157</x:v>
      </x:c>
      <x:c r="G1643" s="0" t="s">
        <x:v>129</x:v>
      </x:c>
      <x:c r="H1643" s="0" t="s">
        <x:v>130</x:v>
      </x:c>
      <x:c r="I1643" s="0" t="s">
        <x:v>99</x:v>
      </x:c>
      <x:c r="J1643" s="0" t="s">
        <x:v>100</x:v>
      </x:c>
      <x:c r="K1643" s="0" t="s">
        <x:v>58</x:v>
      </x:c>
      <x:c r="L1643" s="0">
        <x:v>8</x:v>
      </x:c>
    </x:row>
    <x:row r="1644" spans="1:12">
      <x:c r="A1644" s="0" t="s">
        <x:v>2</x:v>
      </x:c>
      <x:c r="B1644" s="0" t="s">
        <x:v>4</x:v>
      </x:c>
      <x:c r="C1644" s="0" t="s">
        <x:v>51</x:v>
      </x:c>
      <x:c r="D1644" s="0" t="s">
        <x:v>52</x:v>
      </x:c>
      <x:c r="E1644" s="0" t="s">
        <x:v>156</x:v>
      </x:c>
      <x:c r="F1644" s="0" t="s">
        <x:v>157</x:v>
      </x:c>
      <x:c r="G1644" s="0" t="s">
        <x:v>129</x:v>
      </x:c>
      <x:c r="H1644" s="0" t="s">
        <x:v>130</x:v>
      </x:c>
      <x:c r="I1644" s="0" t="s">
        <x:v>101</x:v>
      </x:c>
      <x:c r="J1644" s="0" t="s">
        <x:v>102</x:v>
      </x:c>
      <x:c r="K1644" s="0" t="s">
        <x:v>58</x:v>
      </x:c>
      <x:c r="L1644" s="0">
        <x:v>6</x:v>
      </x:c>
    </x:row>
    <x:row r="1645" spans="1:12">
      <x:c r="A1645" s="0" t="s">
        <x:v>2</x:v>
      </x:c>
      <x:c r="B1645" s="0" t="s">
        <x:v>4</x:v>
      </x:c>
      <x:c r="C1645" s="0" t="s">
        <x:v>51</x:v>
      </x:c>
      <x:c r="D1645" s="0" t="s">
        <x:v>52</x:v>
      </x:c>
      <x:c r="E1645" s="0" t="s">
        <x:v>156</x:v>
      </x:c>
      <x:c r="F1645" s="0" t="s">
        <x:v>157</x:v>
      </x:c>
      <x:c r="G1645" s="0" t="s">
        <x:v>129</x:v>
      </x:c>
      <x:c r="H1645" s="0" t="s">
        <x:v>130</x:v>
      </x:c>
      <x:c r="I1645" s="0" t="s">
        <x:v>103</x:v>
      </x:c>
      <x:c r="J1645" s="0" t="s">
        <x:v>104</x:v>
      </x:c>
      <x:c r="K1645" s="0" t="s">
        <x:v>58</x:v>
      </x:c>
      <x:c r="L1645" s="0">
        <x:v>0</x:v>
      </x:c>
    </x:row>
    <x:row r="1646" spans="1:12">
      <x:c r="A1646" s="0" t="s">
        <x:v>2</x:v>
      </x:c>
      <x:c r="B1646" s="0" t="s">
        <x:v>4</x:v>
      </x:c>
      <x:c r="C1646" s="0" t="s">
        <x:v>51</x:v>
      </x:c>
      <x:c r="D1646" s="0" t="s">
        <x:v>52</x:v>
      </x:c>
      <x:c r="E1646" s="0" t="s">
        <x:v>156</x:v>
      </x:c>
      <x:c r="F1646" s="0" t="s">
        <x:v>157</x:v>
      </x:c>
      <x:c r="G1646" s="0" t="s">
        <x:v>129</x:v>
      </x:c>
      <x:c r="H1646" s="0" t="s">
        <x:v>130</x:v>
      </x:c>
      <x:c r="I1646" s="0" t="s">
        <x:v>105</x:v>
      </x:c>
      <x:c r="J1646" s="0" t="s">
        <x:v>106</x:v>
      </x:c>
      <x:c r="K1646" s="0" t="s">
        <x:v>58</x:v>
      </x:c>
      <x:c r="L1646" s="0">
        <x:v>7</x:v>
      </x:c>
    </x:row>
    <x:row r="1647" spans="1:12">
      <x:c r="A1647" s="0" t="s">
        <x:v>2</x:v>
      </x:c>
      <x:c r="B1647" s="0" t="s">
        <x:v>4</x:v>
      </x:c>
      <x:c r="C1647" s="0" t="s">
        <x:v>51</x:v>
      </x:c>
      <x:c r="D1647" s="0" t="s">
        <x:v>52</x:v>
      </x:c>
      <x:c r="E1647" s="0" t="s">
        <x:v>156</x:v>
      </x:c>
      <x:c r="F1647" s="0" t="s">
        <x:v>157</x:v>
      </x:c>
      <x:c r="G1647" s="0" t="s">
        <x:v>129</x:v>
      </x:c>
      <x:c r="H1647" s="0" t="s">
        <x:v>130</x:v>
      </x:c>
      <x:c r="I1647" s="0" t="s">
        <x:v>107</x:v>
      </x:c>
      <x:c r="J1647" s="0" t="s">
        <x:v>108</x:v>
      </x:c>
      <x:c r="K1647" s="0" t="s">
        <x:v>58</x:v>
      </x:c>
      <x:c r="L1647" s="0">
        <x:v>7</x:v>
      </x:c>
    </x:row>
    <x:row r="1648" spans="1:12">
      <x:c r="A1648" s="0" t="s">
        <x:v>2</x:v>
      </x:c>
      <x:c r="B1648" s="0" t="s">
        <x:v>4</x:v>
      </x:c>
      <x:c r="C1648" s="0" t="s">
        <x:v>51</x:v>
      </x:c>
      <x:c r="D1648" s="0" t="s">
        <x:v>52</x:v>
      </x:c>
      <x:c r="E1648" s="0" t="s">
        <x:v>156</x:v>
      </x:c>
      <x:c r="F1648" s="0" t="s">
        <x:v>157</x:v>
      </x:c>
      <x:c r="G1648" s="0" t="s">
        <x:v>129</x:v>
      </x:c>
      <x:c r="H1648" s="0" t="s">
        <x:v>130</x:v>
      </x:c>
      <x:c r="I1648" s="0" t="s">
        <x:v>109</x:v>
      </x:c>
      <x:c r="J1648" s="0" t="s">
        <x:v>110</x:v>
      </x:c>
      <x:c r="K1648" s="0" t="s">
        <x:v>58</x:v>
      </x:c>
      <x:c r="L1648" s="0">
        <x:v>52</x:v>
      </x:c>
    </x:row>
    <x:row r="1649" spans="1:12">
      <x:c r="A1649" s="0" t="s">
        <x:v>2</x:v>
      </x:c>
      <x:c r="B1649" s="0" t="s">
        <x:v>4</x:v>
      </x:c>
      <x:c r="C1649" s="0" t="s">
        <x:v>51</x:v>
      </x:c>
      <x:c r="D1649" s="0" t="s">
        <x:v>52</x:v>
      </x:c>
      <x:c r="E1649" s="0" t="s">
        <x:v>156</x:v>
      </x:c>
      <x:c r="F1649" s="0" t="s">
        <x:v>157</x:v>
      </x:c>
      <x:c r="G1649" s="0" t="s">
        <x:v>129</x:v>
      </x:c>
      <x:c r="H1649" s="0" t="s">
        <x:v>130</x:v>
      </x:c>
      <x:c r="I1649" s="0" t="s">
        <x:v>111</x:v>
      </x:c>
      <x:c r="J1649" s="0" t="s">
        <x:v>112</x:v>
      </x:c>
      <x:c r="K1649" s="0" t="s">
        <x:v>58</x:v>
      </x:c>
      <x:c r="L1649" s="0">
        <x:v>11</x:v>
      </x:c>
    </x:row>
    <x:row r="1650" spans="1:12">
      <x:c r="A1650" s="0" t="s">
        <x:v>2</x:v>
      </x:c>
      <x:c r="B1650" s="0" t="s">
        <x:v>4</x:v>
      </x:c>
      <x:c r="C1650" s="0" t="s">
        <x:v>51</x:v>
      </x:c>
      <x:c r="D1650" s="0" t="s">
        <x:v>52</x:v>
      </x:c>
      <x:c r="E1650" s="0" t="s">
        <x:v>156</x:v>
      </x:c>
      <x:c r="F1650" s="0" t="s">
        <x:v>157</x:v>
      </x:c>
      <x:c r="G1650" s="0" t="s">
        <x:v>129</x:v>
      </x:c>
      <x:c r="H1650" s="0" t="s">
        <x:v>130</x:v>
      </x:c>
      <x:c r="I1650" s="0" t="s">
        <x:v>113</x:v>
      </x:c>
      <x:c r="J1650" s="0" t="s">
        <x:v>114</x:v>
      </x:c>
      <x:c r="K1650" s="0" t="s">
        <x:v>58</x:v>
      </x:c>
      <x:c r="L1650" s="0">
        <x:v>7</x:v>
      </x:c>
    </x:row>
    <x:row r="1651" spans="1:12">
      <x:c r="A1651" s="0" t="s">
        <x:v>2</x:v>
      </x:c>
      <x:c r="B1651" s="0" t="s">
        <x:v>4</x:v>
      </x:c>
      <x:c r="C1651" s="0" t="s">
        <x:v>51</x:v>
      </x:c>
      <x:c r="D1651" s="0" t="s">
        <x:v>52</x:v>
      </x:c>
      <x:c r="E1651" s="0" t="s">
        <x:v>156</x:v>
      </x:c>
      <x:c r="F1651" s="0" t="s">
        <x:v>157</x:v>
      </x:c>
      <x:c r="G1651" s="0" t="s">
        <x:v>129</x:v>
      </x:c>
      <x:c r="H1651" s="0" t="s">
        <x:v>130</x:v>
      </x:c>
      <x:c r="I1651" s="0" t="s">
        <x:v>115</x:v>
      </x:c>
      <x:c r="J1651" s="0" t="s">
        <x:v>116</x:v>
      </x:c>
      <x:c r="K1651" s="0" t="s">
        <x:v>58</x:v>
      </x:c>
      <x:c r="L1651" s="0">
        <x:v>12</x:v>
      </x:c>
    </x:row>
    <x:row r="1652" spans="1:12">
      <x:c r="A1652" s="0" t="s">
        <x:v>2</x:v>
      </x:c>
      <x:c r="B1652" s="0" t="s">
        <x:v>4</x:v>
      </x:c>
      <x:c r="C1652" s="0" t="s">
        <x:v>51</x:v>
      </x:c>
      <x:c r="D1652" s="0" t="s">
        <x:v>52</x:v>
      </x:c>
      <x:c r="E1652" s="0" t="s">
        <x:v>156</x:v>
      </x:c>
      <x:c r="F1652" s="0" t="s">
        <x:v>157</x:v>
      </x:c>
      <x:c r="G1652" s="0" t="s">
        <x:v>129</x:v>
      </x:c>
      <x:c r="H1652" s="0" t="s">
        <x:v>130</x:v>
      </x:c>
      <x:c r="I1652" s="0" t="s">
        <x:v>117</x:v>
      </x:c>
      <x:c r="J1652" s="0" t="s">
        <x:v>118</x:v>
      </x:c>
      <x:c r="K1652" s="0" t="s">
        <x:v>58</x:v>
      </x:c>
      <x:c r="L1652" s="0">
        <x:v>15</x:v>
      </x:c>
    </x:row>
    <x:row r="1653" spans="1:12">
      <x:c r="A1653" s="0" t="s">
        <x:v>2</x:v>
      </x:c>
      <x:c r="B1653" s="0" t="s">
        <x:v>4</x:v>
      </x:c>
      <x:c r="C1653" s="0" t="s">
        <x:v>51</x:v>
      </x:c>
      <x:c r="D1653" s="0" t="s">
        <x:v>52</x:v>
      </x:c>
      <x:c r="E1653" s="0" t="s">
        <x:v>156</x:v>
      </x:c>
      <x:c r="F1653" s="0" t="s">
        <x:v>157</x:v>
      </x:c>
      <x:c r="G1653" s="0" t="s">
        <x:v>129</x:v>
      </x:c>
      <x:c r="H1653" s="0" t="s">
        <x:v>130</x:v>
      </x:c>
      <x:c r="I1653" s="0" t="s">
        <x:v>119</x:v>
      </x:c>
      <x:c r="J1653" s="0" t="s">
        <x:v>120</x:v>
      </x:c>
      <x:c r="K1653" s="0" t="s">
        <x:v>58</x:v>
      </x:c>
      <x:c r="L1653" s="0">
        <x:v>9</x:v>
      </x:c>
    </x:row>
    <x:row r="1654" spans="1:12">
      <x:c r="A1654" s="0" t="s">
        <x:v>2</x:v>
      </x:c>
      <x:c r="B1654" s="0" t="s">
        <x:v>4</x:v>
      </x:c>
      <x:c r="C1654" s="0" t="s">
        <x:v>51</x:v>
      </x:c>
      <x:c r="D1654" s="0" t="s">
        <x:v>52</x:v>
      </x:c>
      <x:c r="E1654" s="0" t="s">
        <x:v>156</x:v>
      </x:c>
      <x:c r="F1654" s="0" t="s">
        <x:v>157</x:v>
      </x:c>
      <x:c r="G1654" s="0" t="s">
        <x:v>129</x:v>
      </x:c>
      <x:c r="H1654" s="0" t="s">
        <x:v>130</x:v>
      </x:c>
      <x:c r="I1654" s="0" t="s">
        <x:v>121</x:v>
      </x:c>
      <x:c r="J1654" s="0" t="s">
        <x:v>122</x:v>
      </x:c>
      <x:c r="K1654" s="0" t="s">
        <x:v>58</x:v>
      </x:c>
      <x:c r="L1654" s="0">
        <x:v>11</x:v>
      </x:c>
    </x:row>
    <x:row r="1655" spans="1:12">
      <x:c r="A1655" s="0" t="s">
        <x:v>2</x:v>
      </x:c>
      <x:c r="B1655" s="0" t="s">
        <x:v>4</x:v>
      </x:c>
      <x:c r="C1655" s="0" t="s">
        <x:v>51</x:v>
      </x:c>
      <x:c r="D1655" s="0" t="s">
        <x:v>52</x:v>
      </x:c>
      <x:c r="E1655" s="0" t="s">
        <x:v>156</x:v>
      </x:c>
      <x:c r="F1655" s="0" t="s">
        <x:v>157</x:v>
      </x:c>
      <x:c r="G1655" s="0" t="s">
        <x:v>129</x:v>
      </x:c>
      <x:c r="H1655" s="0" t="s">
        <x:v>130</x:v>
      </x:c>
      <x:c r="I1655" s="0" t="s">
        <x:v>123</x:v>
      </x:c>
      <x:c r="J1655" s="0" t="s">
        <x:v>124</x:v>
      </x:c>
      <x:c r="K1655" s="0" t="s">
        <x:v>58</x:v>
      </x:c>
      <x:c r="L1655" s="0">
        <x:v>10</x:v>
      </x:c>
    </x:row>
    <x:row r="1656" spans="1:12">
      <x:c r="A1656" s="0" t="s">
        <x:v>2</x:v>
      </x:c>
      <x:c r="B1656" s="0" t="s">
        <x:v>4</x:v>
      </x:c>
      <x:c r="C1656" s="0" t="s">
        <x:v>51</x:v>
      </x:c>
      <x:c r="D1656" s="0" t="s">
        <x:v>52</x:v>
      </x:c>
      <x:c r="E1656" s="0" t="s">
        <x:v>156</x:v>
      </x:c>
      <x:c r="F1656" s="0" t="s">
        <x:v>157</x:v>
      </x:c>
      <x:c r="G1656" s="0" t="s">
        <x:v>129</x:v>
      </x:c>
      <x:c r="H1656" s="0" t="s">
        <x:v>130</x:v>
      </x:c>
      <x:c r="I1656" s="0" t="s">
        <x:v>125</x:v>
      </x:c>
      <x:c r="J1656" s="0" t="s">
        <x:v>126</x:v>
      </x:c>
      <x:c r="K1656" s="0" t="s">
        <x:v>58</x:v>
      </x:c>
      <x:c r="L1656" s="0">
        <x:v>9</x:v>
      </x:c>
    </x:row>
    <x:row r="1657" spans="1:12">
      <x:c r="A1657" s="0" t="s">
        <x:v>2</x:v>
      </x:c>
      <x:c r="B1657" s="0" t="s">
        <x:v>4</x:v>
      </x:c>
      <x:c r="C1657" s="0" t="s">
        <x:v>51</x:v>
      </x:c>
      <x:c r="D1657" s="0" t="s">
        <x:v>52</x:v>
      </x:c>
      <x:c r="E1657" s="0" t="s">
        <x:v>156</x:v>
      </x:c>
      <x:c r="F1657" s="0" t="s">
        <x:v>157</x:v>
      </x:c>
      <x:c r="G1657" s="0" t="s">
        <x:v>129</x:v>
      </x:c>
      <x:c r="H1657" s="0" t="s">
        <x:v>130</x:v>
      </x:c>
      <x:c r="I1657" s="0" t="s">
        <x:v>127</x:v>
      </x:c>
      <x:c r="J1657" s="0" t="s">
        <x:v>128</x:v>
      </x:c>
      <x:c r="K1657" s="0" t="s">
        <x:v>58</x:v>
      </x:c>
      <x:c r="L1657" s="0">
        <x:v>10</x:v>
      </x:c>
    </x:row>
    <x:row r="1658" spans="1:12">
      <x:c r="A1658" s="0" t="s">
        <x:v>2</x:v>
      </x:c>
      <x:c r="B1658" s="0" t="s">
        <x:v>4</x:v>
      </x:c>
      <x:c r="C1658" s="0" t="s">
        <x:v>51</x:v>
      </x:c>
      <x:c r="D1658" s="0" t="s">
        <x:v>52</x:v>
      </x:c>
      <x:c r="E1658" s="0" t="s">
        <x:v>156</x:v>
      </x:c>
      <x:c r="F1658" s="0" t="s">
        <x:v>157</x:v>
      </x:c>
      <x:c r="G1658" s="0" t="s">
        <x:v>131</x:v>
      </x:c>
      <x:c r="H1658" s="0" t="s">
        <x:v>132</x:v>
      </x:c>
      <x:c r="I1658" s="0" t="s">
        <x:v>56</x:v>
      </x:c>
      <x:c r="J1658" s="0" t="s">
        <x:v>57</x:v>
      </x:c>
      <x:c r="K1658" s="0" t="s">
        <x:v>58</x:v>
      </x:c>
      <x:c r="L1658" s="0">
        <x:v>15</x:v>
      </x:c>
    </x:row>
    <x:row r="1659" spans="1:12">
      <x:c r="A1659" s="0" t="s">
        <x:v>2</x:v>
      </x:c>
      <x:c r="B1659" s="0" t="s">
        <x:v>4</x:v>
      </x:c>
      <x:c r="C1659" s="0" t="s">
        <x:v>51</x:v>
      </x:c>
      <x:c r="D1659" s="0" t="s">
        <x:v>52</x:v>
      </x:c>
      <x:c r="E1659" s="0" t="s">
        <x:v>156</x:v>
      </x:c>
      <x:c r="F1659" s="0" t="s">
        <x:v>157</x:v>
      </x:c>
      <x:c r="G1659" s="0" t="s">
        <x:v>131</x:v>
      </x:c>
      <x:c r="H1659" s="0" t="s">
        <x:v>132</x:v>
      </x:c>
      <x:c r="I1659" s="0" t="s">
        <x:v>59</x:v>
      </x:c>
      <x:c r="J1659" s="0" t="s">
        <x:v>60</x:v>
      </x:c>
      <x:c r="K1659" s="0" t="s">
        <x:v>58</x:v>
      </x:c>
      <x:c r="L1659" s="0">
        <x:v>24</x:v>
      </x:c>
    </x:row>
    <x:row r="1660" spans="1:12">
      <x:c r="A1660" s="0" t="s">
        <x:v>2</x:v>
      </x:c>
      <x:c r="B1660" s="0" t="s">
        <x:v>4</x:v>
      </x:c>
      <x:c r="C1660" s="0" t="s">
        <x:v>51</x:v>
      </x:c>
      <x:c r="D1660" s="0" t="s">
        <x:v>52</x:v>
      </x:c>
      <x:c r="E1660" s="0" t="s">
        <x:v>156</x:v>
      </x:c>
      <x:c r="F1660" s="0" t="s">
        <x:v>157</x:v>
      </x:c>
      <x:c r="G1660" s="0" t="s">
        <x:v>131</x:v>
      </x:c>
      <x:c r="H1660" s="0" t="s">
        <x:v>132</x:v>
      </x:c>
      <x:c r="I1660" s="0" t="s">
        <x:v>61</x:v>
      </x:c>
      <x:c r="J1660" s="0" t="s">
        <x:v>62</x:v>
      </x:c>
      <x:c r="K1660" s="0" t="s">
        <x:v>58</x:v>
      </x:c>
      <x:c r="L1660" s="0">
        <x:v>1</x:v>
      </x:c>
    </x:row>
    <x:row r="1661" spans="1:12">
      <x:c r="A1661" s="0" t="s">
        <x:v>2</x:v>
      </x:c>
      <x:c r="B1661" s="0" t="s">
        <x:v>4</x:v>
      </x:c>
      <x:c r="C1661" s="0" t="s">
        <x:v>51</x:v>
      </x:c>
      <x:c r="D1661" s="0" t="s">
        <x:v>52</x:v>
      </x:c>
      <x:c r="E1661" s="0" t="s">
        <x:v>156</x:v>
      </x:c>
      <x:c r="F1661" s="0" t="s">
        <x:v>157</x:v>
      </x:c>
      <x:c r="G1661" s="0" t="s">
        <x:v>131</x:v>
      </x:c>
      <x:c r="H1661" s="0" t="s">
        <x:v>132</x:v>
      </x:c>
      <x:c r="I1661" s="0" t="s">
        <x:v>63</x:v>
      </x:c>
      <x:c r="J1661" s="0" t="s">
        <x:v>64</x:v>
      </x:c>
      <x:c r="K1661" s="0" t="s">
        <x:v>58</x:v>
      </x:c>
      <x:c r="L1661" s="0">
        <x:v>3</x:v>
      </x:c>
    </x:row>
    <x:row r="1662" spans="1:12">
      <x:c r="A1662" s="0" t="s">
        <x:v>2</x:v>
      </x:c>
      <x:c r="B1662" s="0" t="s">
        <x:v>4</x:v>
      </x:c>
      <x:c r="C1662" s="0" t="s">
        <x:v>51</x:v>
      </x:c>
      <x:c r="D1662" s="0" t="s">
        <x:v>52</x:v>
      </x:c>
      <x:c r="E1662" s="0" t="s">
        <x:v>156</x:v>
      </x:c>
      <x:c r="F1662" s="0" t="s">
        <x:v>157</x:v>
      </x:c>
      <x:c r="G1662" s="0" t="s">
        <x:v>131</x:v>
      </x:c>
      <x:c r="H1662" s="0" t="s">
        <x:v>132</x:v>
      </x:c>
      <x:c r="I1662" s="0" t="s">
        <x:v>65</x:v>
      </x:c>
      <x:c r="J1662" s="0" t="s">
        <x:v>66</x:v>
      </x:c>
      <x:c r="K1662" s="0" t="s">
        <x:v>58</x:v>
      </x:c>
      <x:c r="L1662" s="0">
        <x:v>40</x:v>
      </x:c>
    </x:row>
    <x:row r="1663" spans="1:12">
      <x:c r="A1663" s="0" t="s">
        <x:v>2</x:v>
      </x:c>
      <x:c r="B1663" s="0" t="s">
        <x:v>4</x:v>
      </x:c>
      <x:c r="C1663" s="0" t="s">
        <x:v>51</x:v>
      </x:c>
      <x:c r="D1663" s="0" t="s">
        <x:v>52</x:v>
      </x:c>
      <x:c r="E1663" s="0" t="s">
        <x:v>156</x:v>
      </x:c>
      <x:c r="F1663" s="0" t="s">
        <x:v>157</x:v>
      </x:c>
      <x:c r="G1663" s="0" t="s">
        <x:v>131</x:v>
      </x:c>
      <x:c r="H1663" s="0" t="s">
        <x:v>132</x:v>
      </x:c>
      <x:c r="I1663" s="0" t="s">
        <x:v>67</x:v>
      </x:c>
      <x:c r="J1663" s="0" t="s">
        <x:v>68</x:v>
      </x:c>
      <x:c r="K1663" s="0" t="s">
        <x:v>58</x:v>
      </x:c>
      <x:c r="L1663" s="0">
        <x:v>25</x:v>
      </x:c>
    </x:row>
    <x:row r="1664" spans="1:12">
      <x:c r="A1664" s="0" t="s">
        <x:v>2</x:v>
      </x:c>
      <x:c r="B1664" s="0" t="s">
        <x:v>4</x:v>
      </x:c>
      <x:c r="C1664" s="0" t="s">
        <x:v>51</x:v>
      </x:c>
      <x:c r="D1664" s="0" t="s">
        <x:v>52</x:v>
      </x:c>
      <x:c r="E1664" s="0" t="s">
        <x:v>156</x:v>
      </x:c>
      <x:c r="F1664" s="0" t="s">
        <x:v>157</x:v>
      </x:c>
      <x:c r="G1664" s="0" t="s">
        <x:v>131</x:v>
      </x:c>
      <x:c r="H1664" s="0" t="s">
        <x:v>132</x:v>
      </x:c>
      <x:c r="I1664" s="0" t="s">
        <x:v>69</x:v>
      </x:c>
      <x:c r="J1664" s="0" t="s">
        <x:v>70</x:v>
      </x:c>
      <x:c r="K1664" s="0" t="s">
        <x:v>58</x:v>
      </x:c>
      <x:c r="L1664" s="0">
        <x:v>4</x:v>
      </x:c>
    </x:row>
    <x:row r="1665" spans="1:12">
      <x:c r="A1665" s="0" t="s">
        <x:v>2</x:v>
      </x:c>
      <x:c r="B1665" s="0" t="s">
        <x:v>4</x:v>
      </x:c>
      <x:c r="C1665" s="0" t="s">
        <x:v>51</x:v>
      </x:c>
      <x:c r="D1665" s="0" t="s">
        <x:v>52</x:v>
      </x:c>
      <x:c r="E1665" s="0" t="s">
        <x:v>156</x:v>
      </x:c>
      <x:c r="F1665" s="0" t="s">
        <x:v>157</x:v>
      </x:c>
      <x:c r="G1665" s="0" t="s">
        <x:v>131</x:v>
      </x:c>
      <x:c r="H1665" s="0" t="s">
        <x:v>132</x:v>
      </x:c>
      <x:c r="I1665" s="0" t="s">
        <x:v>71</x:v>
      </x:c>
      <x:c r="J1665" s="0" t="s">
        <x:v>72</x:v>
      </x:c>
      <x:c r="K1665" s="0" t="s">
        <x:v>58</x:v>
      </x:c>
      <x:c r="L1665" s="0">
        <x:v>1</x:v>
      </x:c>
    </x:row>
    <x:row r="1666" spans="1:12">
      <x:c r="A1666" s="0" t="s">
        <x:v>2</x:v>
      </x:c>
      <x:c r="B1666" s="0" t="s">
        <x:v>4</x:v>
      </x:c>
      <x:c r="C1666" s="0" t="s">
        <x:v>51</x:v>
      </x:c>
      <x:c r="D1666" s="0" t="s">
        <x:v>52</x:v>
      </x:c>
      <x:c r="E1666" s="0" t="s">
        <x:v>156</x:v>
      </x:c>
      <x:c r="F1666" s="0" t="s">
        <x:v>157</x:v>
      </x:c>
      <x:c r="G1666" s="0" t="s">
        <x:v>131</x:v>
      </x:c>
      <x:c r="H1666" s="0" t="s">
        <x:v>132</x:v>
      </x:c>
      <x:c r="I1666" s="0" t="s">
        <x:v>73</x:v>
      </x:c>
      <x:c r="J1666" s="0" t="s">
        <x:v>74</x:v>
      </x:c>
      <x:c r="K1666" s="0" t="s">
        <x:v>58</x:v>
      </x:c>
      <x:c r="L1666" s="0">
        <x:v>1</x:v>
      </x:c>
    </x:row>
    <x:row r="1667" spans="1:12">
      <x:c r="A1667" s="0" t="s">
        <x:v>2</x:v>
      </x:c>
      <x:c r="B1667" s="0" t="s">
        <x:v>4</x:v>
      </x:c>
      <x:c r="C1667" s="0" t="s">
        <x:v>51</x:v>
      </x:c>
      <x:c r="D1667" s="0" t="s">
        <x:v>52</x:v>
      </x:c>
      <x:c r="E1667" s="0" t="s">
        <x:v>156</x:v>
      </x:c>
      <x:c r="F1667" s="0" t="s">
        <x:v>157</x:v>
      </x:c>
      <x:c r="G1667" s="0" t="s">
        <x:v>131</x:v>
      </x:c>
      <x:c r="H1667" s="0" t="s">
        <x:v>132</x:v>
      </x:c>
      <x:c r="I1667" s="0" t="s">
        <x:v>75</x:v>
      </x:c>
      <x:c r="J1667" s="0" t="s">
        <x:v>76</x:v>
      </x:c>
      <x:c r="K1667" s="0" t="s">
        <x:v>58</x:v>
      </x:c>
      <x:c r="L1667" s="0">
        <x:v>1</x:v>
      </x:c>
    </x:row>
    <x:row r="1668" spans="1:12">
      <x:c r="A1668" s="0" t="s">
        <x:v>2</x:v>
      </x:c>
      <x:c r="B1668" s="0" t="s">
        <x:v>4</x:v>
      </x:c>
      <x:c r="C1668" s="0" t="s">
        <x:v>51</x:v>
      </x:c>
      <x:c r="D1668" s="0" t="s">
        <x:v>52</x:v>
      </x:c>
      <x:c r="E1668" s="0" t="s">
        <x:v>156</x:v>
      </x:c>
      <x:c r="F1668" s="0" t="s">
        <x:v>157</x:v>
      </x:c>
      <x:c r="G1668" s="0" t="s">
        <x:v>131</x:v>
      </x:c>
      <x:c r="H1668" s="0" t="s">
        <x:v>132</x:v>
      </x:c>
      <x:c r="I1668" s="0" t="s">
        <x:v>77</x:v>
      </x:c>
      <x:c r="J1668" s="0" t="s">
        <x:v>78</x:v>
      </x:c>
      <x:c r="K1668" s="0" t="s">
        <x:v>58</x:v>
      </x:c>
      <x:c r="L1668" s="0">
        <x:v>0</x:v>
      </x:c>
    </x:row>
    <x:row r="1669" spans="1:12">
      <x:c r="A1669" s="0" t="s">
        <x:v>2</x:v>
      </x:c>
      <x:c r="B1669" s="0" t="s">
        <x:v>4</x:v>
      </x:c>
      <x:c r="C1669" s="0" t="s">
        <x:v>51</x:v>
      </x:c>
      <x:c r="D1669" s="0" t="s">
        <x:v>52</x:v>
      </x:c>
      <x:c r="E1669" s="0" t="s">
        <x:v>156</x:v>
      </x:c>
      <x:c r="F1669" s="0" t="s">
        <x:v>157</x:v>
      </x:c>
      <x:c r="G1669" s="0" t="s">
        <x:v>131</x:v>
      </x:c>
      <x:c r="H1669" s="0" t="s">
        <x:v>132</x:v>
      </x:c>
      <x:c r="I1669" s="0" t="s">
        <x:v>79</x:v>
      </x:c>
      <x:c r="J1669" s="0" t="s">
        <x:v>80</x:v>
      </x:c>
      <x:c r="K1669" s="0" t="s">
        <x:v>58</x:v>
      </x:c>
      <x:c r="L1669" s="0">
        <x:v>4</x:v>
      </x:c>
    </x:row>
    <x:row r="1670" spans="1:12">
      <x:c r="A1670" s="0" t="s">
        <x:v>2</x:v>
      </x:c>
      <x:c r="B1670" s="0" t="s">
        <x:v>4</x:v>
      </x:c>
      <x:c r="C1670" s="0" t="s">
        <x:v>51</x:v>
      </x:c>
      <x:c r="D1670" s="0" t="s">
        <x:v>52</x:v>
      </x:c>
      <x:c r="E1670" s="0" t="s">
        <x:v>156</x:v>
      </x:c>
      <x:c r="F1670" s="0" t="s">
        <x:v>157</x:v>
      </x:c>
      <x:c r="G1670" s="0" t="s">
        <x:v>131</x:v>
      </x:c>
      <x:c r="H1670" s="0" t="s">
        <x:v>132</x:v>
      </x:c>
      <x:c r="I1670" s="0" t="s">
        <x:v>81</x:v>
      </x:c>
      <x:c r="J1670" s="0" t="s">
        <x:v>82</x:v>
      </x:c>
      <x:c r="K1670" s="0" t="s">
        <x:v>58</x:v>
      </x:c>
      <x:c r="L1670" s="0">
        <x:v>1</x:v>
      </x:c>
    </x:row>
    <x:row r="1671" spans="1:12">
      <x:c r="A1671" s="0" t="s">
        <x:v>2</x:v>
      </x:c>
      <x:c r="B1671" s="0" t="s">
        <x:v>4</x:v>
      </x:c>
      <x:c r="C1671" s="0" t="s">
        <x:v>51</x:v>
      </x:c>
      <x:c r="D1671" s="0" t="s">
        <x:v>52</x:v>
      </x:c>
      <x:c r="E1671" s="0" t="s">
        <x:v>156</x:v>
      </x:c>
      <x:c r="F1671" s="0" t="s">
        <x:v>157</x:v>
      </x:c>
      <x:c r="G1671" s="0" t="s">
        <x:v>131</x:v>
      </x:c>
      <x:c r="H1671" s="0" t="s">
        <x:v>132</x:v>
      </x:c>
      <x:c r="I1671" s="0" t="s">
        <x:v>83</x:v>
      </x:c>
      <x:c r="J1671" s="0" t="s">
        <x:v>84</x:v>
      </x:c>
      <x:c r="K1671" s="0" t="s">
        <x:v>58</x:v>
      </x:c>
      <x:c r="L1671" s="0">
        <x:v>4</x:v>
      </x:c>
    </x:row>
    <x:row r="1672" spans="1:12">
      <x:c r="A1672" s="0" t="s">
        <x:v>2</x:v>
      </x:c>
      <x:c r="B1672" s="0" t="s">
        <x:v>4</x:v>
      </x:c>
      <x:c r="C1672" s="0" t="s">
        <x:v>51</x:v>
      </x:c>
      <x:c r="D1672" s="0" t="s">
        <x:v>52</x:v>
      </x:c>
      <x:c r="E1672" s="0" t="s">
        <x:v>156</x:v>
      </x:c>
      <x:c r="F1672" s="0" t="s">
        <x:v>157</x:v>
      </x:c>
      <x:c r="G1672" s="0" t="s">
        <x:v>131</x:v>
      </x:c>
      <x:c r="H1672" s="0" t="s">
        <x:v>132</x:v>
      </x:c>
      <x:c r="I1672" s="0" t="s">
        <x:v>85</x:v>
      </x:c>
      <x:c r="J1672" s="0" t="s">
        <x:v>86</x:v>
      </x:c>
      <x:c r="K1672" s="0" t="s">
        <x:v>58</x:v>
      </x:c>
      <x:c r="L1672" s="0">
        <x:v>5</x:v>
      </x:c>
    </x:row>
    <x:row r="1673" spans="1:12">
      <x:c r="A1673" s="0" t="s">
        <x:v>2</x:v>
      </x:c>
      <x:c r="B1673" s="0" t="s">
        <x:v>4</x:v>
      </x:c>
      <x:c r="C1673" s="0" t="s">
        <x:v>51</x:v>
      </x:c>
      <x:c r="D1673" s="0" t="s">
        <x:v>52</x:v>
      </x:c>
      <x:c r="E1673" s="0" t="s">
        <x:v>156</x:v>
      </x:c>
      <x:c r="F1673" s="0" t="s">
        <x:v>157</x:v>
      </x:c>
      <x:c r="G1673" s="0" t="s">
        <x:v>131</x:v>
      </x:c>
      <x:c r="H1673" s="0" t="s">
        <x:v>132</x:v>
      </x:c>
      <x:c r="I1673" s="0" t="s">
        <x:v>87</x:v>
      </x:c>
      <x:c r="J1673" s="0" t="s">
        <x:v>88</x:v>
      </x:c>
      <x:c r="K1673" s="0" t="s">
        <x:v>58</x:v>
      </x:c>
      <x:c r="L1673" s="0">
        <x:v>3</x:v>
      </x:c>
    </x:row>
    <x:row r="1674" spans="1:12">
      <x:c r="A1674" s="0" t="s">
        <x:v>2</x:v>
      </x:c>
      <x:c r="B1674" s="0" t="s">
        <x:v>4</x:v>
      </x:c>
      <x:c r="C1674" s="0" t="s">
        <x:v>51</x:v>
      </x:c>
      <x:c r="D1674" s="0" t="s">
        <x:v>52</x:v>
      </x:c>
      <x:c r="E1674" s="0" t="s">
        <x:v>156</x:v>
      </x:c>
      <x:c r="F1674" s="0" t="s">
        <x:v>157</x:v>
      </x:c>
      <x:c r="G1674" s="0" t="s">
        <x:v>131</x:v>
      </x:c>
      <x:c r="H1674" s="0" t="s">
        <x:v>132</x:v>
      </x:c>
      <x:c r="I1674" s="0" t="s">
        <x:v>89</x:v>
      </x:c>
      <x:c r="J1674" s="0" t="s">
        <x:v>90</x:v>
      </x:c>
      <x:c r="K1674" s="0" t="s">
        <x:v>58</x:v>
      </x:c>
      <x:c r="L1674" s="0">
        <x:v>4</x:v>
      </x:c>
    </x:row>
    <x:row r="1675" spans="1:12">
      <x:c r="A1675" s="0" t="s">
        <x:v>2</x:v>
      </x:c>
      <x:c r="B1675" s="0" t="s">
        <x:v>4</x:v>
      </x:c>
      <x:c r="C1675" s="0" t="s">
        <x:v>51</x:v>
      </x:c>
      <x:c r="D1675" s="0" t="s">
        <x:v>52</x:v>
      </x:c>
      <x:c r="E1675" s="0" t="s">
        <x:v>156</x:v>
      </x:c>
      <x:c r="F1675" s="0" t="s">
        <x:v>157</x:v>
      </x:c>
      <x:c r="G1675" s="0" t="s">
        <x:v>131</x:v>
      </x:c>
      <x:c r="H1675" s="0" t="s">
        <x:v>132</x:v>
      </x:c>
      <x:c r="I1675" s="0" t="s">
        <x:v>91</x:v>
      </x:c>
      <x:c r="J1675" s="0" t="s">
        <x:v>92</x:v>
      </x:c>
      <x:c r="K1675" s="0" t="s">
        <x:v>58</x:v>
      </x:c>
      <x:c r="L1675" s="0">
        <x:v>2</x:v>
      </x:c>
    </x:row>
    <x:row r="1676" spans="1:12">
      <x:c r="A1676" s="0" t="s">
        <x:v>2</x:v>
      </x:c>
      <x:c r="B1676" s="0" t="s">
        <x:v>4</x:v>
      </x:c>
      <x:c r="C1676" s="0" t="s">
        <x:v>51</x:v>
      </x:c>
      <x:c r="D1676" s="0" t="s">
        <x:v>52</x:v>
      </x:c>
      <x:c r="E1676" s="0" t="s">
        <x:v>156</x:v>
      </x:c>
      <x:c r="F1676" s="0" t="s">
        <x:v>157</x:v>
      </x:c>
      <x:c r="G1676" s="0" t="s">
        <x:v>131</x:v>
      </x:c>
      <x:c r="H1676" s="0" t="s">
        <x:v>132</x:v>
      </x:c>
      <x:c r="I1676" s="0" t="s">
        <x:v>93</x:v>
      </x:c>
      <x:c r="J1676" s="0" t="s">
        <x:v>94</x:v>
      </x:c>
      <x:c r="K1676" s="0" t="s">
        <x:v>58</x:v>
      </x:c>
      <x:c r="L1676" s="0">
        <x:v>2</x:v>
      </x:c>
    </x:row>
    <x:row r="1677" spans="1:12">
      <x:c r="A1677" s="0" t="s">
        <x:v>2</x:v>
      </x:c>
      <x:c r="B1677" s="0" t="s">
        <x:v>4</x:v>
      </x:c>
      <x:c r="C1677" s="0" t="s">
        <x:v>51</x:v>
      </x:c>
      <x:c r="D1677" s="0" t="s">
        <x:v>52</x:v>
      </x:c>
      <x:c r="E1677" s="0" t="s">
        <x:v>156</x:v>
      </x:c>
      <x:c r="F1677" s="0" t="s">
        <x:v>157</x:v>
      </x:c>
      <x:c r="G1677" s="0" t="s">
        <x:v>131</x:v>
      </x:c>
      <x:c r="H1677" s="0" t="s">
        <x:v>132</x:v>
      </x:c>
      <x:c r="I1677" s="0" t="s">
        <x:v>95</x:v>
      </x:c>
      <x:c r="J1677" s="0" t="s">
        <x:v>96</x:v>
      </x:c>
      <x:c r="K1677" s="0" t="s">
        <x:v>58</x:v>
      </x:c>
      <x:c r="L1677" s="0">
        <x:v>3</x:v>
      </x:c>
    </x:row>
    <x:row r="1678" spans="1:12">
      <x:c r="A1678" s="0" t="s">
        <x:v>2</x:v>
      </x:c>
      <x:c r="B1678" s="0" t="s">
        <x:v>4</x:v>
      </x:c>
      <x:c r="C1678" s="0" t="s">
        <x:v>51</x:v>
      </x:c>
      <x:c r="D1678" s="0" t="s">
        <x:v>52</x:v>
      </x:c>
      <x:c r="E1678" s="0" t="s">
        <x:v>156</x:v>
      </x:c>
      <x:c r="F1678" s="0" t="s">
        <x:v>157</x:v>
      </x:c>
      <x:c r="G1678" s="0" t="s">
        <x:v>131</x:v>
      </x:c>
      <x:c r="H1678" s="0" t="s">
        <x:v>132</x:v>
      </x:c>
      <x:c r="I1678" s="0" t="s">
        <x:v>97</x:v>
      </x:c>
      <x:c r="J1678" s="0" t="s">
        <x:v>98</x:v>
      </x:c>
      <x:c r="K1678" s="0" t="s">
        <x:v>58</x:v>
      </x:c>
      <x:c r="L1678" s="0">
        <x:v>1</x:v>
      </x:c>
    </x:row>
    <x:row r="1679" spans="1:12">
      <x:c r="A1679" s="0" t="s">
        <x:v>2</x:v>
      </x:c>
      <x:c r="B1679" s="0" t="s">
        <x:v>4</x:v>
      </x:c>
      <x:c r="C1679" s="0" t="s">
        <x:v>51</x:v>
      </x:c>
      <x:c r="D1679" s="0" t="s">
        <x:v>52</x:v>
      </x:c>
      <x:c r="E1679" s="0" t="s">
        <x:v>156</x:v>
      </x:c>
      <x:c r="F1679" s="0" t="s">
        <x:v>157</x:v>
      </x:c>
      <x:c r="G1679" s="0" t="s">
        <x:v>131</x:v>
      </x:c>
      <x:c r="H1679" s="0" t="s">
        <x:v>132</x:v>
      </x:c>
      <x:c r="I1679" s="0" t="s">
        <x:v>99</x:v>
      </x:c>
      <x:c r="J1679" s="0" t="s">
        <x:v>100</x:v>
      </x:c>
      <x:c r="K1679" s="0" t="s">
        <x:v>58</x:v>
      </x:c>
      <x:c r="L1679" s="0">
        <x:v>2</x:v>
      </x:c>
    </x:row>
    <x:row r="1680" spans="1:12">
      <x:c r="A1680" s="0" t="s">
        <x:v>2</x:v>
      </x:c>
      <x:c r="B1680" s="0" t="s">
        <x:v>4</x:v>
      </x:c>
      <x:c r="C1680" s="0" t="s">
        <x:v>51</x:v>
      </x:c>
      <x:c r="D1680" s="0" t="s">
        <x:v>52</x:v>
      </x:c>
      <x:c r="E1680" s="0" t="s">
        <x:v>156</x:v>
      </x:c>
      <x:c r="F1680" s="0" t="s">
        <x:v>157</x:v>
      </x:c>
      <x:c r="G1680" s="0" t="s">
        <x:v>131</x:v>
      </x:c>
      <x:c r="H1680" s="0" t="s">
        <x:v>132</x:v>
      </x:c>
      <x:c r="I1680" s="0" t="s">
        <x:v>101</x:v>
      </x:c>
      <x:c r="J1680" s="0" t="s">
        <x:v>102</x:v>
      </x:c>
      <x:c r="K1680" s="0" t="s">
        <x:v>58</x:v>
      </x:c>
      <x:c r="L1680" s="0">
        <x:v>5</x:v>
      </x:c>
    </x:row>
    <x:row r="1681" spans="1:12">
      <x:c r="A1681" s="0" t="s">
        <x:v>2</x:v>
      </x:c>
      <x:c r="B1681" s="0" t="s">
        <x:v>4</x:v>
      </x:c>
      <x:c r="C1681" s="0" t="s">
        <x:v>51</x:v>
      </x:c>
      <x:c r="D1681" s="0" t="s">
        <x:v>52</x:v>
      </x:c>
      <x:c r="E1681" s="0" t="s">
        <x:v>156</x:v>
      </x:c>
      <x:c r="F1681" s="0" t="s">
        <x:v>157</x:v>
      </x:c>
      <x:c r="G1681" s="0" t="s">
        <x:v>131</x:v>
      </x:c>
      <x:c r="H1681" s="0" t="s">
        <x:v>132</x:v>
      </x:c>
      <x:c r="I1681" s="0" t="s">
        <x:v>103</x:v>
      </x:c>
      <x:c r="J1681" s="0" t="s">
        <x:v>104</x:v>
      </x:c>
      <x:c r="K1681" s="0" t="s">
        <x:v>58</x:v>
      </x:c>
      <x:c r="L1681" s="0">
        <x:v>0</x:v>
      </x:c>
    </x:row>
    <x:row r="1682" spans="1:12">
      <x:c r="A1682" s="0" t="s">
        <x:v>2</x:v>
      </x:c>
      <x:c r="B1682" s="0" t="s">
        <x:v>4</x:v>
      </x:c>
      <x:c r="C1682" s="0" t="s">
        <x:v>51</x:v>
      </x:c>
      <x:c r="D1682" s="0" t="s">
        <x:v>52</x:v>
      </x:c>
      <x:c r="E1682" s="0" t="s">
        <x:v>156</x:v>
      </x:c>
      <x:c r="F1682" s="0" t="s">
        <x:v>157</x:v>
      </x:c>
      <x:c r="G1682" s="0" t="s">
        <x:v>131</x:v>
      </x:c>
      <x:c r="H1682" s="0" t="s">
        <x:v>132</x:v>
      </x:c>
      <x:c r="I1682" s="0" t="s">
        <x:v>105</x:v>
      </x:c>
      <x:c r="J1682" s="0" t="s">
        <x:v>106</x:v>
      </x:c>
      <x:c r="K1682" s="0" t="s">
        <x:v>58</x:v>
      </x:c>
      <x:c r="L1682" s="0">
        <x:v>5</x:v>
      </x:c>
    </x:row>
    <x:row r="1683" spans="1:12">
      <x:c r="A1683" s="0" t="s">
        <x:v>2</x:v>
      </x:c>
      <x:c r="B1683" s="0" t="s">
        <x:v>4</x:v>
      </x:c>
      <x:c r="C1683" s="0" t="s">
        <x:v>51</x:v>
      </x:c>
      <x:c r="D1683" s="0" t="s">
        <x:v>52</x:v>
      </x:c>
      <x:c r="E1683" s="0" t="s">
        <x:v>156</x:v>
      </x:c>
      <x:c r="F1683" s="0" t="s">
        <x:v>157</x:v>
      </x:c>
      <x:c r="G1683" s="0" t="s">
        <x:v>131</x:v>
      </x:c>
      <x:c r="H1683" s="0" t="s">
        <x:v>132</x:v>
      </x:c>
      <x:c r="I1683" s="0" t="s">
        <x:v>107</x:v>
      </x:c>
      <x:c r="J1683" s="0" t="s">
        <x:v>108</x:v>
      </x:c>
      <x:c r="K1683" s="0" t="s">
        <x:v>58</x:v>
      </x:c>
      <x:c r="L1683" s="0">
        <x:v>0</x:v>
      </x:c>
    </x:row>
    <x:row r="1684" spans="1:12">
      <x:c r="A1684" s="0" t="s">
        <x:v>2</x:v>
      </x:c>
      <x:c r="B1684" s="0" t="s">
        <x:v>4</x:v>
      </x:c>
      <x:c r="C1684" s="0" t="s">
        <x:v>51</x:v>
      </x:c>
      <x:c r="D1684" s="0" t="s">
        <x:v>52</x:v>
      </x:c>
      <x:c r="E1684" s="0" t="s">
        <x:v>156</x:v>
      </x:c>
      <x:c r="F1684" s="0" t="s">
        <x:v>157</x:v>
      </x:c>
      <x:c r="G1684" s="0" t="s">
        <x:v>131</x:v>
      </x:c>
      <x:c r="H1684" s="0" t="s">
        <x:v>132</x:v>
      </x:c>
      <x:c r="I1684" s="0" t="s">
        <x:v>109</x:v>
      </x:c>
      <x:c r="J1684" s="0" t="s">
        <x:v>110</x:v>
      </x:c>
      <x:c r="K1684" s="0" t="s">
        <x:v>58</x:v>
      </x:c>
      <x:c r="L1684" s="0">
        <x:v>47</x:v>
      </x:c>
    </x:row>
    <x:row r="1685" spans="1:12">
      <x:c r="A1685" s="0" t="s">
        <x:v>2</x:v>
      </x:c>
      <x:c r="B1685" s="0" t="s">
        <x:v>4</x:v>
      </x:c>
      <x:c r="C1685" s="0" t="s">
        <x:v>51</x:v>
      </x:c>
      <x:c r="D1685" s="0" t="s">
        <x:v>52</x:v>
      </x:c>
      <x:c r="E1685" s="0" t="s">
        <x:v>156</x:v>
      </x:c>
      <x:c r="F1685" s="0" t="s">
        <x:v>157</x:v>
      </x:c>
      <x:c r="G1685" s="0" t="s">
        <x:v>131</x:v>
      </x:c>
      <x:c r="H1685" s="0" t="s">
        <x:v>132</x:v>
      </x:c>
      <x:c r="I1685" s="0" t="s">
        <x:v>111</x:v>
      </x:c>
      <x:c r="J1685" s="0" t="s">
        <x:v>112</x:v>
      </x:c>
      <x:c r="K1685" s="0" t="s">
        <x:v>58</x:v>
      </x:c>
      <x:c r="L1685" s="0">
        <x:v>3</x:v>
      </x:c>
    </x:row>
    <x:row r="1686" spans="1:12">
      <x:c r="A1686" s="0" t="s">
        <x:v>2</x:v>
      </x:c>
      <x:c r="B1686" s="0" t="s">
        <x:v>4</x:v>
      </x:c>
      <x:c r="C1686" s="0" t="s">
        <x:v>51</x:v>
      </x:c>
      <x:c r="D1686" s="0" t="s">
        <x:v>52</x:v>
      </x:c>
      <x:c r="E1686" s="0" t="s">
        <x:v>156</x:v>
      </x:c>
      <x:c r="F1686" s="0" t="s">
        <x:v>157</x:v>
      </x:c>
      <x:c r="G1686" s="0" t="s">
        <x:v>131</x:v>
      </x:c>
      <x:c r="H1686" s="0" t="s">
        <x:v>132</x:v>
      </x:c>
      <x:c r="I1686" s="0" t="s">
        <x:v>113</x:v>
      </x:c>
      <x:c r="J1686" s="0" t="s">
        <x:v>114</x:v>
      </x:c>
      <x:c r="K1686" s="0" t="s">
        <x:v>58</x:v>
      </x:c>
      <x:c r="L1686" s="0">
        <x:v>6</x:v>
      </x:c>
    </x:row>
    <x:row r="1687" spans="1:12">
      <x:c r="A1687" s="0" t="s">
        <x:v>2</x:v>
      </x:c>
      <x:c r="B1687" s="0" t="s">
        <x:v>4</x:v>
      </x:c>
      <x:c r="C1687" s="0" t="s">
        <x:v>51</x:v>
      </x:c>
      <x:c r="D1687" s="0" t="s">
        <x:v>52</x:v>
      </x:c>
      <x:c r="E1687" s="0" t="s">
        <x:v>156</x:v>
      </x:c>
      <x:c r="F1687" s="0" t="s">
        <x:v>157</x:v>
      </x:c>
      <x:c r="G1687" s="0" t="s">
        <x:v>131</x:v>
      </x:c>
      <x:c r="H1687" s="0" t="s">
        <x:v>132</x:v>
      </x:c>
      <x:c r="I1687" s="0" t="s">
        <x:v>115</x:v>
      </x:c>
      <x:c r="J1687" s="0" t="s">
        <x:v>116</x:v>
      </x:c>
      <x:c r="K1687" s="0" t="s">
        <x:v>58</x:v>
      </x:c>
      <x:c r="L1687" s="0">
        <x:v>7</x:v>
      </x:c>
    </x:row>
    <x:row r="1688" spans="1:12">
      <x:c r="A1688" s="0" t="s">
        <x:v>2</x:v>
      </x:c>
      <x:c r="B1688" s="0" t="s">
        <x:v>4</x:v>
      </x:c>
      <x:c r="C1688" s="0" t="s">
        <x:v>51</x:v>
      </x:c>
      <x:c r="D1688" s="0" t="s">
        <x:v>52</x:v>
      </x:c>
      <x:c r="E1688" s="0" t="s">
        <x:v>156</x:v>
      </x:c>
      <x:c r="F1688" s="0" t="s">
        <x:v>157</x:v>
      </x:c>
      <x:c r="G1688" s="0" t="s">
        <x:v>131</x:v>
      </x:c>
      <x:c r="H1688" s="0" t="s">
        <x:v>132</x:v>
      </x:c>
      <x:c r="I1688" s="0" t="s">
        <x:v>117</x:v>
      </x:c>
      <x:c r="J1688" s="0" t="s">
        <x:v>118</x:v>
      </x:c>
      <x:c r="K1688" s="0" t="s">
        <x:v>58</x:v>
      </x:c>
      <x:c r="L1688" s="0">
        <x:v>14</x:v>
      </x:c>
    </x:row>
    <x:row r="1689" spans="1:12">
      <x:c r="A1689" s="0" t="s">
        <x:v>2</x:v>
      </x:c>
      <x:c r="B1689" s="0" t="s">
        <x:v>4</x:v>
      </x:c>
      <x:c r="C1689" s="0" t="s">
        <x:v>51</x:v>
      </x:c>
      <x:c r="D1689" s="0" t="s">
        <x:v>52</x:v>
      </x:c>
      <x:c r="E1689" s="0" t="s">
        <x:v>156</x:v>
      </x:c>
      <x:c r="F1689" s="0" t="s">
        <x:v>157</x:v>
      </x:c>
      <x:c r="G1689" s="0" t="s">
        <x:v>131</x:v>
      </x:c>
      <x:c r="H1689" s="0" t="s">
        <x:v>132</x:v>
      </x:c>
      <x:c r="I1689" s="0" t="s">
        <x:v>119</x:v>
      </x:c>
      <x:c r="J1689" s="0" t="s">
        <x:v>120</x:v>
      </x:c>
      <x:c r="K1689" s="0" t="s">
        <x:v>58</x:v>
      </x:c>
      <x:c r="L1689" s="0">
        <x:v>1</x:v>
      </x:c>
    </x:row>
    <x:row r="1690" spans="1:12">
      <x:c r="A1690" s="0" t="s">
        <x:v>2</x:v>
      </x:c>
      <x:c r="B1690" s="0" t="s">
        <x:v>4</x:v>
      </x:c>
      <x:c r="C1690" s="0" t="s">
        <x:v>51</x:v>
      </x:c>
      <x:c r="D1690" s="0" t="s">
        <x:v>52</x:v>
      </x:c>
      <x:c r="E1690" s="0" t="s">
        <x:v>156</x:v>
      </x:c>
      <x:c r="F1690" s="0" t="s">
        <x:v>157</x:v>
      </x:c>
      <x:c r="G1690" s="0" t="s">
        <x:v>131</x:v>
      </x:c>
      <x:c r="H1690" s="0" t="s">
        <x:v>132</x:v>
      </x:c>
      <x:c r="I1690" s="0" t="s">
        <x:v>121</x:v>
      </x:c>
      <x:c r="J1690" s="0" t="s">
        <x:v>122</x:v>
      </x:c>
      <x:c r="K1690" s="0" t="s">
        <x:v>58</x:v>
      </x:c>
      <x:c r="L1690" s="0">
        <x:v>4</x:v>
      </x:c>
    </x:row>
    <x:row r="1691" spans="1:12">
      <x:c r="A1691" s="0" t="s">
        <x:v>2</x:v>
      </x:c>
      <x:c r="B1691" s="0" t="s">
        <x:v>4</x:v>
      </x:c>
      <x:c r="C1691" s="0" t="s">
        <x:v>51</x:v>
      </x:c>
      <x:c r="D1691" s="0" t="s">
        <x:v>52</x:v>
      </x:c>
      <x:c r="E1691" s="0" t="s">
        <x:v>156</x:v>
      </x:c>
      <x:c r="F1691" s="0" t="s">
        <x:v>157</x:v>
      </x:c>
      <x:c r="G1691" s="0" t="s">
        <x:v>131</x:v>
      </x:c>
      <x:c r="H1691" s="0" t="s">
        <x:v>132</x:v>
      </x:c>
      <x:c r="I1691" s="0" t="s">
        <x:v>123</x:v>
      </x:c>
      <x:c r="J1691" s="0" t="s">
        <x:v>124</x:v>
      </x:c>
      <x:c r="K1691" s="0" t="s">
        <x:v>58</x:v>
      </x:c>
      <x:c r="L1691" s="0">
        <x:v>2</x:v>
      </x:c>
    </x:row>
    <x:row r="1692" spans="1:12">
      <x:c r="A1692" s="0" t="s">
        <x:v>2</x:v>
      </x:c>
      <x:c r="B1692" s="0" t="s">
        <x:v>4</x:v>
      </x:c>
      <x:c r="C1692" s="0" t="s">
        <x:v>51</x:v>
      </x:c>
      <x:c r="D1692" s="0" t="s">
        <x:v>52</x:v>
      </x:c>
      <x:c r="E1692" s="0" t="s">
        <x:v>156</x:v>
      </x:c>
      <x:c r="F1692" s="0" t="s">
        <x:v>157</x:v>
      </x:c>
      <x:c r="G1692" s="0" t="s">
        <x:v>131</x:v>
      </x:c>
      <x:c r="H1692" s="0" t="s">
        <x:v>132</x:v>
      </x:c>
      <x:c r="I1692" s="0" t="s">
        <x:v>125</x:v>
      </x:c>
      <x:c r="J1692" s="0" t="s">
        <x:v>126</x:v>
      </x:c>
      <x:c r="K1692" s="0" t="s">
        <x:v>58</x:v>
      </x:c>
      <x:c r="L1692" s="0">
        <x:v>1</x:v>
      </x:c>
    </x:row>
    <x:row r="1693" spans="1:12">
      <x:c r="A1693" s="0" t="s">
        <x:v>2</x:v>
      </x:c>
      <x:c r="B1693" s="0" t="s">
        <x:v>4</x:v>
      </x:c>
      <x:c r="C1693" s="0" t="s">
        <x:v>51</x:v>
      </x:c>
      <x:c r="D1693" s="0" t="s">
        <x:v>52</x:v>
      </x:c>
      <x:c r="E1693" s="0" t="s">
        <x:v>156</x:v>
      </x:c>
      <x:c r="F1693" s="0" t="s">
        <x:v>157</x:v>
      </x:c>
      <x:c r="G1693" s="0" t="s">
        <x:v>131</x:v>
      </x:c>
      <x:c r="H1693" s="0" t="s">
        <x:v>132</x:v>
      </x:c>
      <x:c r="I1693" s="0" t="s">
        <x:v>127</x:v>
      </x:c>
      <x:c r="J1693" s="0" t="s">
        <x:v>128</x:v>
      </x:c>
      <x:c r="K1693" s="0" t="s">
        <x:v>58</x:v>
      </x:c>
      <x:c r="L1693" s="0">
        <x:v>3</x:v>
      </x:c>
    </x:row>
    <x:row r="1694" spans="1:12">
      <x:c r="A1694" s="0" t="s">
        <x:v>2</x:v>
      </x:c>
      <x:c r="B1694" s="0" t="s">
        <x:v>4</x:v>
      </x:c>
      <x:c r="C1694" s="0" t="s">
        <x:v>51</x:v>
      </x:c>
      <x:c r="D1694" s="0" t="s">
        <x:v>52</x:v>
      </x:c>
      <x:c r="E1694" s="0" t="s">
        <x:v>156</x:v>
      </x:c>
      <x:c r="F1694" s="0" t="s">
        <x:v>157</x:v>
      </x:c>
      <x:c r="G1694" s="0" t="s">
        <x:v>133</x:v>
      </x:c>
      <x:c r="H1694" s="0" t="s">
        <x:v>134</x:v>
      </x:c>
      <x:c r="I1694" s="0" t="s">
        <x:v>56</x:v>
      </x:c>
      <x:c r="J1694" s="0" t="s">
        <x:v>57</x:v>
      </x:c>
      <x:c r="K1694" s="0" t="s">
        <x:v>58</x:v>
      </x:c>
      <x:c r="L1694" s="0">
        <x:v>16</x:v>
      </x:c>
    </x:row>
    <x:row r="1695" spans="1:12">
      <x:c r="A1695" s="0" t="s">
        <x:v>2</x:v>
      </x:c>
      <x:c r="B1695" s="0" t="s">
        <x:v>4</x:v>
      </x:c>
      <x:c r="C1695" s="0" t="s">
        <x:v>51</x:v>
      </x:c>
      <x:c r="D1695" s="0" t="s">
        <x:v>52</x:v>
      </x:c>
      <x:c r="E1695" s="0" t="s">
        <x:v>156</x:v>
      </x:c>
      <x:c r="F1695" s="0" t="s">
        <x:v>157</x:v>
      </x:c>
      <x:c r="G1695" s="0" t="s">
        <x:v>133</x:v>
      </x:c>
      <x:c r="H1695" s="0" t="s">
        <x:v>134</x:v>
      </x:c>
      <x:c r="I1695" s="0" t="s">
        <x:v>59</x:v>
      </x:c>
      <x:c r="J1695" s="0" t="s">
        <x:v>60</x:v>
      </x:c>
      <x:c r="K1695" s="0" t="s">
        <x:v>58</x:v>
      </x:c>
      <x:c r="L1695" s="0">
        <x:v>1</x:v>
      </x:c>
    </x:row>
    <x:row r="1696" spans="1:12">
      <x:c r="A1696" s="0" t="s">
        <x:v>2</x:v>
      </x:c>
      <x:c r="B1696" s="0" t="s">
        <x:v>4</x:v>
      </x:c>
      <x:c r="C1696" s="0" t="s">
        <x:v>51</x:v>
      </x:c>
      <x:c r="D1696" s="0" t="s">
        <x:v>52</x:v>
      </x:c>
      <x:c r="E1696" s="0" t="s">
        <x:v>156</x:v>
      </x:c>
      <x:c r="F1696" s="0" t="s">
        <x:v>157</x:v>
      </x:c>
      <x:c r="G1696" s="0" t="s">
        <x:v>133</x:v>
      </x:c>
      <x:c r="H1696" s="0" t="s">
        <x:v>134</x:v>
      </x:c>
      <x:c r="I1696" s="0" t="s">
        <x:v>61</x:v>
      </x:c>
      <x:c r="J1696" s="0" t="s">
        <x:v>62</x:v>
      </x:c>
      <x:c r="K1696" s="0" t="s">
        <x:v>58</x:v>
      </x:c>
      <x:c r="L1696" s="0">
        <x:v>4</x:v>
      </x:c>
    </x:row>
    <x:row r="1697" spans="1:12">
      <x:c r="A1697" s="0" t="s">
        <x:v>2</x:v>
      </x:c>
      <x:c r="B1697" s="0" t="s">
        <x:v>4</x:v>
      </x:c>
      <x:c r="C1697" s="0" t="s">
        <x:v>51</x:v>
      </x:c>
      <x:c r="D1697" s="0" t="s">
        <x:v>52</x:v>
      </x:c>
      <x:c r="E1697" s="0" t="s">
        <x:v>156</x:v>
      </x:c>
      <x:c r="F1697" s="0" t="s">
        <x:v>157</x:v>
      </x:c>
      <x:c r="G1697" s="0" t="s">
        <x:v>133</x:v>
      </x:c>
      <x:c r="H1697" s="0" t="s">
        <x:v>134</x:v>
      </x:c>
      <x:c r="I1697" s="0" t="s">
        <x:v>63</x:v>
      </x:c>
      <x:c r="J1697" s="0" t="s">
        <x:v>64</x:v>
      </x:c>
      <x:c r="K1697" s="0" t="s">
        <x:v>58</x:v>
      </x:c>
      <x:c r="L1697" s="0">
        <x:v>15</x:v>
      </x:c>
    </x:row>
    <x:row r="1698" spans="1:12">
      <x:c r="A1698" s="0" t="s">
        <x:v>2</x:v>
      </x:c>
      <x:c r="B1698" s="0" t="s">
        <x:v>4</x:v>
      </x:c>
      <x:c r="C1698" s="0" t="s">
        <x:v>51</x:v>
      </x:c>
      <x:c r="D1698" s="0" t="s">
        <x:v>52</x:v>
      </x:c>
      <x:c r="E1698" s="0" t="s">
        <x:v>156</x:v>
      </x:c>
      <x:c r="F1698" s="0" t="s">
        <x:v>157</x:v>
      </x:c>
      <x:c r="G1698" s="0" t="s">
        <x:v>133</x:v>
      </x:c>
      <x:c r="H1698" s="0" t="s">
        <x:v>134</x:v>
      </x:c>
      <x:c r="I1698" s="0" t="s">
        <x:v>65</x:v>
      </x:c>
      <x:c r="J1698" s="0" t="s">
        <x:v>66</x:v>
      </x:c>
      <x:c r="K1698" s="0" t="s">
        <x:v>58</x:v>
      </x:c>
      <x:c r="L1698" s="0">
        <x:v>1</x:v>
      </x:c>
    </x:row>
    <x:row r="1699" spans="1:12">
      <x:c r="A1699" s="0" t="s">
        <x:v>2</x:v>
      </x:c>
      <x:c r="B1699" s="0" t="s">
        <x:v>4</x:v>
      </x:c>
      <x:c r="C1699" s="0" t="s">
        <x:v>51</x:v>
      </x:c>
      <x:c r="D1699" s="0" t="s">
        <x:v>52</x:v>
      </x:c>
      <x:c r="E1699" s="0" t="s">
        <x:v>156</x:v>
      </x:c>
      <x:c r="F1699" s="0" t="s">
        <x:v>157</x:v>
      </x:c>
      <x:c r="G1699" s="0" t="s">
        <x:v>133</x:v>
      </x:c>
      <x:c r="H1699" s="0" t="s">
        <x:v>134</x:v>
      </x:c>
      <x:c r="I1699" s="0" t="s">
        <x:v>67</x:v>
      </x:c>
      <x:c r="J1699" s="0" t="s">
        <x:v>68</x:v>
      </x:c>
      <x:c r="K1699" s="0" t="s">
        <x:v>58</x:v>
      </x:c>
      <x:c r="L1699" s="0">
        <x:v>2</x:v>
      </x:c>
    </x:row>
    <x:row r="1700" spans="1:12">
      <x:c r="A1700" s="0" t="s">
        <x:v>2</x:v>
      </x:c>
      <x:c r="B1700" s="0" t="s">
        <x:v>4</x:v>
      </x:c>
      <x:c r="C1700" s="0" t="s">
        <x:v>51</x:v>
      </x:c>
      <x:c r="D1700" s="0" t="s">
        <x:v>52</x:v>
      </x:c>
      <x:c r="E1700" s="0" t="s">
        <x:v>156</x:v>
      </x:c>
      <x:c r="F1700" s="0" t="s">
        <x:v>157</x:v>
      </x:c>
      <x:c r="G1700" s="0" t="s">
        <x:v>133</x:v>
      </x:c>
      <x:c r="H1700" s="0" t="s">
        <x:v>134</x:v>
      </x:c>
      <x:c r="I1700" s="0" t="s">
        <x:v>69</x:v>
      </x:c>
      <x:c r="J1700" s="0" t="s">
        <x:v>70</x:v>
      </x:c>
      <x:c r="K1700" s="0" t="s">
        <x:v>58</x:v>
      </x:c>
      <x:c r="L1700" s="0">
        <x:v>8</x:v>
      </x:c>
    </x:row>
    <x:row r="1701" spans="1:12">
      <x:c r="A1701" s="0" t="s">
        <x:v>2</x:v>
      </x:c>
      <x:c r="B1701" s="0" t="s">
        <x:v>4</x:v>
      </x:c>
      <x:c r="C1701" s="0" t="s">
        <x:v>51</x:v>
      </x:c>
      <x:c r="D1701" s="0" t="s">
        <x:v>52</x:v>
      </x:c>
      <x:c r="E1701" s="0" t="s">
        <x:v>156</x:v>
      </x:c>
      <x:c r="F1701" s="0" t="s">
        <x:v>157</x:v>
      </x:c>
      <x:c r="G1701" s="0" t="s">
        <x:v>133</x:v>
      </x:c>
      <x:c r="H1701" s="0" t="s">
        <x:v>134</x:v>
      </x:c>
      <x:c r="I1701" s="0" t="s">
        <x:v>71</x:v>
      </x:c>
      <x:c r="J1701" s="0" t="s">
        <x:v>72</x:v>
      </x:c>
      <x:c r="K1701" s="0" t="s">
        <x:v>58</x:v>
      </x:c>
      <x:c r="L1701" s="0">
        <x:v>2</x:v>
      </x:c>
    </x:row>
    <x:row r="1702" spans="1:12">
      <x:c r="A1702" s="0" t="s">
        <x:v>2</x:v>
      </x:c>
      <x:c r="B1702" s="0" t="s">
        <x:v>4</x:v>
      </x:c>
      <x:c r="C1702" s="0" t="s">
        <x:v>51</x:v>
      </x:c>
      <x:c r="D1702" s="0" t="s">
        <x:v>52</x:v>
      </x:c>
      <x:c r="E1702" s="0" t="s">
        <x:v>156</x:v>
      </x:c>
      <x:c r="F1702" s="0" t="s">
        <x:v>157</x:v>
      </x:c>
      <x:c r="G1702" s="0" t="s">
        <x:v>133</x:v>
      </x:c>
      <x:c r="H1702" s="0" t="s">
        <x:v>134</x:v>
      </x:c>
      <x:c r="I1702" s="0" t="s">
        <x:v>73</x:v>
      </x:c>
      <x:c r="J1702" s="0" t="s">
        <x:v>74</x:v>
      </x:c>
      <x:c r="K1702" s="0" t="s">
        <x:v>58</x:v>
      </x:c>
      <x:c r="L1702" s="0">
        <x:v>12</x:v>
      </x:c>
    </x:row>
    <x:row r="1703" spans="1:12">
      <x:c r="A1703" s="0" t="s">
        <x:v>2</x:v>
      </x:c>
      <x:c r="B1703" s="0" t="s">
        <x:v>4</x:v>
      </x:c>
      <x:c r="C1703" s="0" t="s">
        <x:v>51</x:v>
      </x:c>
      <x:c r="D1703" s="0" t="s">
        <x:v>52</x:v>
      </x:c>
      <x:c r="E1703" s="0" t="s">
        <x:v>156</x:v>
      </x:c>
      <x:c r="F1703" s="0" t="s">
        <x:v>157</x:v>
      </x:c>
      <x:c r="G1703" s="0" t="s">
        <x:v>133</x:v>
      </x:c>
      <x:c r="H1703" s="0" t="s">
        <x:v>134</x:v>
      </x:c>
      <x:c r="I1703" s="0" t="s">
        <x:v>75</x:v>
      </x:c>
      <x:c r="J1703" s="0" t="s">
        <x:v>76</x:v>
      </x:c>
      <x:c r="K1703" s="0" t="s">
        <x:v>58</x:v>
      </x:c>
      <x:c r="L1703" s="0">
        <x:v>4</x:v>
      </x:c>
    </x:row>
    <x:row r="1704" spans="1:12">
      <x:c r="A1704" s="0" t="s">
        <x:v>2</x:v>
      </x:c>
      <x:c r="B1704" s="0" t="s">
        <x:v>4</x:v>
      </x:c>
      <x:c r="C1704" s="0" t="s">
        <x:v>51</x:v>
      </x:c>
      <x:c r="D1704" s="0" t="s">
        <x:v>52</x:v>
      </x:c>
      <x:c r="E1704" s="0" t="s">
        <x:v>156</x:v>
      </x:c>
      <x:c r="F1704" s="0" t="s">
        <x:v>157</x:v>
      </x:c>
      <x:c r="G1704" s="0" t="s">
        <x:v>133</x:v>
      </x:c>
      <x:c r="H1704" s="0" t="s">
        <x:v>134</x:v>
      </x:c>
      <x:c r="I1704" s="0" t="s">
        <x:v>77</x:v>
      </x:c>
      <x:c r="J1704" s="0" t="s">
        <x:v>78</x:v>
      </x:c>
      <x:c r="K1704" s="0" t="s">
        <x:v>58</x:v>
      </x:c>
      <x:c r="L1704" s="0">
        <x:v>0</x:v>
      </x:c>
    </x:row>
    <x:row r="1705" spans="1:12">
      <x:c r="A1705" s="0" t="s">
        <x:v>2</x:v>
      </x:c>
      <x:c r="B1705" s="0" t="s">
        <x:v>4</x:v>
      </x:c>
      <x:c r="C1705" s="0" t="s">
        <x:v>51</x:v>
      </x:c>
      <x:c r="D1705" s="0" t="s">
        <x:v>52</x:v>
      </x:c>
      <x:c r="E1705" s="0" t="s">
        <x:v>156</x:v>
      </x:c>
      <x:c r="F1705" s="0" t="s">
        <x:v>157</x:v>
      </x:c>
      <x:c r="G1705" s="0" t="s">
        <x:v>133</x:v>
      </x:c>
      <x:c r="H1705" s="0" t="s">
        <x:v>134</x:v>
      </x:c>
      <x:c r="I1705" s="0" t="s">
        <x:v>79</x:v>
      </x:c>
      <x:c r="J1705" s="0" t="s">
        <x:v>80</x:v>
      </x:c>
      <x:c r="K1705" s="0" t="s">
        <x:v>58</x:v>
      </x:c>
      <x:c r="L1705" s="0" t="s">
        <x:v>153</x:v>
      </x:c>
    </x:row>
    <x:row r="1706" spans="1:12">
      <x:c r="A1706" s="0" t="s">
        <x:v>2</x:v>
      </x:c>
      <x:c r="B1706" s="0" t="s">
        <x:v>4</x:v>
      </x:c>
      <x:c r="C1706" s="0" t="s">
        <x:v>51</x:v>
      </x:c>
      <x:c r="D1706" s="0" t="s">
        <x:v>52</x:v>
      </x:c>
      <x:c r="E1706" s="0" t="s">
        <x:v>156</x:v>
      </x:c>
      <x:c r="F1706" s="0" t="s">
        <x:v>157</x:v>
      </x:c>
      <x:c r="G1706" s="0" t="s">
        <x:v>133</x:v>
      </x:c>
      <x:c r="H1706" s="0" t="s">
        <x:v>134</x:v>
      </x:c>
      <x:c r="I1706" s="0" t="s">
        <x:v>81</x:v>
      </x:c>
      <x:c r="J1706" s="0" t="s">
        <x:v>82</x:v>
      </x:c>
      <x:c r="K1706" s="0" t="s">
        <x:v>58</x:v>
      </x:c>
      <x:c r="L1706" s="0">
        <x:v>1</x:v>
      </x:c>
    </x:row>
    <x:row r="1707" spans="1:12">
      <x:c r="A1707" s="0" t="s">
        <x:v>2</x:v>
      </x:c>
      <x:c r="B1707" s="0" t="s">
        <x:v>4</x:v>
      </x:c>
      <x:c r="C1707" s="0" t="s">
        <x:v>51</x:v>
      </x:c>
      <x:c r="D1707" s="0" t="s">
        <x:v>52</x:v>
      </x:c>
      <x:c r="E1707" s="0" t="s">
        <x:v>156</x:v>
      </x:c>
      <x:c r="F1707" s="0" t="s">
        <x:v>157</x:v>
      </x:c>
      <x:c r="G1707" s="0" t="s">
        <x:v>133</x:v>
      </x:c>
      <x:c r="H1707" s="0" t="s">
        <x:v>134</x:v>
      </x:c>
      <x:c r="I1707" s="0" t="s">
        <x:v>83</x:v>
      </x:c>
      <x:c r="J1707" s="0" t="s">
        <x:v>84</x:v>
      </x:c>
      <x:c r="K1707" s="0" t="s">
        <x:v>58</x:v>
      </x:c>
      <x:c r="L1707" s="0" t="s">
        <x:v>153</x:v>
      </x:c>
    </x:row>
    <x:row r="1708" spans="1:12">
      <x:c r="A1708" s="0" t="s">
        <x:v>2</x:v>
      </x:c>
      <x:c r="B1708" s="0" t="s">
        <x:v>4</x:v>
      </x:c>
      <x:c r="C1708" s="0" t="s">
        <x:v>51</x:v>
      </x:c>
      <x:c r="D1708" s="0" t="s">
        <x:v>52</x:v>
      </x:c>
      <x:c r="E1708" s="0" t="s">
        <x:v>156</x:v>
      </x:c>
      <x:c r="F1708" s="0" t="s">
        <x:v>157</x:v>
      </x:c>
      <x:c r="G1708" s="0" t="s">
        <x:v>133</x:v>
      </x:c>
      <x:c r="H1708" s="0" t="s">
        <x:v>134</x:v>
      </x:c>
      <x:c r="I1708" s="0" t="s">
        <x:v>85</x:v>
      </x:c>
      <x:c r="J1708" s="0" t="s">
        <x:v>86</x:v>
      </x:c>
      <x:c r="K1708" s="0" t="s">
        <x:v>58</x:v>
      </x:c>
      <x:c r="L1708" s="0">
        <x:v>3</x:v>
      </x:c>
    </x:row>
    <x:row r="1709" spans="1:12">
      <x:c r="A1709" s="0" t="s">
        <x:v>2</x:v>
      </x:c>
      <x:c r="B1709" s="0" t="s">
        <x:v>4</x:v>
      </x:c>
      <x:c r="C1709" s="0" t="s">
        <x:v>51</x:v>
      </x:c>
      <x:c r="D1709" s="0" t="s">
        <x:v>52</x:v>
      </x:c>
      <x:c r="E1709" s="0" t="s">
        <x:v>156</x:v>
      </x:c>
      <x:c r="F1709" s="0" t="s">
        <x:v>157</x:v>
      </x:c>
      <x:c r="G1709" s="0" t="s">
        <x:v>133</x:v>
      </x:c>
      <x:c r="H1709" s="0" t="s">
        <x:v>134</x:v>
      </x:c>
      <x:c r="I1709" s="0" t="s">
        <x:v>87</x:v>
      </x:c>
      <x:c r="J1709" s="0" t="s">
        <x:v>88</x:v>
      </x:c>
      <x:c r="K1709" s="0" t="s">
        <x:v>58</x:v>
      </x:c>
      <x:c r="L1709" s="0">
        <x:v>1</x:v>
      </x:c>
    </x:row>
    <x:row r="1710" spans="1:12">
      <x:c r="A1710" s="0" t="s">
        <x:v>2</x:v>
      </x:c>
      <x:c r="B1710" s="0" t="s">
        <x:v>4</x:v>
      </x:c>
      <x:c r="C1710" s="0" t="s">
        <x:v>51</x:v>
      </x:c>
      <x:c r="D1710" s="0" t="s">
        <x:v>52</x:v>
      </x:c>
      <x:c r="E1710" s="0" t="s">
        <x:v>156</x:v>
      </x:c>
      <x:c r="F1710" s="0" t="s">
        <x:v>157</x:v>
      </x:c>
      <x:c r="G1710" s="0" t="s">
        <x:v>133</x:v>
      </x:c>
      <x:c r="H1710" s="0" t="s">
        <x:v>134</x:v>
      </x:c>
      <x:c r="I1710" s="0" t="s">
        <x:v>89</x:v>
      </x:c>
      <x:c r="J1710" s="0" t="s">
        <x:v>90</x:v>
      </x:c>
      <x:c r="K1710" s="0" t="s">
        <x:v>58</x:v>
      </x:c>
      <x:c r="L1710" s="0">
        <x:v>84</x:v>
      </x:c>
    </x:row>
    <x:row r="1711" spans="1:12">
      <x:c r="A1711" s="0" t="s">
        <x:v>2</x:v>
      </x:c>
      <x:c r="B1711" s="0" t="s">
        <x:v>4</x:v>
      </x:c>
      <x:c r="C1711" s="0" t="s">
        <x:v>51</x:v>
      </x:c>
      <x:c r="D1711" s="0" t="s">
        <x:v>52</x:v>
      </x:c>
      <x:c r="E1711" s="0" t="s">
        <x:v>156</x:v>
      </x:c>
      <x:c r="F1711" s="0" t="s">
        <x:v>157</x:v>
      </x:c>
      <x:c r="G1711" s="0" t="s">
        <x:v>133</x:v>
      </x:c>
      <x:c r="H1711" s="0" t="s">
        <x:v>134</x:v>
      </x:c>
      <x:c r="I1711" s="0" t="s">
        <x:v>91</x:v>
      </x:c>
      <x:c r="J1711" s="0" t="s">
        <x:v>92</x:v>
      </x:c>
      <x:c r="K1711" s="0" t="s">
        <x:v>58</x:v>
      </x:c>
      <x:c r="L1711" s="0">
        <x:v>0</x:v>
      </x:c>
    </x:row>
    <x:row r="1712" spans="1:12">
      <x:c r="A1712" s="0" t="s">
        <x:v>2</x:v>
      </x:c>
      <x:c r="B1712" s="0" t="s">
        <x:v>4</x:v>
      </x:c>
      <x:c r="C1712" s="0" t="s">
        <x:v>51</x:v>
      </x:c>
      <x:c r="D1712" s="0" t="s">
        <x:v>52</x:v>
      </x:c>
      <x:c r="E1712" s="0" t="s">
        <x:v>156</x:v>
      </x:c>
      <x:c r="F1712" s="0" t="s">
        <x:v>157</x:v>
      </x:c>
      <x:c r="G1712" s="0" t="s">
        <x:v>133</x:v>
      </x:c>
      <x:c r="H1712" s="0" t="s">
        <x:v>134</x:v>
      </x:c>
      <x:c r="I1712" s="0" t="s">
        <x:v>93</x:v>
      </x:c>
      <x:c r="J1712" s="0" t="s">
        <x:v>94</x:v>
      </x:c>
      <x:c r="K1712" s="0" t="s">
        <x:v>58</x:v>
      </x:c>
      <x:c r="L1712" s="0">
        <x:v>2</x:v>
      </x:c>
    </x:row>
    <x:row r="1713" spans="1:12">
      <x:c r="A1713" s="0" t="s">
        <x:v>2</x:v>
      </x:c>
      <x:c r="B1713" s="0" t="s">
        <x:v>4</x:v>
      </x:c>
      <x:c r="C1713" s="0" t="s">
        <x:v>51</x:v>
      </x:c>
      <x:c r="D1713" s="0" t="s">
        <x:v>52</x:v>
      </x:c>
      <x:c r="E1713" s="0" t="s">
        <x:v>156</x:v>
      </x:c>
      <x:c r="F1713" s="0" t="s">
        <x:v>157</x:v>
      </x:c>
      <x:c r="G1713" s="0" t="s">
        <x:v>133</x:v>
      </x:c>
      <x:c r="H1713" s="0" t="s">
        <x:v>134</x:v>
      </x:c>
      <x:c r="I1713" s="0" t="s">
        <x:v>95</x:v>
      </x:c>
      <x:c r="J1713" s="0" t="s">
        <x:v>96</x:v>
      </x:c>
      <x:c r="K1713" s="0" t="s">
        <x:v>58</x:v>
      </x:c>
      <x:c r="L1713" s="0">
        <x:v>7</x:v>
      </x:c>
    </x:row>
    <x:row r="1714" spans="1:12">
      <x:c r="A1714" s="0" t="s">
        <x:v>2</x:v>
      </x:c>
      <x:c r="B1714" s="0" t="s">
        <x:v>4</x:v>
      </x:c>
      <x:c r="C1714" s="0" t="s">
        <x:v>51</x:v>
      </x:c>
      <x:c r="D1714" s="0" t="s">
        <x:v>52</x:v>
      </x:c>
      <x:c r="E1714" s="0" t="s">
        <x:v>156</x:v>
      </x:c>
      <x:c r="F1714" s="0" t="s">
        <x:v>157</x:v>
      </x:c>
      <x:c r="G1714" s="0" t="s">
        <x:v>133</x:v>
      </x:c>
      <x:c r="H1714" s="0" t="s">
        <x:v>134</x:v>
      </x:c>
      <x:c r="I1714" s="0" t="s">
        <x:v>97</x:v>
      </x:c>
      <x:c r="J1714" s="0" t="s">
        <x:v>98</x:v>
      </x:c>
      <x:c r="K1714" s="0" t="s">
        <x:v>58</x:v>
      </x:c>
      <x:c r="L1714" s="0">
        <x:v>5</x:v>
      </x:c>
    </x:row>
    <x:row r="1715" spans="1:12">
      <x:c r="A1715" s="0" t="s">
        <x:v>2</x:v>
      </x:c>
      <x:c r="B1715" s="0" t="s">
        <x:v>4</x:v>
      </x:c>
      <x:c r="C1715" s="0" t="s">
        <x:v>51</x:v>
      </x:c>
      <x:c r="D1715" s="0" t="s">
        <x:v>52</x:v>
      </x:c>
      <x:c r="E1715" s="0" t="s">
        <x:v>156</x:v>
      </x:c>
      <x:c r="F1715" s="0" t="s">
        <x:v>157</x:v>
      </x:c>
      <x:c r="G1715" s="0" t="s">
        <x:v>133</x:v>
      </x:c>
      <x:c r="H1715" s="0" t="s">
        <x:v>134</x:v>
      </x:c>
      <x:c r="I1715" s="0" t="s">
        <x:v>99</x:v>
      </x:c>
      <x:c r="J1715" s="0" t="s">
        <x:v>100</x:v>
      </x:c>
      <x:c r="K1715" s="0" t="s">
        <x:v>58</x:v>
      </x:c>
      <x:c r="L1715" s="0">
        <x:v>4</x:v>
      </x:c>
    </x:row>
    <x:row r="1716" spans="1:12">
      <x:c r="A1716" s="0" t="s">
        <x:v>2</x:v>
      </x:c>
      <x:c r="B1716" s="0" t="s">
        <x:v>4</x:v>
      </x:c>
      <x:c r="C1716" s="0" t="s">
        <x:v>51</x:v>
      </x:c>
      <x:c r="D1716" s="0" t="s">
        <x:v>52</x:v>
      </x:c>
      <x:c r="E1716" s="0" t="s">
        <x:v>156</x:v>
      </x:c>
      <x:c r="F1716" s="0" t="s">
        <x:v>157</x:v>
      </x:c>
      <x:c r="G1716" s="0" t="s">
        <x:v>133</x:v>
      </x:c>
      <x:c r="H1716" s="0" t="s">
        <x:v>134</x:v>
      </x:c>
      <x:c r="I1716" s="0" t="s">
        <x:v>101</x:v>
      </x:c>
      <x:c r="J1716" s="0" t="s">
        <x:v>102</x:v>
      </x:c>
      <x:c r="K1716" s="0" t="s">
        <x:v>58</x:v>
      </x:c>
      <x:c r="L1716" s="0" t="s">
        <x:v>153</x:v>
      </x:c>
    </x:row>
    <x:row r="1717" spans="1:12">
      <x:c r="A1717" s="0" t="s">
        <x:v>2</x:v>
      </x:c>
      <x:c r="B1717" s="0" t="s">
        <x:v>4</x:v>
      </x:c>
      <x:c r="C1717" s="0" t="s">
        <x:v>51</x:v>
      </x:c>
      <x:c r="D1717" s="0" t="s">
        <x:v>52</x:v>
      </x:c>
      <x:c r="E1717" s="0" t="s">
        <x:v>156</x:v>
      </x:c>
      <x:c r="F1717" s="0" t="s">
        <x:v>157</x:v>
      </x:c>
      <x:c r="G1717" s="0" t="s">
        <x:v>133</x:v>
      </x:c>
      <x:c r="H1717" s="0" t="s">
        <x:v>134</x:v>
      </x:c>
      <x:c r="I1717" s="0" t="s">
        <x:v>103</x:v>
      </x:c>
      <x:c r="J1717" s="0" t="s">
        <x:v>104</x:v>
      </x:c>
      <x:c r="K1717" s="0" t="s">
        <x:v>58</x:v>
      </x:c>
      <x:c r="L1717" s="0">
        <x:v>0</x:v>
      </x:c>
    </x:row>
    <x:row r="1718" spans="1:12">
      <x:c r="A1718" s="0" t="s">
        <x:v>2</x:v>
      </x:c>
      <x:c r="B1718" s="0" t="s">
        <x:v>4</x:v>
      </x:c>
      <x:c r="C1718" s="0" t="s">
        <x:v>51</x:v>
      </x:c>
      <x:c r="D1718" s="0" t="s">
        <x:v>52</x:v>
      </x:c>
      <x:c r="E1718" s="0" t="s">
        <x:v>156</x:v>
      </x:c>
      <x:c r="F1718" s="0" t="s">
        <x:v>157</x:v>
      </x:c>
      <x:c r="G1718" s="0" t="s">
        <x:v>133</x:v>
      </x:c>
      <x:c r="H1718" s="0" t="s">
        <x:v>134</x:v>
      </x:c>
      <x:c r="I1718" s="0" t="s">
        <x:v>105</x:v>
      </x:c>
      <x:c r="J1718" s="0" t="s">
        <x:v>106</x:v>
      </x:c>
      <x:c r="K1718" s="0" t="s">
        <x:v>58</x:v>
      </x:c>
      <x:c r="L1718" s="0">
        <x:v>1</x:v>
      </x:c>
    </x:row>
    <x:row r="1719" spans="1:12">
      <x:c r="A1719" s="0" t="s">
        <x:v>2</x:v>
      </x:c>
      <x:c r="B1719" s="0" t="s">
        <x:v>4</x:v>
      </x:c>
      <x:c r="C1719" s="0" t="s">
        <x:v>51</x:v>
      </x:c>
      <x:c r="D1719" s="0" t="s">
        <x:v>52</x:v>
      </x:c>
      <x:c r="E1719" s="0" t="s">
        <x:v>156</x:v>
      </x:c>
      <x:c r="F1719" s="0" t="s">
        <x:v>157</x:v>
      </x:c>
      <x:c r="G1719" s="0" t="s">
        <x:v>133</x:v>
      </x:c>
      <x:c r="H1719" s="0" t="s">
        <x:v>134</x:v>
      </x:c>
      <x:c r="I1719" s="0" t="s">
        <x:v>107</x:v>
      </x:c>
      <x:c r="J1719" s="0" t="s">
        <x:v>108</x:v>
      </x:c>
      <x:c r="K1719" s="0" t="s">
        <x:v>58</x:v>
      </x:c>
      <x:c r="L1719" s="0">
        <x:v>4</x:v>
      </x:c>
    </x:row>
    <x:row r="1720" spans="1:12">
      <x:c r="A1720" s="0" t="s">
        <x:v>2</x:v>
      </x:c>
      <x:c r="B1720" s="0" t="s">
        <x:v>4</x:v>
      </x:c>
      <x:c r="C1720" s="0" t="s">
        <x:v>51</x:v>
      </x:c>
      <x:c r="D1720" s="0" t="s">
        <x:v>52</x:v>
      </x:c>
      <x:c r="E1720" s="0" t="s">
        <x:v>156</x:v>
      </x:c>
      <x:c r="F1720" s="0" t="s">
        <x:v>157</x:v>
      </x:c>
      <x:c r="G1720" s="0" t="s">
        <x:v>133</x:v>
      </x:c>
      <x:c r="H1720" s="0" t="s">
        <x:v>134</x:v>
      </x:c>
      <x:c r="I1720" s="0" t="s">
        <x:v>109</x:v>
      </x:c>
      <x:c r="J1720" s="0" t="s">
        <x:v>110</x:v>
      </x:c>
      <x:c r="K1720" s="0" t="s">
        <x:v>58</x:v>
      </x:c>
      <x:c r="L1720" s="0">
        <x:v>4</x:v>
      </x:c>
    </x:row>
    <x:row r="1721" spans="1:12">
      <x:c r="A1721" s="0" t="s">
        <x:v>2</x:v>
      </x:c>
      <x:c r="B1721" s="0" t="s">
        <x:v>4</x:v>
      </x:c>
      <x:c r="C1721" s="0" t="s">
        <x:v>51</x:v>
      </x:c>
      <x:c r="D1721" s="0" t="s">
        <x:v>52</x:v>
      </x:c>
      <x:c r="E1721" s="0" t="s">
        <x:v>156</x:v>
      </x:c>
      <x:c r="F1721" s="0" t="s">
        <x:v>157</x:v>
      </x:c>
      <x:c r="G1721" s="0" t="s">
        <x:v>133</x:v>
      </x:c>
      <x:c r="H1721" s="0" t="s">
        <x:v>134</x:v>
      </x:c>
      <x:c r="I1721" s="0" t="s">
        <x:v>111</x:v>
      </x:c>
      <x:c r="J1721" s="0" t="s">
        <x:v>112</x:v>
      </x:c>
      <x:c r="K1721" s="0" t="s">
        <x:v>58</x:v>
      </x:c>
      <x:c r="L1721" s="0">
        <x:v>5</x:v>
      </x:c>
    </x:row>
    <x:row r="1722" spans="1:12">
      <x:c r="A1722" s="0" t="s">
        <x:v>2</x:v>
      </x:c>
      <x:c r="B1722" s="0" t="s">
        <x:v>4</x:v>
      </x:c>
      <x:c r="C1722" s="0" t="s">
        <x:v>51</x:v>
      </x:c>
      <x:c r="D1722" s="0" t="s">
        <x:v>52</x:v>
      </x:c>
      <x:c r="E1722" s="0" t="s">
        <x:v>156</x:v>
      </x:c>
      <x:c r="F1722" s="0" t="s">
        <x:v>157</x:v>
      </x:c>
      <x:c r="G1722" s="0" t="s">
        <x:v>133</x:v>
      </x:c>
      <x:c r="H1722" s="0" t="s">
        <x:v>134</x:v>
      </x:c>
      <x:c r="I1722" s="0" t="s">
        <x:v>113</x:v>
      </x:c>
      <x:c r="J1722" s="0" t="s">
        <x:v>114</x:v>
      </x:c>
      <x:c r="K1722" s="0" t="s">
        <x:v>58</x:v>
      </x:c>
      <x:c r="L1722" s="0">
        <x:v>1</x:v>
      </x:c>
    </x:row>
    <x:row r="1723" spans="1:12">
      <x:c r="A1723" s="0" t="s">
        <x:v>2</x:v>
      </x:c>
      <x:c r="B1723" s="0" t="s">
        <x:v>4</x:v>
      </x:c>
      <x:c r="C1723" s="0" t="s">
        <x:v>51</x:v>
      </x:c>
      <x:c r="D1723" s="0" t="s">
        <x:v>52</x:v>
      </x:c>
      <x:c r="E1723" s="0" t="s">
        <x:v>156</x:v>
      </x:c>
      <x:c r="F1723" s="0" t="s">
        <x:v>157</x:v>
      </x:c>
      <x:c r="G1723" s="0" t="s">
        <x:v>133</x:v>
      </x:c>
      <x:c r="H1723" s="0" t="s">
        <x:v>134</x:v>
      </x:c>
      <x:c r="I1723" s="0" t="s">
        <x:v>115</x:v>
      </x:c>
      <x:c r="J1723" s="0" t="s">
        <x:v>116</x:v>
      </x:c>
      <x:c r="K1723" s="0" t="s">
        <x:v>58</x:v>
      </x:c>
      <x:c r="L1723" s="0">
        <x:v>4</x:v>
      </x:c>
    </x:row>
    <x:row r="1724" spans="1:12">
      <x:c r="A1724" s="0" t="s">
        <x:v>2</x:v>
      </x:c>
      <x:c r="B1724" s="0" t="s">
        <x:v>4</x:v>
      </x:c>
      <x:c r="C1724" s="0" t="s">
        <x:v>51</x:v>
      </x:c>
      <x:c r="D1724" s="0" t="s">
        <x:v>52</x:v>
      </x:c>
      <x:c r="E1724" s="0" t="s">
        <x:v>156</x:v>
      </x:c>
      <x:c r="F1724" s="0" t="s">
        <x:v>157</x:v>
      </x:c>
      <x:c r="G1724" s="0" t="s">
        <x:v>133</x:v>
      </x:c>
      <x:c r="H1724" s="0" t="s">
        <x:v>134</x:v>
      </x:c>
      <x:c r="I1724" s="0" t="s">
        <x:v>117</x:v>
      </x:c>
      <x:c r="J1724" s="0" t="s">
        <x:v>118</x:v>
      </x:c>
      <x:c r="K1724" s="0" t="s">
        <x:v>58</x:v>
      </x:c>
      <x:c r="L1724" s="0">
        <x:v>1</x:v>
      </x:c>
    </x:row>
    <x:row r="1725" spans="1:12">
      <x:c r="A1725" s="0" t="s">
        <x:v>2</x:v>
      </x:c>
      <x:c r="B1725" s="0" t="s">
        <x:v>4</x:v>
      </x:c>
      <x:c r="C1725" s="0" t="s">
        <x:v>51</x:v>
      </x:c>
      <x:c r="D1725" s="0" t="s">
        <x:v>52</x:v>
      </x:c>
      <x:c r="E1725" s="0" t="s">
        <x:v>156</x:v>
      </x:c>
      <x:c r="F1725" s="0" t="s">
        <x:v>157</x:v>
      </x:c>
      <x:c r="G1725" s="0" t="s">
        <x:v>133</x:v>
      </x:c>
      <x:c r="H1725" s="0" t="s">
        <x:v>134</x:v>
      </x:c>
      <x:c r="I1725" s="0" t="s">
        <x:v>119</x:v>
      </x:c>
      <x:c r="J1725" s="0" t="s">
        <x:v>120</x:v>
      </x:c>
      <x:c r="K1725" s="0" t="s">
        <x:v>58</x:v>
      </x:c>
      <x:c r="L1725" s="0">
        <x:v>2</x:v>
      </x:c>
    </x:row>
    <x:row r="1726" spans="1:12">
      <x:c r="A1726" s="0" t="s">
        <x:v>2</x:v>
      </x:c>
      <x:c r="B1726" s="0" t="s">
        <x:v>4</x:v>
      </x:c>
      <x:c r="C1726" s="0" t="s">
        <x:v>51</x:v>
      </x:c>
      <x:c r="D1726" s="0" t="s">
        <x:v>52</x:v>
      </x:c>
      <x:c r="E1726" s="0" t="s">
        <x:v>156</x:v>
      </x:c>
      <x:c r="F1726" s="0" t="s">
        <x:v>157</x:v>
      </x:c>
      <x:c r="G1726" s="0" t="s">
        <x:v>133</x:v>
      </x:c>
      <x:c r="H1726" s="0" t="s">
        <x:v>134</x:v>
      </x:c>
      <x:c r="I1726" s="0" t="s">
        <x:v>121</x:v>
      </x:c>
      <x:c r="J1726" s="0" t="s">
        <x:v>122</x:v>
      </x:c>
      <x:c r="K1726" s="0" t="s">
        <x:v>58</x:v>
      </x:c>
      <x:c r="L1726" s="0">
        <x:v>5</x:v>
      </x:c>
    </x:row>
    <x:row r="1727" spans="1:12">
      <x:c r="A1727" s="0" t="s">
        <x:v>2</x:v>
      </x:c>
      <x:c r="B1727" s="0" t="s">
        <x:v>4</x:v>
      </x:c>
      <x:c r="C1727" s="0" t="s">
        <x:v>51</x:v>
      </x:c>
      <x:c r="D1727" s="0" t="s">
        <x:v>52</x:v>
      </x:c>
      <x:c r="E1727" s="0" t="s">
        <x:v>156</x:v>
      </x:c>
      <x:c r="F1727" s="0" t="s">
        <x:v>157</x:v>
      </x:c>
      <x:c r="G1727" s="0" t="s">
        <x:v>133</x:v>
      </x:c>
      <x:c r="H1727" s="0" t="s">
        <x:v>134</x:v>
      </x:c>
      <x:c r="I1727" s="0" t="s">
        <x:v>123</x:v>
      </x:c>
      <x:c r="J1727" s="0" t="s">
        <x:v>124</x:v>
      </x:c>
      <x:c r="K1727" s="0" t="s">
        <x:v>58</x:v>
      </x:c>
      <x:c r="L1727" s="0">
        <x:v>3</x:v>
      </x:c>
    </x:row>
    <x:row r="1728" spans="1:12">
      <x:c r="A1728" s="0" t="s">
        <x:v>2</x:v>
      </x:c>
      <x:c r="B1728" s="0" t="s">
        <x:v>4</x:v>
      </x:c>
      <x:c r="C1728" s="0" t="s">
        <x:v>51</x:v>
      </x:c>
      <x:c r="D1728" s="0" t="s">
        <x:v>52</x:v>
      </x:c>
      <x:c r="E1728" s="0" t="s">
        <x:v>156</x:v>
      </x:c>
      <x:c r="F1728" s="0" t="s">
        <x:v>157</x:v>
      </x:c>
      <x:c r="G1728" s="0" t="s">
        <x:v>133</x:v>
      </x:c>
      <x:c r="H1728" s="0" t="s">
        <x:v>134</x:v>
      </x:c>
      <x:c r="I1728" s="0" t="s">
        <x:v>125</x:v>
      </x:c>
      <x:c r="J1728" s="0" t="s">
        <x:v>126</x:v>
      </x:c>
      <x:c r="K1728" s="0" t="s">
        <x:v>58</x:v>
      </x:c>
      <x:c r="L1728" s="0">
        <x:v>8</x:v>
      </x:c>
    </x:row>
    <x:row r="1729" spans="1:12">
      <x:c r="A1729" s="0" t="s">
        <x:v>2</x:v>
      </x:c>
      <x:c r="B1729" s="0" t="s">
        <x:v>4</x:v>
      </x:c>
      <x:c r="C1729" s="0" t="s">
        <x:v>51</x:v>
      </x:c>
      <x:c r="D1729" s="0" t="s">
        <x:v>52</x:v>
      </x:c>
      <x:c r="E1729" s="0" t="s">
        <x:v>156</x:v>
      </x:c>
      <x:c r="F1729" s="0" t="s">
        <x:v>157</x:v>
      </x:c>
      <x:c r="G1729" s="0" t="s">
        <x:v>133</x:v>
      </x:c>
      <x:c r="H1729" s="0" t="s">
        <x:v>134</x:v>
      </x:c>
      <x:c r="I1729" s="0" t="s">
        <x:v>127</x:v>
      </x:c>
      <x:c r="J1729" s="0" t="s">
        <x:v>128</x:v>
      </x:c>
      <x:c r="K1729" s="0" t="s">
        <x:v>58</x:v>
      </x:c>
      <x:c r="L1729" s="0">
        <x:v>1</x:v>
      </x:c>
    </x:row>
    <x:row r="1730" spans="1:12">
      <x:c r="A1730" s="0" t="s">
        <x:v>2</x:v>
      </x:c>
      <x:c r="B1730" s="0" t="s">
        <x:v>4</x:v>
      </x:c>
      <x:c r="C1730" s="0" t="s">
        <x:v>51</x:v>
      </x:c>
      <x:c r="D1730" s="0" t="s">
        <x:v>52</x:v>
      </x:c>
      <x:c r="E1730" s="0" t="s">
        <x:v>156</x:v>
      </x:c>
      <x:c r="F1730" s="0" t="s">
        <x:v>157</x:v>
      </x:c>
      <x:c r="G1730" s="0" t="s">
        <x:v>135</x:v>
      </x:c>
      <x:c r="H1730" s="0" t="s">
        <x:v>136</x:v>
      </x:c>
      <x:c r="I1730" s="0" t="s">
        <x:v>56</x:v>
      </x:c>
      <x:c r="J1730" s="0" t="s">
        <x:v>57</x:v>
      </x:c>
      <x:c r="K1730" s="0" t="s">
        <x:v>58</x:v>
      </x:c>
      <x:c r="L1730" s="0">
        <x:v>11</x:v>
      </x:c>
    </x:row>
    <x:row r="1731" spans="1:12">
      <x:c r="A1731" s="0" t="s">
        <x:v>2</x:v>
      </x:c>
      <x:c r="B1731" s="0" t="s">
        <x:v>4</x:v>
      </x:c>
      <x:c r="C1731" s="0" t="s">
        <x:v>51</x:v>
      </x:c>
      <x:c r="D1731" s="0" t="s">
        <x:v>52</x:v>
      </x:c>
      <x:c r="E1731" s="0" t="s">
        <x:v>156</x:v>
      </x:c>
      <x:c r="F1731" s="0" t="s">
        <x:v>157</x:v>
      </x:c>
      <x:c r="G1731" s="0" t="s">
        <x:v>135</x:v>
      </x:c>
      <x:c r="H1731" s="0" t="s">
        <x:v>136</x:v>
      </x:c>
      <x:c r="I1731" s="0" t="s">
        <x:v>59</x:v>
      </x:c>
      <x:c r="J1731" s="0" t="s">
        <x:v>60</x:v>
      </x:c>
      <x:c r="K1731" s="0" t="s">
        <x:v>58</x:v>
      </x:c>
      <x:c r="L1731" s="0">
        <x:v>7</x:v>
      </x:c>
    </x:row>
    <x:row r="1732" spans="1:12">
      <x:c r="A1732" s="0" t="s">
        <x:v>2</x:v>
      </x:c>
      <x:c r="B1732" s="0" t="s">
        <x:v>4</x:v>
      </x:c>
      <x:c r="C1732" s="0" t="s">
        <x:v>51</x:v>
      </x:c>
      <x:c r="D1732" s="0" t="s">
        <x:v>52</x:v>
      </x:c>
      <x:c r="E1732" s="0" t="s">
        <x:v>156</x:v>
      </x:c>
      <x:c r="F1732" s="0" t="s">
        <x:v>157</x:v>
      </x:c>
      <x:c r="G1732" s="0" t="s">
        <x:v>135</x:v>
      </x:c>
      <x:c r="H1732" s="0" t="s">
        <x:v>136</x:v>
      </x:c>
      <x:c r="I1732" s="0" t="s">
        <x:v>61</x:v>
      </x:c>
      <x:c r="J1732" s="0" t="s">
        <x:v>62</x:v>
      </x:c>
      <x:c r="K1732" s="0" t="s">
        <x:v>58</x:v>
      </x:c>
      <x:c r="L1732" s="0">
        <x:v>1</x:v>
      </x:c>
    </x:row>
    <x:row r="1733" spans="1:12">
      <x:c r="A1733" s="0" t="s">
        <x:v>2</x:v>
      </x:c>
      <x:c r="B1733" s="0" t="s">
        <x:v>4</x:v>
      </x:c>
      <x:c r="C1733" s="0" t="s">
        <x:v>51</x:v>
      </x:c>
      <x:c r="D1733" s="0" t="s">
        <x:v>52</x:v>
      </x:c>
      <x:c r="E1733" s="0" t="s">
        <x:v>156</x:v>
      </x:c>
      <x:c r="F1733" s="0" t="s">
        <x:v>157</x:v>
      </x:c>
      <x:c r="G1733" s="0" t="s">
        <x:v>135</x:v>
      </x:c>
      <x:c r="H1733" s="0" t="s">
        <x:v>136</x:v>
      </x:c>
      <x:c r="I1733" s="0" t="s">
        <x:v>63</x:v>
      </x:c>
      <x:c r="J1733" s="0" t="s">
        <x:v>64</x:v>
      </x:c>
      <x:c r="K1733" s="0" t="s">
        <x:v>58</x:v>
      </x:c>
      <x:c r="L1733" s="0">
        <x:v>1</x:v>
      </x:c>
    </x:row>
    <x:row r="1734" spans="1:12">
      <x:c r="A1734" s="0" t="s">
        <x:v>2</x:v>
      </x:c>
      <x:c r="B1734" s="0" t="s">
        <x:v>4</x:v>
      </x:c>
      <x:c r="C1734" s="0" t="s">
        <x:v>51</x:v>
      </x:c>
      <x:c r="D1734" s="0" t="s">
        <x:v>52</x:v>
      </x:c>
      <x:c r="E1734" s="0" t="s">
        <x:v>156</x:v>
      </x:c>
      <x:c r="F1734" s="0" t="s">
        <x:v>157</x:v>
      </x:c>
      <x:c r="G1734" s="0" t="s">
        <x:v>135</x:v>
      </x:c>
      <x:c r="H1734" s="0" t="s">
        <x:v>136</x:v>
      </x:c>
      <x:c r="I1734" s="0" t="s">
        <x:v>65</x:v>
      </x:c>
      <x:c r="J1734" s="0" t="s">
        <x:v>66</x:v>
      </x:c>
      <x:c r="K1734" s="0" t="s">
        <x:v>58</x:v>
      </x:c>
      <x:c r="L1734" s="0">
        <x:v>0</x:v>
      </x:c>
    </x:row>
    <x:row r="1735" spans="1:12">
      <x:c r="A1735" s="0" t="s">
        <x:v>2</x:v>
      </x:c>
      <x:c r="B1735" s="0" t="s">
        <x:v>4</x:v>
      </x:c>
      <x:c r="C1735" s="0" t="s">
        <x:v>51</x:v>
      </x:c>
      <x:c r="D1735" s="0" t="s">
        <x:v>52</x:v>
      </x:c>
      <x:c r="E1735" s="0" t="s">
        <x:v>156</x:v>
      </x:c>
      <x:c r="F1735" s="0" t="s">
        <x:v>157</x:v>
      </x:c>
      <x:c r="G1735" s="0" t="s">
        <x:v>135</x:v>
      </x:c>
      <x:c r="H1735" s="0" t="s">
        <x:v>136</x:v>
      </x:c>
      <x:c r="I1735" s="0" t="s">
        <x:v>67</x:v>
      </x:c>
      <x:c r="J1735" s="0" t="s">
        <x:v>68</x:v>
      </x:c>
      <x:c r="K1735" s="0" t="s">
        <x:v>58</x:v>
      </x:c>
      <x:c r="L1735" s="0">
        <x:v>1</x:v>
      </x:c>
    </x:row>
    <x:row r="1736" spans="1:12">
      <x:c r="A1736" s="0" t="s">
        <x:v>2</x:v>
      </x:c>
      <x:c r="B1736" s="0" t="s">
        <x:v>4</x:v>
      </x:c>
      <x:c r="C1736" s="0" t="s">
        <x:v>51</x:v>
      </x:c>
      <x:c r="D1736" s="0" t="s">
        <x:v>52</x:v>
      </x:c>
      <x:c r="E1736" s="0" t="s">
        <x:v>156</x:v>
      </x:c>
      <x:c r="F1736" s="0" t="s">
        <x:v>157</x:v>
      </x:c>
      <x:c r="G1736" s="0" t="s">
        <x:v>135</x:v>
      </x:c>
      <x:c r="H1736" s="0" t="s">
        <x:v>136</x:v>
      </x:c>
      <x:c r="I1736" s="0" t="s">
        <x:v>69</x:v>
      </x:c>
      <x:c r="J1736" s="0" t="s">
        <x:v>70</x:v>
      </x:c>
      <x:c r="K1736" s="0" t="s">
        <x:v>58</x:v>
      </x:c>
      <x:c r="L1736" s="0">
        <x:v>13</x:v>
      </x:c>
    </x:row>
    <x:row r="1737" spans="1:12">
      <x:c r="A1737" s="0" t="s">
        <x:v>2</x:v>
      </x:c>
      <x:c r="B1737" s="0" t="s">
        <x:v>4</x:v>
      </x:c>
      <x:c r="C1737" s="0" t="s">
        <x:v>51</x:v>
      </x:c>
      <x:c r="D1737" s="0" t="s">
        <x:v>52</x:v>
      </x:c>
      <x:c r="E1737" s="0" t="s">
        <x:v>156</x:v>
      </x:c>
      <x:c r="F1737" s="0" t="s">
        <x:v>157</x:v>
      </x:c>
      <x:c r="G1737" s="0" t="s">
        <x:v>135</x:v>
      </x:c>
      <x:c r="H1737" s="0" t="s">
        <x:v>136</x:v>
      </x:c>
      <x:c r="I1737" s="0" t="s">
        <x:v>71</x:v>
      </x:c>
      <x:c r="J1737" s="0" t="s">
        <x:v>72</x:v>
      </x:c>
      <x:c r="K1737" s="0" t="s">
        <x:v>58</x:v>
      </x:c>
      <x:c r="L1737" s="0">
        <x:v>0</x:v>
      </x:c>
    </x:row>
    <x:row r="1738" spans="1:12">
      <x:c r="A1738" s="0" t="s">
        <x:v>2</x:v>
      </x:c>
      <x:c r="B1738" s="0" t="s">
        <x:v>4</x:v>
      </x:c>
      <x:c r="C1738" s="0" t="s">
        <x:v>51</x:v>
      </x:c>
      <x:c r="D1738" s="0" t="s">
        <x:v>52</x:v>
      </x:c>
      <x:c r="E1738" s="0" t="s">
        <x:v>156</x:v>
      </x:c>
      <x:c r="F1738" s="0" t="s">
        <x:v>157</x:v>
      </x:c>
      <x:c r="G1738" s="0" t="s">
        <x:v>135</x:v>
      </x:c>
      <x:c r="H1738" s="0" t="s">
        <x:v>136</x:v>
      </x:c>
      <x:c r="I1738" s="0" t="s">
        <x:v>73</x:v>
      </x:c>
      <x:c r="J1738" s="0" t="s">
        <x:v>74</x:v>
      </x:c>
      <x:c r="K1738" s="0" t="s">
        <x:v>58</x:v>
      </x:c>
      <x:c r="L1738" s="0">
        <x:v>0</x:v>
      </x:c>
    </x:row>
    <x:row r="1739" spans="1:12">
      <x:c r="A1739" s="0" t="s">
        <x:v>2</x:v>
      </x:c>
      <x:c r="B1739" s="0" t="s">
        <x:v>4</x:v>
      </x:c>
      <x:c r="C1739" s="0" t="s">
        <x:v>51</x:v>
      </x:c>
      <x:c r="D1739" s="0" t="s">
        <x:v>52</x:v>
      </x:c>
      <x:c r="E1739" s="0" t="s">
        <x:v>156</x:v>
      </x:c>
      <x:c r="F1739" s="0" t="s">
        <x:v>157</x:v>
      </x:c>
      <x:c r="G1739" s="0" t="s">
        <x:v>135</x:v>
      </x:c>
      <x:c r="H1739" s="0" t="s">
        <x:v>136</x:v>
      </x:c>
      <x:c r="I1739" s="0" t="s">
        <x:v>75</x:v>
      </x:c>
      <x:c r="J1739" s="0" t="s">
        <x:v>76</x:v>
      </x:c>
      <x:c r="K1739" s="0" t="s">
        <x:v>58</x:v>
      </x:c>
      <x:c r="L1739" s="0">
        <x:v>2</x:v>
      </x:c>
    </x:row>
    <x:row r="1740" spans="1:12">
      <x:c r="A1740" s="0" t="s">
        <x:v>2</x:v>
      </x:c>
      <x:c r="B1740" s="0" t="s">
        <x:v>4</x:v>
      </x:c>
      <x:c r="C1740" s="0" t="s">
        <x:v>51</x:v>
      </x:c>
      <x:c r="D1740" s="0" t="s">
        <x:v>52</x:v>
      </x:c>
      <x:c r="E1740" s="0" t="s">
        <x:v>156</x:v>
      </x:c>
      <x:c r="F1740" s="0" t="s">
        <x:v>157</x:v>
      </x:c>
      <x:c r="G1740" s="0" t="s">
        <x:v>135</x:v>
      </x:c>
      <x:c r="H1740" s="0" t="s">
        <x:v>136</x:v>
      </x:c>
      <x:c r="I1740" s="0" t="s">
        <x:v>77</x:v>
      </x:c>
      <x:c r="J1740" s="0" t="s">
        <x:v>78</x:v>
      </x:c>
      <x:c r="K1740" s="0" t="s">
        <x:v>58</x:v>
      </x:c>
      <x:c r="L1740" s="0">
        <x:v>0</x:v>
      </x:c>
    </x:row>
    <x:row r="1741" spans="1:12">
      <x:c r="A1741" s="0" t="s">
        <x:v>2</x:v>
      </x:c>
      <x:c r="B1741" s="0" t="s">
        <x:v>4</x:v>
      </x:c>
      <x:c r="C1741" s="0" t="s">
        <x:v>51</x:v>
      </x:c>
      <x:c r="D1741" s="0" t="s">
        <x:v>52</x:v>
      </x:c>
      <x:c r="E1741" s="0" t="s">
        <x:v>156</x:v>
      </x:c>
      <x:c r="F1741" s="0" t="s">
        <x:v>157</x:v>
      </x:c>
      <x:c r="G1741" s="0" t="s">
        <x:v>135</x:v>
      </x:c>
      <x:c r="H1741" s="0" t="s">
        <x:v>136</x:v>
      </x:c>
      <x:c r="I1741" s="0" t="s">
        <x:v>79</x:v>
      </x:c>
      <x:c r="J1741" s="0" t="s">
        <x:v>80</x:v>
      </x:c>
      <x:c r="K1741" s="0" t="s">
        <x:v>58</x:v>
      </x:c>
      <x:c r="L1741" s="0">
        <x:v>1</x:v>
      </x:c>
    </x:row>
    <x:row r="1742" spans="1:12">
      <x:c r="A1742" s="0" t="s">
        <x:v>2</x:v>
      </x:c>
      <x:c r="B1742" s="0" t="s">
        <x:v>4</x:v>
      </x:c>
      <x:c r="C1742" s="0" t="s">
        <x:v>51</x:v>
      </x:c>
      <x:c r="D1742" s="0" t="s">
        <x:v>52</x:v>
      </x:c>
      <x:c r="E1742" s="0" t="s">
        <x:v>156</x:v>
      </x:c>
      <x:c r="F1742" s="0" t="s">
        <x:v>157</x:v>
      </x:c>
      <x:c r="G1742" s="0" t="s">
        <x:v>135</x:v>
      </x:c>
      <x:c r="H1742" s="0" t="s">
        <x:v>136</x:v>
      </x:c>
      <x:c r="I1742" s="0" t="s">
        <x:v>81</x:v>
      </x:c>
      <x:c r="J1742" s="0" t="s">
        <x:v>82</x:v>
      </x:c>
      <x:c r="K1742" s="0" t="s">
        <x:v>58</x:v>
      </x:c>
      <x:c r="L1742" s="0">
        <x:v>2</x:v>
      </x:c>
    </x:row>
    <x:row r="1743" spans="1:12">
      <x:c r="A1743" s="0" t="s">
        <x:v>2</x:v>
      </x:c>
      <x:c r="B1743" s="0" t="s">
        <x:v>4</x:v>
      </x:c>
      <x:c r="C1743" s="0" t="s">
        <x:v>51</x:v>
      </x:c>
      <x:c r="D1743" s="0" t="s">
        <x:v>52</x:v>
      </x:c>
      <x:c r="E1743" s="0" t="s">
        <x:v>156</x:v>
      </x:c>
      <x:c r="F1743" s="0" t="s">
        <x:v>157</x:v>
      </x:c>
      <x:c r="G1743" s="0" t="s">
        <x:v>135</x:v>
      </x:c>
      <x:c r="H1743" s="0" t="s">
        <x:v>136</x:v>
      </x:c>
      <x:c r="I1743" s="0" t="s">
        <x:v>83</x:v>
      </x:c>
      <x:c r="J1743" s="0" t="s">
        <x:v>84</x:v>
      </x:c>
      <x:c r="K1743" s="0" t="s">
        <x:v>58</x:v>
      </x:c>
      <x:c r="L1743" s="0">
        <x:v>0</x:v>
      </x:c>
    </x:row>
    <x:row r="1744" spans="1:12">
      <x:c r="A1744" s="0" t="s">
        <x:v>2</x:v>
      </x:c>
      <x:c r="B1744" s="0" t="s">
        <x:v>4</x:v>
      </x:c>
      <x:c r="C1744" s="0" t="s">
        <x:v>51</x:v>
      </x:c>
      <x:c r="D1744" s="0" t="s">
        <x:v>52</x:v>
      </x:c>
      <x:c r="E1744" s="0" t="s">
        <x:v>156</x:v>
      </x:c>
      <x:c r="F1744" s="0" t="s">
        <x:v>157</x:v>
      </x:c>
      <x:c r="G1744" s="0" t="s">
        <x:v>135</x:v>
      </x:c>
      <x:c r="H1744" s="0" t="s">
        <x:v>136</x:v>
      </x:c>
      <x:c r="I1744" s="0" t="s">
        <x:v>85</x:v>
      </x:c>
      <x:c r="J1744" s="0" t="s">
        <x:v>86</x:v>
      </x:c>
      <x:c r="K1744" s="0" t="s">
        <x:v>58</x:v>
      </x:c>
      <x:c r="L1744" s="0">
        <x:v>3</x:v>
      </x:c>
    </x:row>
    <x:row r="1745" spans="1:12">
      <x:c r="A1745" s="0" t="s">
        <x:v>2</x:v>
      </x:c>
      <x:c r="B1745" s="0" t="s">
        <x:v>4</x:v>
      </x:c>
      <x:c r="C1745" s="0" t="s">
        <x:v>51</x:v>
      </x:c>
      <x:c r="D1745" s="0" t="s">
        <x:v>52</x:v>
      </x:c>
      <x:c r="E1745" s="0" t="s">
        <x:v>156</x:v>
      </x:c>
      <x:c r="F1745" s="0" t="s">
        <x:v>157</x:v>
      </x:c>
      <x:c r="G1745" s="0" t="s">
        <x:v>135</x:v>
      </x:c>
      <x:c r="H1745" s="0" t="s">
        <x:v>136</x:v>
      </x:c>
      <x:c r="I1745" s="0" t="s">
        <x:v>87</x:v>
      </x:c>
      <x:c r="J1745" s="0" t="s">
        <x:v>88</x:v>
      </x:c>
      <x:c r="K1745" s="0" t="s">
        <x:v>58</x:v>
      </x:c>
      <x:c r="L1745" s="0">
        <x:v>0</x:v>
      </x:c>
    </x:row>
    <x:row r="1746" spans="1:12">
      <x:c r="A1746" s="0" t="s">
        <x:v>2</x:v>
      </x:c>
      <x:c r="B1746" s="0" t="s">
        <x:v>4</x:v>
      </x:c>
      <x:c r="C1746" s="0" t="s">
        <x:v>51</x:v>
      </x:c>
      <x:c r="D1746" s="0" t="s">
        <x:v>52</x:v>
      </x:c>
      <x:c r="E1746" s="0" t="s">
        <x:v>156</x:v>
      </x:c>
      <x:c r="F1746" s="0" t="s">
        <x:v>157</x:v>
      </x:c>
      <x:c r="G1746" s="0" t="s">
        <x:v>135</x:v>
      </x:c>
      <x:c r="H1746" s="0" t="s">
        <x:v>136</x:v>
      </x:c>
      <x:c r="I1746" s="0" t="s">
        <x:v>89</x:v>
      </x:c>
      <x:c r="J1746" s="0" t="s">
        <x:v>90</x:v>
      </x:c>
      <x:c r="K1746" s="0" t="s">
        <x:v>58</x:v>
      </x:c>
      <x:c r="L1746" s="0">
        <x:v>3</x:v>
      </x:c>
    </x:row>
    <x:row r="1747" spans="1:12">
      <x:c r="A1747" s="0" t="s">
        <x:v>2</x:v>
      </x:c>
      <x:c r="B1747" s="0" t="s">
        <x:v>4</x:v>
      </x:c>
      <x:c r="C1747" s="0" t="s">
        <x:v>51</x:v>
      </x:c>
      <x:c r="D1747" s="0" t="s">
        <x:v>52</x:v>
      </x:c>
      <x:c r="E1747" s="0" t="s">
        <x:v>156</x:v>
      </x:c>
      <x:c r="F1747" s="0" t="s">
        <x:v>157</x:v>
      </x:c>
      <x:c r="G1747" s="0" t="s">
        <x:v>135</x:v>
      </x:c>
      <x:c r="H1747" s="0" t="s">
        <x:v>136</x:v>
      </x:c>
      <x:c r="I1747" s="0" t="s">
        <x:v>91</x:v>
      </x:c>
      <x:c r="J1747" s="0" t="s">
        <x:v>92</x:v>
      </x:c>
      <x:c r="K1747" s="0" t="s">
        <x:v>58</x:v>
      </x:c>
      <x:c r="L1747" s="0">
        <x:v>1</x:v>
      </x:c>
    </x:row>
    <x:row r="1748" spans="1:12">
      <x:c r="A1748" s="0" t="s">
        <x:v>2</x:v>
      </x:c>
      <x:c r="B1748" s="0" t="s">
        <x:v>4</x:v>
      </x:c>
      <x:c r="C1748" s="0" t="s">
        <x:v>51</x:v>
      </x:c>
      <x:c r="D1748" s="0" t="s">
        <x:v>52</x:v>
      </x:c>
      <x:c r="E1748" s="0" t="s">
        <x:v>156</x:v>
      </x:c>
      <x:c r="F1748" s="0" t="s">
        <x:v>157</x:v>
      </x:c>
      <x:c r="G1748" s="0" t="s">
        <x:v>135</x:v>
      </x:c>
      <x:c r="H1748" s="0" t="s">
        <x:v>136</x:v>
      </x:c>
      <x:c r="I1748" s="0" t="s">
        <x:v>93</x:v>
      </x:c>
      <x:c r="J1748" s="0" t="s">
        <x:v>94</x:v>
      </x:c>
      <x:c r="K1748" s="0" t="s">
        <x:v>58</x:v>
      </x:c>
      <x:c r="L1748" s="0">
        <x:v>0</x:v>
      </x:c>
    </x:row>
    <x:row r="1749" spans="1:12">
      <x:c r="A1749" s="0" t="s">
        <x:v>2</x:v>
      </x:c>
      <x:c r="B1749" s="0" t="s">
        <x:v>4</x:v>
      </x:c>
      <x:c r="C1749" s="0" t="s">
        <x:v>51</x:v>
      </x:c>
      <x:c r="D1749" s="0" t="s">
        <x:v>52</x:v>
      </x:c>
      <x:c r="E1749" s="0" t="s">
        <x:v>156</x:v>
      </x:c>
      <x:c r="F1749" s="0" t="s">
        <x:v>157</x:v>
      </x:c>
      <x:c r="G1749" s="0" t="s">
        <x:v>135</x:v>
      </x:c>
      <x:c r="H1749" s="0" t="s">
        <x:v>136</x:v>
      </x:c>
      <x:c r="I1749" s="0" t="s">
        <x:v>95</x:v>
      </x:c>
      <x:c r="J1749" s="0" t="s">
        <x:v>96</x:v>
      </x:c>
      <x:c r="K1749" s="0" t="s">
        <x:v>58</x:v>
      </x:c>
      <x:c r="L1749" s="0">
        <x:v>2</x:v>
      </x:c>
    </x:row>
    <x:row r="1750" spans="1:12">
      <x:c r="A1750" s="0" t="s">
        <x:v>2</x:v>
      </x:c>
      <x:c r="B1750" s="0" t="s">
        <x:v>4</x:v>
      </x:c>
      <x:c r="C1750" s="0" t="s">
        <x:v>51</x:v>
      </x:c>
      <x:c r="D1750" s="0" t="s">
        <x:v>52</x:v>
      </x:c>
      <x:c r="E1750" s="0" t="s">
        <x:v>156</x:v>
      </x:c>
      <x:c r="F1750" s="0" t="s">
        <x:v>157</x:v>
      </x:c>
      <x:c r="G1750" s="0" t="s">
        <x:v>135</x:v>
      </x:c>
      <x:c r="H1750" s="0" t="s">
        <x:v>136</x:v>
      </x:c>
      <x:c r="I1750" s="0" t="s">
        <x:v>97</x:v>
      </x:c>
      <x:c r="J1750" s="0" t="s">
        <x:v>98</x:v>
      </x:c>
      <x:c r="K1750" s="0" t="s">
        <x:v>58</x:v>
      </x:c>
      <x:c r="L1750" s="0">
        <x:v>5</x:v>
      </x:c>
    </x:row>
    <x:row r="1751" spans="1:12">
      <x:c r="A1751" s="0" t="s">
        <x:v>2</x:v>
      </x:c>
      <x:c r="B1751" s="0" t="s">
        <x:v>4</x:v>
      </x:c>
      <x:c r="C1751" s="0" t="s">
        <x:v>51</x:v>
      </x:c>
      <x:c r="D1751" s="0" t="s">
        <x:v>52</x:v>
      </x:c>
      <x:c r="E1751" s="0" t="s">
        <x:v>156</x:v>
      </x:c>
      <x:c r="F1751" s="0" t="s">
        <x:v>157</x:v>
      </x:c>
      <x:c r="G1751" s="0" t="s">
        <x:v>135</x:v>
      </x:c>
      <x:c r="H1751" s="0" t="s">
        <x:v>136</x:v>
      </x:c>
      <x:c r="I1751" s="0" t="s">
        <x:v>99</x:v>
      </x:c>
      <x:c r="J1751" s="0" t="s">
        <x:v>100</x:v>
      </x:c>
      <x:c r="K1751" s="0" t="s">
        <x:v>58</x:v>
      </x:c>
      <x:c r="L1751" s="0">
        <x:v>3</x:v>
      </x:c>
    </x:row>
    <x:row r="1752" spans="1:12">
      <x:c r="A1752" s="0" t="s">
        <x:v>2</x:v>
      </x:c>
      <x:c r="B1752" s="0" t="s">
        <x:v>4</x:v>
      </x:c>
      <x:c r="C1752" s="0" t="s">
        <x:v>51</x:v>
      </x:c>
      <x:c r="D1752" s="0" t="s">
        <x:v>52</x:v>
      </x:c>
      <x:c r="E1752" s="0" t="s">
        <x:v>156</x:v>
      </x:c>
      <x:c r="F1752" s="0" t="s">
        <x:v>157</x:v>
      </x:c>
      <x:c r="G1752" s="0" t="s">
        <x:v>135</x:v>
      </x:c>
      <x:c r="H1752" s="0" t="s">
        <x:v>136</x:v>
      </x:c>
      <x:c r="I1752" s="0" t="s">
        <x:v>101</x:v>
      </x:c>
      <x:c r="J1752" s="0" t="s">
        <x:v>102</x:v>
      </x:c>
      <x:c r="K1752" s="0" t="s">
        <x:v>58</x:v>
      </x:c>
      <x:c r="L1752" s="0">
        <x:v>1</x:v>
      </x:c>
    </x:row>
    <x:row r="1753" spans="1:12">
      <x:c r="A1753" s="0" t="s">
        <x:v>2</x:v>
      </x:c>
      <x:c r="B1753" s="0" t="s">
        <x:v>4</x:v>
      </x:c>
      <x:c r="C1753" s="0" t="s">
        <x:v>51</x:v>
      </x:c>
      <x:c r="D1753" s="0" t="s">
        <x:v>52</x:v>
      </x:c>
      <x:c r="E1753" s="0" t="s">
        <x:v>156</x:v>
      </x:c>
      <x:c r="F1753" s="0" t="s">
        <x:v>157</x:v>
      </x:c>
      <x:c r="G1753" s="0" t="s">
        <x:v>135</x:v>
      </x:c>
      <x:c r="H1753" s="0" t="s">
        <x:v>136</x:v>
      </x:c>
      <x:c r="I1753" s="0" t="s">
        <x:v>103</x:v>
      </x:c>
      <x:c r="J1753" s="0" t="s">
        <x:v>104</x:v>
      </x:c>
      <x:c r="K1753" s="0" t="s">
        <x:v>58</x:v>
      </x:c>
      <x:c r="L1753" s="0">
        <x:v>0</x:v>
      </x:c>
    </x:row>
    <x:row r="1754" spans="1:12">
      <x:c r="A1754" s="0" t="s">
        <x:v>2</x:v>
      </x:c>
      <x:c r="B1754" s="0" t="s">
        <x:v>4</x:v>
      </x:c>
      <x:c r="C1754" s="0" t="s">
        <x:v>51</x:v>
      </x:c>
      <x:c r="D1754" s="0" t="s">
        <x:v>52</x:v>
      </x:c>
      <x:c r="E1754" s="0" t="s">
        <x:v>156</x:v>
      </x:c>
      <x:c r="F1754" s="0" t="s">
        <x:v>157</x:v>
      </x:c>
      <x:c r="G1754" s="0" t="s">
        <x:v>135</x:v>
      </x:c>
      <x:c r="H1754" s="0" t="s">
        <x:v>136</x:v>
      </x:c>
      <x:c r="I1754" s="0" t="s">
        <x:v>105</x:v>
      </x:c>
      <x:c r="J1754" s="0" t="s">
        <x:v>106</x:v>
      </x:c>
      <x:c r="K1754" s="0" t="s">
        <x:v>58</x:v>
      </x:c>
      <x:c r="L1754" s="0">
        <x:v>1</x:v>
      </x:c>
    </x:row>
    <x:row r="1755" spans="1:12">
      <x:c r="A1755" s="0" t="s">
        <x:v>2</x:v>
      </x:c>
      <x:c r="B1755" s="0" t="s">
        <x:v>4</x:v>
      </x:c>
      <x:c r="C1755" s="0" t="s">
        <x:v>51</x:v>
      </x:c>
      <x:c r="D1755" s="0" t="s">
        <x:v>52</x:v>
      </x:c>
      <x:c r="E1755" s="0" t="s">
        <x:v>156</x:v>
      </x:c>
      <x:c r="F1755" s="0" t="s">
        <x:v>157</x:v>
      </x:c>
      <x:c r="G1755" s="0" t="s">
        <x:v>135</x:v>
      </x:c>
      <x:c r="H1755" s="0" t="s">
        <x:v>136</x:v>
      </x:c>
      <x:c r="I1755" s="0" t="s">
        <x:v>107</x:v>
      </x:c>
      <x:c r="J1755" s="0" t="s">
        <x:v>108</x:v>
      </x:c>
      <x:c r="K1755" s="0" t="s">
        <x:v>58</x:v>
      </x:c>
      <x:c r="L1755" s="0">
        <x:v>3</x:v>
      </x:c>
    </x:row>
    <x:row r="1756" spans="1:12">
      <x:c r="A1756" s="0" t="s">
        <x:v>2</x:v>
      </x:c>
      <x:c r="B1756" s="0" t="s">
        <x:v>4</x:v>
      </x:c>
      <x:c r="C1756" s="0" t="s">
        <x:v>51</x:v>
      </x:c>
      <x:c r="D1756" s="0" t="s">
        <x:v>52</x:v>
      </x:c>
      <x:c r="E1756" s="0" t="s">
        <x:v>156</x:v>
      </x:c>
      <x:c r="F1756" s="0" t="s">
        <x:v>157</x:v>
      </x:c>
      <x:c r="G1756" s="0" t="s">
        <x:v>135</x:v>
      </x:c>
      <x:c r="H1756" s="0" t="s">
        <x:v>136</x:v>
      </x:c>
      <x:c r="I1756" s="0" t="s">
        <x:v>109</x:v>
      </x:c>
      <x:c r="J1756" s="0" t="s">
        <x:v>110</x:v>
      </x:c>
      <x:c r="K1756" s="0" t="s">
        <x:v>58</x:v>
      </x:c>
      <x:c r="L1756" s="0">
        <x:v>0</x:v>
      </x:c>
    </x:row>
    <x:row r="1757" spans="1:12">
      <x:c r="A1757" s="0" t="s">
        <x:v>2</x:v>
      </x:c>
      <x:c r="B1757" s="0" t="s">
        <x:v>4</x:v>
      </x:c>
      <x:c r="C1757" s="0" t="s">
        <x:v>51</x:v>
      </x:c>
      <x:c r="D1757" s="0" t="s">
        <x:v>52</x:v>
      </x:c>
      <x:c r="E1757" s="0" t="s">
        <x:v>156</x:v>
      </x:c>
      <x:c r="F1757" s="0" t="s">
        <x:v>157</x:v>
      </x:c>
      <x:c r="G1757" s="0" t="s">
        <x:v>135</x:v>
      </x:c>
      <x:c r="H1757" s="0" t="s">
        <x:v>136</x:v>
      </x:c>
      <x:c r="I1757" s="0" t="s">
        <x:v>111</x:v>
      </x:c>
      <x:c r="J1757" s="0" t="s">
        <x:v>112</x:v>
      </x:c>
      <x:c r="K1757" s="0" t="s">
        <x:v>58</x:v>
      </x:c>
      <x:c r="L1757" s="0">
        <x:v>3</x:v>
      </x:c>
    </x:row>
    <x:row r="1758" spans="1:12">
      <x:c r="A1758" s="0" t="s">
        <x:v>2</x:v>
      </x:c>
      <x:c r="B1758" s="0" t="s">
        <x:v>4</x:v>
      </x:c>
      <x:c r="C1758" s="0" t="s">
        <x:v>51</x:v>
      </x:c>
      <x:c r="D1758" s="0" t="s">
        <x:v>52</x:v>
      </x:c>
      <x:c r="E1758" s="0" t="s">
        <x:v>156</x:v>
      </x:c>
      <x:c r="F1758" s="0" t="s">
        <x:v>157</x:v>
      </x:c>
      <x:c r="G1758" s="0" t="s">
        <x:v>135</x:v>
      </x:c>
      <x:c r="H1758" s="0" t="s">
        <x:v>136</x:v>
      </x:c>
      <x:c r="I1758" s="0" t="s">
        <x:v>113</x:v>
      </x:c>
      <x:c r="J1758" s="0" t="s">
        <x:v>114</x:v>
      </x:c>
      <x:c r="K1758" s="0" t="s">
        <x:v>58</x:v>
      </x:c>
      <x:c r="L1758" s="0">
        <x:v>0</x:v>
      </x:c>
    </x:row>
    <x:row r="1759" spans="1:12">
      <x:c r="A1759" s="0" t="s">
        <x:v>2</x:v>
      </x:c>
      <x:c r="B1759" s="0" t="s">
        <x:v>4</x:v>
      </x:c>
      <x:c r="C1759" s="0" t="s">
        <x:v>51</x:v>
      </x:c>
      <x:c r="D1759" s="0" t="s">
        <x:v>52</x:v>
      </x:c>
      <x:c r="E1759" s="0" t="s">
        <x:v>156</x:v>
      </x:c>
      <x:c r="F1759" s="0" t="s">
        <x:v>157</x:v>
      </x:c>
      <x:c r="G1759" s="0" t="s">
        <x:v>135</x:v>
      </x:c>
      <x:c r="H1759" s="0" t="s">
        <x:v>136</x:v>
      </x:c>
      <x:c r="I1759" s="0" t="s">
        <x:v>115</x:v>
      </x:c>
      <x:c r="J1759" s="0" t="s">
        <x:v>116</x:v>
      </x:c>
      <x:c r="K1759" s="0" t="s">
        <x:v>58</x:v>
      </x:c>
      <x:c r="L1759" s="0">
        <x:v>1</x:v>
      </x:c>
    </x:row>
    <x:row r="1760" spans="1:12">
      <x:c r="A1760" s="0" t="s">
        <x:v>2</x:v>
      </x:c>
      <x:c r="B1760" s="0" t="s">
        <x:v>4</x:v>
      </x:c>
      <x:c r="C1760" s="0" t="s">
        <x:v>51</x:v>
      </x:c>
      <x:c r="D1760" s="0" t="s">
        <x:v>52</x:v>
      </x:c>
      <x:c r="E1760" s="0" t="s">
        <x:v>156</x:v>
      </x:c>
      <x:c r="F1760" s="0" t="s">
        <x:v>157</x:v>
      </x:c>
      <x:c r="G1760" s="0" t="s">
        <x:v>135</x:v>
      </x:c>
      <x:c r="H1760" s="0" t="s">
        <x:v>136</x:v>
      </x:c>
      <x:c r="I1760" s="0" t="s">
        <x:v>117</x:v>
      </x:c>
      <x:c r="J1760" s="0" t="s">
        <x:v>118</x:v>
      </x:c>
      <x:c r="K1760" s="0" t="s">
        <x:v>58</x:v>
      </x:c>
      <x:c r="L1760" s="0">
        <x:v>0</x:v>
      </x:c>
    </x:row>
    <x:row r="1761" spans="1:12">
      <x:c r="A1761" s="0" t="s">
        <x:v>2</x:v>
      </x:c>
      <x:c r="B1761" s="0" t="s">
        <x:v>4</x:v>
      </x:c>
      <x:c r="C1761" s="0" t="s">
        <x:v>51</x:v>
      </x:c>
      <x:c r="D1761" s="0" t="s">
        <x:v>52</x:v>
      </x:c>
      <x:c r="E1761" s="0" t="s">
        <x:v>156</x:v>
      </x:c>
      <x:c r="F1761" s="0" t="s">
        <x:v>157</x:v>
      </x:c>
      <x:c r="G1761" s="0" t="s">
        <x:v>135</x:v>
      </x:c>
      <x:c r="H1761" s="0" t="s">
        <x:v>136</x:v>
      </x:c>
      <x:c r="I1761" s="0" t="s">
        <x:v>119</x:v>
      </x:c>
      <x:c r="J1761" s="0" t="s">
        <x:v>120</x:v>
      </x:c>
      <x:c r="K1761" s="0" t="s">
        <x:v>58</x:v>
      </x:c>
      <x:c r="L1761" s="0">
        <x:v>6</x:v>
      </x:c>
    </x:row>
    <x:row r="1762" spans="1:12">
      <x:c r="A1762" s="0" t="s">
        <x:v>2</x:v>
      </x:c>
      <x:c r="B1762" s="0" t="s">
        <x:v>4</x:v>
      </x:c>
      <x:c r="C1762" s="0" t="s">
        <x:v>51</x:v>
      </x:c>
      <x:c r="D1762" s="0" t="s">
        <x:v>52</x:v>
      </x:c>
      <x:c r="E1762" s="0" t="s">
        <x:v>156</x:v>
      </x:c>
      <x:c r="F1762" s="0" t="s">
        <x:v>157</x:v>
      </x:c>
      <x:c r="G1762" s="0" t="s">
        <x:v>135</x:v>
      </x:c>
      <x:c r="H1762" s="0" t="s">
        <x:v>136</x:v>
      </x:c>
      <x:c r="I1762" s="0" t="s">
        <x:v>121</x:v>
      </x:c>
      <x:c r="J1762" s="0" t="s">
        <x:v>122</x:v>
      </x:c>
      <x:c r="K1762" s="0" t="s">
        <x:v>58</x:v>
      </x:c>
      <x:c r="L1762" s="0">
        <x:v>3</x:v>
      </x:c>
    </x:row>
    <x:row r="1763" spans="1:12">
      <x:c r="A1763" s="0" t="s">
        <x:v>2</x:v>
      </x:c>
      <x:c r="B1763" s="0" t="s">
        <x:v>4</x:v>
      </x:c>
      <x:c r="C1763" s="0" t="s">
        <x:v>51</x:v>
      </x:c>
      <x:c r="D1763" s="0" t="s">
        <x:v>52</x:v>
      </x:c>
      <x:c r="E1763" s="0" t="s">
        <x:v>156</x:v>
      </x:c>
      <x:c r="F1763" s="0" t="s">
        <x:v>157</x:v>
      </x:c>
      <x:c r="G1763" s="0" t="s">
        <x:v>135</x:v>
      </x:c>
      <x:c r="H1763" s="0" t="s">
        <x:v>136</x:v>
      </x:c>
      <x:c r="I1763" s="0" t="s">
        <x:v>123</x:v>
      </x:c>
      <x:c r="J1763" s="0" t="s">
        <x:v>124</x:v>
      </x:c>
      <x:c r="K1763" s="0" t="s">
        <x:v>58</x:v>
      </x:c>
      <x:c r="L1763" s="0">
        <x:v>6</x:v>
      </x:c>
    </x:row>
    <x:row r="1764" spans="1:12">
      <x:c r="A1764" s="0" t="s">
        <x:v>2</x:v>
      </x:c>
      <x:c r="B1764" s="0" t="s">
        <x:v>4</x:v>
      </x:c>
      <x:c r="C1764" s="0" t="s">
        <x:v>51</x:v>
      </x:c>
      <x:c r="D1764" s="0" t="s">
        <x:v>52</x:v>
      </x:c>
      <x:c r="E1764" s="0" t="s">
        <x:v>156</x:v>
      </x:c>
      <x:c r="F1764" s="0" t="s">
        <x:v>157</x:v>
      </x:c>
      <x:c r="G1764" s="0" t="s">
        <x:v>135</x:v>
      </x:c>
      <x:c r="H1764" s="0" t="s">
        <x:v>136</x:v>
      </x:c>
      <x:c r="I1764" s="0" t="s">
        <x:v>125</x:v>
      </x:c>
      <x:c r="J1764" s="0" t="s">
        <x:v>126</x:v>
      </x:c>
      <x:c r="K1764" s="0" t="s">
        <x:v>58</x:v>
      </x:c>
      <x:c r="L1764" s="0">
        <x:v>1</x:v>
      </x:c>
    </x:row>
    <x:row r="1765" spans="1:12">
      <x:c r="A1765" s="0" t="s">
        <x:v>2</x:v>
      </x:c>
      <x:c r="B1765" s="0" t="s">
        <x:v>4</x:v>
      </x:c>
      <x:c r="C1765" s="0" t="s">
        <x:v>51</x:v>
      </x:c>
      <x:c r="D1765" s="0" t="s">
        <x:v>52</x:v>
      </x:c>
      <x:c r="E1765" s="0" t="s">
        <x:v>156</x:v>
      </x:c>
      <x:c r="F1765" s="0" t="s">
        <x:v>157</x:v>
      </x:c>
      <x:c r="G1765" s="0" t="s">
        <x:v>135</x:v>
      </x:c>
      <x:c r="H1765" s="0" t="s">
        <x:v>136</x:v>
      </x:c>
      <x:c r="I1765" s="0" t="s">
        <x:v>127</x:v>
      </x:c>
      <x:c r="J1765" s="0" t="s">
        <x:v>128</x:v>
      </x:c>
      <x:c r="K1765" s="0" t="s">
        <x:v>58</x:v>
      </x:c>
      <x:c r="L1765" s="0">
        <x:v>6</x:v>
      </x:c>
    </x:row>
    <x:row r="1766" spans="1:12">
      <x:c r="A1766" s="0" t="s">
        <x:v>2</x:v>
      </x:c>
      <x:c r="B1766" s="0" t="s">
        <x:v>4</x:v>
      </x:c>
      <x:c r="C1766" s="0" t="s">
        <x:v>51</x:v>
      </x:c>
      <x:c r="D1766" s="0" t="s">
        <x:v>52</x:v>
      </x:c>
      <x:c r="E1766" s="0" t="s">
        <x:v>156</x:v>
      </x:c>
      <x:c r="F1766" s="0" t="s">
        <x:v>157</x:v>
      </x:c>
      <x:c r="G1766" s="0" t="s">
        <x:v>137</x:v>
      </x:c>
      <x:c r="H1766" s="0" t="s">
        <x:v>138</x:v>
      </x:c>
      <x:c r="I1766" s="0" t="s">
        <x:v>56</x:v>
      </x:c>
      <x:c r="J1766" s="0" t="s">
        <x:v>57</x:v>
      </x:c>
      <x:c r="K1766" s="0" t="s">
        <x:v>58</x:v>
      </x:c>
      <x:c r="L1766" s="0">
        <x:v>59</x:v>
      </x:c>
    </x:row>
    <x:row r="1767" spans="1:12">
      <x:c r="A1767" s="0" t="s">
        <x:v>2</x:v>
      </x:c>
      <x:c r="B1767" s="0" t="s">
        <x:v>4</x:v>
      </x:c>
      <x:c r="C1767" s="0" t="s">
        <x:v>51</x:v>
      </x:c>
      <x:c r="D1767" s="0" t="s">
        <x:v>52</x:v>
      </x:c>
      <x:c r="E1767" s="0" t="s">
        <x:v>156</x:v>
      </x:c>
      <x:c r="F1767" s="0" t="s">
        <x:v>157</x:v>
      </x:c>
      <x:c r="G1767" s="0" t="s">
        <x:v>137</x:v>
      </x:c>
      <x:c r="H1767" s="0" t="s">
        <x:v>138</x:v>
      </x:c>
      <x:c r="I1767" s="0" t="s">
        <x:v>59</x:v>
      </x:c>
      <x:c r="J1767" s="0" t="s">
        <x:v>60</x:v>
      </x:c>
      <x:c r="K1767" s="0" t="s">
        <x:v>58</x:v>
      </x:c>
      <x:c r="L1767" s="0">
        <x:v>26</x:v>
      </x:c>
    </x:row>
    <x:row r="1768" spans="1:12">
      <x:c r="A1768" s="0" t="s">
        <x:v>2</x:v>
      </x:c>
      <x:c r="B1768" s="0" t="s">
        <x:v>4</x:v>
      </x:c>
      <x:c r="C1768" s="0" t="s">
        <x:v>51</x:v>
      </x:c>
      <x:c r="D1768" s="0" t="s">
        <x:v>52</x:v>
      </x:c>
      <x:c r="E1768" s="0" t="s">
        <x:v>156</x:v>
      </x:c>
      <x:c r="F1768" s="0" t="s">
        <x:v>157</x:v>
      </x:c>
      <x:c r="G1768" s="0" t="s">
        <x:v>137</x:v>
      </x:c>
      <x:c r="H1768" s="0" t="s">
        <x:v>138</x:v>
      </x:c>
      <x:c r="I1768" s="0" t="s">
        <x:v>61</x:v>
      </x:c>
      <x:c r="J1768" s="0" t="s">
        <x:v>62</x:v>
      </x:c>
      <x:c r="K1768" s="0" t="s">
        <x:v>58</x:v>
      </x:c>
      <x:c r="L1768" s="0">
        <x:v>38</x:v>
      </x:c>
    </x:row>
    <x:row r="1769" spans="1:12">
      <x:c r="A1769" s="0" t="s">
        <x:v>2</x:v>
      </x:c>
      <x:c r="B1769" s="0" t="s">
        <x:v>4</x:v>
      </x:c>
      <x:c r="C1769" s="0" t="s">
        <x:v>51</x:v>
      </x:c>
      <x:c r="D1769" s="0" t="s">
        <x:v>52</x:v>
      </x:c>
      <x:c r="E1769" s="0" t="s">
        <x:v>156</x:v>
      </x:c>
      <x:c r="F1769" s="0" t="s">
        <x:v>157</x:v>
      </x:c>
      <x:c r="G1769" s="0" t="s">
        <x:v>137</x:v>
      </x:c>
      <x:c r="H1769" s="0" t="s">
        <x:v>138</x:v>
      </x:c>
      <x:c r="I1769" s="0" t="s">
        <x:v>63</x:v>
      </x:c>
      <x:c r="J1769" s="0" t="s">
        <x:v>64</x:v>
      </x:c>
      <x:c r="K1769" s="0" t="s">
        <x:v>58</x:v>
      </x:c>
      <x:c r="L1769" s="0">
        <x:v>22</x:v>
      </x:c>
    </x:row>
    <x:row r="1770" spans="1:12">
      <x:c r="A1770" s="0" t="s">
        <x:v>2</x:v>
      </x:c>
      <x:c r="B1770" s="0" t="s">
        <x:v>4</x:v>
      </x:c>
      <x:c r="C1770" s="0" t="s">
        <x:v>51</x:v>
      </x:c>
      <x:c r="D1770" s="0" t="s">
        <x:v>52</x:v>
      </x:c>
      <x:c r="E1770" s="0" t="s">
        <x:v>156</x:v>
      </x:c>
      <x:c r="F1770" s="0" t="s">
        <x:v>157</x:v>
      </x:c>
      <x:c r="G1770" s="0" t="s">
        <x:v>137</x:v>
      </x:c>
      <x:c r="H1770" s="0" t="s">
        <x:v>138</x:v>
      </x:c>
      <x:c r="I1770" s="0" t="s">
        <x:v>65</x:v>
      </x:c>
      <x:c r="J1770" s="0" t="s">
        <x:v>66</x:v>
      </x:c>
      <x:c r="K1770" s="0" t="s">
        <x:v>58</x:v>
      </x:c>
      <x:c r="L1770" s="0">
        <x:v>11</x:v>
      </x:c>
    </x:row>
    <x:row r="1771" spans="1:12">
      <x:c r="A1771" s="0" t="s">
        <x:v>2</x:v>
      </x:c>
      <x:c r="B1771" s="0" t="s">
        <x:v>4</x:v>
      </x:c>
      <x:c r="C1771" s="0" t="s">
        <x:v>51</x:v>
      </x:c>
      <x:c r="D1771" s="0" t="s">
        <x:v>52</x:v>
      </x:c>
      <x:c r="E1771" s="0" t="s">
        <x:v>156</x:v>
      </x:c>
      <x:c r="F1771" s="0" t="s">
        <x:v>157</x:v>
      </x:c>
      <x:c r="G1771" s="0" t="s">
        <x:v>137</x:v>
      </x:c>
      <x:c r="H1771" s="0" t="s">
        <x:v>138</x:v>
      </x:c>
      <x:c r="I1771" s="0" t="s">
        <x:v>67</x:v>
      </x:c>
      <x:c r="J1771" s="0" t="s">
        <x:v>68</x:v>
      </x:c>
      <x:c r="K1771" s="0" t="s">
        <x:v>58</x:v>
      </x:c>
      <x:c r="L1771" s="0">
        <x:v>11</x:v>
      </x:c>
    </x:row>
    <x:row r="1772" spans="1:12">
      <x:c r="A1772" s="0" t="s">
        <x:v>2</x:v>
      </x:c>
      <x:c r="B1772" s="0" t="s">
        <x:v>4</x:v>
      </x:c>
      <x:c r="C1772" s="0" t="s">
        <x:v>51</x:v>
      </x:c>
      <x:c r="D1772" s="0" t="s">
        <x:v>52</x:v>
      </x:c>
      <x:c r="E1772" s="0" t="s">
        <x:v>156</x:v>
      </x:c>
      <x:c r="F1772" s="0" t="s">
        <x:v>157</x:v>
      </x:c>
      <x:c r="G1772" s="0" t="s">
        <x:v>137</x:v>
      </x:c>
      <x:c r="H1772" s="0" t="s">
        <x:v>138</x:v>
      </x:c>
      <x:c r="I1772" s="0" t="s">
        <x:v>69</x:v>
      </x:c>
      <x:c r="J1772" s="0" t="s">
        <x:v>70</x:v>
      </x:c>
      <x:c r="K1772" s="0" t="s">
        <x:v>58</x:v>
      </x:c>
      <x:c r="L1772" s="0">
        <x:v>19</x:v>
      </x:c>
    </x:row>
    <x:row r="1773" spans="1:12">
      <x:c r="A1773" s="0" t="s">
        <x:v>2</x:v>
      </x:c>
      <x:c r="B1773" s="0" t="s">
        <x:v>4</x:v>
      </x:c>
      <x:c r="C1773" s="0" t="s">
        <x:v>51</x:v>
      </x:c>
      <x:c r="D1773" s="0" t="s">
        <x:v>52</x:v>
      </x:c>
      <x:c r="E1773" s="0" t="s">
        <x:v>156</x:v>
      </x:c>
      <x:c r="F1773" s="0" t="s">
        <x:v>157</x:v>
      </x:c>
      <x:c r="G1773" s="0" t="s">
        <x:v>137</x:v>
      </x:c>
      <x:c r="H1773" s="0" t="s">
        <x:v>138</x:v>
      </x:c>
      <x:c r="I1773" s="0" t="s">
        <x:v>71</x:v>
      </x:c>
      <x:c r="J1773" s="0" t="s">
        <x:v>72</x:v>
      </x:c>
      <x:c r="K1773" s="0" t="s">
        <x:v>58</x:v>
      </x:c>
      <x:c r="L1773" s="0">
        <x:v>13</x:v>
      </x:c>
    </x:row>
    <x:row r="1774" spans="1:12">
      <x:c r="A1774" s="0" t="s">
        <x:v>2</x:v>
      </x:c>
      <x:c r="B1774" s="0" t="s">
        <x:v>4</x:v>
      </x:c>
      <x:c r="C1774" s="0" t="s">
        <x:v>51</x:v>
      </x:c>
      <x:c r="D1774" s="0" t="s">
        <x:v>52</x:v>
      </x:c>
      <x:c r="E1774" s="0" t="s">
        <x:v>156</x:v>
      </x:c>
      <x:c r="F1774" s="0" t="s">
        <x:v>157</x:v>
      </x:c>
      <x:c r="G1774" s="0" t="s">
        <x:v>137</x:v>
      </x:c>
      <x:c r="H1774" s="0" t="s">
        <x:v>138</x:v>
      </x:c>
      <x:c r="I1774" s="0" t="s">
        <x:v>73</x:v>
      </x:c>
      <x:c r="J1774" s="0" t="s">
        <x:v>74</x:v>
      </x:c>
      <x:c r="K1774" s="0" t="s">
        <x:v>58</x:v>
      </x:c>
      <x:c r="L1774" s="0">
        <x:v>75</x:v>
      </x:c>
    </x:row>
    <x:row r="1775" spans="1:12">
      <x:c r="A1775" s="0" t="s">
        <x:v>2</x:v>
      </x:c>
      <x:c r="B1775" s="0" t="s">
        <x:v>4</x:v>
      </x:c>
      <x:c r="C1775" s="0" t="s">
        <x:v>51</x:v>
      </x:c>
      <x:c r="D1775" s="0" t="s">
        <x:v>52</x:v>
      </x:c>
      <x:c r="E1775" s="0" t="s">
        <x:v>156</x:v>
      </x:c>
      <x:c r="F1775" s="0" t="s">
        <x:v>157</x:v>
      </x:c>
      <x:c r="G1775" s="0" t="s">
        <x:v>137</x:v>
      </x:c>
      <x:c r="H1775" s="0" t="s">
        <x:v>138</x:v>
      </x:c>
      <x:c r="I1775" s="0" t="s">
        <x:v>75</x:v>
      </x:c>
      <x:c r="J1775" s="0" t="s">
        <x:v>76</x:v>
      </x:c>
      <x:c r="K1775" s="0" t="s">
        <x:v>58</x:v>
      </x:c>
      <x:c r="L1775" s="0">
        <x:v>19</x:v>
      </x:c>
    </x:row>
    <x:row r="1776" spans="1:12">
      <x:c r="A1776" s="0" t="s">
        <x:v>2</x:v>
      </x:c>
      <x:c r="B1776" s="0" t="s">
        <x:v>4</x:v>
      </x:c>
      <x:c r="C1776" s="0" t="s">
        <x:v>51</x:v>
      </x:c>
      <x:c r="D1776" s="0" t="s">
        <x:v>52</x:v>
      </x:c>
      <x:c r="E1776" s="0" t="s">
        <x:v>156</x:v>
      </x:c>
      <x:c r="F1776" s="0" t="s">
        <x:v>157</x:v>
      </x:c>
      <x:c r="G1776" s="0" t="s">
        <x:v>137</x:v>
      </x:c>
      <x:c r="H1776" s="0" t="s">
        <x:v>138</x:v>
      </x:c>
      <x:c r="I1776" s="0" t="s">
        <x:v>77</x:v>
      </x:c>
      <x:c r="J1776" s="0" t="s">
        <x:v>78</x:v>
      </x:c>
      <x:c r="K1776" s="0" t="s">
        <x:v>58</x:v>
      </x:c>
      <x:c r="L1776" s="0">
        <x:v>16</x:v>
      </x:c>
    </x:row>
    <x:row r="1777" spans="1:12">
      <x:c r="A1777" s="0" t="s">
        <x:v>2</x:v>
      </x:c>
      <x:c r="B1777" s="0" t="s">
        <x:v>4</x:v>
      </x:c>
      <x:c r="C1777" s="0" t="s">
        <x:v>51</x:v>
      </x:c>
      <x:c r="D1777" s="0" t="s">
        <x:v>52</x:v>
      </x:c>
      <x:c r="E1777" s="0" t="s">
        <x:v>156</x:v>
      </x:c>
      <x:c r="F1777" s="0" t="s">
        <x:v>157</x:v>
      </x:c>
      <x:c r="G1777" s="0" t="s">
        <x:v>137</x:v>
      </x:c>
      <x:c r="H1777" s="0" t="s">
        <x:v>138</x:v>
      </x:c>
      <x:c r="I1777" s="0" t="s">
        <x:v>79</x:v>
      </x:c>
      <x:c r="J1777" s="0" t="s">
        <x:v>80</x:v>
      </x:c>
      <x:c r="K1777" s="0" t="s">
        <x:v>58</x:v>
      </x:c>
      <x:c r="L1777" s="0">
        <x:v>15</x:v>
      </x:c>
    </x:row>
    <x:row r="1778" spans="1:12">
      <x:c r="A1778" s="0" t="s">
        <x:v>2</x:v>
      </x:c>
      <x:c r="B1778" s="0" t="s">
        <x:v>4</x:v>
      </x:c>
      <x:c r="C1778" s="0" t="s">
        <x:v>51</x:v>
      </x:c>
      <x:c r="D1778" s="0" t="s">
        <x:v>52</x:v>
      </x:c>
      <x:c r="E1778" s="0" t="s">
        <x:v>156</x:v>
      </x:c>
      <x:c r="F1778" s="0" t="s">
        <x:v>157</x:v>
      </x:c>
      <x:c r="G1778" s="0" t="s">
        <x:v>137</x:v>
      </x:c>
      <x:c r="H1778" s="0" t="s">
        <x:v>138</x:v>
      </x:c>
      <x:c r="I1778" s="0" t="s">
        <x:v>81</x:v>
      </x:c>
      <x:c r="J1778" s="0" t="s">
        <x:v>82</x:v>
      </x:c>
      <x:c r="K1778" s="0" t="s">
        <x:v>58</x:v>
      </x:c>
      <x:c r="L1778" s="0">
        <x:v>55</x:v>
      </x:c>
    </x:row>
    <x:row r="1779" spans="1:12">
      <x:c r="A1779" s="0" t="s">
        <x:v>2</x:v>
      </x:c>
      <x:c r="B1779" s="0" t="s">
        <x:v>4</x:v>
      </x:c>
      <x:c r="C1779" s="0" t="s">
        <x:v>51</x:v>
      </x:c>
      <x:c r="D1779" s="0" t="s">
        <x:v>52</x:v>
      </x:c>
      <x:c r="E1779" s="0" t="s">
        <x:v>156</x:v>
      </x:c>
      <x:c r="F1779" s="0" t="s">
        <x:v>157</x:v>
      </x:c>
      <x:c r="G1779" s="0" t="s">
        <x:v>137</x:v>
      </x:c>
      <x:c r="H1779" s="0" t="s">
        <x:v>138</x:v>
      </x:c>
      <x:c r="I1779" s="0" t="s">
        <x:v>83</x:v>
      </x:c>
      <x:c r="J1779" s="0" t="s">
        <x:v>84</x:v>
      </x:c>
      <x:c r="K1779" s="0" t="s">
        <x:v>58</x:v>
      </x:c>
      <x:c r="L1779" s="0">
        <x:v>5</x:v>
      </x:c>
    </x:row>
    <x:row r="1780" spans="1:12">
      <x:c r="A1780" s="0" t="s">
        <x:v>2</x:v>
      </x:c>
      <x:c r="B1780" s="0" t="s">
        <x:v>4</x:v>
      </x:c>
      <x:c r="C1780" s="0" t="s">
        <x:v>51</x:v>
      </x:c>
      <x:c r="D1780" s="0" t="s">
        <x:v>52</x:v>
      </x:c>
      <x:c r="E1780" s="0" t="s">
        <x:v>156</x:v>
      </x:c>
      <x:c r="F1780" s="0" t="s">
        <x:v>157</x:v>
      </x:c>
      <x:c r="G1780" s="0" t="s">
        <x:v>137</x:v>
      </x:c>
      <x:c r="H1780" s="0" t="s">
        <x:v>138</x:v>
      </x:c>
      <x:c r="I1780" s="0" t="s">
        <x:v>85</x:v>
      </x:c>
      <x:c r="J1780" s="0" t="s">
        <x:v>86</x:v>
      </x:c>
      <x:c r="K1780" s="0" t="s">
        <x:v>58</x:v>
      </x:c>
      <x:c r="L1780" s="0">
        <x:v>14</x:v>
      </x:c>
    </x:row>
    <x:row r="1781" spans="1:12">
      <x:c r="A1781" s="0" t="s">
        <x:v>2</x:v>
      </x:c>
      <x:c r="B1781" s="0" t="s">
        <x:v>4</x:v>
      </x:c>
      <x:c r="C1781" s="0" t="s">
        <x:v>51</x:v>
      </x:c>
      <x:c r="D1781" s="0" t="s">
        <x:v>52</x:v>
      </x:c>
      <x:c r="E1781" s="0" t="s">
        <x:v>156</x:v>
      </x:c>
      <x:c r="F1781" s="0" t="s">
        <x:v>157</x:v>
      </x:c>
      <x:c r="G1781" s="0" t="s">
        <x:v>137</x:v>
      </x:c>
      <x:c r="H1781" s="0" t="s">
        <x:v>138</x:v>
      </x:c>
      <x:c r="I1781" s="0" t="s">
        <x:v>87</x:v>
      </x:c>
      <x:c r="J1781" s="0" t="s">
        <x:v>88</x:v>
      </x:c>
      <x:c r="K1781" s="0" t="s">
        <x:v>58</x:v>
      </x:c>
      <x:c r="L1781" s="0">
        <x:v>14</x:v>
      </x:c>
    </x:row>
    <x:row r="1782" spans="1:12">
      <x:c r="A1782" s="0" t="s">
        <x:v>2</x:v>
      </x:c>
      <x:c r="B1782" s="0" t="s">
        <x:v>4</x:v>
      </x:c>
      <x:c r="C1782" s="0" t="s">
        <x:v>51</x:v>
      </x:c>
      <x:c r="D1782" s="0" t="s">
        <x:v>52</x:v>
      </x:c>
      <x:c r="E1782" s="0" t="s">
        <x:v>156</x:v>
      </x:c>
      <x:c r="F1782" s="0" t="s">
        <x:v>157</x:v>
      </x:c>
      <x:c r="G1782" s="0" t="s">
        <x:v>137</x:v>
      </x:c>
      <x:c r="H1782" s="0" t="s">
        <x:v>138</x:v>
      </x:c>
      <x:c r="I1782" s="0" t="s">
        <x:v>89</x:v>
      </x:c>
      <x:c r="J1782" s="0" t="s">
        <x:v>90</x:v>
      </x:c>
      <x:c r="K1782" s="0" t="s">
        <x:v>58</x:v>
      </x:c>
      <x:c r="L1782" s="0">
        <x:v>30</x:v>
      </x:c>
    </x:row>
    <x:row r="1783" spans="1:12">
      <x:c r="A1783" s="0" t="s">
        <x:v>2</x:v>
      </x:c>
      <x:c r="B1783" s="0" t="s">
        <x:v>4</x:v>
      </x:c>
      <x:c r="C1783" s="0" t="s">
        <x:v>51</x:v>
      </x:c>
      <x:c r="D1783" s="0" t="s">
        <x:v>52</x:v>
      </x:c>
      <x:c r="E1783" s="0" t="s">
        <x:v>156</x:v>
      </x:c>
      <x:c r="F1783" s="0" t="s">
        <x:v>157</x:v>
      </x:c>
      <x:c r="G1783" s="0" t="s">
        <x:v>137</x:v>
      </x:c>
      <x:c r="H1783" s="0" t="s">
        <x:v>138</x:v>
      </x:c>
      <x:c r="I1783" s="0" t="s">
        <x:v>91</x:v>
      </x:c>
      <x:c r="J1783" s="0" t="s">
        <x:v>92</x:v>
      </x:c>
      <x:c r="K1783" s="0" t="s">
        <x:v>58</x:v>
      </x:c>
      <x:c r="L1783" s="0">
        <x:v>10</x:v>
      </x:c>
    </x:row>
    <x:row r="1784" spans="1:12">
      <x:c r="A1784" s="0" t="s">
        <x:v>2</x:v>
      </x:c>
      <x:c r="B1784" s="0" t="s">
        <x:v>4</x:v>
      </x:c>
      <x:c r="C1784" s="0" t="s">
        <x:v>51</x:v>
      </x:c>
      <x:c r="D1784" s="0" t="s">
        <x:v>52</x:v>
      </x:c>
      <x:c r="E1784" s="0" t="s">
        <x:v>156</x:v>
      </x:c>
      <x:c r="F1784" s="0" t="s">
        <x:v>157</x:v>
      </x:c>
      <x:c r="G1784" s="0" t="s">
        <x:v>137</x:v>
      </x:c>
      <x:c r="H1784" s="0" t="s">
        <x:v>138</x:v>
      </x:c>
      <x:c r="I1784" s="0" t="s">
        <x:v>93</x:v>
      </x:c>
      <x:c r="J1784" s="0" t="s">
        <x:v>94</x:v>
      </x:c>
      <x:c r="K1784" s="0" t="s">
        <x:v>58</x:v>
      </x:c>
      <x:c r="L1784" s="0">
        <x:v>42</x:v>
      </x:c>
    </x:row>
    <x:row r="1785" spans="1:12">
      <x:c r="A1785" s="0" t="s">
        <x:v>2</x:v>
      </x:c>
      <x:c r="B1785" s="0" t="s">
        <x:v>4</x:v>
      </x:c>
      <x:c r="C1785" s="0" t="s">
        <x:v>51</x:v>
      </x:c>
      <x:c r="D1785" s="0" t="s">
        <x:v>52</x:v>
      </x:c>
      <x:c r="E1785" s="0" t="s">
        <x:v>156</x:v>
      </x:c>
      <x:c r="F1785" s="0" t="s">
        <x:v>157</x:v>
      </x:c>
      <x:c r="G1785" s="0" t="s">
        <x:v>137</x:v>
      </x:c>
      <x:c r="H1785" s="0" t="s">
        <x:v>138</x:v>
      </x:c>
      <x:c r="I1785" s="0" t="s">
        <x:v>95</x:v>
      </x:c>
      <x:c r="J1785" s="0" t="s">
        <x:v>96</x:v>
      </x:c>
      <x:c r="K1785" s="0" t="s">
        <x:v>58</x:v>
      </x:c>
      <x:c r="L1785" s="0">
        <x:v>50</x:v>
      </x:c>
    </x:row>
    <x:row r="1786" spans="1:12">
      <x:c r="A1786" s="0" t="s">
        <x:v>2</x:v>
      </x:c>
      <x:c r="B1786" s="0" t="s">
        <x:v>4</x:v>
      </x:c>
      <x:c r="C1786" s="0" t="s">
        <x:v>51</x:v>
      </x:c>
      <x:c r="D1786" s="0" t="s">
        <x:v>52</x:v>
      </x:c>
      <x:c r="E1786" s="0" t="s">
        <x:v>156</x:v>
      </x:c>
      <x:c r="F1786" s="0" t="s">
        <x:v>157</x:v>
      </x:c>
      <x:c r="G1786" s="0" t="s">
        <x:v>137</x:v>
      </x:c>
      <x:c r="H1786" s="0" t="s">
        <x:v>138</x:v>
      </x:c>
      <x:c r="I1786" s="0" t="s">
        <x:v>97</x:v>
      </x:c>
      <x:c r="J1786" s="0" t="s">
        <x:v>98</x:v>
      </x:c>
      <x:c r="K1786" s="0" t="s">
        <x:v>58</x:v>
      </x:c>
      <x:c r="L1786" s="0">
        <x:v>6</x:v>
      </x:c>
    </x:row>
    <x:row r="1787" spans="1:12">
      <x:c r="A1787" s="0" t="s">
        <x:v>2</x:v>
      </x:c>
      <x:c r="B1787" s="0" t="s">
        <x:v>4</x:v>
      </x:c>
      <x:c r="C1787" s="0" t="s">
        <x:v>51</x:v>
      </x:c>
      <x:c r="D1787" s="0" t="s">
        <x:v>52</x:v>
      </x:c>
      <x:c r="E1787" s="0" t="s">
        <x:v>156</x:v>
      </x:c>
      <x:c r="F1787" s="0" t="s">
        <x:v>157</x:v>
      </x:c>
      <x:c r="G1787" s="0" t="s">
        <x:v>137</x:v>
      </x:c>
      <x:c r="H1787" s="0" t="s">
        <x:v>138</x:v>
      </x:c>
      <x:c r="I1787" s="0" t="s">
        <x:v>99</x:v>
      </x:c>
      <x:c r="J1787" s="0" t="s">
        <x:v>100</x:v>
      </x:c>
      <x:c r="K1787" s="0" t="s">
        <x:v>58</x:v>
      </x:c>
      <x:c r="L1787" s="0">
        <x:v>16</x:v>
      </x:c>
    </x:row>
    <x:row r="1788" spans="1:12">
      <x:c r="A1788" s="0" t="s">
        <x:v>2</x:v>
      </x:c>
      <x:c r="B1788" s="0" t="s">
        <x:v>4</x:v>
      </x:c>
      <x:c r="C1788" s="0" t="s">
        <x:v>51</x:v>
      </x:c>
      <x:c r="D1788" s="0" t="s">
        <x:v>52</x:v>
      </x:c>
      <x:c r="E1788" s="0" t="s">
        <x:v>156</x:v>
      </x:c>
      <x:c r="F1788" s="0" t="s">
        <x:v>157</x:v>
      </x:c>
      <x:c r="G1788" s="0" t="s">
        <x:v>137</x:v>
      </x:c>
      <x:c r="H1788" s="0" t="s">
        <x:v>138</x:v>
      </x:c>
      <x:c r="I1788" s="0" t="s">
        <x:v>101</x:v>
      </x:c>
      <x:c r="J1788" s="0" t="s">
        <x:v>102</x:v>
      </x:c>
      <x:c r="K1788" s="0" t="s">
        <x:v>58</x:v>
      </x:c>
      <x:c r="L1788" s="0">
        <x:v>24</x:v>
      </x:c>
    </x:row>
    <x:row r="1789" spans="1:12">
      <x:c r="A1789" s="0" t="s">
        <x:v>2</x:v>
      </x:c>
      <x:c r="B1789" s="0" t="s">
        <x:v>4</x:v>
      </x:c>
      <x:c r="C1789" s="0" t="s">
        <x:v>51</x:v>
      </x:c>
      <x:c r="D1789" s="0" t="s">
        <x:v>52</x:v>
      </x:c>
      <x:c r="E1789" s="0" t="s">
        <x:v>156</x:v>
      </x:c>
      <x:c r="F1789" s="0" t="s">
        <x:v>157</x:v>
      </x:c>
      <x:c r="G1789" s="0" t="s">
        <x:v>137</x:v>
      </x:c>
      <x:c r="H1789" s="0" t="s">
        <x:v>138</x:v>
      </x:c>
      <x:c r="I1789" s="0" t="s">
        <x:v>103</x:v>
      </x:c>
      <x:c r="J1789" s="0" t="s">
        <x:v>104</x:v>
      </x:c>
      <x:c r="K1789" s="0" t="s">
        <x:v>58</x:v>
      </x:c>
      <x:c r="L1789" s="0">
        <x:v>18</x:v>
      </x:c>
    </x:row>
    <x:row r="1790" spans="1:12">
      <x:c r="A1790" s="0" t="s">
        <x:v>2</x:v>
      </x:c>
      <x:c r="B1790" s="0" t="s">
        <x:v>4</x:v>
      </x:c>
      <x:c r="C1790" s="0" t="s">
        <x:v>51</x:v>
      </x:c>
      <x:c r="D1790" s="0" t="s">
        <x:v>52</x:v>
      </x:c>
      <x:c r="E1790" s="0" t="s">
        <x:v>156</x:v>
      </x:c>
      <x:c r="F1790" s="0" t="s">
        <x:v>157</x:v>
      </x:c>
      <x:c r="G1790" s="0" t="s">
        <x:v>137</x:v>
      </x:c>
      <x:c r="H1790" s="0" t="s">
        <x:v>138</x:v>
      </x:c>
      <x:c r="I1790" s="0" t="s">
        <x:v>105</x:v>
      </x:c>
      <x:c r="J1790" s="0" t="s">
        <x:v>106</x:v>
      </x:c>
      <x:c r="K1790" s="0" t="s">
        <x:v>58</x:v>
      </x:c>
      <x:c r="L1790" s="0">
        <x:v>54</x:v>
      </x:c>
    </x:row>
    <x:row r="1791" spans="1:12">
      <x:c r="A1791" s="0" t="s">
        <x:v>2</x:v>
      </x:c>
      <x:c r="B1791" s="0" t="s">
        <x:v>4</x:v>
      </x:c>
      <x:c r="C1791" s="0" t="s">
        <x:v>51</x:v>
      </x:c>
      <x:c r="D1791" s="0" t="s">
        <x:v>52</x:v>
      </x:c>
      <x:c r="E1791" s="0" t="s">
        <x:v>156</x:v>
      </x:c>
      <x:c r="F1791" s="0" t="s">
        <x:v>157</x:v>
      </x:c>
      <x:c r="G1791" s="0" t="s">
        <x:v>137</x:v>
      </x:c>
      <x:c r="H1791" s="0" t="s">
        <x:v>138</x:v>
      </x:c>
      <x:c r="I1791" s="0" t="s">
        <x:v>107</x:v>
      </x:c>
      <x:c r="J1791" s="0" t="s">
        <x:v>108</x:v>
      </x:c>
      <x:c r="K1791" s="0" t="s">
        <x:v>58</x:v>
      </x:c>
      <x:c r="L1791" s="0">
        <x:v>42</x:v>
      </x:c>
    </x:row>
    <x:row r="1792" spans="1:12">
      <x:c r="A1792" s="0" t="s">
        <x:v>2</x:v>
      </x:c>
      <x:c r="B1792" s="0" t="s">
        <x:v>4</x:v>
      </x:c>
      <x:c r="C1792" s="0" t="s">
        <x:v>51</x:v>
      </x:c>
      <x:c r="D1792" s="0" t="s">
        <x:v>52</x:v>
      </x:c>
      <x:c r="E1792" s="0" t="s">
        <x:v>156</x:v>
      </x:c>
      <x:c r="F1792" s="0" t="s">
        <x:v>157</x:v>
      </x:c>
      <x:c r="G1792" s="0" t="s">
        <x:v>137</x:v>
      </x:c>
      <x:c r="H1792" s="0" t="s">
        <x:v>138</x:v>
      </x:c>
      <x:c r="I1792" s="0" t="s">
        <x:v>109</x:v>
      </x:c>
      <x:c r="J1792" s="0" t="s">
        <x:v>110</x:v>
      </x:c>
      <x:c r="K1792" s="0" t="s">
        <x:v>58</x:v>
      </x:c>
      <x:c r="L1792" s="0">
        <x:v>103</x:v>
      </x:c>
    </x:row>
    <x:row r="1793" spans="1:12">
      <x:c r="A1793" s="0" t="s">
        <x:v>2</x:v>
      </x:c>
      <x:c r="B1793" s="0" t="s">
        <x:v>4</x:v>
      </x:c>
      <x:c r="C1793" s="0" t="s">
        <x:v>51</x:v>
      </x:c>
      <x:c r="D1793" s="0" t="s">
        <x:v>52</x:v>
      </x:c>
      <x:c r="E1793" s="0" t="s">
        <x:v>156</x:v>
      </x:c>
      <x:c r="F1793" s="0" t="s">
        <x:v>157</x:v>
      </x:c>
      <x:c r="G1793" s="0" t="s">
        <x:v>137</x:v>
      </x:c>
      <x:c r="H1793" s="0" t="s">
        <x:v>138</x:v>
      </x:c>
      <x:c r="I1793" s="0" t="s">
        <x:v>111</x:v>
      </x:c>
      <x:c r="J1793" s="0" t="s">
        <x:v>112</x:v>
      </x:c>
      <x:c r="K1793" s="0" t="s">
        <x:v>58</x:v>
      </x:c>
      <x:c r="L1793" s="0">
        <x:v>41</x:v>
      </x:c>
    </x:row>
    <x:row r="1794" spans="1:12">
      <x:c r="A1794" s="0" t="s">
        <x:v>2</x:v>
      </x:c>
      <x:c r="B1794" s="0" t="s">
        <x:v>4</x:v>
      </x:c>
      <x:c r="C1794" s="0" t="s">
        <x:v>51</x:v>
      </x:c>
      <x:c r="D1794" s="0" t="s">
        <x:v>52</x:v>
      </x:c>
      <x:c r="E1794" s="0" t="s">
        <x:v>156</x:v>
      </x:c>
      <x:c r="F1794" s="0" t="s">
        <x:v>157</x:v>
      </x:c>
      <x:c r="G1794" s="0" t="s">
        <x:v>137</x:v>
      </x:c>
      <x:c r="H1794" s="0" t="s">
        <x:v>138</x:v>
      </x:c>
      <x:c r="I1794" s="0" t="s">
        <x:v>113</x:v>
      </x:c>
      <x:c r="J1794" s="0" t="s">
        <x:v>114</x:v>
      </x:c>
      <x:c r="K1794" s="0" t="s">
        <x:v>58</x:v>
      </x:c>
      <x:c r="L1794" s="0">
        <x:v>22</x:v>
      </x:c>
    </x:row>
    <x:row r="1795" spans="1:12">
      <x:c r="A1795" s="0" t="s">
        <x:v>2</x:v>
      </x:c>
      <x:c r="B1795" s="0" t="s">
        <x:v>4</x:v>
      </x:c>
      <x:c r="C1795" s="0" t="s">
        <x:v>51</x:v>
      </x:c>
      <x:c r="D1795" s="0" t="s">
        <x:v>52</x:v>
      </x:c>
      <x:c r="E1795" s="0" t="s">
        <x:v>156</x:v>
      </x:c>
      <x:c r="F1795" s="0" t="s">
        <x:v>157</x:v>
      </x:c>
      <x:c r="G1795" s="0" t="s">
        <x:v>137</x:v>
      </x:c>
      <x:c r="H1795" s="0" t="s">
        <x:v>138</x:v>
      </x:c>
      <x:c r="I1795" s="0" t="s">
        <x:v>115</x:v>
      </x:c>
      <x:c r="J1795" s="0" t="s">
        <x:v>116</x:v>
      </x:c>
      <x:c r="K1795" s="0" t="s">
        <x:v>58</x:v>
      </x:c>
      <x:c r="L1795" s="0">
        <x:v>39</x:v>
      </x:c>
    </x:row>
    <x:row r="1796" spans="1:12">
      <x:c r="A1796" s="0" t="s">
        <x:v>2</x:v>
      </x:c>
      <x:c r="B1796" s="0" t="s">
        <x:v>4</x:v>
      </x:c>
      <x:c r="C1796" s="0" t="s">
        <x:v>51</x:v>
      </x:c>
      <x:c r="D1796" s="0" t="s">
        <x:v>52</x:v>
      </x:c>
      <x:c r="E1796" s="0" t="s">
        <x:v>156</x:v>
      </x:c>
      <x:c r="F1796" s="0" t="s">
        <x:v>157</x:v>
      </x:c>
      <x:c r="G1796" s="0" t="s">
        <x:v>137</x:v>
      </x:c>
      <x:c r="H1796" s="0" t="s">
        <x:v>138</x:v>
      </x:c>
      <x:c r="I1796" s="0" t="s">
        <x:v>117</x:v>
      </x:c>
      <x:c r="J1796" s="0" t="s">
        <x:v>118</x:v>
      </x:c>
      <x:c r="K1796" s="0" t="s">
        <x:v>58</x:v>
      </x:c>
      <x:c r="L1796" s="0">
        <x:v>52</x:v>
      </x:c>
    </x:row>
    <x:row r="1797" spans="1:12">
      <x:c r="A1797" s="0" t="s">
        <x:v>2</x:v>
      </x:c>
      <x:c r="B1797" s="0" t="s">
        <x:v>4</x:v>
      </x:c>
      <x:c r="C1797" s="0" t="s">
        <x:v>51</x:v>
      </x:c>
      <x:c r="D1797" s="0" t="s">
        <x:v>52</x:v>
      </x:c>
      <x:c r="E1797" s="0" t="s">
        <x:v>156</x:v>
      </x:c>
      <x:c r="F1797" s="0" t="s">
        <x:v>157</x:v>
      </x:c>
      <x:c r="G1797" s="0" t="s">
        <x:v>137</x:v>
      </x:c>
      <x:c r="H1797" s="0" t="s">
        <x:v>138</x:v>
      </x:c>
      <x:c r="I1797" s="0" t="s">
        <x:v>119</x:v>
      </x:c>
      <x:c r="J1797" s="0" t="s">
        <x:v>120</x:v>
      </x:c>
      <x:c r="K1797" s="0" t="s">
        <x:v>58</x:v>
      </x:c>
      <x:c r="L1797" s="0">
        <x:v>113</x:v>
      </x:c>
    </x:row>
    <x:row r="1798" spans="1:12">
      <x:c r="A1798" s="0" t="s">
        <x:v>2</x:v>
      </x:c>
      <x:c r="B1798" s="0" t="s">
        <x:v>4</x:v>
      </x:c>
      <x:c r="C1798" s="0" t="s">
        <x:v>51</x:v>
      </x:c>
      <x:c r="D1798" s="0" t="s">
        <x:v>52</x:v>
      </x:c>
      <x:c r="E1798" s="0" t="s">
        <x:v>156</x:v>
      </x:c>
      <x:c r="F1798" s="0" t="s">
        <x:v>157</x:v>
      </x:c>
      <x:c r="G1798" s="0" t="s">
        <x:v>137</x:v>
      </x:c>
      <x:c r="H1798" s="0" t="s">
        <x:v>138</x:v>
      </x:c>
      <x:c r="I1798" s="0" t="s">
        <x:v>121</x:v>
      </x:c>
      <x:c r="J1798" s="0" t="s">
        <x:v>122</x:v>
      </x:c>
      <x:c r="K1798" s="0" t="s">
        <x:v>58</x:v>
      </x:c>
      <x:c r="L1798" s="0">
        <x:v>33</x:v>
      </x:c>
    </x:row>
    <x:row r="1799" spans="1:12">
      <x:c r="A1799" s="0" t="s">
        <x:v>2</x:v>
      </x:c>
      <x:c r="B1799" s="0" t="s">
        <x:v>4</x:v>
      </x:c>
      <x:c r="C1799" s="0" t="s">
        <x:v>51</x:v>
      </x:c>
      <x:c r="D1799" s="0" t="s">
        <x:v>52</x:v>
      </x:c>
      <x:c r="E1799" s="0" t="s">
        <x:v>156</x:v>
      </x:c>
      <x:c r="F1799" s="0" t="s">
        <x:v>157</x:v>
      </x:c>
      <x:c r="G1799" s="0" t="s">
        <x:v>137</x:v>
      </x:c>
      <x:c r="H1799" s="0" t="s">
        <x:v>138</x:v>
      </x:c>
      <x:c r="I1799" s="0" t="s">
        <x:v>123</x:v>
      </x:c>
      <x:c r="J1799" s="0" t="s">
        <x:v>124</x:v>
      </x:c>
      <x:c r="K1799" s="0" t="s">
        <x:v>58</x:v>
      </x:c>
      <x:c r="L1799" s="0">
        <x:v>43</x:v>
      </x:c>
    </x:row>
    <x:row r="1800" spans="1:12">
      <x:c r="A1800" s="0" t="s">
        <x:v>2</x:v>
      </x:c>
      <x:c r="B1800" s="0" t="s">
        <x:v>4</x:v>
      </x:c>
      <x:c r="C1800" s="0" t="s">
        <x:v>51</x:v>
      </x:c>
      <x:c r="D1800" s="0" t="s">
        <x:v>52</x:v>
      </x:c>
      <x:c r="E1800" s="0" t="s">
        <x:v>156</x:v>
      </x:c>
      <x:c r="F1800" s="0" t="s">
        <x:v>157</x:v>
      </x:c>
      <x:c r="G1800" s="0" t="s">
        <x:v>137</x:v>
      </x:c>
      <x:c r="H1800" s="0" t="s">
        <x:v>138</x:v>
      </x:c>
      <x:c r="I1800" s="0" t="s">
        <x:v>125</x:v>
      </x:c>
      <x:c r="J1800" s="0" t="s">
        <x:v>126</x:v>
      </x:c>
      <x:c r="K1800" s="0" t="s">
        <x:v>58</x:v>
      </x:c>
      <x:c r="L1800" s="0">
        <x:v>69</x:v>
      </x:c>
    </x:row>
    <x:row r="1801" spans="1:12">
      <x:c r="A1801" s="0" t="s">
        <x:v>2</x:v>
      </x:c>
      <x:c r="B1801" s="0" t="s">
        <x:v>4</x:v>
      </x:c>
      <x:c r="C1801" s="0" t="s">
        <x:v>51</x:v>
      </x:c>
      <x:c r="D1801" s="0" t="s">
        <x:v>52</x:v>
      </x:c>
      <x:c r="E1801" s="0" t="s">
        <x:v>156</x:v>
      </x:c>
      <x:c r="F1801" s="0" t="s">
        <x:v>157</x:v>
      </x:c>
      <x:c r="G1801" s="0" t="s">
        <x:v>137</x:v>
      </x:c>
      <x:c r="H1801" s="0" t="s">
        <x:v>138</x:v>
      </x:c>
      <x:c r="I1801" s="0" t="s">
        <x:v>127</x:v>
      </x:c>
      <x:c r="J1801" s="0" t="s">
        <x:v>128</x:v>
      </x:c>
      <x:c r="K1801" s="0" t="s">
        <x:v>58</x:v>
      </x:c>
      <x:c r="L1801" s="0">
        <x:v>41</x:v>
      </x:c>
    </x:row>
    <x:row r="1802" spans="1:12">
      <x:c r="A1802" s="0" t="s">
        <x:v>2</x:v>
      </x:c>
      <x:c r="B1802" s="0" t="s">
        <x:v>4</x:v>
      </x:c>
      <x:c r="C1802" s="0" t="s">
        <x:v>51</x:v>
      </x:c>
      <x:c r="D1802" s="0" t="s">
        <x:v>52</x:v>
      </x:c>
      <x:c r="E1802" s="0" t="s">
        <x:v>156</x:v>
      </x:c>
      <x:c r="F1802" s="0" t="s">
        <x:v>157</x:v>
      </x:c>
      <x:c r="G1802" s="0" t="s">
        <x:v>139</x:v>
      </x:c>
      <x:c r="H1802" s="0" t="s">
        <x:v>140</x:v>
      </x:c>
      <x:c r="I1802" s="0" t="s">
        <x:v>56</x:v>
      </x:c>
      <x:c r="J1802" s="0" t="s">
        <x:v>57</x:v>
      </x:c>
      <x:c r="K1802" s="0" t="s">
        <x:v>58</x:v>
      </x:c>
      <x:c r="L1802" s="0">
        <x:v>12</x:v>
      </x:c>
    </x:row>
    <x:row r="1803" spans="1:12">
      <x:c r="A1803" s="0" t="s">
        <x:v>2</x:v>
      </x:c>
      <x:c r="B1803" s="0" t="s">
        <x:v>4</x:v>
      </x:c>
      <x:c r="C1803" s="0" t="s">
        <x:v>51</x:v>
      </x:c>
      <x:c r="D1803" s="0" t="s">
        <x:v>52</x:v>
      </x:c>
      <x:c r="E1803" s="0" t="s">
        <x:v>156</x:v>
      </x:c>
      <x:c r="F1803" s="0" t="s">
        <x:v>157</x:v>
      </x:c>
      <x:c r="G1803" s="0" t="s">
        <x:v>139</x:v>
      </x:c>
      <x:c r="H1803" s="0" t="s">
        <x:v>140</x:v>
      </x:c>
      <x:c r="I1803" s="0" t="s">
        <x:v>59</x:v>
      </x:c>
      <x:c r="J1803" s="0" t="s">
        <x:v>60</x:v>
      </x:c>
      <x:c r="K1803" s="0" t="s">
        <x:v>58</x:v>
      </x:c>
      <x:c r="L1803" s="0">
        <x:v>1</x:v>
      </x:c>
    </x:row>
    <x:row r="1804" spans="1:12">
      <x:c r="A1804" s="0" t="s">
        <x:v>2</x:v>
      </x:c>
      <x:c r="B1804" s="0" t="s">
        <x:v>4</x:v>
      </x:c>
      <x:c r="C1804" s="0" t="s">
        <x:v>51</x:v>
      </x:c>
      <x:c r="D1804" s="0" t="s">
        <x:v>52</x:v>
      </x:c>
      <x:c r="E1804" s="0" t="s">
        <x:v>156</x:v>
      </x:c>
      <x:c r="F1804" s="0" t="s">
        <x:v>157</x:v>
      </x:c>
      <x:c r="G1804" s="0" t="s">
        <x:v>139</x:v>
      </x:c>
      <x:c r="H1804" s="0" t="s">
        <x:v>140</x:v>
      </x:c>
      <x:c r="I1804" s="0" t="s">
        <x:v>61</x:v>
      </x:c>
      <x:c r="J1804" s="0" t="s">
        <x:v>62</x:v>
      </x:c>
      <x:c r="K1804" s="0" t="s">
        <x:v>58</x:v>
      </x:c>
      <x:c r="L1804" s="0">
        <x:v>3</x:v>
      </x:c>
    </x:row>
    <x:row r="1805" spans="1:12">
      <x:c r="A1805" s="0" t="s">
        <x:v>2</x:v>
      </x:c>
      <x:c r="B1805" s="0" t="s">
        <x:v>4</x:v>
      </x:c>
      <x:c r="C1805" s="0" t="s">
        <x:v>51</x:v>
      </x:c>
      <x:c r="D1805" s="0" t="s">
        <x:v>52</x:v>
      </x:c>
      <x:c r="E1805" s="0" t="s">
        <x:v>156</x:v>
      </x:c>
      <x:c r="F1805" s="0" t="s">
        <x:v>157</x:v>
      </x:c>
      <x:c r="G1805" s="0" t="s">
        <x:v>139</x:v>
      </x:c>
      <x:c r="H1805" s="0" t="s">
        <x:v>140</x:v>
      </x:c>
      <x:c r="I1805" s="0" t="s">
        <x:v>63</x:v>
      </x:c>
      <x:c r="J1805" s="0" t="s">
        <x:v>64</x:v>
      </x:c>
      <x:c r="K1805" s="0" t="s">
        <x:v>58</x:v>
      </x:c>
      <x:c r="L1805" s="0">
        <x:v>0</x:v>
      </x:c>
    </x:row>
    <x:row r="1806" spans="1:12">
      <x:c r="A1806" s="0" t="s">
        <x:v>2</x:v>
      </x:c>
      <x:c r="B1806" s="0" t="s">
        <x:v>4</x:v>
      </x:c>
      <x:c r="C1806" s="0" t="s">
        <x:v>51</x:v>
      </x:c>
      <x:c r="D1806" s="0" t="s">
        <x:v>52</x:v>
      </x:c>
      <x:c r="E1806" s="0" t="s">
        <x:v>156</x:v>
      </x:c>
      <x:c r="F1806" s="0" t="s">
        <x:v>157</x:v>
      </x:c>
      <x:c r="G1806" s="0" t="s">
        <x:v>139</x:v>
      </x:c>
      <x:c r="H1806" s="0" t="s">
        <x:v>140</x:v>
      </x:c>
      <x:c r="I1806" s="0" t="s">
        <x:v>65</x:v>
      </x:c>
      <x:c r="J1806" s="0" t="s">
        <x:v>66</x:v>
      </x:c>
      <x:c r="K1806" s="0" t="s">
        <x:v>58</x:v>
      </x:c>
      <x:c r="L1806" s="0">
        <x:v>0</x:v>
      </x:c>
    </x:row>
    <x:row r="1807" spans="1:12">
      <x:c r="A1807" s="0" t="s">
        <x:v>2</x:v>
      </x:c>
      <x:c r="B1807" s="0" t="s">
        <x:v>4</x:v>
      </x:c>
      <x:c r="C1807" s="0" t="s">
        <x:v>51</x:v>
      </x:c>
      <x:c r="D1807" s="0" t="s">
        <x:v>52</x:v>
      </x:c>
      <x:c r="E1807" s="0" t="s">
        <x:v>156</x:v>
      </x:c>
      <x:c r="F1807" s="0" t="s">
        <x:v>157</x:v>
      </x:c>
      <x:c r="G1807" s="0" t="s">
        <x:v>139</x:v>
      </x:c>
      <x:c r="H1807" s="0" t="s">
        <x:v>140</x:v>
      </x:c>
      <x:c r="I1807" s="0" t="s">
        <x:v>67</x:v>
      </x:c>
      <x:c r="J1807" s="0" t="s">
        <x:v>68</x:v>
      </x:c>
      <x:c r="K1807" s="0" t="s">
        <x:v>58</x:v>
      </x:c>
      <x:c r="L1807" s="0">
        <x:v>1</x:v>
      </x:c>
    </x:row>
    <x:row r="1808" spans="1:12">
      <x:c r="A1808" s="0" t="s">
        <x:v>2</x:v>
      </x:c>
      <x:c r="B1808" s="0" t="s">
        <x:v>4</x:v>
      </x:c>
      <x:c r="C1808" s="0" t="s">
        <x:v>51</x:v>
      </x:c>
      <x:c r="D1808" s="0" t="s">
        <x:v>52</x:v>
      </x:c>
      <x:c r="E1808" s="0" t="s">
        <x:v>156</x:v>
      </x:c>
      <x:c r="F1808" s="0" t="s">
        <x:v>157</x:v>
      </x:c>
      <x:c r="G1808" s="0" t="s">
        <x:v>139</x:v>
      </x:c>
      <x:c r="H1808" s="0" t="s">
        <x:v>140</x:v>
      </x:c>
      <x:c r="I1808" s="0" t="s">
        <x:v>69</x:v>
      </x:c>
      <x:c r="J1808" s="0" t="s">
        <x:v>70</x:v>
      </x:c>
      <x:c r="K1808" s="0" t="s">
        <x:v>58</x:v>
      </x:c>
      <x:c r="L1808" s="0">
        <x:v>12</x:v>
      </x:c>
    </x:row>
    <x:row r="1809" spans="1:12">
      <x:c r="A1809" s="0" t="s">
        <x:v>2</x:v>
      </x:c>
      <x:c r="B1809" s="0" t="s">
        <x:v>4</x:v>
      </x:c>
      <x:c r="C1809" s="0" t="s">
        <x:v>51</x:v>
      </x:c>
      <x:c r="D1809" s="0" t="s">
        <x:v>52</x:v>
      </x:c>
      <x:c r="E1809" s="0" t="s">
        <x:v>156</x:v>
      </x:c>
      <x:c r="F1809" s="0" t="s">
        <x:v>157</x:v>
      </x:c>
      <x:c r="G1809" s="0" t="s">
        <x:v>139</x:v>
      </x:c>
      <x:c r="H1809" s="0" t="s">
        <x:v>140</x:v>
      </x:c>
      <x:c r="I1809" s="0" t="s">
        <x:v>71</x:v>
      </x:c>
      <x:c r="J1809" s="0" t="s">
        <x:v>72</x:v>
      </x:c>
      <x:c r="K1809" s="0" t="s">
        <x:v>58</x:v>
      </x:c>
      <x:c r="L1809" s="0">
        <x:v>0</x:v>
      </x:c>
    </x:row>
    <x:row r="1810" spans="1:12">
      <x:c r="A1810" s="0" t="s">
        <x:v>2</x:v>
      </x:c>
      <x:c r="B1810" s="0" t="s">
        <x:v>4</x:v>
      </x:c>
      <x:c r="C1810" s="0" t="s">
        <x:v>51</x:v>
      </x:c>
      <x:c r="D1810" s="0" t="s">
        <x:v>52</x:v>
      </x:c>
      <x:c r="E1810" s="0" t="s">
        <x:v>156</x:v>
      </x:c>
      <x:c r="F1810" s="0" t="s">
        <x:v>157</x:v>
      </x:c>
      <x:c r="G1810" s="0" t="s">
        <x:v>139</x:v>
      </x:c>
      <x:c r="H1810" s="0" t="s">
        <x:v>140</x:v>
      </x:c>
      <x:c r="I1810" s="0" t="s">
        <x:v>73</x:v>
      </x:c>
      <x:c r="J1810" s="0" t="s">
        <x:v>74</x:v>
      </x:c>
      <x:c r="K1810" s="0" t="s">
        <x:v>58</x:v>
      </x:c>
      <x:c r="L1810" s="0">
        <x:v>16</x:v>
      </x:c>
    </x:row>
    <x:row r="1811" spans="1:12">
      <x:c r="A1811" s="0" t="s">
        <x:v>2</x:v>
      </x:c>
      <x:c r="B1811" s="0" t="s">
        <x:v>4</x:v>
      </x:c>
      <x:c r="C1811" s="0" t="s">
        <x:v>51</x:v>
      </x:c>
      <x:c r="D1811" s="0" t="s">
        <x:v>52</x:v>
      </x:c>
      <x:c r="E1811" s="0" t="s">
        <x:v>156</x:v>
      </x:c>
      <x:c r="F1811" s="0" t="s">
        <x:v>157</x:v>
      </x:c>
      <x:c r="G1811" s="0" t="s">
        <x:v>139</x:v>
      </x:c>
      <x:c r="H1811" s="0" t="s">
        <x:v>140</x:v>
      </x:c>
      <x:c r="I1811" s="0" t="s">
        <x:v>75</x:v>
      </x:c>
      <x:c r="J1811" s="0" t="s">
        <x:v>76</x:v>
      </x:c>
      <x:c r="K1811" s="0" t="s">
        <x:v>58</x:v>
      </x:c>
      <x:c r="L1811" s="0">
        <x:v>10</x:v>
      </x:c>
    </x:row>
    <x:row r="1812" spans="1:12">
      <x:c r="A1812" s="0" t="s">
        <x:v>2</x:v>
      </x:c>
      <x:c r="B1812" s="0" t="s">
        <x:v>4</x:v>
      </x:c>
      <x:c r="C1812" s="0" t="s">
        <x:v>51</x:v>
      </x:c>
      <x:c r="D1812" s="0" t="s">
        <x:v>52</x:v>
      </x:c>
      <x:c r="E1812" s="0" t="s">
        <x:v>156</x:v>
      </x:c>
      <x:c r="F1812" s="0" t="s">
        <x:v>157</x:v>
      </x:c>
      <x:c r="G1812" s="0" t="s">
        <x:v>139</x:v>
      </x:c>
      <x:c r="H1812" s="0" t="s">
        <x:v>140</x:v>
      </x:c>
      <x:c r="I1812" s="0" t="s">
        <x:v>77</x:v>
      </x:c>
      <x:c r="J1812" s="0" t="s">
        <x:v>78</x:v>
      </x:c>
      <x:c r="K1812" s="0" t="s">
        <x:v>58</x:v>
      </x:c>
      <x:c r="L1812" s="0">
        <x:v>2</x:v>
      </x:c>
    </x:row>
    <x:row r="1813" spans="1:12">
      <x:c r="A1813" s="0" t="s">
        <x:v>2</x:v>
      </x:c>
      <x:c r="B1813" s="0" t="s">
        <x:v>4</x:v>
      </x:c>
      <x:c r="C1813" s="0" t="s">
        <x:v>51</x:v>
      </x:c>
      <x:c r="D1813" s="0" t="s">
        <x:v>52</x:v>
      </x:c>
      <x:c r="E1813" s="0" t="s">
        <x:v>156</x:v>
      </x:c>
      <x:c r="F1813" s="0" t="s">
        <x:v>157</x:v>
      </x:c>
      <x:c r="G1813" s="0" t="s">
        <x:v>139</x:v>
      </x:c>
      <x:c r="H1813" s="0" t="s">
        <x:v>140</x:v>
      </x:c>
      <x:c r="I1813" s="0" t="s">
        <x:v>79</x:v>
      </x:c>
      <x:c r="J1813" s="0" t="s">
        <x:v>80</x:v>
      </x:c>
      <x:c r="K1813" s="0" t="s">
        <x:v>58</x:v>
      </x:c>
      <x:c r="L1813" s="0">
        <x:v>0</x:v>
      </x:c>
    </x:row>
    <x:row r="1814" spans="1:12">
      <x:c r="A1814" s="0" t="s">
        <x:v>2</x:v>
      </x:c>
      <x:c r="B1814" s="0" t="s">
        <x:v>4</x:v>
      </x:c>
      <x:c r="C1814" s="0" t="s">
        <x:v>51</x:v>
      </x:c>
      <x:c r="D1814" s="0" t="s">
        <x:v>52</x:v>
      </x:c>
      <x:c r="E1814" s="0" t="s">
        <x:v>156</x:v>
      </x:c>
      <x:c r="F1814" s="0" t="s">
        <x:v>157</x:v>
      </x:c>
      <x:c r="G1814" s="0" t="s">
        <x:v>139</x:v>
      </x:c>
      <x:c r="H1814" s="0" t="s">
        <x:v>140</x:v>
      </x:c>
      <x:c r="I1814" s="0" t="s">
        <x:v>81</x:v>
      </x:c>
      <x:c r="J1814" s="0" t="s">
        <x:v>82</x:v>
      </x:c>
      <x:c r="K1814" s="0" t="s">
        <x:v>58</x:v>
      </x:c>
      <x:c r="L1814" s="0">
        <x:v>1</x:v>
      </x:c>
    </x:row>
    <x:row r="1815" spans="1:12">
      <x:c r="A1815" s="0" t="s">
        <x:v>2</x:v>
      </x:c>
      <x:c r="B1815" s="0" t="s">
        <x:v>4</x:v>
      </x:c>
      <x:c r="C1815" s="0" t="s">
        <x:v>51</x:v>
      </x:c>
      <x:c r="D1815" s="0" t="s">
        <x:v>52</x:v>
      </x:c>
      <x:c r="E1815" s="0" t="s">
        <x:v>156</x:v>
      </x:c>
      <x:c r="F1815" s="0" t="s">
        <x:v>157</x:v>
      </x:c>
      <x:c r="G1815" s="0" t="s">
        <x:v>139</x:v>
      </x:c>
      <x:c r="H1815" s="0" t="s">
        <x:v>140</x:v>
      </x:c>
      <x:c r="I1815" s="0" t="s">
        <x:v>83</x:v>
      </x:c>
      <x:c r="J1815" s="0" t="s">
        <x:v>84</x:v>
      </x:c>
      <x:c r="K1815" s="0" t="s">
        <x:v>58</x:v>
      </x:c>
      <x:c r="L1815" s="0">
        <x:v>0</x:v>
      </x:c>
    </x:row>
    <x:row r="1816" spans="1:12">
      <x:c r="A1816" s="0" t="s">
        <x:v>2</x:v>
      </x:c>
      <x:c r="B1816" s="0" t="s">
        <x:v>4</x:v>
      </x:c>
      <x:c r="C1816" s="0" t="s">
        <x:v>51</x:v>
      </x:c>
      <x:c r="D1816" s="0" t="s">
        <x:v>52</x:v>
      </x:c>
      <x:c r="E1816" s="0" t="s">
        <x:v>156</x:v>
      </x:c>
      <x:c r="F1816" s="0" t="s">
        <x:v>157</x:v>
      </x:c>
      <x:c r="G1816" s="0" t="s">
        <x:v>139</x:v>
      </x:c>
      <x:c r="H1816" s="0" t="s">
        <x:v>140</x:v>
      </x:c>
      <x:c r="I1816" s="0" t="s">
        <x:v>85</x:v>
      </x:c>
      <x:c r="J1816" s="0" t="s">
        <x:v>86</x:v>
      </x:c>
      <x:c r="K1816" s="0" t="s">
        <x:v>58</x:v>
      </x:c>
      <x:c r="L1816" s="0">
        <x:v>0</x:v>
      </x:c>
    </x:row>
    <x:row r="1817" spans="1:12">
      <x:c r="A1817" s="0" t="s">
        <x:v>2</x:v>
      </x:c>
      <x:c r="B1817" s="0" t="s">
        <x:v>4</x:v>
      </x:c>
      <x:c r="C1817" s="0" t="s">
        <x:v>51</x:v>
      </x:c>
      <x:c r="D1817" s="0" t="s">
        <x:v>52</x:v>
      </x:c>
      <x:c r="E1817" s="0" t="s">
        <x:v>156</x:v>
      </x:c>
      <x:c r="F1817" s="0" t="s">
        <x:v>157</x:v>
      </x:c>
      <x:c r="G1817" s="0" t="s">
        <x:v>139</x:v>
      </x:c>
      <x:c r="H1817" s="0" t="s">
        <x:v>140</x:v>
      </x:c>
      <x:c r="I1817" s="0" t="s">
        <x:v>87</x:v>
      </x:c>
      <x:c r="J1817" s="0" t="s">
        <x:v>88</x:v>
      </x:c>
      <x:c r="K1817" s="0" t="s">
        <x:v>58</x:v>
      </x:c>
      <x:c r="L1817" s="0">
        <x:v>2</x:v>
      </x:c>
    </x:row>
    <x:row r="1818" spans="1:12">
      <x:c r="A1818" s="0" t="s">
        <x:v>2</x:v>
      </x:c>
      <x:c r="B1818" s="0" t="s">
        <x:v>4</x:v>
      </x:c>
      <x:c r="C1818" s="0" t="s">
        <x:v>51</x:v>
      </x:c>
      <x:c r="D1818" s="0" t="s">
        <x:v>52</x:v>
      </x:c>
      <x:c r="E1818" s="0" t="s">
        <x:v>156</x:v>
      </x:c>
      <x:c r="F1818" s="0" t="s">
        <x:v>157</x:v>
      </x:c>
      <x:c r="G1818" s="0" t="s">
        <x:v>139</x:v>
      </x:c>
      <x:c r="H1818" s="0" t="s">
        <x:v>140</x:v>
      </x:c>
      <x:c r="I1818" s="0" t="s">
        <x:v>89</x:v>
      </x:c>
      <x:c r="J1818" s="0" t="s">
        <x:v>90</x:v>
      </x:c>
      <x:c r="K1818" s="0" t="s">
        <x:v>58</x:v>
      </x:c>
      <x:c r="L1818" s="0">
        <x:v>3</x:v>
      </x:c>
    </x:row>
    <x:row r="1819" spans="1:12">
      <x:c r="A1819" s="0" t="s">
        <x:v>2</x:v>
      </x:c>
      <x:c r="B1819" s="0" t="s">
        <x:v>4</x:v>
      </x:c>
      <x:c r="C1819" s="0" t="s">
        <x:v>51</x:v>
      </x:c>
      <x:c r="D1819" s="0" t="s">
        <x:v>52</x:v>
      </x:c>
      <x:c r="E1819" s="0" t="s">
        <x:v>156</x:v>
      </x:c>
      <x:c r="F1819" s="0" t="s">
        <x:v>157</x:v>
      </x:c>
      <x:c r="G1819" s="0" t="s">
        <x:v>139</x:v>
      </x:c>
      <x:c r="H1819" s="0" t="s">
        <x:v>140</x:v>
      </x:c>
      <x:c r="I1819" s="0" t="s">
        <x:v>91</x:v>
      </x:c>
      <x:c r="J1819" s="0" t="s">
        <x:v>92</x:v>
      </x:c>
      <x:c r="K1819" s="0" t="s">
        <x:v>58</x:v>
      </x:c>
      <x:c r="L1819" s="0">
        <x:v>0</x:v>
      </x:c>
    </x:row>
    <x:row r="1820" spans="1:12">
      <x:c r="A1820" s="0" t="s">
        <x:v>2</x:v>
      </x:c>
      <x:c r="B1820" s="0" t="s">
        <x:v>4</x:v>
      </x:c>
      <x:c r="C1820" s="0" t="s">
        <x:v>51</x:v>
      </x:c>
      <x:c r="D1820" s="0" t="s">
        <x:v>52</x:v>
      </x:c>
      <x:c r="E1820" s="0" t="s">
        <x:v>156</x:v>
      </x:c>
      <x:c r="F1820" s="0" t="s">
        <x:v>157</x:v>
      </x:c>
      <x:c r="G1820" s="0" t="s">
        <x:v>139</x:v>
      </x:c>
      <x:c r="H1820" s="0" t="s">
        <x:v>140</x:v>
      </x:c>
      <x:c r="I1820" s="0" t="s">
        <x:v>93</x:v>
      </x:c>
      <x:c r="J1820" s="0" t="s">
        <x:v>94</x:v>
      </x:c>
      <x:c r="K1820" s="0" t="s">
        <x:v>58</x:v>
      </x:c>
      <x:c r="L1820" s="0">
        <x:v>21</x:v>
      </x:c>
    </x:row>
    <x:row r="1821" spans="1:12">
      <x:c r="A1821" s="0" t="s">
        <x:v>2</x:v>
      </x:c>
      <x:c r="B1821" s="0" t="s">
        <x:v>4</x:v>
      </x:c>
      <x:c r="C1821" s="0" t="s">
        <x:v>51</x:v>
      </x:c>
      <x:c r="D1821" s="0" t="s">
        <x:v>52</x:v>
      </x:c>
      <x:c r="E1821" s="0" t="s">
        <x:v>156</x:v>
      </x:c>
      <x:c r="F1821" s="0" t="s">
        <x:v>157</x:v>
      </x:c>
      <x:c r="G1821" s="0" t="s">
        <x:v>139</x:v>
      </x:c>
      <x:c r="H1821" s="0" t="s">
        <x:v>140</x:v>
      </x:c>
      <x:c r="I1821" s="0" t="s">
        <x:v>95</x:v>
      </x:c>
      <x:c r="J1821" s="0" t="s">
        <x:v>96</x:v>
      </x:c>
      <x:c r="K1821" s="0" t="s">
        <x:v>58</x:v>
      </x:c>
      <x:c r="L1821" s="0">
        <x:v>49</x:v>
      </x:c>
    </x:row>
    <x:row r="1822" spans="1:12">
      <x:c r="A1822" s="0" t="s">
        <x:v>2</x:v>
      </x:c>
      <x:c r="B1822" s="0" t="s">
        <x:v>4</x:v>
      </x:c>
      <x:c r="C1822" s="0" t="s">
        <x:v>51</x:v>
      </x:c>
      <x:c r="D1822" s="0" t="s">
        <x:v>52</x:v>
      </x:c>
      <x:c r="E1822" s="0" t="s">
        <x:v>156</x:v>
      </x:c>
      <x:c r="F1822" s="0" t="s">
        <x:v>157</x:v>
      </x:c>
      <x:c r="G1822" s="0" t="s">
        <x:v>139</x:v>
      </x:c>
      <x:c r="H1822" s="0" t="s">
        <x:v>140</x:v>
      </x:c>
      <x:c r="I1822" s="0" t="s">
        <x:v>97</x:v>
      </x:c>
      <x:c r="J1822" s="0" t="s">
        <x:v>98</x:v>
      </x:c>
      <x:c r="K1822" s="0" t="s">
        <x:v>58</x:v>
      </x:c>
      <x:c r="L1822" s="0">
        <x:v>0</x:v>
      </x:c>
    </x:row>
    <x:row r="1823" spans="1:12">
      <x:c r="A1823" s="0" t="s">
        <x:v>2</x:v>
      </x:c>
      <x:c r="B1823" s="0" t="s">
        <x:v>4</x:v>
      </x:c>
      <x:c r="C1823" s="0" t="s">
        <x:v>51</x:v>
      </x:c>
      <x:c r="D1823" s="0" t="s">
        <x:v>52</x:v>
      </x:c>
      <x:c r="E1823" s="0" t="s">
        <x:v>156</x:v>
      </x:c>
      <x:c r="F1823" s="0" t="s">
        <x:v>157</x:v>
      </x:c>
      <x:c r="G1823" s="0" t="s">
        <x:v>139</x:v>
      </x:c>
      <x:c r="H1823" s="0" t="s">
        <x:v>140</x:v>
      </x:c>
      <x:c r="I1823" s="0" t="s">
        <x:v>99</x:v>
      </x:c>
      <x:c r="J1823" s="0" t="s">
        <x:v>100</x:v>
      </x:c>
      <x:c r="K1823" s="0" t="s">
        <x:v>58</x:v>
      </x:c>
      <x:c r="L1823" s="0">
        <x:v>4</x:v>
      </x:c>
    </x:row>
    <x:row r="1824" spans="1:12">
      <x:c r="A1824" s="0" t="s">
        <x:v>2</x:v>
      </x:c>
      <x:c r="B1824" s="0" t="s">
        <x:v>4</x:v>
      </x:c>
      <x:c r="C1824" s="0" t="s">
        <x:v>51</x:v>
      </x:c>
      <x:c r="D1824" s="0" t="s">
        <x:v>52</x:v>
      </x:c>
      <x:c r="E1824" s="0" t="s">
        <x:v>156</x:v>
      </x:c>
      <x:c r="F1824" s="0" t="s">
        <x:v>157</x:v>
      </x:c>
      <x:c r="G1824" s="0" t="s">
        <x:v>139</x:v>
      </x:c>
      <x:c r="H1824" s="0" t="s">
        <x:v>140</x:v>
      </x:c>
      <x:c r="I1824" s="0" t="s">
        <x:v>101</x:v>
      </x:c>
      <x:c r="J1824" s="0" t="s">
        <x:v>102</x:v>
      </x:c>
      <x:c r="K1824" s="0" t="s">
        <x:v>58</x:v>
      </x:c>
      <x:c r="L1824" s="0">
        <x:v>9</x:v>
      </x:c>
    </x:row>
    <x:row r="1825" spans="1:12">
      <x:c r="A1825" s="0" t="s">
        <x:v>2</x:v>
      </x:c>
      <x:c r="B1825" s="0" t="s">
        <x:v>4</x:v>
      </x:c>
      <x:c r="C1825" s="0" t="s">
        <x:v>51</x:v>
      </x:c>
      <x:c r="D1825" s="0" t="s">
        <x:v>52</x:v>
      </x:c>
      <x:c r="E1825" s="0" t="s">
        <x:v>156</x:v>
      </x:c>
      <x:c r="F1825" s="0" t="s">
        <x:v>157</x:v>
      </x:c>
      <x:c r="G1825" s="0" t="s">
        <x:v>139</x:v>
      </x:c>
      <x:c r="H1825" s="0" t="s">
        <x:v>140</x:v>
      </x:c>
      <x:c r="I1825" s="0" t="s">
        <x:v>103</x:v>
      </x:c>
      <x:c r="J1825" s="0" t="s">
        <x:v>104</x:v>
      </x:c>
      <x:c r="K1825" s="0" t="s">
        <x:v>58</x:v>
      </x:c>
      <x:c r="L1825" s="0">
        <x:v>0</x:v>
      </x:c>
    </x:row>
    <x:row r="1826" spans="1:12">
      <x:c r="A1826" s="0" t="s">
        <x:v>2</x:v>
      </x:c>
      <x:c r="B1826" s="0" t="s">
        <x:v>4</x:v>
      </x:c>
      <x:c r="C1826" s="0" t="s">
        <x:v>51</x:v>
      </x:c>
      <x:c r="D1826" s="0" t="s">
        <x:v>52</x:v>
      </x:c>
      <x:c r="E1826" s="0" t="s">
        <x:v>156</x:v>
      </x:c>
      <x:c r="F1826" s="0" t="s">
        <x:v>157</x:v>
      </x:c>
      <x:c r="G1826" s="0" t="s">
        <x:v>139</x:v>
      </x:c>
      <x:c r="H1826" s="0" t="s">
        <x:v>140</x:v>
      </x:c>
      <x:c r="I1826" s="0" t="s">
        <x:v>105</x:v>
      </x:c>
      <x:c r="J1826" s="0" t="s">
        <x:v>106</x:v>
      </x:c>
      <x:c r="K1826" s="0" t="s">
        <x:v>58</x:v>
      </x:c>
      <x:c r="L1826" s="0">
        <x:v>6</x:v>
      </x:c>
    </x:row>
    <x:row r="1827" spans="1:12">
      <x:c r="A1827" s="0" t="s">
        <x:v>2</x:v>
      </x:c>
      <x:c r="B1827" s="0" t="s">
        <x:v>4</x:v>
      </x:c>
      <x:c r="C1827" s="0" t="s">
        <x:v>51</x:v>
      </x:c>
      <x:c r="D1827" s="0" t="s">
        <x:v>52</x:v>
      </x:c>
      <x:c r="E1827" s="0" t="s">
        <x:v>156</x:v>
      </x:c>
      <x:c r="F1827" s="0" t="s">
        <x:v>157</x:v>
      </x:c>
      <x:c r="G1827" s="0" t="s">
        <x:v>139</x:v>
      </x:c>
      <x:c r="H1827" s="0" t="s">
        <x:v>140</x:v>
      </x:c>
      <x:c r="I1827" s="0" t="s">
        <x:v>107</x:v>
      </x:c>
      <x:c r="J1827" s="0" t="s">
        <x:v>108</x:v>
      </x:c>
      <x:c r="K1827" s="0" t="s">
        <x:v>58</x:v>
      </x:c>
      <x:c r="L1827" s="0">
        <x:v>4</x:v>
      </x:c>
    </x:row>
    <x:row r="1828" spans="1:12">
      <x:c r="A1828" s="0" t="s">
        <x:v>2</x:v>
      </x:c>
      <x:c r="B1828" s="0" t="s">
        <x:v>4</x:v>
      </x:c>
      <x:c r="C1828" s="0" t="s">
        <x:v>51</x:v>
      </x:c>
      <x:c r="D1828" s="0" t="s">
        <x:v>52</x:v>
      </x:c>
      <x:c r="E1828" s="0" t="s">
        <x:v>156</x:v>
      </x:c>
      <x:c r="F1828" s="0" t="s">
        <x:v>157</x:v>
      </x:c>
      <x:c r="G1828" s="0" t="s">
        <x:v>139</x:v>
      </x:c>
      <x:c r="H1828" s="0" t="s">
        <x:v>140</x:v>
      </x:c>
      <x:c r="I1828" s="0" t="s">
        <x:v>109</x:v>
      </x:c>
      <x:c r="J1828" s="0" t="s">
        <x:v>110</x:v>
      </x:c>
      <x:c r="K1828" s="0" t="s">
        <x:v>58</x:v>
      </x:c>
      <x:c r="L1828" s="0">
        <x:v>80</x:v>
      </x:c>
    </x:row>
    <x:row r="1829" spans="1:12">
      <x:c r="A1829" s="0" t="s">
        <x:v>2</x:v>
      </x:c>
      <x:c r="B1829" s="0" t="s">
        <x:v>4</x:v>
      </x:c>
      <x:c r="C1829" s="0" t="s">
        <x:v>51</x:v>
      </x:c>
      <x:c r="D1829" s="0" t="s">
        <x:v>52</x:v>
      </x:c>
      <x:c r="E1829" s="0" t="s">
        <x:v>156</x:v>
      </x:c>
      <x:c r="F1829" s="0" t="s">
        <x:v>157</x:v>
      </x:c>
      <x:c r="G1829" s="0" t="s">
        <x:v>139</x:v>
      </x:c>
      <x:c r="H1829" s="0" t="s">
        <x:v>140</x:v>
      </x:c>
      <x:c r="I1829" s="0" t="s">
        <x:v>111</x:v>
      </x:c>
      <x:c r="J1829" s="0" t="s">
        <x:v>112</x:v>
      </x:c>
      <x:c r="K1829" s="0" t="s">
        <x:v>58</x:v>
      </x:c>
      <x:c r="L1829" s="0">
        <x:v>18</x:v>
      </x:c>
    </x:row>
    <x:row r="1830" spans="1:12">
      <x:c r="A1830" s="0" t="s">
        <x:v>2</x:v>
      </x:c>
      <x:c r="B1830" s="0" t="s">
        <x:v>4</x:v>
      </x:c>
      <x:c r="C1830" s="0" t="s">
        <x:v>51</x:v>
      </x:c>
      <x:c r="D1830" s="0" t="s">
        <x:v>52</x:v>
      </x:c>
      <x:c r="E1830" s="0" t="s">
        <x:v>156</x:v>
      </x:c>
      <x:c r="F1830" s="0" t="s">
        <x:v>157</x:v>
      </x:c>
      <x:c r="G1830" s="0" t="s">
        <x:v>139</x:v>
      </x:c>
      <x:c r="H1830" s="0" t="s">
        <x:v>140</x:v>
      </x:c>
      <x:c r="I1830" s="0" t="s">
        <x:v>113</x:v>
      </x:c>
      <x:c r="J1830" s="0" t="s">
        <x:v>114</x:v>
      </x:c>
      <x:c r="K1830" s="0" t="s">
        <x:v>58</x:v>
      </x:c>
      <x:c r="L1830" s="0">
        <x:v>1</x:v>
      </x:c>
    </x:row>
    <x:row r="1831" spans="1:12">
      <x:c r="A1831" s="0" t="s">
        <x:v>2</x:v>
      </x:c>
      <x:c r="B1831" s="0" t="s">
        <x:v>4</x:v>
      </x:c>
      <x:c r="C1831" s="0" t="s">
        <x:v>51</x:v>
      </x:c>
      <x:c r="D1831" s="0" t="s">
        <x:v>52</x:v>
      </x:c>
      <x:c r="E1831" s="0" t="s">
        <x:v>156</x:v>
      </x:c>
      <x:c r="F1831" s="0" t="s">
        <x:v>157</x:v>
      </x:c>
      <x:c r="G1831" s="0" t="s">
        <x:v>139</x:v>
      </x:c>
      <x:c r="H1831" s="0" t="s">
        <x:v>140</x:v>
      </x:c>
      <x:c r="I1831" s="0" t="s">
        <x:v>115</x:v>
      </x:c>
      <x:c r="J1831" s="0" t="s">
        <x:v>116</x:v>
      </x:c>
      <x:c r="K1831" s="0" t="s">
        <x:v>58</x:v>
      </x:c>
      <x:c r="L1831" s="0">
        <x:v>19</x:v>
      </x:c>
    </x:row>
    <x:row r="1832" spans="1:12">
      <x:c r="A1832" s="0" t="s">
        <x:v>2</x:v>
      </x:c>
      <x:c r="B1832" s="0" t="s">
        <x:v>4</x:v>
      </x:c>
      <x:c r="C1832" s="0" t="s">
        <x:v>51</x:v>
      </x:c>
      <x:c r="D1832" s="0" t="s">
        <x:v>52</x:v>
      </x:c>
      <x:c r="E1832" s="0" t="s">
        <x:v>156</x:v>
      </x:c>
      <x:c r="F1832" s="0" t="s">
        <x:v>157</x:v>
      </x:c>
      <x:c r="G1832" s="0" t="s">
        <x:v>139</x:v>
      </x:c>
      <x:c r="H1832" s="0" t="s">
        <x:v>140</x:v>
      </x:c>
      <x:c r="I1832" s="0" t="s">
        <x:v>117</x:v>
      </x:c>
      <x:c r="J1832" s="0" t="s">
        <x:v>118</x:v>
      </x:c>
      <x:c r="K1832" s="0" t="s">
        <x:v>58</x:v>
      </x:c>
      <x:c r="L1832" s="0">
        <x:v>29</x:v>
      </x:c>
    </x:row>
    <x:row r="1833" spans="1:12">
      <x:c r="A1833" s="0" t="s">
        <x:v>2</x:v>
      </x:c>
      <x:c r="B1833" s="0" t="s">
        <x:v>4</x:v>
      </x:c>
      <x:c r="C1833" s="0" t="s">
        <x:v>51</x:v>
      </x:c>
      <x:c r="D1833" s="0" t="s">
        <x:v>52</x:v>
      </x:c>
      <x:c r="E1833" s="0" t="s">
        <x:v>156</x:v>
      </x:c>
      <x:c r="F1833" s="0" t="s">
        <x:v>157</x:v>
      </x:c>
      <x:c r="G1833" s="0" t="s">
        <x:v>139</x:v>
      </x:c>
      <x:c r="H1833" s="0" t="s">
        <x:v>140</x:v>
      </x:c>
      <x:c r="I1833" s="0" t="s">
        <x:v>119</x:v>
      </x:c>
      <x:c r="J1833" s="0" t="s">
        <x:v>120</x:v>
      </x:c>
      <x:c r="K1833" s="0" t="s">
        <x:v>58</x:v>
      </x:c>
      <x:c r="L1833" s="0">
        <x:v>53</x:v>
      </x:c>
    </x:row>
    <x:row r="1834" spans="1:12">
      <x:c r="A1834" s="0" t="s">
        <x:v>2</x:v>
      </x:c>
      <x:c r="B1834" s="0" t="s">
        <x:v>4</x:v>
      </x:c>
      <x:c r="C1834" s="0" t="s">
        <x:v>51</x:v>
      </x:c>
      <x:c r="D1834" s="0" t="s">
        <x:v>52</x:v>
      </x:c>
      <x:c r="E1834" s="0" t="s">
        <x:v>156</x:v>
      </x:c>
      <x:c r="F1834" s="0" t="s">
        <x:v>157</x:v>
      </x:c>
      <x:c r="G1834" s="0" t="s">
        <x:v>139</x:v>
      </x:c>
      <x:c r="H1834" s="0" t="s">
        <x:v>140</x:v>
      </x:c>
      <x:c r="I1834" s="0" t="s">
        <x:v>121</x:v>
      </x:c>
      <x:c r="J1834" s="0" t="s">
        <x:v>122</x:v>
      </x:c>
      <x:c r="K1834" s="0" t="s">
        <x:v>58</x:v>
      </x:c>
      <x:c r="L1834" s="0">
        <x:v>1</x:v>
      </x:c>
    </x:row>
    <x:row r="1835" spans="1:12">
      <x:c r="A1835" s="0" t="s">
        <x:v>2</x:v>
      </x:c>
      <x:c r="B1835" s="0" t="s">
        <x:v>4</x:v>
      </x:c>
      <x:c r="C1835" s="0" t="s">
        <x:v>51</x:v>
      </x:c>
      <x:c r="D1835" s="0" t="s">
        <x:v>52</x:v>
      </x:c>
      <x:c r="E1835" s="0" t="s">
        <x:v>156</x:v>
      </x:c>
      <x:c r="F1835" s="0" t="s">
        <x:v>157</x:v>
      </x:c>
      <x:c r="G1835" s="0" t="s">
        <x:v>139</x:v>
      </x:c>
      <x:c r="H1835" s="0" t="s">
        <x:v>140</x:v>
      </x:c>
      <x:c r="I1835" s="0" t="s">
        <x:v>123</x:v>
      </x:c>
      <x:c r="J1835" s="0" t="s">
        <x:v>124</x:v>
      </x:c>
      <x:c r="K1835" s="0" t="s">
        <x:v>58</x:v>
      </x:c>
      <x:c r="L1835" s="0">
        <x:v>17</x:v>
      </x:c>
    </x:row>
    <x:row r="1836" spans="1:12">
      <x:c r="A1836" s="0" t="s">
        <x:v>2</x:v>
      </x:c>
      <x:c r="B1836" s="0" t="s">
        <x:v>4</x:v>
      </x:c>
      <x:c r="C1836" s="0" t="s">
        <x:v>51</x:v>
      </x:c>
      <x:c r="D1836" s="0" t="s">
        <x:v>52</x:v>
      </x:c>
      <x:c r="E1836" s="0" t="s">
        <x:v>156</x:v>
      </x:c>
      <x:c r="F1836" s="0" t="s">
        <x:v>157</x:v>
      </x:c>
      <x:c r="G1836" s="0" t="s">
        <x:v>139</x:v>
      </x:c>
      <x:c r="H1836" s="0" t="s">
        <x:v>140</x:v>
      </x:c>
      <x:c r="I1836" s="0" t="s">
        <x:v>125</x:v>
      </x:c>
      <x:c r="J1836" s="0" t="s">
        <x:v>126</x:v>
      </x:c>
      <x:c r="K1836" s="0" t="s">
        <x:v>58</x:v>
      </x:c>
      <x:c r="L1836" s="0">
        <x:v>46</x:v>
      </x:c>
    </x:row>
    <x:row r="1837" spans="1:12">
      <x:c r="A1837" s="0" t="s">
        <x:v>2</x:v>
      </x:c>
      <x:c r="B1837" s="0" t="s">
        <x:v>4</x:v>
      </x:c>
      <x:c r="C1837" s="0" t="s">
        <x:v>51</x:v>
      </x:c>
      <x:c r="D1837" s="0" t="s">
        <x:v>52</x:v>
      </x:c>
      <x:c r="E1837" s="0" t="s">
        <x:v>156</x:v>
      </x:c>
      <x:c r="F1837" s="0" t="s">
        <x:v>157</x:v>
      </x:c>
      <x:c r="G1837" s="0" t="s">
        <x:v>139</x:v>
      </x:c>
      <x:c r="H1837" s="0" t="s">
        <x:v>140</x:v>
      </x:c>
      <x:c r="I1837" s="0" t="s">
        <x:v>127</x:v>
      </x:c>
      <x:c r="J1837" s="0" t="s">
        <x:v>128</x:v>
      </x:c>
      <x:c r="K1837" s="0" t="s">
        <x:v>58</x:v>
      </x:c>
      <x:c r="L1837" s="0">
        <x:v>16</x:v>
      </x:c>
    </x:row>
    <x:row r="1838" spans="1:12">
      <x:c r="A1838" s="0" t="s">
        <x:v>2</x:v>
      </x:c>
      <x:c r="B1838" s="0" t="s">
        <x:v>4</x:v>
      </x:c>
      <x:c r="C1838" s="0" t="s">
        <x:v>51</x:v>
      </x:c>
      <x:c r="D1838" s="0" t="s">
        <x:v>52</x:v>
      </x:c>
      <x:c r="E1838" s="0" t="s">
        <x:v>156</x:v>
      </x:c>
      <x:c r="F1838" s="0" t="s">
        <x:v>157</x:v>
      </x:c>
      <x:c r="G1838" s="0" t="s">
        <x:v>141</x:v>
      </x:c>
      <x:c r="H1838" s="0" t="s">
        <x:v>142</x:v>
      </x:c>
      <x:c r="I1838" s="0" t="s">
        <x:v>56</x:v>
      </x:c>
      <x:c r="J1838" s="0" t="s">
        <x:v>57</x:v>
      </x:c>
      <x:c r="K1838" s="0" t="s">
        <x:v>58</x:v>
      </x:c>
      <x:c r="L1838" s="0">
        <x:v>13</x:v>
      </x:c>
    </x:row>
    <x:row r="1839" spans="1:12">
      <x:c r="A1839" s="0" t="s">
        <x:v>2</x:v>
      </x:c>
      <x:c r="B1839" s="0" t="s">
        <x:v>4</x:v>
      </x:c>
      <x:c r="C1839" s="0" t="s">
        <x:v>51</x:v>
      </x:c>
      <x:c r="D1839" s="0" t="s">
        <x:v>52</x:v>
      </x:c>
      <x:c r="E1839" s="0" t="s">
        <x:v>156</x:v>
      </x:c>
      <x:c r="F1839" s="0" t="s">
        <x:v>157</x:v>
      </x:c>
      <x:c r="G1839" s="0" t="s">
        <x:v>141</x:v>
      </x:c>
      <x:c r="H1839" s="0" t="s">
        <x:v>142</x:v>
      </x:c>
      <x:c r="I1839" s="0" t="s">
        <x:v>59</x:v>
      </x:c>
      <x:c r="J1839" s="0" t="s">
        <x:v>60</x:v>
      </x:c>
      <x:c r="K1839" s="0" t="s">
        <x:v>58</x:v>
      </x:c>
      <x:c r="L1839" s="0">
        <x:v>7</x:v>
      </x:c>
    </x:row>
    <x:row r="1840" spans="1:12">
      <x:c r="A1840" s="0" t="s">
        <x:v>2</x:v>
      </x:c>
      <x:c r="B1840" s="0" t="s">
        <x:v>4</x:v>
      </x:c>
      <x:c r="C1840" s="0" t="s">
        <x:v>51</x:v>
      </x:c>
      <x:c r="D1840" s="0" t="s">
        <x:v>52</x:v>
      </x:c>
      <x:c r="E1840" s="0" t="s">
        <x:v>156</x:v>
      </x:c>
      <x:c r="F1840" s="0" t="s">
        <x:v>157</x:v>
      </x:c>
      <x:c r="G1840" s="0" t="s">
        <x:v>141</x:v>
      </x:c>
      <x:c r="H1840" s="0" t="s">
        <x:v>142</x:v>
      </x:c>
      <x:c r="I1840" s="0" t="s">
        <x:v>61</x:v>
      </x:c>
      <x:c r="J1840" s="0" t="s">
        <x:v>62</x:v>
      </x:c>
      <x:c r="K1840" s="0" t="s">
        <x:v>58</x:v>
      </x:c>
      <x:c r="L1840" s="0">
        <x:v>8</x:v>
      </x:c>
    </x:row>
    <x:row r="1841" spans="1:12">
      <x:c r="A1841" s="0" t="s">
        <x:v>2</x:v>
      </x:c>
      <x:c r="B1841" s="0" t="s">
        <x:v>4</x:v>
      </x:c>
      <x:c r="C1841" s="0" t="s">
        <x:v>51</x:v>
      </x:c>
      <x:c r="D1841" s="0" t="s">
        <x:v>52</x:v>
      </x:c>
      <x:c r="E1841" s="0" t="s">
        <x:v>156</x:v>
      </x:c>
      <x:c r="F1841" s="0" t="s">
        <x:v>157</x:v>
      </x:c>
      <x:c r="G1841" s="0" t="s">
        <x:v>141</x:v>
      </x:c>
      <x:c r="H1841" s="0" t="s">
        <x:v>142</x:v>
      </x:c>
      <x:c r="I1841" s="0" t="s">
        <x:v>63</x:v>
      </x:c>
      <x:c r="J1841" s="0" t="s">
        <x:v>64</x:v>
      </x:c>
      <x:c r="K1841" s="0" t="s">
        <x:v>58</x:v>
      </x:c>
      <x:c r="L1841" s="0">
        <x:v>17</x:v>
      </x:c>
    </x:row>
    <x:row r="1842" spans="1:12">
      <x:c r="A1842" s="0" t="s">
        <x:v>2</x:v>
      </x:c>
      <x:c r="B1842" s="0" t="s">
        <x:v>4</x:v>
      </x:c>
      <x:c r="C1842" s="0" t="s">
        <x:v>51</x:v>
      </x:c>
      <x:c r="D1842" s="0" t="s">
        <x:v>52</x:v>
      </x:c>
      <x:c r="E1842" s="0" t="s">
        <x:v>156</x:v>
      </x:c>
      <x:c r="F1842" s="0" t="s">
        <x:v>157</x:v>
      </x:c>
      <x:c r="G1842" s="0" t="s">
        <x:v>141</x:v>
      </x:c>
      <x:c r="H1842" s="0" t="s">
        <x:v>142</x:v>
      </x:c>
      <x:c r="I1842" s="0" t="s">
        <x:v>65</x:v>
      </x:c>
      <x:c r="J1842" s="0" t="s">
        <x:v>66</x:v>
      </x:c>
      <x:c r="K1842" s="0" t="s">
        <x:v>58</x:v>
      </x:c>
      <x:c r="L1842" s="0">
        <x:v>4</x:v>
      </x:c>
    </x:row>
    <x:row r="1843" spans="1:12">
      <x:c r="A1843" s="0" t="s">
        <x:v>2</x:v>
      </x:c>
      <x:c r="B1843" s="0" t="s">
        <x:v>4</x:v>
      </x:c>
      <x:c r="C1843" s="0" t="s">
        <x:v>51</x:v>
      </x:c>
      <x:c r="D1843" s="0" t="s">
        <x:v>52</x:v>
      </x:c>
      <x:c r="E1843" s="0" t="s">
        <x:v>156</x:v>
      </x:c>
      <x:c r="F1843" s="0" t="s">
        <x:v>157</x:v>
      </x:c>
      <x:c r="G1843" s="0" t="s">
        <x:v>141</x:v>
      </x:c>
      <x:c r="H1843" s="0" t="s">
        <x:v>142</x:v>
      </x:c>
      <x:c r="I1843" s="0" t="s">
        <x:v>67</x:v>
      </x:c>
      <x:c r="J1843" s="0" t="s">
        <x:v>68</x:v>
      </x:c>
      <x:c r="K1843" s="0" t="s">
        <x:v>58</x:v>
      </x:c>
      <x:c r="L1843" s="0">
        <x:v>2</x:v>
      </x:c>
    </x:row>
    <x:row r="1844" spans="1:12">
      <x:c r="A1844" s="0" t="s">
        <x:v>2</x:v>
      </x:c>
      <x:c r="B1844" s="0" t="s">
        <x:v>4</x:v>
      </x:c>
      <x:c r="C1844" s="0" t="s">
        <x:v>51</x:v>
      </x:c>
      <x:c r="D1844" s="0" t="s">
        <x:v>52</x:v>
      </x:c>
      <x:c r="E1844" s="0" t="s">
        <x:v>156</x:v>
      </x:c>
      <x:c r="F1844" s="0" t="s">
        <x:v>157</x:v>
      </x:c>
      <x:c r="G1844" s="0" t="s">
        <x:v>141</x:v>
      </x:c>
      <x:c r="H1844" s="0" t="s">
        <x:v>142</x:v>
      </x:c>
      <x:c r="I1844" s="0" t="s">
        <x:v>69</x:v>
      </x:c>
      <x:c r="J1844" s="0" t="s">
        <x:v>70</x:v>
      </x:c>
      <x:c r="K1844" s="0" t="s">
        <x:v>58</x:v>
      </x:c>
      <x:c r="L1844" s="0">
        <x:v>1</x:v>
      </x:c>
    </x:row>
    <x:row r="1845" spans="1:12">
      <x:c r="A1845" s="0" t="s">
        <x:v>2</x:v>
      </x:c>
      <x:c r="B1845" s="0" t="s">
        <x:v>4</x:v>
      </x:c>
      <x:c r="C1845" s="0" t="s">
        <x:v>51</x:v>
      </x:c>
      <x:c r="D1845" s="0" t="s">
        <x:v>52</x:v>
      </x:c>
      <x:c r="E1845" s="0" t="s">
        <x:v>156</x:v>
      </x:c>
      <x:c r="F1845" s="0" t="s">
        <x:v>157</x:v>
      </x:c>
      <x:c r="G1845" s="0" t="s">
        <x:v>141</x:v>
      </x:c>
      <x:c r="H1845" s="0" t="s">
        <x:v>142</x:v>
      </x:c>
      <x:c r="I1845" s="0" t="s">
        <x:v>71</x:v>
      </x:c>
      <x:c r="J1845" s="0" t="s">
        <x:v>72</x:v>
      </x:c>
      <x:c r="K1845" s="0" t="s">
        <x:v>58</x:v>
      </x:c>
      <x:c r="L1845" s="0">
        <x:v>1</x:v>
      </x:c>
    </x:row>
    <x:row r="1846" spans="1:12">
      <x:c r="A1846" s="0" t="s">
        <x:v>2</x:v>
      </x:c>
      <x:c r="B1846" s="0" t="s">
        <x:v>4</x:v>
      </x:c>
      <x:c r="C1846" s="0" t="s">
        <x:v>51</x:v>
      </x:c>
      <x:c r="D1846" s="0" t="s">
        <x:v>52</x:v>
      </x:c>
      <x:c r="E1846" s="0" t="s">
        <x:v>156</x:v>
      </x:c>
      <x:c r="F1846" s="0" t="s">
        <x:v>157</x:v>
      </x:c>
      <x:c r="G1846" s="0" t="s">
        <x:v>141</x:v>
      </x:c>
      <x:c r="H1846" s="0" t="s">
        <x:v>142</x:v>
      </x:c>
      <x:c r="I1846" s="0" t="s">
        <x:v>73</x:v>
      </x:c>
      <x:c r="J1846" s="0" t="s">
        <x:v>74</x:v>
      </x:c>
      <x:c r="K1846" s="0" t="s">
        <x:v>58</x:v>
      </x:c>
      <x:c r="L1846" s="0">
        <x:v>5</x:v>
      </x:c>
    </x:row>
    <x:row r="1847" spans="1:12">
      <x:c r="A1847" s="0" t="s">
        <x:v>2</x:v>
      </x:c>
      <x:c r="B1847" s="0" t="s">
        <x:v>4</x:v>
      </x:c>
      <x:c r="C1847" s="0" t="s">
        <x:v>51</x:v>
      </x:c>
      <x:c r="D1847" s="0" t="s">
        <x:v>52</x:v>
      </x:c>
      <x:c r="E1847" s="0" t="s">
        <x:v>156</x:v>
      </x:c>
      <x:c r="F1847" s="0" t="s">
        <x:v>157</x:v>
      </x:c>
      <x:c r="G1847" s="0" t="s">
        <x:v>141</x:v>
      </x:c>
      <x:c r="H1847" s="0" t="s">
        <x:v>142</x:v>
      </x:c>
      <x:c r="I1847" s="0" t="s">
        <x:v>75</x:v>
      </x:c>
      <x:c r="J1847" s="0" t="s">
        <x:v>76</x:v>
      </x:c>
      <x:c r="K1847" s="0" t="s">
        <x:v>58</x:v>
      </x:c>
      <x:c r="L1847" s="0">
        <x:v>4</x:v>
      </x:c>
    </x:row>
    <x:row r="1848" spans="1:12">
      <x:c r="A1848" s="0" t="s">
        <x:v>2</x:v>
      </x:c>
      <x:c r="B1848" s="0" t="s">
        <x:v>4</x:v>
      </x:c>
      <x:c r="C1848" s="0" t="s">
        <x:v>51</x:v>
      </x:c>
      <x:c r="D1848" s="0" t="s">
        <x:v>52</x:v>
      </x:c>
      <x:c r="E1848" s="0" t="s">
        <x:v>156</x:v>
      </x:c>
      <x:c r="F1848" s="0" t="s">
        <x:v>157</x:v>
      </x:c>
      <x:c r="G1848" s="0" t="s">
        <x:v>141</x:v>
      </x:c>
      <x:c r="H1848" s="0" t="s">
        <x:v>142</x:v>
      </x:c>
      <x:c r="I1848" s="0" t="s">
        <x:v>77</x:v>
      </x:c>
      <x:c r="J1848" s="0" t="s">
        <x:v>78</x:v>
      </x:c>
      <x:c r="K1848" s="0" t="s">
        <x:v>58</x:v>
      </x:c>
      <x:c r="L1848" s="0" t="s">
        <x:v>153</x:v>
      </x:c>
    </x:row>
    <x:row r="1849" spans="1:12">
      <x:c r="A1849" s="0" t="s">
        <x:v>2</x:v>
      </x:c>
      <x:c r="B1849" s="0" t="s">
        <x:v>4</x:v>
      </x:c>
      <x:c r="C1849" s="0" t="s">
        <x:v>51</x:v>
      </x:c>
      <x:c r="D1849" s="0" t="s">
        <x:v>52</x:v>
      </x:c>
      <x:c r="E1849" s="0" t="s">
        <x:v>156</x:v>
      </x:c>
      <x:c r="F1849" s="0" t="s">
        <x:v>157</x:v>
      </x:c>
      <x:c r="G1849" s="0" t="s">
        <x:v>141</x:v>
      </x:c>
      <x:c r="H1849" s="0" t="s">
        <x:v>142</x:v>
      </x:c>
      <x:c r="I1849" s="0" t="s">
        <x:v>79</x:v>
      </x:c>
      <x:c r="J1849" s="0" t="s">
        <x:v>80</x:v>
      </x:c>
      <x:c r="K1849" s="0" t="s">
        <x:v>58</x:v>
      </x:c>
      <x:c r="L1849" s="0">
        <x:v>8</x:v>
      </x:c>
    </x:row>
    <x:row r="1850" spans="1:12">
      <x:c r="A1850" s="0" t="s">
        <x:v>2</x:v>
      </x:c>
      <x:c r="B1850" s="0" t="s">
        <x:v>4</x:v>
      </x:c>
      <x:c r="C1850" s="0" t="s">
        <x:v>51</x:v>
      </x:c>
      <x:c r="D1850" s="0" t="s">
        <x:v>52</x:v>
      </x:c>
      <x:c r="E1850" s="0" t="s">
        <x:v>156</x:v>
      </x:c>
      <x:c r="F1850" s="0" t="s">
        <x:v>157</x:v>
      </x:c>
      <x:c r="G1850" s="0" t="s">
        <x:v>141</x:v>
      </x:c>
      <x:c r="H1850" s="0" t="s">
        <x:v>142</x:v>
      </x:c>
      <x:c r="I1850" s="0" t="s">
        <x:v>81</x:v>
      </x:c>
      <x:c r="J1850" s="0" t="s">
        <x:v>82</x:v>
      </x:c>
      <x:c r="K1850" s="0" t="s">
        <x:v>58</x:v>
      </x:c>
      <x:c r="L1850" s="0">
        <x:v>4</x:v>
      </x:c>
    </x:row>
    <x:row r="1851" spans="1:12">
      <x:c r="A1851" s="0" t="s">
        <x:v>2</x:v>
      </x:c>
      <x:c r="B1851" s="0" t="s">
        <x:v>4</x:v>
      </x:c>
      <x:c r="C1851" s="0" t="s">
        <x:v>51</x:v>
      </x:c>
      <x:c r="D1851" s="0" t="s">
        <x:v>52</x:v>
      </x:c>
      <x:c r="E1851" s="0" t="s">
        <x:v>156</x:v>
      </x:c>
      <x:c r="F1851" s="0" t="s">
        <x:v>157</x:v>
      </x:c>
      <x:c r="G1851" s="0" t="s">
        <x:v>141</x:v>
      </x:c>
      <x:c r="H1851" s="0" t="s">
        <x:v>142</x:v>
      </x:c>
      <x:c r="I1851" s="0" t="s">
        <x:v>83</x:v>
      </x:c>
      <x:c r="J1851" s="0" t="s">
        <x:v>84</x:v>
      </x:c>
      <x:c r="K1851" s="0" t="s">
        <x:v>58</x:v>
      </x:c>
      <x:c r="L1851" s="0">
        <x:v>1</x:v>
      </x:c>
    </x:row>
    <x:row r="1852" spans="1:12">
      <x:c r="A1852" s="0" t="s">
        <x:v>2</x:v>
      </x:c>
      <x:c r="B1852" s="0" t="s">
        <x:v>4</x:v>
      </x:c>
      <x:c r="C1852" s="0" t="s">
        <x:v>51</x:v>
      </x:c>
      <x:c r="D1852" s="0" t="s">
        <x:v>52</x:v>
      </x:c>
      <x:c r="E1852" s="0" t="s">
        <x:v>156</x:v>
      </x:c>
      <x:c r="F1852" s="0" t="s">
        <x:v>157</x:v>
      </x:c>
      <x:c r="G1852" s="0" t="s">
        <x:v>141</x:v>
      </x:c>
      <x:c r="H1852" s="0" t="s">
        <x:v>142</x:v>
      </x:c>
      <x:c r="I1852" s="0" t="s">
        <x:v>85</x:v>
      </x:c>
      <x:c r="J1852" s="0" t="s">
        <x:v>86</x:v>
      </x:c>
      <x:c r="K1852" s="0" t="s">
        <x:v>58</x:v>
      </x:c>
      <x:c r="L1852" s="0">
        <x:v>0</x:v>
      </x:c>
    </x:row>
    <x:row r="1853" spans="1:12">
      <x:c r="A1853" s="0" t="s">
        <x:v>2</x:v>
      </x:c>
      <x:c r="B1853" s="0" t="s">
        <x:v>4</x:v>
      </x:c>
      <x:c r="C1853" s="0" t="s">
        <x:v>51</x:v>
      </x:c>
      <x:c r="D1853" s="0" t="s">
        <x:v>52</x:v>
      </x:c>
      <x:c r="E1853" s="0" t="s">
        <x:v>156</x:v>
      </x:c>
      <x:c r="F1853" s="0" t="s">
        <x:v>157</x:v>
      </x:c>
      <x:c r="G1853" s="0" t="s">
        <x:v>141</x:v>
      </x:c>
      <x:c r="H1853" s="0" t="s">
        <x:v>142</x:v>
      </x:c>
      <x:c r="I1853" s="0" t="s">
        <x:v>87</x:v>
      </x:c>
      <x:c r="J1853" s="0" t="s">
        <x:v>88</x:v>
      </x:c>
      <x:c r="K1853" s="0" t="s">
        <x:v>58</x:v>
      </x:c>
      <x:c r="L1853" s="0">
        <x:v>2</x:v>
      </x:c>
    </x:row>
    <x:row r="1854" spans="1:12">
      <x:c r="A1854" s="0" t="s">
        <x:v>2</x:v>
      </x:c>
      <x:c r="B1854" s="0" t="s">
        <x:v>4</x:v>
      </x:c>
      <x:c r="C1854" s="0" t="s">
        <x:v>51</x:v>
      </x:c>
      <x:c r="D1854" s="0" t="s">
        <x:v>52</x:v>
      </x:c>
      <x:c r="E1854" s="0" t="s">
        <x:v>156</x:v>
      </x:c>
      <x:c r="F1854" s="0" t="s">
        <x:v>157</x:v>
      </x:c>
      <x:c r="G1854" s="0" t="s">
        <x:v>141</x:v>
      </x:c>
      <x:c r="H1854" s="0" t="s">
        <x:v>142</x:v>
      </x:c>
      <x:c r="I1854" s="0" t="s">
        <x:v>89</x:v>
      </x:c>
      <x:c r="J1854" s="0" t="s">
        <x:v>90</x:v>
      </x:c>
      <x:c r="K1854" s="0" t="s">
        <x:v>58</x:v>
      </x:c>
      <x:c r="L1854" s="0" t="s">
        <x:v>153</x:v>
      </x:c>
    </x:row>
    <x:row r="1855" spans="1:12">
      <x:c r="A1855" s="0" t="s">
        <x:v>2</x:v>
      </x:c>
      <x:c r="B1855" s="0" t="s">
        <x:v>4</x:v>
      </x:c>
      <x:c r="C1855" s="0" t="s">
        <x:v>51</x:v>
      </x:c>
      <x:c r="D1855" s="0" t="s">
        <x:v>52</x:v>
      </x:c>
      <x:c r="E1855" s="0" t="s">
        <x:v>156</x:v>
      </x:c>
      <x:c r="F1855" s="0" t="s">
        <x:v>157</x:v>
      </x:c>
      <x:c r="G1855" s="0" t="s">
        <x:v>141</x:v>
      </x:c>
      <x:c r="H1855" s="0" t="s">
        <x:v>142</x:v>
      </x:c>
      <x:c r="I1855" s="0" t="s">
        <x:v>91</x:v>
      </x:c>
      <x:c r="J1855" s="0" t="s">
        <x:v>92</x:v>
      </x:c>
      <x:c r="K1855" s="0" t="s">
        <x:v>58</x:v>
      </x:c>
      <x:c r="L1855" s="0" t="s">
        <x:v>153</x:v>
      </x:c>
    </x:row>
    <x:row r="1856" spans="1:12">
      <x:c r="A1856" s="0" t="s">
        <x:v>2</x:v>
      </x:c>
      <x:c r="B1856" s="0" t="s">
        <x:v>4</x:v>
      </x:c>
      <x:c r="C1856" s="0" t="s">
        <x:v>51</x:v>
      </x:c>
      <x:c r="D1856" s="0" t="s">
        <x:v>52</x:v>
      </x:c>
      <x:c r="E1856" s="0" t="s">
        <x:v>156</x:v>
      </x:c>
      <x:c r="F1856" s="0" t="s">
        <x:v>157</x:v>
      </x:c>
      <x:c r="G1856" s="0" t="s">
        <x:v>141</x:v>
      </x:c>
      <x:c r="H1856" s="0" t="s">
        <x:v>142</x:v>
      </x:c>
      <x:c r="I1856" s="0" t="s">
        <x:v>93</x:v>
      </x:c>
      <x:c r="J1856" s="0" t="s">
        <x:v>94</x:v>
      </x:c>
      <x:c r="K1856" s="0" t="s">
        <x:v>58</x:v>
      </x:c>
      <x:c r="L1856" s="0">
        <x:v>5</x:v>
      </x:c>
    </x:row>
    <x:row r="1857" spans="1:12">
      <x:c r="A1857" s="0" t="s">
        <x:v>2</x:v>
      </x:c>
      <x:c r="B1857" s="0" t="s">
        <x:v>4</x:v>
      </x:c>
      <x:c r="C1857" s="0" t="s">
        <x:v>51</x:v>
      </x:c>
      <x:c r="D1857" s="0" t="s">
        <x:v>52</x:v>
      </x:c>
      <x:c r="E1857" s="0" t="s">
        <x:v>156</x:v>
      </x:c>
      <x:c r="F1857" s="0" t="s">
        <x:v>157</x:v>
      </x:c>
      <x:c r="G1857" s="0" t="s">
        <x:v>141</x:v>
      </x:c>
      <x:c r="H1857" s="0" t="s">
        <x:v>142</x:v>
      </x:c>
      <x:c r="I1857" s="0" t="s">
        <x:v>95</x:v>
      </x:c>
      <x:c r="J1857" s="0" t="s">
        <x:v>96</x:v>
      </x:c>
      <x:c r="K1857" s="0" t="s">
        <x:v>58</x:v>
      </x:c>
      <x:c r="L1857" s="0" t="s">
        <x:v>153</x:v>
      </x:c>
    </x:row>
    <x:row r="1858" spans="1:12">
      <x:c r="A1858" s="0" t="s">
        <x:v>2</x:v>
      </x:c>
      <x:c r="B1858" s="0" t="s">
        <x:v>4</x:v>
      </x:c>
      <x:c r="C1858" s="0" t="s">
        <x:v>51</x:v>
      </x:c>
      <x:c r="D1858" s="0" t="s">
        <x:v>52</x:v>
      </x:c>
      <x:c r="E1858" s="0" t="s">
        <x:v>156</x:v>
      </x:c>
      <x:c r="F1858" s="0" t="s">
        <x:v>157</x:v>
      </x:c>
      <x:c r="G1858" s="0" t="s">
        <x:v>141</x:v>
      </x:c>
      <x:c r="H1858" s="0" t="s">
        <x:v>142</x:v>
      </x:c>
      <x:c r="I1858" s="0" t="s">
        <x:v>97</x:v>
      </x:c>
      <x:c r="J1858" s="0" t="s">
        <x:v>98</x:v>
      </x:c>
      <x:c r="K1858" s="0" t="s">
        <x:v>58</x:v>
      </x:c>
      <x:c r="L1858" s="0" t="s">
        <x:v>153</x:v>
      </x:c>
    </x:row>
    <x:row r="1859" spans="1:12">
      <x:c r="A1859" s="0" t="s">
        <x:v>2</x:v>
      </x:c>
      <x:c r="B1859" s="0" t="s">
        <x:v>4</x:v>
      </x:c>
      <x:c r="C1859" s="0" t="s">
        <x:v>51</x:v>
      </x:c>
      <x:c r="D1859" s="0" t="s">
        <x:v>52</x:v>
      </x:c>
      <x:c r="E1859" s="0" t="s">
        <x:v>156</x:v>
      </x:c>
      <x:c r="F1859" s="0" t="s">
        <x:v>157</x:v>
      </x:c>
      <x:c r="G1859" s="0" t="s">
        <x:v>141</x:v>
      </x:c>
      <x:c r="H1859" s="0" t="s">
        <x:v>142</x:v>
      </x:c>
      <x:c r="I1859" s="0" t="s">
        <x:v>99</x:v>
      </x:c>
      <x:c r="J1859" s="0" t="s">
        <x:v>100</x:v>
      </x:c>
      <x:c r="K1859" s="0" t="s">
        <x:v>58</x:v>
      </x:c>
      <x:c r="L1859" s="0">
        <x:v>0</x:v>
      </x:c>
    </x:row>
    <x:row r="1860" spans="1:12">
      <x:c r="A1860" s="0" t="s">
        <x:v>2</x:v>
      </x:c>
      <x:c r="B1860" s="0" t="s">
        <x:v>4</x:v>
      </x:c>
      <x:c r="C1860" s="0" t="s">
        <x:v>51</x:v>
      </x:c>
      <x:c r="D1860" s="0" t="s">
        <x:v>52</x:v>
      </x:c>
      <x:c r="E1860" s="0" t="s">
        <x:v>156</x:v>
      </x:c>
      <x:c r="F1860" s="0" t="s">
        <x:v>157</x:v>
      </x:c>
      <x:c r="G1860" s="0" t="s">
        <x:v>141</x:v>
      </x:c>
      <x:c r="H1860" s="0" t="s">
        <x:v>142</x:v>
      </x:c>
      <x:c r="I1860" s="0" t="s">
        <x:v>101</x:v>
      </x:c>
      <x:c r="J1860" s="0" t="s">
        <x:v>102</x:v>
      </x:c>
      <x:c r="K1860" s="0" t="s">
        <x:v>58</x:v>
      </x:c>
      <x:c r="L1860" s="0">
        <x:v>3</x:v>
      </x:c>
    </x:row>
    <x:row r="1861" spans="1:12">
      <x:c r="A1861" s="0" t="s">
        <x:v>2</x:v>
      </x:c>
      <x:c r="B1861" s="0" t="s">
        <x:v>4</x:v>
      </x:c>
      <x:c r="C1861" s="0" t="s">
        <x:v>51</x:v>
      </x:c>
      <x:c r="D1861" s="0" t="s">
        <x:v>52</x:v>
      </x:c>
      <x:c r="E1861" s="0" t="s">
        <x:v>156</x:v>
      </x:c>
      <x:c r="F1861" s="0" t="s">
        <x:v>157</x:v>
      </x:c>
      <x:c r="G1861" s="0" t="s">
        <x:v>141</x:v>
      </x:c>
      <x:c r="H1861" s="0" t="s">
        <x:v>142</x:v>
      </x:c>
      <x:c r="I1861" s="0" t="s">
        <x:v>103</x:v>
      </x:c>
      <x:c r="J1861" s="0" t="s">
        <x:v>104</x:v>
      </x:c>
      <x:c r="K1861" s="0" t="s">
        <x:v>58</x:v>
      </x:c>
      <x:c r="L1861" s="0">
        <x:v>3</x:v>
      </x:c>
    </x:row>
    <x:row r="1862" spans="1:12">
      <x:c r="A1862" s="0" t="s">
        <x:v>2</x:v>
      </x:c>
      <x:c r="B1862" s="0" t="s">
        <x:v>4</x:v>
      </x:c>
      <x:c r="C1862" s="0" t="s">
        <x:v>51</x:v>
      </x:c>
      <x:c r="D1862" s="0" t="s">
        <x:v>52</x:v>
      </x:c>
      <x:c r="E1862" s="0" t="s">
        <x:v>156</x:v>
      </x:c>
      <x:c r="F1862" s="0" t="s">
        <x:v>157</x:v>
      </x:c>
      <x:c r="G1862" s="0" t="s">
        <x:v>141</x:v>
      </x:c>
      <x:c r="H1862" s="0" t="s">
        <x:v>142</x:v>
      </x:c>
      <x:c r="I1862" s="0" t="s">
        <x:v>105</x:v>
      </x:c>
      <x:c r="J1862" s="0" t="s">
        <x:v>106</x:v>
      </x:c>
      <x:c r="K1862" s="0" t="s">
        <x:v>58</x:v>
      </x:c>
      <x:c r="L1862" s="0">
        <x:v>2</x:v>
      </x:c>
    </x:row>
    <x:row r="1863" spans="1:12">
      <x:c r="A1863" s="0" t="s">
        <x:v>2</x:v>
      </x:c>
      <x:c r="B1863" s="0" t="s">
        <x:v>4</x:v>
      </x:c>
      <x:c r="C1863" s="0" t="s">
        <x:v>51</x:v>
      </x:c>
      <x:c r="D1863" s="0" t="s">
        <x:v>52</x:v>
      </x:c>
      <x:c r="E1863" s="0" t="s">
        <x:v>156</x:v>
      </x:c>
      <x:c r="F1863" s="0" t="s">
        <x:v>157</x:v>
      </x:c>
      <x:c r="G1863" s="0" t="s">
        <x:v>141</x:v>
      </x:c>
      <x:c r="H1863" s="0" t="s">
        <x:v>142</x:v>
      </x:c>
      <x:c r="I1863" s="0" t="s">
        <x:v>107</x:v>
      </x:c>
      <x:c r="J1863" s="0" t="s">
        <x:v>108</x:v>
      </x:c>
      <x:c r="K1863" s="0" t="s">
        <x:v>58</x:v>
      </x:c>
      <x:c r="L1863" s="0">
        <x:v>1</x:v>
      </x:c>
    </x:row>
    <x:row r="1864" spans="1:12">
      <x:c r="A1864" s="0" t="s">
        <x:v>2</x:v>
      </x:c>
      <x:c r="B1864" s="0" t="s">
        <x:v>4</x:v>
      </x:c>
      <x:c r="C1864" s="0" t="s">
        <x:v>51</x:v>
      </x:c>
      <x:c r="D1864" s="0" t="s">
        <x:v>52</x:v>
      </x:c>
      <x:c r="E1864" s="0" t="s">
        <x:v>156</x:v>
      </x:c>
      <x:c r="F1864" s="0" t="s">
        <x:v>157</x:v>
      </x:c>
      <x:c r="G1864" s="0" t="s">
        <x:v>141</x:v>
      </x:c>
      <x:c r="H1864" s="0" t="s">
        <x:v>142</x:v>
      </x:c>
      <x:c r="I1864" s="0" t="s">
        <x:v>109</x:v>
      </x:c>
      <x:c r="J1864" s="0" t="s">
        <x:v>110</x:v>
      </x:c>
      <x:c r="K1864" s="0" t="s">
        <x:v>58</x:v>
      </x:c>
      <x:c r="L1864" s="0">
        <x:v>1</x:v>
      </x:c>
    </x:row>
    <x:row r="1865" spans="1:12">
      <x:c r="A1865" s="0" t="s">
        <x:v>2</x:v>
      </x:c>
      <x:c r="B1865" s="0" t="s">
        <x:v>4</x:v>
      </x:c>
      <x:c r="C1865" s="0" t="s">
        <x:v>51</x:v>
      </x:c>
      <x:c r="D1865" s="0" t="s">
        <x:v>52</x:v>
      </x:c>
      <x:c r="E1865" s="0" t="s">
        <x:v>156</x:v>
      </x:c>
      <x:c r="F1865" s="0" t="s">
        <x:v>157</x:v>
      </x:c>
      <x:c r="G1865" s="0" t="s">
        <x:v>141</x:v>
      </x:c>
      <x:c r="H1865" s="0" t="s">
        <x:v>142</x:v>
      </x:c>
      <x:c r="I1865" s="0" t="s">
        <x:v>111</x:v>
      </x:c>
      <x:c r="J1865" s="0" t="s">
        <x:v>112</x:v>
      </x:c>
      <x:c r="K1865" s="0" t="s">
        <x:v>58</x:v>
      </x:c>
      <x:c r="L1865" s="0">
        <x:v>3</x:v>
      </x:c>
    </x:row>
    <x:row r="1866" spans="1:12">
      <x:c r="A1866" s="0" t="s">
        <x:v>2</x:v>
      </x:c>
      <x:c r="B1866" s="0" t="s">
        <x:v>4</x:v>
      </x:c>
      <x:c r="C1866" s="0" t="s">
        <x:v>51</x:v>
      </x:c>
      <x:c r="D1866" s="0" t="s">
        <x:v>52</x:v>
      </x:c>
      <x:c r="E1866" s="0" t="s">
        <x:v>156</x:v>
      </x:c>
      <x:c r="F1866" s="0" t="s">
        <x:v>157</x:v>
      </x:c>
      <x:c r="G1866" s="0" t="s">
        <x:v>141</x:v>
      </x:c>
      <x:c r="H1866" s="0" t="s">
        <x:v>142</x:v>
      </x:c>
      <x:c r="I1866" s="0" t="s">
        <x:v>113</x:v>
      </x:c>
      <x:c r="J1866" s="0" t="s">
        <x:v>114</x:v>
      </x:c>
      <x:c r="K1866" s="0" t="s">
        <x:v>58</x:v>
      </x:c>
      <x:c r="L1866" s="0">
        <x:v>1</x:v>
      </x:c>
    </x:row>
    <x:row r="1867" spans="1:12">
      <x:c r="A1867" s="0" t="s">
        <x:v>2</x:v>
      </x:c>
      <x:c r="B1867" s="0" t="s">
        <x:v>4</x:v>
      </x:c>
      <x:c r="C1867" s="0" t="s">
        <x:v>51</x:v>
      </x:c>
      <x:c r="D1867" s="0" t="s">
        <x:v>52</x:v>
      </x:c>
      <x:c r="E1867" s="0" t="s">
        <x:v>156</x:v>
      </x:c>
      <x:c r="F1867" s="0" t="s">
        <x:v>157</x:v>
      </x:c>
      <x:c r="G1867" s="0" t="s">
        <x:v>141</x:v>
      </x:c>
      <x:c r="H1867" s="0" t="s">
        <x:v>142</x:v>
      </x:c>
      <x:c r="I1867" s="0" t="s">
        <x:v>115</x:v>
      </x:c>
      <x:c r="J1867" s="0" t="s">
        <x:v>116</x:v>
      </x:c>
      <x:c r="K1867" s="0" t="s">
        <x:v>58</x:v>
      </x:c>
      <x:c r="L1867" s="0">
        <x:v>11</x:v>
      </x:c>
    </x:row>
    <x:row r="1868" spans="1:12">
      <x:c r="A1868" s="0" t="s">
        <x:v>2</x:v>
      </x:c>
      <x:c r="B1868" s="0" t="s">
        <x:v>4</x:v>
      </x:c>
      <x:c r="C1868" s="0" t="s">
        <x:v>51</x:v>
      </x:c>
      <x:c r="D1868" s="0" t="s">
        <x:v>52</x:v>
      </x:c>
      <x:c r="E1868" s="0" t="s">
        <x:v>156</x:v>
      </x:c>
      <x:c r="F1868" s="0" t="s">
        <x:v>157</x:v>
      </x:c>
      <x:c r="G1868" s="0" t="s">
        <x:v>141</x:v>
      </x:c>
      <x:c r="H1868" s="0" t="s">
        <x:v>142</x:v>
      </x:c>
      <x:c r="I1868" s="0" t="s">
        <x:v>117</x:v>
      </x:c>
      <x:c r="J1868" s="0" t="s">
        <x:v>118</x:v>
      </x:c>
      <x:c r="K1868" s="0" t="s">
        <x:v>58</x:v>
      </x:c>
      <x:c r="L1868" s="0">
        <x:v>1</x:v>
      </x:c>
    </x:row>
    <x:row r="1869" spans="1:12">
      <x:c r="A1869" s="0" t="s">
        <x:v>2</x:v>
      </x:c>
      <x:c r="B1869" s="0" t="s">
        <x:v>4</x:v>
      </x:c>
      <x:c r="C1869" s="0" t="s">
        <x:v>51</x:v>
      </x:c>
      <x:c r="D1869" s="0" t="s">
        <x:v>52</x:v>
      </x:c>
      <x:c r="E1869" s="0" t="s">
        <x:v>156</x:v>
      </x:c>
      <x:c r="F1869" s="0" t="s">
        <x:v>157</x:v>
      </x:c>
      <x:c r="G1869" s="0" t="s">
        <x:v>141</x:v>
      </x:c>
      <x:c r="H1869" s="0" t="s">
        <x:v>142</x:v>
      </x:c>
      <x:c r="I1869" s="0" t="s">
        <x:v>119</x:v>
      </x:c>
      <x:c r="J1869" s="0" t="s">
        <x:v>120</x:v>
      </x:c>
      <x:c r="K1869" s="0" t="s">
        <x:v>58</x:v>
      </x:c>
      <x:c r="L1869" s="0">
        <x:v>52</x:v>
      </x:c>
    </x:row>
    <x:row r="1870" spans="1:12">
      <x:c r="A1870" s="0" t="s">
        <x:v>2</x:v>
      </x:c>
      <x:c r="B1870" s="0" t="s">
        <x:v>4</x:v>
      </x:c>
      <x:c r="C1870" s="0" t="s">
        <x:v>51</x:v>
      </x:c>
      <x:c r="D1870" s="0" t="s">
        <x:v>52</x:v>
      </x:c>
      <x:c r="E1870" s="0" t="s">
        <x:v>156</x:v>
      </x:c>
      <x:c r="F1870" s="0" t="s">
        <x:v>157</x:v>
      </x:c>
      <x:c r="G1870" s="0" t="s">
        <x:v>141</x:v>
      </x:c>
      <x:c r="H1870" s="0" t="s">
        <x:v>142</x:v>
      </x:c>
      <x:c r="I1870" s="0" t="s">
        <x:v>121</x:v>
      </x:c>
      <x:c r="J1870" s="0" t="s">
        <x:v>122</x:v>
      </x:c>
      <x:c r="K1870" s="0" t="s">
        <x:v>58</x:v>
      </x:c>
      <x:c r="L1870" s="0">
        <x:v>3</x:v>
      </x:c>
    </x:row>
    <x:row r="1871" spans="1:12">
      <x:c r="A1871" s="0" t="s">
        <x:v>2</x:v>
      </x:c>
      <x:c r="B1871" s="0" t="s">
        <x:v>4</x:v>
      </x:c>
      <x:c r="C1871" s="0" t="s">
        <x:v>51</x:v>
      </x:c>
      <x:c r="D1871" s="0" t="s">
        <x:v>52</x:v>
      </x:c>
      <x:c r="E1871" s="0" t="s">
        <x:v>156</x:v>
      </x:c>
      <x:c r="F1871" s="0" t="s">
        <x:v>157</x:v>
      </x:c>
      <x:c r="G1871" s="0" t="s">
        <x:v>141</x:v>
      </x:c>
      <x:c r="H1871" s="0" t="s">
        <x:v>142</x:v>
      </x:c>
      <x:c r="I1871" s="0" t="s">
        <x:v>123</x:v>
      </x:c>
      <x:c r="J1871" s="0" t="s">
        <x:v>124</x:v>
      </x:c>
      <x:c r="K1871" s="0" t="s">
        <x:v>58</x:v>
      </x:c>
      <x:c r="L1871" s="0">
        <x:v>1</x:v>
      </x:c>
    </x:row>
    <x:row r="1872" spans="1:12">
      <x:c r="A1872" s="0" t="s">
        <x:v>2</x:v>
      </x:c>
      <x:c r="B1872" s="0" t="s">
        <x:v>4</x:v>
      </x:c>
      <x:c r="C1872" s="0" t="s">
        <x:v>51</x:v>
      </x:c>
      <x:c r="D1872" s="0" t="s">
        <x:v>52</x:v>
      </x:c>
      <x:c r="E1872" s="0" t="s">
        <x:v>156</x:v>
      </x:c>
      <x:c r="F1872" s="0" t="s">
        <x:v>157</x:v>
      </x:c>
      <x:c r="G1872" s="0" t="s">
        <x:v>141</x:v>
      </x:c>
      <x:c r="H1872" s="0" t="s">
        <x:v>142</x:v>
      </x:c>
      <x:c r="I1872" s="0" t="s">
        <x:v>125</x:v>
      </x:c>
      <x:c r="J1872" s="0" t="s">
        <x:v>126</x:v>
      </x:c>
      <x:c r="K1872" s="0" t="s">
        <x:v>58</x:v>
      </x:c>
      <x:c r="L1872" s="0">
        <x:v>2</x:v>
      </x:c>
    </x:row>
    <x:row r="1873" spans="1:12">
      <x:c r="A1873" s="0" t="s">
        <x:v>2</x:v>
      </x:c>
      <x:c r="B1873" s="0" t="s">
        <x:v>4</x:v>
      </x:c>
      <x:c r="C1873" s="0" t="s">
        <x:v>51</x:v>
      </x:c>
      <x:c r="D1873" s="0" t="s">
        <x:v>52</x:v>
      </x:c>
      <x:c r="E1873" s="0" t="s">
        <x:v>156</x:v>
      </x:c>
      <x:c r="F1873" s="0" t="s">
        <x:v>157</x:v>
      </x:c>
      <x:c r="G1873" s="0" t="s">
        <x:v>141</x:v>
      </x:c>
      <x:c r="H1873" s="0" t="s">
        <x:v>142</x:v>
      </x:c>
      <x:c r="I1873" s="0" t="s">
        <x:v>127</x:v>
      </x:c>
      <x:c r="J1873" s="0" t="s">
        <x:v>128</x:v>
      </x:c>
      <x:c r="K1873" s="0" t="s">
        <x:v>58</x:v>
      </x:c>
      <x:c r="L1873" s="0">
        <x:v>7</x:v>
      </x:c>
    </x:row>
    <x:row r="1874" spans="1:12">
      <x:c r="A1874" s="0" t="s">
        <x:v>2</x:v>
      </x:c>
      <x:c r="B1874" s="0" t="s">
        <x:v>4</x:v>
      </x:c>
      <x:c r="C1874" s="0" t="s">
        <x:v>51</x:v>
      </x:c>
      <x:c r="D1874" s="0" t="s">
        <x:v>52</x:v>
      </x:c>
      <x:c r="E1874" s="0" t="s">
        <x:v>156</x:v>
      </x:c>
      <x:c r="F1874" s="0" t="s">
        <x:v>157</x:v>
      </x:c>
      <x:c r="G1874" s="0" t="s">
        <x:v>143</x:v>
      </x:c>
      <x:c r="H1874" s="0" t="s">
        <x:v>144</x:v>
      </x:c>
      <x:c r="I1874" s="0" t="s">
        <x:v>56</x:v>
      </x:c>
      <x:c r="J1874" s="0" t="s">
        <x:v>57</x:v>
      </x:c>
      <x:c r="K1874" s="0" t="s">
        <x:v>58</x:v>
      </x:c>
      <x:c r="L1874" s="0">
        <x:v>2</x:v>
      </x:c>
    </x:row>
    <x:row r="1875" spans="1:12">
      <x:c r="A1875" s="0" t="s">
        <x:v>2</x:v>
      </x:c>
      <x:c r="B1875" s="0" t="s">
        <x:v>4</x:v>
      </x:c>
      <x:c r="C1875" s="0" t="s">
        <x:v>51</x:v>
      </x:c>
      <x:c r="D1875" s="0" t="s">
        <x:v>52</x:v>
      </x:c>
      <x:c r="E1875" s="0" t="s">
        <x:v>156</x:v>
      </x:c>
      <x:c r="F1875" s="0" t="s">
        <x:v>157</x:v>
      </x:c>
      <x:c r="G1875" s="0" t="s">
        <x:v>143</x:v>
      </x:c>
      <x:c r="H1875" s="0" t="s">
        <x:v>144</x:v>
      </x:c>
      <x:c r="I1875" s="0" t="s">
        <x:v>59</x:v>
      </x:c>
      <x:c r="J1875" s="0" t="s">
        <x:v>60</x:v>
      </x:c>
      <x:c r="K1875" s="0" t="s">
        <x:v>58</x:v>
      </x:c>
      <x:c r="L1875" s="0">
        <x:v>7</x:v>
      </x:c>
    </x:row>
    <x:row r="1876" spans="1:12">
      <x:c r="A1876" s="0" t="s">
        <x:v>2</x:v>
      </x:c>
      <x:c r="B1876" s="0" t="s">
        <x:v>4</x:v>
      </x:c>
      <x:c r="C1876" s="0" t="s">
        <x:v>51</x:v>
      </x:c>
      <x:c r="D1876" s="0" t="s">
        <x:v>52</x:v>
      </x:c>
      <x:c r="E1876" s="0" t="s">
        <x:v>156</x:v>
      </x:c>
      <x:c r="F1876" s="0" t="s">
        <x:v>157</x:v>
      </x:c>
      <x:c r="G1876" s="0" t="s">
        <x:v>143</x:v>
      </x:c>
      <x:c r="H1876" s="0" t="s">
        <x:v>144</x:v>
      </x:c>
      <x:c r="I1876" s="0" t="s">
        <x:v>61</x:v>
      </x:c>
      <x:c r="J1876" s="0" t="s">
        <x:v>62</x:v>
      </x:c>
      <x:c r="K1876" s="0" t="s">
        <x:v>58</x:v>
      </x:c>
      <x:c r="L1876" s="0">
        <x:v>2</x:v>
      </x:c>
    </x:row>
    <x:row r="1877" spans="1:12">
      <x:c r="A1877" s="0" t="s">
        <x:v>2</x:v>
      </x:c>
      <x:c r="B1877" s="0" t="s">
        <x:v>4</x:v>
      </x:c>
      <x:c r="C1877" s="0" t="s">
        <x:v>51</x:v>
      </x:c>
      <x:c r="D1877" s="0" t="s">
        <x:v>52</x:v>
      </x:c>
      <x:c r="E1877" s="0" t="s">
        <x:v>156</x:v>
      </x:c>
      <x:c r="F1877" s="0" t="s">
        <x:v>157</x:v>
      </x:c>
      <x:c r="G1877" s="0" t="s">
        <x:v>143</x:v>
      </x:c>
      <x:c r="H1877" s="0" t="s">
        <x:v>144</x:v>
      </x:c>
      <x:c r="I1877" s="0" t="s">
        <x:v>63</x:v>
      </x:c>
      <x:c r="J1877" s="0" t="s">
        <x:v>64</x:v>
      </x:c>
      <x:c r="K1877" s="0" t="s">
        <x:v>58</x:v>
      </x:c>
      <x:c r="L1877" s="0">
        <x:v>1</x:v>
      </x:c>
    </x:row>
    <x:row r="1878" spans="1:12">
      <x:c r="A1878" s="0" t="s">
        <x:v>2</x:v>
      </x:c>
      <x:c r="B1878" s="0" t="s">
        <x:v>4</x:v>
      </x:c>
      <x:c r="C1878" s="0" t="s">
        <x:v>51</x:v>
      </x:c>
      <x:c r="D1878" s="0" t="s">
        <x:v>52</x:v>
      </x:c>
      <x:c r="E1878" s="0" t="s">
        <x:v>156</x:v>
      </x:c>
      <x:c r="F1878" s="0" t="s">
        <x:v>157</x:v>
      </x:c>
      <x:c r="G1878" s="0" t="s">
        <x:v>143</x:v>
      </x:c>
      <x:c r="H1878" s="0" t="s">
        <x:v>144</x:v>
      </x:c>
      <x:c r="I1878" s="0" t="s">
        <x:v>65</x:v>
      </x:c>
      <x:c r="J1878" s="0" t="s">
        <x:v>66</x:v>
      </x:c>
      <x:c r="K1878" s="0" t="s">
        <x:v>58</x:v>
      </x:c>
      <x:c r="L1878" s="0">
        <x:v>0</x:v>
      </x:c>
    </x:row>
    <x:row r="1879" spans="1:12">
      <x:c r="A1879" s="0" t="s">
        <x:v>2</x:v>
      </x:c>
      <x:c r="B1879" s="0" t="s">
        <x:v>4</x:v>
      </x:c>
      <x:c r="C1879" s="0" t="s">
        <x:v>51</x:v>
      </x:c>
      <x:c r="D1879" s="0" t="s">
        <x:v>52</x:v>
      </x:c>
      <x:c r="E1879" s="0" t="s">
        <x:v>156</x:v>
      </x:c>
      <x:c r="F1879" s="0" t="s">
        <x:v>157</x:v>
      </x:c>
      <x:c r="G1879" s="0" t="s">
        <x:v>143</x:v>
      </x:c>
      <x:c r="H1879" s="0" t="s">
        <x:v>144</x:v>
      </x:c>
      <x:c r="I1879" s="0" t="s">
        <x:v>67</x:v>
      </x:c>
      <x:c r="J1879" s="0" t="s">
        <x:v>68</x:v>
      </x:c>
      <x:c r="K1879" s="0" t="s">
        <x:v>58</x:v>
      </x:c>
      <x:c r="L1879" s="0">
        <x:v>0</x:v>
      </x:c>
    </x:row>
    <x:row r="1880" spans="1:12">
      <x:c r="A1880" s="0" t="s">
        <x:v>2</x:v>
      </x:c>
      <x:c r="B1880" s="0" t="s">
        <x:v>4</x:v>
      </x:c>
      <x:c r="C1880" s="0" t="s">
        <x:v>51</x:v>
      </x:c>
      <x:c r="D1880" s="0" t="s">
        <x:v>52</x:v>
      </x:c>
      <x:c r="E1880" s="0" t="s">
        <x:v>156</x:v>
      </x:c>
      <x:c r="F1880" s="0" t="s">
        <x:v>157</x:v>
      </x:c>
      <x:c r="G1880" s="0" t="s">
        <x:v>143</x:v>
      </x:c>
      <x:c r="H1880" s="0" t="s">
        <x:v>144</x:v>
      </x:c>
      <x:c r="I1880" s="0" t="s">
        <x:v>69</x:v>
      </x:c>
      <x:c r="J1880" s="0" t="s">
        <x:v>70</x:v>
      </x:c>
      <x:c r="K1880" s="0" t="s">
        <x:v>58</x:v>
      </x:c>
      <x:c r="L1880" s="0">
        <x:v>0</x:v>
      </x:c>
    </x:row>
    <x:row r="1881" spans="1:12">
      <x:c r="A1881" s="0" t="s">
        <x:v>2</x:v>
      </x:c>
      <x:c r="B1881" s="0" t="s">
        <x:v>4</x:v>
      </x:c>
      <x:c r="C1881" s="0" t="s">
        <x:v>51</x:v>
      </x:c>
      <x:c r="D1881" s="0" t="s">
        <x:v>52</x:v>
      </x:c>
      <x:c r="E1881" s="0" t="s">
        <x:v>156</x:v>
      </x:c>
      <x:c r="F1881" s="0" t="s">
        <x:v>157</x:v>
      </x:c>
      <x:c r="G1881" s="0" t="s">
        <x:v>143</x:v>
      </x:c>
      <x:c r="H1881" s="0" t="s">
        <x:v>144</x:v>
      </x:c>
      <x:c r="I1881" s="0" t="s">
        <x:v>71</x:v>
      </x:c>
      <x:c r="J1881" s="0" t="s">
        <x:v>72</x:v>
      </x:c>
      <x:c r="K1881" s="0" t="s">
        <x:v>58</x:v>
      </x:c>
      <x:c r="L1881" s="0">
        <x:v>2</x:v>
      </x:c>
    </x:row>
    <x:row r="1882" spans="1:12">
      <x:c r="A1882" s="0" t="s">
        <x:v>2</x:v>
      </x:c>
      <x:c r="B1882" s="0" t="s">
        <x:v>4</x:v>
      </x:c>
      <x:c r="C1882" s="0" t="s">
        <x:v>51</x:v>
      </x:c>
      <x:c r="D1882" s="0" t="s">
        <x:v>52</x:v>
      </x:c>
      <x:c r="E1882" s="0" t="s">
        <x:v>156</x:v>
      </x:c>
      <x:c r="F1882" s="0" t="s">
        <x:v>157</x:v>
      </x:c>
      <x:c r="G1882" s="0" t="s">
        <x:v>143</x:v>
      </x:c>
      <x:c r="H1882" s="0" t="s">
        <x:v>144</x:v>
      </x:c>
      <x:c r="I1882" s="0" t="s">
        <x:v>73</x:v>
      </x:c>
      <x:c r="J1882" s="0" t="s">
        <x:v>74</x:v>
      </x:c>
      <x:c r="K1882" s="0" t="s">
        <x:v>58</x:v>
      </x:c>
      <x:c r="L1882" s="0">
        <x:v>14</x:v>
      </x:c>
    </x:row>
    <x:row r="1883" spans="1:12">
      <x:c r="A1883" s="0" t="s">
        <x:v>2</x:v>
      </x:c>
      <x:c r="B1883" s="0" t="s">
        <x:v>4</x:v>
      </x:c>
      <x:c r="C1883" s="0" t="s">
        <x:v>51</x:v>
      </x:c>
      <x:c r="D1883" s="0" t="s">
        <x:v>52</x:v>
      </x:c>
      <x:c r="E1883" s="0" t="s">
        <x:v>156</x:v>
      </x:c>
      <x:c r="F1883" s="0" t="s">
        <x:v>157</x:v>
      </x:c>
      <x:c r="G1883" s="0" t="s">
        <x:v>143</x:v>
      </x:c>
      <x:c r="H1883" s="0" t="s">
        <x:v>144</x:v>
      </x:c>
      <x:c r="I1883" s="0" t="s">
        <x:v>75</x:v>
      </x:c>
      <x:c r="J1883" s="0" t="s">
        <x:v>76</x:v>
      </x:c>
      <x:c r="K1883" s="0" t="s">
        <x:v>58</x:v>
      </x:c>
      <x:c r="L1883" s="0">
        <x:v>2</x:v>
      </x:c>
    </x:row>
    <x:row r="1884" spans="1:12">
      <x:c r="A1884" s="0" t="s">
        <x:v>2</x:v>
      </x:c>
      <x:c r="B1884" s="0" t="s">
        <x:v>4</x:v>
      </x:c>
      <x:c r="C1884" s="0" t="s">
        <x:v>51</x:v>
      </x:c>
      <x:c r="D1884" s="0" t="s">
        <x:v>52</x:v>
      </x:c>
      <x:c r="E1884" s="0" t="s">
        <x:v>156</x:v>
      </x:c>
      <x:c r="F1884" s="0" t="s">
        <x:v>157</x:v>
      </x:c>
      <x:c r="G1884" s="0" t="s">
        <x:v>143</x:v>
      </x:c>
      <x:c r="H1884" s="0" t="s">
        <x:v>144</x:v>
      </x:c>
      <x:c r="I1884" s="0" t="s">
        <x:v>77</x:v>
      </x:c>
      <x:c r="J1884" s="0" t="s">
        <x:v>78</x:v>
      </x:c>
      <x:c r="K1884" s="0" t="s">
        <x:v>58</x:v>
      </x:c>
      <x:c r="L1884" s="0">
        <x:v>13</x:v>
      </x:c>
    </x:row>
    <x:row r="1885" spans="1:12">
      <x:c r="A1885" s="0" t="s">
        <x:v>2</x:v>
      </x:c>
      <x:c r="B1885" s="0" t="s">
        <x:v>4</x:v>
      </x:c>
      <x:c r="C1885" s="0" t="s">
        <x:v>51</x:v>
      </x:c>
      <x:c r="D1885" s="0" t="s">
        <x:v>52</x:v>
      </x:c>
      <x:c r="E1885" s="0" t="s">
        <x:v>156</x:v>
      </x:c>
      <x:c r="F1885" s="0" t="s">
        <x:v>157</x:v>
      </x:c>
      <x:c r="G1885" s="0" t="s">
        <x:v>143</x:v>
      </x:c>
      <x:c r="H1885" s="0" t="s">
        <x:v>144</x:v>
      </x:c>
      <x:c r="I1885" s="0" t="s">
        <x:v>79</x:v>
      </x:c>
      <x:c r="J1885" s="0" t="s">
        <x:v>80</x:v>
      </x:c>
      <x:c r="K1885" s="0" t="s">
        <x:v>58</x:v>
      </x:c>
      <x:c r="L1885" s="0">
        <x:v>1</x:v>
      </x:c>
    </x:row>
    <x:row r="1886" spans="1:12">
      <x:c r="A1886" s="0" t="s">
        <x:v>2</x:v>
      </x:c>
      <x:c r="B1886" s="0" t="s">
        <x:v>4</x:v>
      </x:c>
      <x:c r="C1886" s="0" t="s">
        <x:v>51</x:v>
      </x:c>
      <x:c r="D1886" s="0" t="s">
        <x:v>52</x:v>
      </x:c>
      <x:c r="E1886" s="0" t="s">
        <x:v>156</x:v>
      </x:c>
      <x:c r="F1886" s="0" t="s">
        <x:v>157</x:v>
      </x:c>
      <x:c r="G1886" s="0" t="s">
        <x:v>143</x:v>
      </x:c>
      <x:c r="H1886" s="0" t="s">
        <x:v>144</x:v>
      </x:c>
      <x:c r="I1886" s="0" t="s">
        <x:v>81</x:v>
      </x:c>
      <x:c r="J1886" s="0" t="s">
        <x:v>82</x:v>
      </x:c>
      <x:c r="K1886" s="0" t="s">
        <x:v>58</x:v>
      </x:c>
      <x:c r="L1886" s="0" t="s">
        <x:v>153</x:v>
      </x:c>
    </x:row>
    <x:row r="1887" spans="1:12">
      <x:c r="A1887" s="0" t="s">
        <x:v>2</x:v>
      </x:c>
      <x:c r="B1887" s="0" t="s">
        <x:v>4</x:v>
      </x:c>
      <x:c r="C1887" s="0" t="s">
        <x:v>51</x:v>
      </x:c>
      <x:c r="D1887" s="0" t="s">
        <x:v>52</x:v>
      </x:c>
      <x:c r="E1887" s="0" t="s">
        <x:v>156</x:v>
      </x:c>
      <x:c r="F1887" s="0" t="s">
        <x:v>157</x:v>
      </x:c>
      <x:c r="G1887" s="0" t="s">
        <x:v>143</x:v>
      </x:c>
      <x:c r="H1887" s="0" t="s">
        <x:v>144</x:v>
      </x:c>
      <x:c r="I1887" s="0" t="s">
        <x:v>83</x:v>
      </x:c>
      <x:c r="J1887" s="0" t="s">
        <x:v>84</x:v>
      </x:c>
      <x:c r="K1887" s="0" t="s">
        <x:v>58</x:v>
      </x:c>
      <x:c r="L1887" s="0">
        <x:v>1</x:v>
      </x:c>
    </x:row>
    <x:row r="1888" spans="1:12">
      <x:c r="A1888" s="0" t="s">
        <x:v>2</x:v>
      </x:c>
      <x:c r="B1888" s="0" t="s">
        <x:v>4</x:v>
      </x:c>
      <x:c r="C1888" s="0" t="s">
        <x:v>51</x:v>
      </x:c>
      <x:c r="D1888" s="0" t="s">
        <x:v>52</x:v>
      </x:c>
      <x:c r="E1888" s="0" t="s">
        <x:v>156</x:v>
      </x:c>
      <x:c r="F1888" s="0" t="s">
        <x:v>157</x:v>
      </x:c>
      <x:c r="G1888" s="0" t="s">
        <x:v>143</x:v>
      </x:c>
      <x:c r="H1888" s="0" t="s">
        <x:v>144</x:v>
      </x:c>
      <x:c r="I1888" s="0" t="s">
        <x:v>85</x:v>
      </x:c>
      <x:c r="J1888" s="0" t="s">
        <x:v>86</x:v>
      </x:c>
      <x:c r="K1888" s="0" t="s">
        <x:v>58</x:v>
      </x:c>
      <x:c r="L1888" s="0" t="s">
        <x:v>153</x:v>
      </x:c>
    </x:row>
    <x:row r="1889" spans="1:12">
      <x:c r="A1889" s="0" t="s">
        <x:v>2</x:v>
      </x:c>
      <x:c r="B1889" s="0" t="s">
        <x:v>4</x:v>
      </x:c>
      <x:c r="C1889" s="0" t="s">
        <x:v>51</x:v>
      </x:c>
      <x:c r="D1889" s="0" t="s">
        <x:v>52</x:v>
      </x:c>
      <x:c r="E1889" s="0" t="s">
        <x:v>156</x:v>
      </x:c>
      <x:c r="F1889" s="0" t="s">
        <x:v>157</x:v>
      </x:c>
      <x:c r="G1889" s="0" t="s">
        <x:v>143</x:v>
      </x:c>
      <x:c r="H1889" s="0" t="s">
        <x:v>144</x:v>
      </x:c>
      <x:c r="I1889" s="0" t="s">
        <x:v>87</x:v>
      </x:c>
      <x:c r="J1889" s="0" t="s">
        <x:v>88</x:v>
      </x:c>
      <x:c r="K1889" s="0" t="s">
        <x:v>58</x:v>
      </x:c>
      <x:c r="L1889" s="0">
        <x:v>1</x:v>
      </x:c>
    </x:row>
    <x:row r="1890" spans="1:12">
      <x:c r="A1890" s="0" t="s">
        <x:v>2</x:v>
      </x:c>
      <x:c r="B1890" s="0" t="s">
        <x:v>4</x:v>
      </x:c>
      <x:c r="C1890" s="0" t="s">
        <x:v>51</x:v>
      </x:c>
      <x:c r="D1890" s="0" t="s">
        <x:v>52</x:v>
      </x:c>
      <x:c r="E1890" s="0" t="s">
        <x:v>156</x:v>
      </x:c>
      <x:c r="F1890" s="0" t="s">
        <x:v>157</x:v>
      </x:c>
      <x:c r="G1890" s="0" t="s">
        <x:v>143</x:v>
      </x:c>
      <x:c r="H1890" s="0" t="s">
        <x:v>144</x:v>
      </x:c>
      <x:c r="I1890" s="0" t="s">
        <x:v>89</x:v>
      </x:c>
      <x:c r="J1890" s="0" t="s">
        <x:v>90</x:v>
      </x:c>
      <x:c r="K1890" s="0" t="s">
        <x:v>58</x:v>
      </x:c>
      <x:c r="L1890" s="0">
        <x:v>9</x:v>
      </x:c>
    </x:row>
    <x:row r="1891" spans="1:12">
      <x:c r="A1891" s="0" t="s">
        <x:v>2</x:v>
      </x:c>
      <x:c r="B1891" s="0" t="s">
        <x:v>4</x:v>
      </x:c>
      <x:c r="C1891" s="0" t="s">
        <x:v>51</x:v>
      </x:c>
      <x:c r="D1891" s="0" t="s">
        <x:v>52</x:v>
      </x:c>
      <x:c r="E1891" s="0" t="s">
        <x:v>156</x:v>
      </x:c>
      <x:c r="F1891" s="0" t="s">
        <x:v>157</x:v>
      </x:c>
      <x:c r="G1891" s="0" t="s">
        <x:v>143</x:v>
      </x:c>
      <x:c r="H1891" s="0" t="s">
        <x:v>144</x:v>
      </x:c>
      <x:c r="I1891" s="0" t="s">
        <x:v>91</x:v>
      </x:c>
      <x:c r="J1891" s="0" t="s">
        <x:v>92</x:v>
      </x:c>
      <x:c r="K1891" s="0" t="s">
        <x:v>58</x:v>
      </x:c>
      <x:c r="L1891" s="0">
        <x:v>1</x:v>
      </x:c>
    </x:row>
    <x:row r="1892" spans="1:12">
      <x:c r="A1892" s="0" t="s">
        <x:v>2</x:v>
      </x:c>
      <x:c r="B1892" s="0" t="s">
        <x:v>4</x:v>
      </x:c>
      <x:c r="C1892" s="0" t="s">
        <x:v>51</x:v>
      </x:c>
      <x:c r="D1892" s="0" t="s">
        <x:v>52</x:v>
      </x:c>
      <x:c r="E1892" s="0" t="s">
        <x:v>156</x:v>
      </x:c>
      <x:c r="F1892" s="0" t="s">
        <x:v>157</x:v>
      </x:c>
      <x:c r="G1892" s="0" t="s">
        <x:v>143</x:v>
      </x:c>
      <x:c r="H1892" s="0" t="s">
        <x:v>144</x:v>
      </x:c>
      <x:c r="I1892" s="0" t="s">
        <x:v>93</x:v>
      </x:c>
      <x:c r="J1892" s="0" t="s">
        <x:v>94</x:v>
      </x:c>
      <x:c r="K1892" s="0" t="s">
        <x:v>58</x:v>
      </x:c>
      <x:c r="L1892" s="0">
        <x:v>4</x:v>
      </x:c>
    </x:row>
    <x:row r="1893" spans="1:12">
      <x:c r="A1893" s="0" t="s">
        <x:v>2</x:v>
      </x:c>
      <x:c r="B1893" s="0" t="s">
        <x:v>4</x:v>
      </x:c>
      <x:c r="C1893" s="0" t="s">
        <x:v>51</x:v>
      </x:c>
      <x:c r="D1893" s="0" t="s">
        <x:v>52</x:v>
      </x:c>
      <x:c r="E1893" s="0" t="s">
        <x:v>156</x:v>
      </x:c>
      <x:c r="F1893" s="0" t="s">
        <x:v>157</x:v>
      </x:c>
      <x:c r="G1893" s="0" t="s">
        <x:v>143</x:v>
      </x:c>
      <x:c r="H1893" s="0" t="s">
        <x:v>144</x:v>
      </x:c>
      <x:c r="I1893" s="0" t="s">
        <x:v>95</x:v>
      </x:c>
      <x:c r="J1893" s="0" t="s">
        <x:v>96</x:v>
      </x:c>
      <x:c r="K1893" s="0" t="s">
        <x:v>58</x:v>
      </x:c>
      <x:c r="L1893" s="0" t="s">
        <x:v>153</x:v>
      </x:c>
    </x:row>
    <x:row r="1894" spans="1:12">
      <x:c r="A1894" s="0" t="s">
        <x:v>2</x:v>
      </x:c>
      <x:c r="B1894" s="0" t="s">
        <x:v>4</x:v>
      </x:c>
      <x:c r="C1894" s="0" t="s">
        <x:v>51</x:v>
      </x:c>
      <x:c r="D1894" s="0" t="s">
        <x:v>52</x:v>
      </x:c>
      <x:c r="E1894" s="0" t="s">
        <x:v>156</x:v>
      </x:c>
      <x:c r="F1894" s="0" t="s">
        <x:v>157</x:v>
      </x:c>
      <x:c r="G1894" s="0" t="s">
        <x:v>143</x:v>
      </x:c>
      <x:c r="H1894" s="0" t="s">
        <x:v>144</x:v>
      </x:c>
      <x:c r="I1894" s="0" t="s">
        <x:v>97</x:v>
      </x:c>
      <x:c r="J1894" s="0" t="s">
        <x:v>98</x:v>
      </x:c>
      <x:c r="K1894" s="0" t="s">
        <x:v>58</x:v>
      </x:c>
      <x:c r="L1894" s="0">
        <x:v>0</x:v>
      </x:c>
    </x:row>
    <x:row r="1895" spans="1:12">
      <x:c r="A1895" s="0" t="s">
        <x:v>2</x:v>
      </x:c>
      <x:c r="B1895" s="0" t="s">
        <x:v>4</x:v>
      </x:c>
      <x:c r="C1895" s="0" t="s">
        <x:v>51</x:v>
      </x:c>
      <x:c r="D1895" s="0" t="s">
        <x:v>52</x:v>
      </x:c>
      <x:c r="E1895" s="0" t="s">
        <x:v>156</x:v>
      </x:c>
      <x:c r="F1895" s="0" t="s">
        <x:v>157</x:v>
      </x:c>
      <x:c r="G1895" s="0" t="s">
        <x:v>143</x:v>
      </x:c>
      <x:c r="H1895" s="0" t="s">
        <x:v>144</x:v>
      </x:c>
      <x:c r="I1895" s="0" t="s">
        <x:v>99</x:v>
      </x:c>
      <x:c r="J1895" s="0" t="s">
        <x:v>100</x:v>
      </x:c>
      <x:c r="K1895" s="0" t="s">
        <x:v>58</x:v>
      </x:c>
      <x:c r="L1895" s="0">
        <x:v>0</x:v>
      </x:c>
    </x:row>
    <x:row r="1896" spans="1:12">
      <x:c r="A1896" s="0" t="s">
        <x:v>2</x:v>
      </x:c>
      <x:c r="B1896" s="0" t="s">
        <x:v>4</x:v>
      </x:c>
      <x:c r="C1896" s="0" t="s">
        <x:v>51</x:v>
      </x:c>
      <x:c r="D1896" s="0" t="s">
        <x:v>52</x:v>
      </x:c>
      <x:c r="E1896" s="0" t="s">
        <x:v>156</x:v>
      </x:c>
      <x:c r="F1896" s="0" t="s">
        <x:v>157</x:v>
      </x:c>
      <x:c r="G1896" s="0" t="s">
        <x:v>143</x:v>
      </x:c>
      <x:c r="H1896" s="0" t="s">
        <x:v>144</x:v>
      </x:c>
      <x:c r="I1896" s="0" t="s">
        <x:v>101</x:v>
      </x:c>
      <x:c r="J1896" s="0" t="s">
        <x:v>102</x:v>
      </x:c>
      <x:c r="K1896" s="0" t="s">
        <x:v>58</x:v>
      </x:c>
      <x:c r="L1896" s="0">
        <x:v>0</x:v>
      </x:c>
    </x:row>
    <x:row r="1897" spans="1:12">
      <x:c r="A1897" s="0" t="s">
        <x:v>2</x:v>
      </x:c>
      <x:c r="B1897" s="0" t="s">
        <x:v>4</x:v>
      </x:c>
      <x:c r="C1897" s="0" t="s">
        <x:v>51</x:v>
      </x:c>
      <x:c r="D1897" s="0" t="s">
        <x:v>52</x:v>
      </x:c>
      <x:c r="E1897" s="0" t="s">
        <x:v>156</x:v>
      </x:c>
      <x:c r="F1897" s="0" t="s">
        <x:v>157</x:v>
      </x:c>
      <x:c r="G1897" s="0" t="s">
        <x:v>143</x:v>
      </x:c>
      <x:c r="H1897" s="0" t="s">
        <x:v>144</x:v>
      </x:c>
      <x:c r="I1897" s="0" t="s">
        <x:v>103</x:v>
      </x:c>
      <x:c r="J1897" s="0" t="s">
        <x:v>104</x:v>
      </x:c>
      <x:c r="K1897" s="0" t="s">
        <x:v>58</x:v>
      </x:c>
      <x:c r="L1897" s="0">
        <x:v>0</x:v>
      </x:c>
    </x:row>
    <x:row r="1898" spans="1:12">
      <x:c r="A1898" s="0" t="s">
        <x:v>2</x:v>
      </x:c>
      <x:c r="B1898" s="0" t="s">
        <x:v>4</x:v>
      </x:c>
      <x:c r="C1898" s="0" t="s">
        <x:v>51</x:v>
      </x:c>
      <x:c r="D1898" s="0" t="s">
        <x:v>52</x:v>
      </x:c>
      <x:c r="E1898" s="0" t="s">
        <x:v>156</x:v>
      </x:c>
      <x:c r="F1898" s="0" t="s">
        <x:v>157</x:v>
      </x:c>
      <x:c r="G1898" s="0" t="s">
        <x:v>143</x:v>
      </x:c>
      <x:c r="H1898" s="0" t="s">
        <x:v>144</x:v>
      </x:c>
      <x:c r="I1898" s="0" t="s">
        <x:v>105</x:v>
      </x:c>
      <x:c r="J1898" s="0" t="s">
        <x:v>106</x:v>
      </x:c>
      <x:c r="K1898" s="0" t="s">
        <x:v>58</x:v>
      </x:c>
      <x:c r="L1898" s="0">
        <x:v>3</x:v>
      </x:c>
    </x:row>
    <x:row r="1899" spans="1:12">
      <x:c r="A1899" s="0" t="s">
        <x:v>2</x:v>
      </x:c>
      <x:c r="B1899" s="0" t="s">
        <x:v>4</x:v>
      </x:c>
      <x:c r="C1899" s="0" t="s">
        <x:v>51</x:v>
      </x:c>
      <x:c r="D1899" s="0" t="s">
        <x:v>52</x:v>
      </x:c>
      <x:c r="E1899" s="0" t="s">
        <x:v>156</x:v>
      </x:c>
      <x:c r="F1899" s="0" t="s">
        <x:v>157</x:v>
      </x:c>
      <x:c r="G1899" s="0" t="s">
        <x:v>143</x:v>
      </x:c>
      <x:c r="H1899" s="0" t="s">
        <x:v>144</x:v>
      </x:c>
      <x:c r="I1899" s="0" t="s">
        <x:v>107</x:v>
      </x:c>
      <x:c r="J1899" s="0" t="s">
        <x:v>108</x:v>
      </x:c>
      <x:c r="K1899" s="0" t="s">
        <x:v>58</x:v>
      </x:c>
      <x:c r="L1899" s="0">
        <x:v>1</x:v>
      </x:c>
    </x:row>
    <x:row r="1900" spans="1:12">
      <x:c r="A1900" s="0" t="s">
        <x:v>2</x:v>
      </x:c>
      <x:c r="B1900" s="0" t="s">
        <x:v>4</x:v>
      </x:c>
      <x:c r="C1900" s="0" t="s">
        <x:v>51</x:v>
      </x:c>
      <x:c r="D1900" s="0" t="s">
        <x:v>52</x:v>
      </x:c>
      <x:c r="E1900" s="0" t="s">
        <x:v>156</x:v>
      </x:c>
      <x:c r="F1900" s="0" t="s">
        <x:v>157</x:v>
      </x:c>
      <x:c r="G1900" s="0" t="s">
        <x:v>143</x:v>
      </x:c>
      <x:c r="H1900" s="0" t="s">
        <x:v>144</x:v>
      </x:c>
      <x:c r="I1900" s="0" t="s">
        <x:v>109</x:v>
      </x:c>
      <x:c r="J1900" s="0" t="s">
        <x:v>110</x:v>
      </x:c>
      <x:c r="K1900" s="0" t="s">
        <x:v>58</x:v>
      </x:c>
      <x:c r="L1900" s="0">
        <x:v>2</x:v>
      </x:c>
    </x:row>
    <x:row r="1901" spans="1:12">
      <x:c r="A1901" s="0" t="s">
        <x:v>2</x:v>
      </x:c>
      <x:c r="B1901" s="0" t="s">
        <x:v>4</x:v>
      </x:c>
      <x:c r="C1901" s="0" t="s">
        <x:v>51</x:v>
      </x:c>
      <x:c r="D1901" s="0" t="s">
        <x:v>52</x:v>
      </x:c>
      <x:c r="E1901" s="0" t="s">
        <x:v>156</x:v>
      </x:c>
      <x:c r="F1901" s="0" t="s">
        <x:v>157</x:v>
      </x:c>
      <x:c r="G1901" s="0" t="s">
        <x:v>143</x:v>
      </x:c>
      <x:c r="H1901" s="0" t="s">
        <x:v>144</x:v>
      </x:c>
      <x:c r="I1901" s="0" t="s">
        <x:v>111</x:v>
      </x:c>
      <x:c r="J1901" s="0" t="s">
        <x:v>112</x:v>
      </x:c>
      <x:c r="K1901" s="0" t="s">
        <x:v>58</x:v>
      </x:c>
      <x:c r="L1901" s="0">
        <x:v>7</x:v>
      </x:c>
    </x:row>
    <x:row r="1902" spans="1:12">
      <x:c r="A1902" s="0" t="s">
        <x:v>2</x:v>
      </x:c>
      <x:c r="B1902" s="0" t="s">
        <x:v>4</x:v>
      </x:c>
      <x:c r="C1902" s="0" t="s">
        <x:v>51</x:v>
      </x:c>
      <x:c r="D1902" s="0" t="s">
        <x:v>52</x:v>
      </x:c>
      <x:c r="E1902" s="0" t="s">
        <x:v>156</x:v>
      </x:c>
      <x:c r="F1902" s="0" t="s">
        <x:v>157</x:v>
      </x:c>
      <x:c r="G1902" s="0" t="s">
        <x:v>143</x:v>
      </x:c>
      <x:c r="H1902" s="0" t="s">
        <x:v>144</x:v>
      </x:c>
      <x:c r="I1902" s="0" t="s">
        <x:v>113</x:v>
      </x:c>
      <x:c r="J1902" s="0" t="s">
        <x:v>114</x:v>
      </x:c>
      <x:c r="K1902" s="0" t="s">
        <x:v>58</x:v>
      </x:c>
      <x:c r="L1902" s="0">
        <x:v>2</x:v>
      </x:c>
    </x:row>
    <x:row r="1903" spans="1:12">
      <x:c r="A1903" s="0" t="s">
        <x:v>2</x:v>
      </x:c>
      <x:c r="B1903" s="0" t="s">
        <x:v>4</x:v>
      </x:c>
      <x:c r="C1903" s="0" t="s">
        <x:v>51</x:v>
      </x:c>
      <x:c r="D1903" s="0" t="s">
        <x:v>52</x:v>
      </x:c>
      <x:c r="E1903" s="0" t="s">
        <x:v>156</x:v>
      </x:c>
      <x:c r="F1903" s="0" t="s">
        <x:v>157</x:v>
      </x:c>
      <x:c r="G1903" s="0" t="s">
        <x:v>143</x:v>
      </x:c>
      <x:c r="H1903" s="0" t="s">
        <x:v>144</x:v>
      </x:c>
      <x:c r="I1903" s="0" t="s">
        <x:v>115</x:v>
      </x:c>
      <x:c r="J1903" s="0" t="s">
        <x:v>116</x:v>
      </x:c>
      <x:c r="K1903" s="0" t="s">
        <x:v>58</x:v>
      </x:c>
      <x:c r="L1903" s="0">
        <x:v>0</x:v>
      </x:c>
    </x:row>
    <x:row r="1904" spans="1:12">
      <x:c r="A1904" s="0" t="s">
        <x:v>2</x:v>
      </x:c>
      <x:c r="B1904" s="0" t="s">
        <x:v>4</x:v>
      </x:c>
      <x:c r="C1904" s="0" t="s">
        <x:v>51</x:v>
      </x:c>
      <x:c r="D1904" s="0" t="s">
        <x:v>52</x:v>
      </x:c>
      <x:c r="E1904" s="0" t="s">
        <x:v>156</x:v>
      </x:c>
      <x:c r="F1904" s="0" t="s">
        <x:v>157</x:v>
      </x:c>
      <x:c r="G1904" s="0" t="s">
        <x:v>143</x:v>
      </x:c>
      <x:c r="H1904" s="0" t="s">
        <x:v>144</x:v>
      </x:c>
      <x:c r="I1904" s="0" t="s">
        <x:v>117</x:v>
      </x:c>
      <x:c r="J1904" s="0" t="s">
        <x:v>118</x:v>
      </x:c>
      <x:c r="K1904" s="0" t="s">
        <x:v>58</x:v>
      </x:c>
      <x:c r="L1904" s="0">
        <x:v>9</x:v>
      </x:c>
    </x:row>
    <x:row r="1905" spans="1:12">
      <x:c r="A1905" s="0" t="s">
        <x:v>2</x:v>
      </x:c>
      <x:c r="B1905" s="0" t="s">
        <x:v>4</x:v>
      </x:c>
      <x:c r="C1905" s="0" t="s">
        <x:v>51</x:v>
      </x:c>
      <x:c r="D1905" s="0" t="s">
        <x:v>52</x:v>
      </x:c>
      <x:c r="E1905" s="0" t="s">
        <x:v>156</x:v>
      </x:c>
      <x:c r="F1905" s="0" t="s">
        <x:v>157</x:v>
      </x:c>
      <x:c r="G1905" s="0" t="s">
        <x:v>143</x:v>
      </x:c>
      <x:c r="H1905" s="0" t="s">
        <x:v>144</x:v>
      </x:c>
      <x:c r="I1905" s="0" t="s">
        <x:v>119</x:v>
      </x:c>
      <x:c r="J1905" s="0" t="s">
        <x:v>120</x:v>
      </x:c>
      <x:c r="K1905" s="0" t="s">
        <x:v>58</x:v>
      </x:c>
      <x:c r="L1905" s="0">
        <x:v>4</x:v>
      </x:c>
    </x:row>
    <x:row r="1906" spans="1:12">
      <x:c r="A1906" s="0" t="s">
        <x:v>2</x:v>
      </x:c>
      <x:c r="B1906" s="0" t="s">
        <x:v>4</x:v>
      </x:c>
      <x:c r="C1906" s="0" t="s">
        <x:v>51</x:v>
      </x:c>
      <x:c r="D1906" s="0" t="s">
        <x:v>52</x:v>
      </x:c>
      <x:c r="E1906" s="0" t="s">
        <x:v>156</x:v>
      </x:c>
      <x:c r="F1906" s="0" t="s">
        <x:v>157</x:v>
      </x:c>
      <x:c r="G1906" s="0" t="s">
        <x:v>143</x:v>
      </x:c>
      <x:c r="H1906" s="0" t="s">
        <x:v>144</x:v>
      </x:c>
      <x:c r="I1906" s="0" t="s">
        <x:v>121</x:v>
      </x:c>
      <x:c r="J1906" s="0" t="s">
        <x:v>122</x:v>
      </x:c>
      <x:c r="K1906" s="0" t="s">
        <x:v>58</x:v>
      </x:c>
      <x:c r="L1906" s="0">
        <x:v>13</x:v>
      </x:c>
    </x:row>
    <x:row r="1907" spans="1:12">
      <x:c r="A1907" s="0" t="s">
        <x:v>2</x:v>
      </x:c>
      <x:c r="B1907" s="0" t="s">
        <x:v>4</x:v>
      </x:c>
      <x:c r="C1907" s="0" t="s">
        <x:v>51</x:v>
      </x:c>
      <x:c r="D1907" s="0" t="s">
        <x:v>52</x:v>
      </x:c>
      <x:c r="E1907" s="0" t="s">
        <x:v>156</x:v>
      </x:c>
      <x:c r="F1907" s="0" t="s">
        <x:v>157</x:v>
      </x:c>
      <x:c r="G1907" s="0" t="s">
        <x:v>143</x:v>
      </x:c>
      <x:c r="H1907" s="0" t="s">
        <x:v>144</x:v>
      </x:c>
      <x:c r="I1907" s="0" t="s">
        <x:v>123</x:v>
      </x:c>
      <x:c r="J1907" s="0" t="s">
        <x:v>124</x:v>
      </x:c>
      <x:c r="K1907" s="0" t="s">
        <x:v>58</x:v>
      </x:c>
      <x:c r="L1907" s="0">
        <x:v>9</x:v>
      </x:c>
    </x:row>
    <x:row r="1908" spans="1:12">
      <x:c r="A1908" s="0" t="s">
        <x:v>2</x:v>
      </x:c>
      <x:c r="B1908" s="0" t="s">
        <x:v>4</x:v>
      </x:c>
      <x:c r="C1908" s="0" t="s">
        <x:v>51</x:v>
      </x:c>
      <x:c r="D1908" s="0" t="s">
        <x:v>52</x:v>
      </x:c>
      <x:c r="E1908" s="0" t="s">
        <x:v>156</x:v>
      </x:c>
      <x:c r="F1908" s="0" t="s">
        <x:v>157</x:v>
      </x:c>
      <x:c r="G1908" s="0" t="s">
        <x:v>143</x:v>
      </x:c>
      <x:c r="H1908" s="0" t="s">
        <x:v>144</x:v>
      </x:c>
      <x:c r="I1908" s="0" t="s">
        <x:v>125</x:v>
      </x:c>
      <x:c r="J1908" s="0" t="s">
        <x:v>126</x:v>
      </x:c>
      <x:c r="K1908" s="0" t="s">
        <x:v>58</x:v>
      </x:c>
      <x:c r="L1908" s="0">
        <x:v>2</x:v>
      </x:c>
    </x:row>
    <x:row r="1909" spans="1:12">
      <x:c r="A1909" s="0" t="s">
        <x:v>2</x:v>
      </x:c>
      <x:c r="B1909" s="0" t="s">
        <x:v>4</x:v>
      </x:c>
      <x:c r="C1909" s="0" t="s">
        <x:v>51</x:v>
      </x:c>
      <x:c r="D1909" s="0" t="s">
        <x:v>52</x:v>
      </x:c>
      <x:c r="E1909" s="0" t="s">
        <x:v>156</x:v>
      </x:c>
      <x:c r="F1909" s="0" t="s">
        <x:v>157</x:v>
      </x:c>
      <x:c r="G1909" s="0" t="s">
        <x:v>143</x:v>
      </x:c>
      <x:c r="H1909" s="0" t="s">
        <x:v>144</x:v>
      </x:c>
      <x:c r="I1909" s="0" t="s">
        <x:v>127</x:v>
      </x:c>
      <x:c r="J1909" s="0" t="s">
        <x:v>128</x:v>
      </x:c>
      <x:c r="K1909" s="0" t="s">
        <x:v>58</x:v>
      </x:c>
      <x:c r="L1909" s="0">
        <x:v>0</x:v>
      </x:c>
    </x:row>
    <x:row r="1910" spans="1:12">
      <x:c r="A1910" s="0" t="s">
        <x:v>2</x:v>
      </x:c>
      <x:c r="B1910" s="0" t="s">
        <x:v>4</x:v>
      </x:c>
      <x:c r="C1910" s="0" t="s">
        <x:v>51</x:v>
      </x:c>
      <x:c r="D1910" s="0" t="s">
        <x:v>52</x:v>
      </x:c>
      <x:c r="E1910" s="0" t="s">
        <x:v>156</x:v>
      </x:c>
      <x:c r="F1910" s="0" t="s">
        <x:v>157</x:v>
      </x:c>
      <x:c r="G1910" s="0" t="s">
        <x:v>145</x:v>
      </x:c>
      <x:c r="H1910" s="0" t="s">
        <x:v>146</x:v>
      </x:c>
      <x:c r="I1910" s="0" t="s">
        <x:v>56</x:v>
      </x:c>
      <x:c r="J1910" s="0" t="s">
        <x:v>57</x:v>
      </x:c>
      <x:c r="K1910" s="0" t="s">
        <x:v>58</x:v>
      </x:c>
      <x:c r="L1910" s="0">
        <x:v>32</x:v>
      </x:c>
    </x:row>
    <x:row r="1911" spans="1:12">
      <x:c r="A1911" s="0" t="s">
        <x:v>2</x:v>
      </x:c>
      <x:c r="B1911" s="0" t="s">
        <x:v>4</x:v>
      </x:c>
      <x:c r="C1911" s="0" t="s">
        <x:v>51</x:v>
      </x:c>
      <x:c r="D1911" s="0" t="s">
        <x:v>52</x:v>
      </x:c>
      <x:c r="E1911" s="0" t="s">
        <x:v>156</x:v>
      </x:c>
      <x:c r="F1911" s="0" t="s">
        <x:v>157</x:v>
      </x:c>
      <x:c r="G1911" s="0" t="s">
        <x:v>145</x:v>
      </x:c>
      <x:c r="H1911" s="0" t="s">
        <x:v>146</x:v>
      </x:c>
      <x:c r="I1911" s="0" t="s">
        <x:v>59</x:v>
      </x:c>
      <x:c r="J1911" s="0" t="s">
        <x:v>60</x:v>
      </x:c>
      <x:c r="K1911" s="0" t="s">
        <x:v>58</x:v>
      </x:c>
      <x:c r="L1911" s="0">
        <x:v>0</x:v>
      </x:c>
    </x:row>
    <x:row r="1912" spans="1:12">
      <x:c r="A1912" s="0" t="s">
        <x:v>2</x:v>
      </x:c>
      <x:c r="B1912" s="0" t="s">
        <x:v>4</x:v>
      </x:c>
      <x:c r="C1912" s="0" t="s">
        <x:v>51</x:v>
      </x:c>
      <x:c r="D1912" s="0" t="s">
        <x:v>52</x:v>
      </x:c>
      <x:c r="E1912" s="0" t="s">
        <x:v>156</x:v>
      </x:c>
      <x:c r="F1912" s="0" t="s">
        <x:v>157</x:v>
      </x:c>
      <x:c r="G1912" s="0" t="s">
        <x:v>145</x:v>
      </x:c>
      <x:c r="H1912" s="0" t="s">
        <x:v>146</x:v>
      </x:c>
      <x:c r="I1912" s="0" t="s">
        <x:v>61</x:v>
      </x:c>
      <x:c r="J1912" s="0" t="s">
        <x:v>62</x:v>
      </x:c>
      <x:c r="K1912" s="0" t="s">
        <x:v>58</x:v>
      </x:c>
      <x:c r="L1912" s="0">
        <x:v>1</x:v>
      </x:c>
    </x:row>
    <x:row r="1913" spans="1:12">
      <x:c r="A1913" s="0" t="s">
        <x:v>2</x:v>
      </x:c>
      <x:c r="B1913" s="0" t="s">
        <x:v>4</x:v>
      </x:c>
      <x:c r="C1913" s="0" t="s">
        <x:v>51</x:v>
      </x:c>
      <x:c r="D1913" s="0" t="s">
        <x:v>52</x:v>
      </x:c>
      <x:c r="E1913" s="0" t="s">
        <x:v>156</x:v>
      </x:c>
      <x:c r="F1913" s="0" t="s">
        <x:v>157</x:v>
      </x:c>
      <x:c r="G1913" s="0" t="s">
        <x:v>145</x:v>
      </x:c>
      <x:c r="H1913" s="0" t="s">
        <x:v>146</x:v>
      </x:c>
      <x:c r="I1913" s="0" t="s">
        <x:v>63</x:v>
      </x:c>
      <x:c r="J1913" s="0" t="s">
        <x:v>64</x:v>
      </x:c>
      <x:c r="K1913" s="0" t="s">
        <x:v>58</x:v>
      </x:c>
      <x:c r="L1913" s="0">
        <x:v>1</x:v>
      </x:c>
    </x:row>
    <x:row r="1914" spans="1:12">
      <x:c r="A1914" s="0" t="s">
        <x:v>2</x:v>
      </x:c>
      <x:c r="B1914" s="0" t="s">
        <x:v>4</x:v>
      </x:c>
      <x:c r="C1914" s="0" t="s">
        <x:v>51</x:v>
      </x:c>
      <x:c r="D1914" s="0" t="s">
        <x:v>52</x:v>
      </x:c>
      <x:c r="E1914" s="0" t="s">
        <x:v>156</x:v>
      </x:c>
      <x:c r="F1914" s="0" t="s">
        <x:v>157</x:v>
      </x:c>
      <x:c r="G1914" s="0" t="s">
        <x:v>145</x:v>
      </x:c>
      <x:c r="H1914" s="0" t="s">
        <x:v>146</x:v>
      </x:c>
      <x:c r="I1914" s="0" t="s">
        <x:v>65</x:v>
      </x:c>
      <x:c r="J1914" s="0" t="s">
        <x:v>66</x:v>
      </x:c>
      <x:c r="K1914" s="0" t="s">
        <x:v>58</x:v>
      </x:c>
      <x:c r="L1914" s="0">
        <x:v>2</x:v>
      </x:c>
    </x:row>
    <x:row r="1915" spans="1:12">
      <x:c r="A1915" s="0" t="s">
        <x:v>2</x:v>
      </x:c>
      <x:c r="B1915" s="0" t="s">
        <x:v>4</x:v>
      </x:c>
      <x:c r="C1915" s="0" t="s">
        <x:v>51</x:v>
      </x:c>
      <x:c r="D1915" s="0" t="s">
        <x:v>52</x:v>
      </x:c>
      <x:c r="E1915" s="0" t="s">
        <x:v>156</x:v>
      </x:c>
      <x:c r="F1915" s="0" t="s">
        <x:v>157</x:v>
      </x:c>
      <x:c r="G1915" s="0" t="s">
        <x:v>145</x:v>
      </x:c>
      <x:c r="H1915" s="0" t="s">
        <x:v>146</x:v>
      </x:c>
      <x:c r="I1915" s="0" t="s">
        <x:v>67</x:v>
      </x:c>
      <x:c r="J1915" s="0" t="s">
        <x:v>68</x:v>
      </x:c>
      <x:c r="K1915" s="0" t="s">
        <x:v>58</x:v>
      </x:c>
      <x:c r="L1915" s="0">
        <x:v>8</x:v>
      </x:c>
    </x:row>
    <x:row r="1916" spans="1:12">
      <x:c r="A1916" s="0" t="s">
        <x:v>2</x:v>
      </x:c>
      <x:c r="B1916" s="0" t="s">
        <x:v>4</x:v>
      </x:c>
      <x:c r="C1916" s="0" t="s">
        <x:v>51</x:v>
      </x:c>
      <x:c r="D1916" s="0" t="s">
        <x:v>52</x:v>
      </x:c>
      <x:c r="E1916" s="0" t="s">
        <x:v>156</x:v>
      </x:c>
      <x:c r="F1916" s="0" t="s">
        <x:v>157</x:v>
      </x:c>
      <x:c r="G1916" s="0" t="s">
        <x:v>145</x:v>
      </x:c>
      <x:c r="H1916" s="0" t="s">
        <x:v>146</x:v>
      </x:c>
      <x:c r="I1916" s="0" t="s">
        <x:v>69</x:v>
      </x:c>
      <x:c r="J1916" s="0" t="s">
        <x:v>70</x:v>
      </x:c>
      <x:c r="K1916" s="0" t="s">
        <x:v>58</x:v>
      </x:c>
      <x:c r="L1916" s="0">
        <x:v>5</x:v>
      </x:c>
    </x:row>
    <x:row r="1917" spans="1:12">
      <x:c r="A1917" s="0" t="s">
        <x:v>2</x:v>
      </x:c>
      <x:c r="B1917" s="0" t="s">
        <x:v>4</x:v>
      </x:c>
      <x:c r="C1917" s="0" t="s">
        <x:v>51</x:v>
      </x:c>
      <x:c r="D1917" s="0" t="s">
        <x:v>52</x:v>
      </x:c>
      <x:c r="E1917" s="0" t="s">
        <x:v>156</x:v>
      </x:c>
      <x:c r="F1917" s="0" t="s">
        <x:v>157</x:v>
      </x:c>
      <x:c r="G1917" s="0" t="s">
        <x:v>145</x:v>
      </x:c>
      <x:c r="H1917" s="0" t="s">
        <x:v>146</x:v>
      </x:c>
      <x:c r="I1917" s="0" t="s">
        <x:v>71</x:v>
      </x:c>
      <x:c r="J1917" s="0" t="s">
        <x:v>72</x:v>
      </x:c>
      <x:c r="K1917" s="0" t="s">
        <x:v>58</x:v>
      </x:c>
      <x:c r="L1917" s="0">
        <x:v>2</x:v>
      </x:c>
    </x:row>
    <x:row r="1918" spans="1:12">
      <x:c r="A1918" s="0" t="s">
        <x:v>2</x:v>
      </x:c>
      <x:c r="B1918" s="0" t="s">
        <x:v>4</x:v>
      </x:c>
      <x:c r="C1918" s="0" t="s">
        <x:v>51</x:v>
      </x:c>
      <x:c r="D1918" s="0" t="s">
        <x:v>52</x:v>
      </x:c>
      <x:c r="E1918" s="0" t="s">
        <x:v>156</x:v>
      </x:c>
      <x:c r="F1918" s="0" t="s">
        <x:v>157</x:v>
      </x:c>
      <x:c r="G1918" s="0" t="s">
        <x:v>145</x:v>
      </x:c>
      <x:c r="H1918" s="0" t="s">
        <x:v>146</x:v>
      </x:c>
      <x:c r="I1918" s="0" t="s">
        <x:v>73</x:v>
      </x:c>
      <x:c r="J1918" s="0" t="s">
        <x:v>74</x:v>
      </x:c>
      <x:c r="K1918" s="0" t="s">
        <x:v>58</x:v>
      </x:c>
      <x:c r="L1918" s="0">
        <x:v>39</x:v>
      </x:c>
    </x:row>
    <x:row r="1919" spans="1:12">
      <x:c r="A1919" s="0" t="s">
        <x:v>2</x:v>
      </x:c>
      <x:c r="B1919" s="0" t="s">
        <x:v>4</x:v>
      </x:c>
      <x:c r="C1919" s="0" t="s">
        <x:v>51</x:v>
      </x:c>
      <x:c r="D1919" s="0" t="s">
        <x:v>52</x:v>
      </x:c>
      <x:c r="E1919" s="0" t="s">
        <x:v>156</x:v>
      </x:c>
      <x:c r="F1919" s="0" t="s">
        <x:v>157</x:v>
      </x:c>
      <x:c r="G1919" s="0" t="s">
        <x:v>145</x:v>
      </x:c>
      <x:c r="H1919" s="0" t="s">
        <x:v>146</x:v>
      </x:c>
      <x:c r="I1919" s="0" t="s">
        <x:v>75</x:v>
      </x:c>
      <x:c r="J1919" s="0" t="s">
        <x:v>76</x:v>
      </x:c>
      <x:c r="K1919" s="0" t="s">
        <x:v>58</x:v>
      </x:c>
      <x:c r="L1919" s="0">
        <x:v>2</x:v>
      </x:c>
    </x:row>
    <x:row r="1920" spans="1:12">
      <x:c r="A1920" s="0" t="s">
        <x:v>2</x:v>
      </x:c>
      <x:c r="B1920" s="0" t="s">
        <x:v>4</x:v>
      </x:c>
      <x:c r="C1920" s="0" t="s">
        <x:v>51</x:v>
      </x:c>
      <x:c r="D1920" s="0" t="s">
        <x:v>52</x:v>
      </x:c>
      <x:c r="E1920" s="0" t="s">
        <x:v>156</x:v>
      </x:c>
      <x:c r="F1920" s="0" t="s">
        <x:v>157</x:v>
      </x:c>
      <x:c r="G1920" s="0" t="s">
        <x:v>145</x:v>
      </x:c>
      <x:c r="H1920" s="0" t="s">
        <x:v>146</x:v>
      </x:c>
      <x:c r="I1920" s="0" t="s">
        <x:v>77</x:v>
      </x:c>
      <x:c r="J1920" s="0" t="s">
        <x:v>78</x:v>
      </x:c>
      <x:c r="K1920" s="0" t="s">
        <x:v>58</x:v>
      </x:c>
      <x:c r="L1920" s="0">
        <x:v>1</x:v>
      </x:c>
    </x:row>
    <x:row r="1921" spans="1:12">
      <x:c r="A1921" s="0" t="s">
        <x:v>2</x:v>
      </x:c>
      <x:c r="B1921" s="0" t="s">
        <x:v>4</x:v>
      </x:c>
      <x:c r="C1921" s="0" t="s">
        <x:v>51</x:v>
      </x:c>
      <x:c r="D1921" s="0" t="s">
        <x:v>52</x:v>
      </x:c>
      <x:c r="E1921" s="0" t="s">
        <x:v>156</x:v>
      </x:c>
      <x:c r="F1921" s="0" t="s">
        <x:v>157</x:v>
      </x:c>
      <x:c r="G1921" s="0" t="s">
        <x:v>145</x:v>
      </x:c>
      <x:c r="H1921" s="0" t="s">
        <x:v>146</x:v>
      </x:c>
      <x:c r="I1921" s="0" t="s">
        <x:v>79</x:v>
      </x:c>
      <x:c r="J1921" s="0" t="s">
        <x:v>80</x:v>
      </x:c>
      <x:c r="K1921" s="0" t="s">
        <x:v>58</x:v>
      </x:c>
      <x:c r="L1921" s="0">
        <x:v>2</x:v>
      </x:c>
    </x:row>
    <x:row r="1922" spans="1:12">
      <x:c r="A1922" s="0" t="s">
        <x:v>2</x:v>
      </x:c>
      <x:c r="B1922" s="0" t="s">
        <x:v>4</x:v>
      </x:c>
      <x:c r="C1922" s="0" t="s">
        <x:v>51</x:v>
      </x:c>
      <x:c r="D1922" s="0" t="s">
        <x:v>52</x:v>
      </x:c>
      <x:c r="E1922" s="0" t="s">
        <x:v>156</x:v>
      </x:c>
      <x:c r="F1922" s="0" t="s">
        <x:v>157</x:v>
      </x:c>
      <x:c r="G1922" s="0" t="s">
        <x:v>145</x:v>
      </x:c>
      <x:c r="H1922" s="0" t="s">
        <x:v>146</x:v>
      </x:c>
      <x:c r="I1922" s="0" t="s">
        <x:v>81</x:v>
      </x:c>
      <x:c r="J1922" s="0" t="s">
        <x:v>82</x:v>
      </x:c>
      <x:c r="K1922" s="0" t="s">
        <x:v>58</x:v>
      </x:c>
      <x:c r="L1922" s="0">
        <x:v>13</x:v>
      </x:c>
    </x:row>
    <x:row r="1923" spans="1:12">
      <x:c r="A1923" s="0" t="s">
        <x:v>2</x:v>
      </x:c>
      <x:c r="B1923" s="0" t="s">
        <x:v>4</x:v>
      </x:c>
      <x:c r="C1923" s="0" t="s">
        <x:v>51</x:v>
      </x:c>
      <x:c r="D1923" s="0" t="s">
        <x:v>52</x:v>
      </x:c>
      <x:c r="E1923" s="0" t="s">
        <x:v>156</x:v>
      </x:c>
      <x:c r="F1923" s="0" t="s">
        <x:v>157</x:v>
      </x:c>
      <x:c r="G1923" s="0" t="s">
        <x:v>145</x:v>
      </x:c>
      <x:c r="H1923" s="0" t="s">
        <x:v>146</x:v>
      </x:c>
      <x:c r="I1923" s="0" t="s">
        <x:v>83</x:v>
      </x:c>
      <x:c r="J1923" s="0" t="s">
        <x:v>84</x:v>
      </x:c>
      <x:c r="K1923" s="0" t="s">
        <x:v>58</x:v>
      </x:c>
      <x:c r="L1923" s="0">
        <x:v>1</x:v>
      </x:c>
    </x:row>
    <x:row r="1924" spans="1:12">
      <x:c r="A1924" s="0" t="s">
        <x:v>2</x:v>
      </x:c>
      <x:c r="B1924" s="0" t="s">
        <x:v>4</x:v>
      </x:c>
      <x:c r="C1924" s="0" t="s">
        <x:v>51</x:v>
      </x:c>
      <x:c r="D1924" s="0" t="s">
        <x:v>52</x:v>
      </x:c>
      <x:c r="E1924" s="0" t="s">
        <x:v>156</x:v>
      </x:c>
      <x:c r="F1924" s="0" t="s">
        <x:v>157</x:v>
      </x:c>
      <x:c r="G1924" s="0" t="s">
        <x:v>145</x:v>
      </x:c>
      <x:c r="H1924" s="0" t="s">
        <x:v>146</x:v>
      </x:c>
      <x:c r="I1924" s="0" t="s">
        <x:v>85</x:v>
      </x:c>
      <x:c r="J1924" s="0" t="s">
        <x:v>86</x:v>
      </x:c>
      <x:c r="K1924" s="0" t="s">
        <x:v>58</x:v>
      </x:c>
      <x:c r="L1924" s="0">
        <x:v>0</x:v>
      </x:c>
    </x:row>
    <x:row r="1925" spans="1:12">
      <x:c r="A1925" s="0" t="s">
        <x:v>2</x:v>
      </x:c>
      <x:c r="B1925" s="0" t="s">
        <x:v>4</x:v>
      </x:c>
      <x:c r="C1925" s="0" t="s">
        <x:v>51</x:v>
      </x:c>
      <x:c r="D1925" s="0" t="s">
        <x:v>52</x:v>
      </x:c>
      <x:c r="E1925" s="0" t="s">
        <x:v>156</x:v>
      </x:c>
      <x:c r="F1925" s="0" t="s">
        <x:v>157</x:v>
      </x:c>
      <x:c r="G1925" s="0" t="s">
        <x:v>145</x:v>
      </x:c>
      <x:c r="H1925" s="0" t="s">
        <x:v>146</x:v>
      </x:c>
      <x:c r="I1925" s="0" t="s">
        <x:v>87</x:v>
      </x:c>
      <x:c r="J1925" s="0" t="s">
        <x:v>88</x:v>
      </x:c>
      <x:c r="K1925" s="0" t="s">
        <x:v>58</x:v>
      </x:c>
      <x:c r="L1925" s="0">
        <x:v>2</x:v>
      </x:c>
    </x:row>
    <x:row r="1926" spans="1:12">
      <x:c r="A1926" s="0" t="s">
        <x:v>2</x:v>
      </x:c>
      <x:c r="B1926" s="0" t="s">
        <x:v>4</x:v>
      </x:c>
      <x:c r="C1926" s="0" t="s">
        <x:v>51</x:v>
      </x:c>
      <x:c r="D1926" s="0" t="s">
        <x:v>52</x:v>
      </x:c>
      <x:c r="E1926" s="0" t="s">
        <x:v>156</x:v>
      </x:c>
      <x:c r="F1926" s="0" t="s">
        <x:v>157</x:v>
      </x:c>
      <x:c r="G1926" s="0" t="s">
        <x:v>145</x:v>
      </x:c>
      <x:c r="H1926" s="0" t="s">
        <x:v>146</x:v>
      </x:c>
      <x:c r="I1926" s="0" t="s">
        <x:v>89</x:v>
      </x:c>
      <x:c r="J1926" s="0" t="s">
        <x:v>90</x:v>
      </x:c>
      <x:c r="K1926" s="0" t="s">
        <x:v>58</x:v>
      </x:c>
      <x:c r="L1926" s="0">
        <x:v>0</x:v>
      </x:c>
    </x:row>
    <x:row r="1927" spans="1:12">
      <x:c r="A1927" s="0" t="s">
        <x:v>2</x:v>
      </x:c>
      <x:c r="B1927" s="0" t="s">
        <x:v>4</x:v>
      </x:c>
      <x:c r="C1927" s="0" t="s">
        <x:v>51</x:v>
      </x:c>
      <x:c r="D1927" s="0" t="s">
        <x:v>52</x:v>
      </x:c>
      <x:c r="E1927" s="0" t="s">
        <x:v>156</x:v>
      </x:c>
      <x:c r="F1927" s="0" t="s">
        <x:v>157</x:v>
      </x:c>
      <x:c r="G1927" s="0" t="s">
        <x:v>145</x:v>
      </x:c>
      <x:c r="H1927" s="0" t="s">
        <x:v>146</x:v>
      </x:c>
      <x:c r="I1927" s="0" t="s">
        <x:v>91</x:v>
      </x:c>
      <x:c r="J1927" s="0" t="s">
        <x:v>92</x:v>
      </x:c>
      <x:c r="K1927" s="0" t="s">
        <x:v>58</x:v>
      </x:c>
      <x:c r="L1927" s="0">
        <x:v>8</x:v>
      </x:c>
    </x:row>
    <x:row r="1928" spans="1:12">
      <x:c r="A1928" s="0" t="s">
        <x:v>2</x:v>
      </x:c>
      <x:c r="B1928" s="0" t="s">
        <x:v>4</x:v>
      </x:c>
      <x:c r="C1928" s="0" t="s">
        <x:v>51</x:v>
      </x:c>
      <x:c r="D1928" s="0" t="s">
        <x:v>52</x:v>
      </x:c>
      <x:c r="E1928" s="0" t="s">
        <x:v>156</x:v>
      </x:c>
      <x:c r="F1928" s="0" t="s">
        <x:v>157</x:v>
      </x:c>
      <x:c r="G1928" s="0" t="s">
        <x:v>145</x:v>
      </x:c>
      <x:c r="H1928" s="0" t="s">
        <x:v>146</x:v>
      </x:c>
      <x:c r="I1928" s="0" t="s">
        <x:v>93</x:v>
      </x:c>
      <x:c r="J1928" s="0" t="s">
        <x:v>94</x:v>
      </x:c>
      <x:c r="K1928" s="0" t="s">
        <x:v>58</x:v>
      </x:c>
      <x:c r="L1928" s="0">
        <x:v>0</x:v>
      </x:c>
    </x:row>
    <x:row r="1929" spans="1:12">
      <x:c r="A1929" s="0" t="s">
        <x:v>2</x:v>
      </x:c>
      <x:c r="B1929" s="0" t="s">
        <x:v>4</x:v>
      </x:c>
      <x:c r="C1929" s="0" t="s">
        <x:v>51</x:v>
      </x:c>
      <x:c r="D1929" s="0" t="s">
        <x:v>52</x:v>
      </x:c>
      <x:c r="E1929" s="0" t="s">
        <x:v>156</x:v>
      </x:c>
      <x:c r="F1929" s="0" t="s">
        <x:v>157</x:v>
      </x:c>
      <x:c r="G1929" s="0" t="s">
        <x:v>145</x:v>
      </x:c>
      <x:c r="H1929" s="0" t="s">
        <x:v>146</x:v>
      </x:c>
      <x:c r="I1929" s="0" t="s">
        <x:v>95</x:v>
      </x:c>
      <x:c r="J1929" s="0" t="s">
        <x:v>96</x:v>
      </x:c>
      <x:c r="K1929" s="0" t="s">
        <x:v>58</x:v>
      </x:c>
      <x:c r="L1929" s="0">
        <x:v>1</x:v>
      </x:c>
    </x:row>
    <x:row r="1930" spans="1:12">
      <x:c r="A1930" s="0" t="s">
        <x:v>2</x:v>
      </x:c>
      <x:c r="B1930" s="0" t="s">
        <x:v>4</x:v>
      </x:c>
      <x:c r="C1930" s="0" t="s">
        <x:v>51</x:v>
      </x:c>
      <x:c r="D1930" s="0" t="s">
        <x:v>52</x:v>
      </x:c>
      <x:c r="E1930" s="0" t="s">
        <x:v>156</x:v>
      </x:c>
      <x:c r="F1930" s="0" t="s">
        <x:v>157</x:v>
      </x:c>
      <x:c r="G1930" s="0" t="s">
        <x:v>145</x:v>
      </x:c>
      <x:c r="H1930" s="0" t="s">
        <x:v>146</x:v>
      </x:c>
      <x:c r="I1930" s="0" t="s">
        <x:v>97</x:v>
      </x:c>
      <x:c r="J1930" s="0" t="s">
        <x:v>98</x:v>
      </x:c>
      <x:c r="K1930" s="0" t="s">
        <x:v>58</x:v>
      </x:c>
      <x:c r="L1930" s="0">
        <x:v>1</x:v>
      </x:c>
    </x:row>
    <x:row r="1931" spans="1:12">
      <x:c r="A1931" s="0" t="s">
        <x:v>2</x:v>
      </x:c>
      <x:c r="B1931" s="0" t="s">
        <x:v>4</x:v>
      </x:c>
      <x:c r="C1931" s="0" t="s">
        <x:v>51</x:v>
      </x:c>
      <x:c r="D1931" s="0" t="s">
        <x:v>52</x:v>
      </x:c>
      <x:c r="E1931" s="0" t="s">
        <x:v>156</x:v>
      </x:c>
      <x:c r="F1931" s="0" t="s">
        <x:v>157</x:v>
      </x:c>
      <x:c r="G1931" s="0" t="s">
        <x:v>145</x:v>
      </x:c>
      <x:c r="H1931" s="0" t="s">
        <x:v>146</x:v>
      </x:c>
      <x:c r="I1931" s="0" t="s">
        <x:v>99</x:v>
      </x:c>
      <x:c r="J1931" s="0" t="s">
        <x:v>100</x:v>
      </x:c>
      <x:c r="K1931" s="0" t="s">
        <x:v>58</x:v>
      </x:c>
      <x:c r="L1931" s="0">
        <x:v>10</x:v>
      </x:c>
    </x:row>
    <x:row r="1932" spans="1:12">
      <x:c r="A1932" s="0" t="s">
        <x:v>2</x:v>
      </x:c>
      <x:c r="B1932" s="0" t="s">
        <x:v>4</x:v>
      </x:c>
      <x:c r="C1932" s="0" t="s">
        <x:v>51</x:v>
      </x:c>
      <x:c r="D1932" s="0" t="s">
        <x:v>52</x:v>
      </x:c>
      <x:c r="E1932" s="0" t="s">
        <x:v>156</x:v>
      </x:c>
      <x:c r="F1932" s="0" t="s">
        <x:v>157</x:v>
      </x:c>
      <x:c r="G1932" s="0" t="s">
        <x:v>145</x:v>
      </x:c>
      <x:c r="H1932" s="0" t="s">
        <x:v>146</x:v>
      </x:c>
      <x:c r="I1932" s="0" t="s">
        <x:v>101</x:v>
      </x:c>
      <x:c r="J1932" s="0" t="s">
        <x:v>102</x:v>
      </x:c>
      <x:c r="K1932" s="0" t="s">
        <x:v>58</x:v>
      </x:c>
      <x:c r="L1932" s="0">
        <x:v>2</x:v>
      </x:c>
    </x:row>
    <x:row r="1933" spans="1:12">
      <x:c r="A1933" s="0" t="s">
        <x:v>2</x:v>
      </x:c>
      <x:c r="B1933" s="0" t="s">
        <x:v>4</x:v>
      </x:c>
      <x:c r="C1933" s="0" t="s">
        <x:v>51</x:v>
      </x:c>
      <x:c r="D1933" s="0" t="s">
        <x:v>52</x:v>
      </x:c>
      <x:c r="E1933" s="0" t="s">
        <x:v>156</x:v>
      </x:c>
      <x:c r="F1933" s="0" t="s">
        <x:v>157</x:v>
      </x:c>
      <x:c r="G1933" s="0" t="s">
        <x:v>145</x:v>
      </x:c>
      <x:c r="H1933" s="0" t="s">
        <x:v>146</x:v>
      </x:c>
      <x:c r="I1933" s="0" t="s">
        <x:v>103</x:v>
      </x:c>
      <x:c r="J1933" s="0" t="s">
        <x:v>104</x:v>
      </x:c>
      <x:c r="K1933" s="0" t="s">
        <x:v>58</x:v>
      </x:c>
      <x:c r="L1933" s="0">
        <x:v>2</x:v>
      </x:c>
    </x:row>
    <x:row r="1934" spans="1:12">
      <x:c r="A1934" s="0" t="s">
        <x:v>2</x:v>
      </x:c>
      <x:c r="B1934" s="0" t="s">
        <x:v>4</x:v>
      </x:c>
      <x:c r="C1934" s="0" t="s">
        <x:v>51</x:v>
      </x:c>
      <x:c r="D1934" s="0" t="s">
        <x:v>52</x:v>
      </x:c>
      <x:c r="E1934" s="0" t="s">
        <x:v>156</x:v>
      </x:c>
      <x:c r="F1934" s="0" t="s">
        <x:v>157</x:v>
      </x:c>
      <x:c r="G1934" s="0" t="s">
        <x:v>145</x:v>
      </x:c>
      <x:c r="H1934" s="0" t="s">
        <x:v>146</x:v>
      </x:c>
      <x:c r="I1934" s="0" t="s">
        <x:v>105</x:v>
      </x:c>
      <x:c r="J1934" s="0" t="s">
        <x:v>106</x:v>
      </x:c>
      <x:c r="K1934" s="0" t="s">
        <x:v>58</x:v>
      </x:c>
      <x:c r="L1934" s="0">
        <x:v>6</x:v>
      </x:c>
    </x:row>
    <x:row r="1935" spans="1:12">
      <x:c r="A1935" s="0" t="s">
        <x:v>2</x:v>
      </x:c>
      <x:c r="B1935" s="0" t="s">
        <x:v>4</x:v>
      </x:c>
      <x:c r="C1935" s="0" t="s">
        <x:v>51</x:v>
      </x:c>
      <x:c r="D1935" s="0" t="s">
        <x:v>52</x:v>
      </x:c>
      <x:c r="E1935" s="0" t="s">
        <x:v>156</x:v>
      </x:c>
      <x:c r="F1935" s="0" t="s">
        <x:v>157</x:v>
      </x:c>
      <x:c r="G1935" s="0" t="s">
        <x:v>145</x:v>
      </x:c>
      <x:c r="H1935" s="0" t="s">
        <x:v>146</x:v>
      </x:c>
      <x:c r="I1935" s="0" t="s">
        <x:v>107</x:v>
      </x:c>
      <x:c r="J1935" s="0" t="s">
        <x:v>108</x:v>
      </x:c>
      <x:c r="K1935" s="0" t="s">
        <x:v>58</x:v>
      </x:c>
      <x:c r="L1935" s="0">
        <x:v>32</x:v>
      </x:c>
    </x:row>
    <x:row r="1936" spans="1:12">
      <x:c r="A1936" s="0" t="s">
        <x:v>2</x:v>
      </x:c>
      <x:c r="B1936" s="0" t="s">
        <x:v>4</x:v>
      </x:c>
      <x:c r="C1936" s="0" t="s">
        <x:v>51</x:v>
      </x:c>
      <x:c r="D1936" s="0" t="s">
        <x:v>52</x:v>
      </x:c>
      <x:c r="E1936" s="0" t="s">
        <x:v>156</x:v>
      </x:c>
      <x:c r="F1936" s="0" t="s">
        <x:v>157</x:v>
      </x:c>
      <x:c r="G1936" s="0" t="s">
        <x:v>145</x:v>
      </x:c>
      <x:c r="H1936" s="0" t="s">
        <x:v>146</x:v>
      </x:c>
      <x:c r="I1936" s="0" t="s">
        <x:v>109</x:v>
      </x:c>
      <x:c r="J1936" s="0" t="s">
        <x:v>110</x:v>
      </x:c>
      <x:c r="K1936" s="0" t="s">
        <x:v>58</x:v>
      </x:c>
      <x:c r="L1936" s="0">
        <x:v>2</x:v>
      </x:c>
    </x:row>
    <x:row r="1937" spans="1:12">
      <x:c r="A1937" s="0" t="s">
        <x:v>2</x:v>
      </x:c>
      <x:c r="B1937" s="0" t="s">
        <x:v>4</x:v>
      </x:c>
      <x:c r="C1937" s="0" t="s">
        <x:v>51</x:v>
      </x:c>
      <x:c r="D1937" s="0" t="s">
        <x:v>52</x:v>
      </x:c>
      <x:c r="E1937" s="0" t="s">
        <x:v>156</x:v>
      </x:c>
      <x:c r="F1937" s="0" t="s">
        <x:v>157</x:v>
      </x:c>
      <x:c r="G1937" s="0" t="s">
        <x:v>145</x:v>
      </x:c>
      <x:c r="H1937" s="0" t="s">
        <x:v>146</x:v>
      </x:c>
      <x:c r="I1937" s="0" t="s">
        <x:v>111</x:v>
      </x:c>
      <x:c r="J1937" s="0" t="s">
        <x:v>112</x:v>
      </x:c>
      <x:c r="K1937" s="0" t="s">
        <x:v>58</x:v>
      </x:c>
      <x:c r="L1937" s="0">
        <x:v>4</x:v>
      </x:c>
    </x:row>
    <x:row r="1938" spans="1:12">
      <x:c r="A1938" s="0" t="s">
        <x:v>2</x:v>
      </x:c>
      <x:c r="B1938" s="0" t="s">
        <x:v>4</x:v>
      </x:c>
      <x:c r="C1938" s="0" t="s">
        <x:v>51</x:v>
      </x:c>
      <x:c r="D1938" s="0" t="s">
        <x:v>52</x:v>
      </x:c>
      <x:c r="E1938" s="0" t="s">
        <x:v>156</x:v>
      </x:c>
      <x:c r="F1938" s="0" t="s">
        <x:v>157</x:v>
      </x:c>
      <x:c r="G1938" s="0" t="s">
        <x:v>145</x:v>
      </x:c>
      <x:c r="H1938" s="0" t="s">
        <x:v>146</x:v>
      </x:c>
      <x:c r="I1938" s="0" t="s">
        <x:v>113</x:v>
      </x:c>
      <x:c r="J1938" s="0" t="s">
        <x:v>114</x:v>
      </x:c>
      <x:c r="K1938" s="0" t="s">
        <x:v>58</x:v>
      </x:c>
      <x:c r="L1938" s="0">
        <x:v>18</x:v>
      </x:c>
    </x:row>
    <x:row r="1939" spans="1:12">
      <x:c r="A1939" s="0" t="s">
        <x:v>2</x:v>
      </x:c>
      <x:c r="B1939" s="0" t="s">
        <x:v>4</x:v>
      </x:c>
      <x:c r="C1939" s="0" t="s">
        <x:v>51</x:v>
      </x:c>
      <x:c r="D1939" s="0" t="s">
        <x:v>52</x:v>
      </x:c>
      <x:c r="E1939" s="0" t="s">
        <x:v>156</x:v>
      </x:c>
      <x:c r="F1939" s="0" t="s">
        <x:v>157</x:v>
      </x:c>
      <x:c r="G1939" s="0" t="s">
        <x:v>145</x:v>
      </x:c>
      <x:c r="H1939" s="0" t="s">
        <x:v>146</x:v>
      </x:c>
      <x:c r="I1939" s="0" t="s">
        <x:v>115</x:v>
      </x:c>
      <x:c r="J1939" s="0" t="s">
        <x:v>116</x:v>
      </x:c>
      <x:c r="K1939" s="0" t="s">
        <x:v>58</x:v>
      </x:c>
      <x:c r="L1939" s="0">
        <x:v>5</x:v>
      </x:c>
    </x:row>
    <x:row r="1940" spans="1:12">
      <x:c r="A1940" s="0" t="s">
        <x:v>2</x:v>
      </x:c>
      <x:c r="B1940" s="0" t="s">
        <x:v>4</x:v>
      </x:c>
      <x:c r="C1940" s="0" t="s">
        <x:v>51</x:v>
      </x:c>
      <x:c r="D1940" s="0" t="s">
        <x:v>52</x:v>
      </x:c>
      <x:c r="E1940" s="0" t="s">
        <x:v>156</x:v>
      </x:c>
      <x:c r="F1940" s="0" t="s">
        <x:v>157</x:v>
      </x:c>
      <x:c r="G1940" s="0" t="s">
        <x:v>145</x:v>
      </x:c>
      <x:c r="H1940" s="0" t="s">
        <x:v>146</x:v>
      </x:c>
      <x:c r="I1940" s="0" t="s">
        <x:v>117</x:v>
      </x:c>
      <x:c r="J1940" s="0" t="s">
        <x:v>118</x:v>
      </x:c>
      <x:c r="K1940" s="0" t="s">
        <x:v>58</x:v>
      </x:c>
      <x:c r="L1940" s="0">
        <x:v>5</x:v>
      </x:c>
    </x:row>
    <x:row r="1941" spans="1:12">
      <x:c r="A1941" s="0" t="s">
        <x:v>2</x:v>
      </x:c>
      <x:c r="B1941" s="0" t="s">
        <x:v>4</x:v>
      </x:c>
      <x:c r="C1941" s="0" t="s">
        <x:v>51</x:v>
      </x:c>
      <x:c r="D1941" s="0" t="s">
        <x:v>52</x:v>
      </x:c>
      <x:c r="E1941" s="0" t="s">
        <x:v>156</x:v>
      </x:c>
      <x:c r="F1941" s="0" t="s">
        <x:v>157</x:v>
      </x:c>
      <x:c r="G1941" s="0" t="s">
        <x:v>145</x:v>
      </x:c>
      <x:c r="H1941" s="0" t="s">
        <x:v>146</x:v>
      </x:c>
      <x:c r="I1941" s="0" t="s">
        <x:v>119</x:v>
      </x:c>
      <x:c r="J1941" s="0" t="s">
        <x:v>120</x:v>
      </x:c>
      <x:c r="K1941" s="0" t="s">
        <x:v>58</x:v>
      </x:c>
      <x:c r="L1941" s="0">
        <x:v>4</x:v>
      </x:c>
    </x:row>
    <x:row r="1942" spans="1:12">
      <x:c r="A1942" s="0" t="s">
        <x:v>2</x:v>
      </x:c>
      <x:c r="B1942" s="0" t="s">
        <x:v>4</x:v>
      </x:c>
      <x:c r="C1942" s="0" t="s">
        <x:v>51</x:v>
      </x:c>
      <x:c r="D1942" s="0" t="s">
        <x:v>52</x:v>
      </x:c>
      <x:c r="E1942" s="0" t="s">
        <x:v>156</x:v>
      </x:c>
      <x:c r="F1942" s="0" t="s">
        <x:v>157</x:v>
      </x:c>
      <x:c r="G1942" s="0" t="s">
        <x:v>145</x:v>
      </x:c>
      <x:c r="H1942" s="0" t="s">
        <x:v>146</x:v>
      </x:c>
      <x:c r="I1942" s="0" t="s">
        <x:v>121</x:v>
      </x:c>
      <x:c r="J1942" s="0" t="s">
        <x:v>122</x:v>
      </x:c>
      <x:c r="K1942" s="0" t="s">
        <x:v>58</x:v>
      </x:c>
      <x:c r="L1942" s="0">
        <x:v>8</x:v>
      </x:c>
    </x:row>
    <x:row r="1943" spans="1:12">
      <x:c r="A1943" s="0" t="s">
        <x:v>2</x:v>
      </x:c>
      <x:c r="B1943" s="0" t="s">
        <x:v>4</x:v>
      </x:c>
      <x:c r="C1943" s="0" t="s">
        <x:v>51</x:v>
      </x:c>
      <x:c r="D1943" s="0" t="s">
        <x:v>52</x:v>
      </x:c>
      <x:c r="E1943" s="0" t="s">
        <x:v>156</x:v>
      </x:c>
      <x:c r="F1943" s="0" t="s">
        <x:v>157</x:v>
      </x:c>
      <x:c r="G1943" s="0" t="s">
        <x:v>145</x:v>
      </x:c>
      <x:c r="H1943" s="0" t="s">
        <x:v>146</x:v>
      </x:c>
      <x:c r="I1943" s="0" t="s">
        <x:v>123</x:v>
      </x:c>
      <x:c r="J1943" s="0" t="s">
        <x:v>124</x:v>
      </x:c>
      <x:c r="K1943" s="0" t="s">
        <x:v>58</x:v>
      </x:c>
      <x:c r="L1943" s="0">
        <x:v>9</x:v>
      </x:c>
    </x:row>
    <x:row r="1944" spans="1:12">
      <x:c r="A1944" s="0" t="s">
        <x:v>2</x:v>
      </x:c>
      <x:c r="B1944" s="0" t="s">
        <x:v>4</x:v>
      </x:c>
      <x:c r="C1944" s="0" t="s">
        <x:v>51</x:v>
      </x:c>
      <x:c r="D1944" s="0" t="s">
        <x:v>52</x:v>
      </x:c>
      <x:c r="E1944" s="0" t="s">
        <x:v>156</x:v>
      </x:c>
      <x:c r="F1944" s="0" t="s">
        <x:v>157</x:v>
      </x:c>
      <x:c r="G1944" s="0" t="s">
        <x:v>145</x:v>
      </x:c>
      <x:c r="H1944" s="0" t="s">
        <x:v>146</x:v>
      </x:c>
      <x:c r="I1944" s="0" t="s">
        <x:v>125</x:v>
      </x:c>
      <x:c r="J1944" s="0" t="s">
        <x:v>126</x:v>
      </x:c>
      <x:c r="K1944" s="0" t="s">
        <x:v>58</x:v>
      </x:c>
      <x:c r="L1944" s="0">
        <x:v>8</x:v>
      </x:c>
    </x:row>
    <x:row r="1945" spans="1:12">
      <x:c r="A1945" s="0" t="s">
        <x:v>2</x:v>
      </x:c>
      <x:c r="B1945" s="0" t="s">
        <x:v>4</x:v>
      </x:c>
      <x:c r="C1945" s="0" t="s">
        <x:v>51</x:v>
      </x:c>
      <x:c r="D1945" s="0" t="s">
        <x:v>52</x:v>
      </x:c>
      <x:c r="E1945" s="0" t="s">
        <x:v>156</x:v>
      </x:c>
      <x:c r="F1945" s="0" t="s">
        <x:v>157</x:v>
      </x:c>
      <x:c r="G1945" s="0" t="s">
        <x:v>145</x:v>
      </x:c>
      <x:c r="H1945" s="0" t="s">
        <x:v>146</x:v>
      </x:c>
      <x:c r="I1945" s="0" t="s">
        <x:v>127</x:v>
      </x:c>
      <x:c r="J1945" s="0" t="s">
        <x:v>128</x:v>
      </x:c>
      <x:c r="K1945" s="0" t="s">
        <x:v>58</x:v>
      </x:c>
      <x:c r="L1945" s="0">
        <x:v>6</x:v>
      </x:c>
    </x:row>
    <x:row r="1946" spans="1:12">
      <x:c r="A1946" s="0" t="s">
        <x:v>2</x:v>
      </x:c>
      <x:c r="B1946" s="0" t="s">
        <x:v>4</x:v>
      </x:c>
      <x:c r="C1946" s="0" t="s">
        <x:v>51</x:v>
      </x:c>
      <x:c r="D1946" s="0" t="s">
        <x:v>52</x:v>
      </x:c>
      <x:c r="E1946" s="0" t="s">
        <x:v>156</x:v>
      </x:c>
      <x:c r="F1946" s="0" t="s">
        <x:v>157</x:v>
      </x:c>
      <x:c r="G1946" s="0" t="s">
        <x:v>147</x:v>
      </x:c>
      <x:c r="H1946" s="0" t="s">
        <x:v>148</x:v>
      </x:c>
      <x:c r="I1946" s="0" t="s">
        <x:v>56</x:v>
      </x:c>
      <x:c r="J1946" s="0" t="s">
        <x:v>57</x:v>
      </x:c>
      <x:c r="K1946" s="0" t="s">
        <x:v>58</x:v>
      </x:c>
      <x:c r="L1946" s="0">
        <x:v>0</x:v>
      </x:c>
    </x:row>
    <x:row r="1947" spans="1:12">
      <x:c r="A1947" s="0" t="s">
        <x:v>2</x:v>
      </x:c>
      <x:c r="B1947" s="0" t="s">
        <x:v>4</x:v>
      </x:c>
      <x:c r="C1947" s="0" t="s">
        <x:v>51</x:v>
      </x:c>
      <x:c r="D1947" s="0" t="s">
        <x:v>52</x:v>
      </x:c>
      <x:c r="E1947" s="0" t="s">
        <x:v>156</x:v>
      </x:c>
      <x:c r="F1947" s="0" t="s">
        <x:v>157</x:v>
      </x:c>
      <x:c r="G1947" s="0" t="s">
        <x:v>147</x:v>
      </x:c>
      <x:c r="H1947" s="0" t="s">
        <x:v>148</x:v>
      </x:c>
      <x:c r="I1947" s="0" t="s">
        <x:v>59</x:v>
      </x:c>
      <x:c r="J1947" s="0" t="s">
        <x:v>60</x:v>
      </x:c>
      <x:c r="K1947" s="0" t="s">
        <x:v>58</x:v>
      </x:c>
      <x:c r="L1947" s="0">
        <x:v>11</x:v>
      </x:c>
    </x:row>
    <x:row r="1948" spans="1:12">
      <x:c r="A1948" s="0" t="s">
        <x:v>2</x:v>
      </x:c>
      <x:c r="B1948" s="0" t="s">
        <x:v>4</x:v>
      </x:c>
      <x:c r="C1948" s="0" t="s">
        <x:v>51</x:v>
      </x:c>
      <x:c r="D1948" s="0" t="s">
        <x:v>52</x:v>
      </x:c>
      <x:c r="E1948" s="0" t="s">
        <x:v>156</x:v>
      </x:c>
      <x:c r="F1948" s="0" t="s">
        <x:v>157</x:v>
      </x:c>
      <x:c r="G1948" s="0" t="s">
        <x:v>147</x:v>
      </x:c>
      <x:c r="H1948" s="0" t="s">
        <x:v>148</x:v>
      </x:c>
      <x:c r="I1948" s="0" t="s">
        <x:v>61</x:v>
      </x:c>
      <x:c r="J1948" s="0" t="s">
        <x:v>62</x:v>
      </x:c>
      <x:c r="K1948" s="0" t="s">
        <x:v>58</x:v>
      </x:c>
      <x:c r="L1948" s="0">
        <x:v>24</x:v>
      </x:c>
    </x:row>
    <x:row r="1949" spans="1:12">
      <x:c r="A1949" s="0" t="s">
        <x:v>2</x:v>
      </x:c>
      <x:c r="B1949" s="0" t="s">
        <x:v>4</x:v>
      </x:c>
      <x:c r="C1949" s="0" t="s">
        <x:v>51</x:v>
      </x:c>
      <x:c r="D1949" s="0" t="s">
        <x:v>52</x:v>
      </x:c>
      <x:c r="E1949" s="0" t="s">
        <x:v>156</x:v>
      </x:c>
      <x:c r="F1949" s="0" t="s">
        <x:v>157</x:v>
      </x:c>
      <x:c r="G1949" s="0" t="s">
        <x:v>147</x:v>
      </x:c>
      <x:c r="H1949" s="0" t="s">
        <x:v>148</x:v>
      </x:c>
      <x:c r="I1949" s="0" t="s">
        <x:v>63</x:v>
      </x:c>
      <x:c r="J1949" s="0" t="s">
        <x:v>64</x:v>
      </x:c>
      <x:c r="K1949" s="0" t="s">
        <x:v>58</x:v>
      </x:c>
      <x:c r="L1949" s="0">
        <x:v>4</x:v>
      </x:c>
    </x:row>
    <x:row r="1950" spans="1:12">
      <x:c r="A1950" s="0" t="s">
        <x:v>2</x:v>
      </x:c>
      <x:c r="B1950" s="0" t="s">
        <x:v>4</x:v>
      </x:c>
      <x:c r="C1950" s="0" t="s">
        <x:v>51</x:v>
      </x:c>
      <x:c r="D1950" s="0" t="s">
        <x:v>52</x:v>
      </x:c>
      <x:c r="E1950" s="0" t="s">
        <x:v>156</x:v>
      </x:c>
      <x:c r="F1950" s="0" t="s">
        <x:v>157</x:v>
      </x:c>
      <x:c r="G1950" s="0" t="s">
        <x:v>147</x:v>
      </x:c>
      <x:c r="H1950" s="0" t="s">
        <x:v>148</x:v>
      </x:c>
      <x:c r="I1950" s="0" t="s">
        <x:v>65</x:v>
      </x:c>
      <x:c r="J1950" s="0" t="s">
        <x:v>66</x:v>
      </x:c>
      <x:c r="K1950" s="0" t="s">
        <x:v>58</x:v>
      </x:c>
      <x:c r="L1950" s="0">
        <x:v>5</x:v>
      </x:c>
    </x:row>
    <x:row r="1951" spans="1:12">
      <x:c r="A1951" s="0" t="s">
        <x:v>2</x:v>
      </x:c>
      <x:c r="B1951" s="0" t="s">
        <x:v>4</x:v>
      </x:c>
      <x:c r="C1951" s="0" t="s">
        <x:v>51</x:v>
      </x:c>
      <x:c r="D1951" s="0" t="s">
        <x:v>52</x:v>
      </x:c>
      <x:c r="E1951" s="0" t="s">
        <x:v>156</x:v>
      </x:c>
      <x:c r="F1951" s="0" t="s">
        <x:v>157</x:v>
      </x:c>
      <x:c r="G1951" s="0" t="s">
        <x:v>147</x:v>
      </x:c>
      <x:c r="H1951" s="0" t="s">
        <x:v>148</x:v>
      </x:c>
      <x:c r="I1951" s="0" t="s">
        <x:v>67</x:v>
      </x:c>
      <x:c r="J1951" s="0" t="s">
        <x:v>68</x:v>
      </x:c>
      <x:c r="K1951" s="0" t="s">
        <x:v>58</x:v>
      </x:c>
      <x:c r="L1951" s="0">
        <x:v>0</x:v>
      </x:c>
    </x:row>
    <x:row r="1952" spans="1:12">
      <x:c r="A1952" s="0" t="s">
        <x:v>2</x:v>
      </x:c>
      <x:c r="B1952" s="0" t="s">
        <x:v>4</x:v>
      </x:c>
      <x:c r="C1952" s="0" t="s">
        <x:v>51</x:v>
      </x:c>
      <x:c r="D1952" s="0" t="s">
        <x:v>52</x:v>
      </x:c>
      <x:c r="E1952" s="0" t="s">
        <x:v>156</x:v>
      </x:c>
      <x:c r="F1952" s="0" t="s">
        <x:v>157</x:v>
      </x:c>
      <x:c r="G1952" s="0" t="s">
        <x:v>147</x:v>
      </x:c>
      <x:c r="H1952" s="0" t="s">
        <x:v>148</x:v>
      </x:c>
      <x:c r="I1952" s="0" t="s">
        <x:v>69</x:v>
      </x:c>
      <x:c r="J1952" s="0" t="s">
        <x:v>70</x:v>
      </x:c>
      <x:c r="K1952" s="0" t="s">
        <x:v>58</x:v>
      </x:c>
      <x:c r="L1952" s="0">
        <x:v>0</x:v>
      </x:c>
    </x:row>
    <x:row r="1953" spans="1:12">
      <x:c r="A1953" s="0" t="s">
        <x:v>2</x:v>
      </x:c>
      <x:c r="B1953" s="0" t="s">
        <x:v>4</x:v>
      </x:c>
      <x:c r="C1953" s="0" t="s">
        <x:v>51</x:v>
      </x:c>
      <x:c r="D1953" s="0" t="s">
        <x:v>52</x:v>
      </x:c>
      <x:c r="E1953" s="0" t="s">
        <x:v>156</x:v>
      </x:c>
      <x:c r="F1953" s="0" t="s">
        <x:v>157</x:v>
      </x:c>
      <x:c r="G1953" s="0" t="s">
        <x:v>147</x:v>
      </x:c>
      <x:c r="H1953" s="0" t="s">
        <x:v>148</x:v>
      </x:c>
      <x:c r="I1953" s="0" t="s">
        <x:v>71</x:v>
      </x:c>
      <x:c r="J1953" s="0" t="s">
        <x:v>72</x:v>
      </x:c>
      <x:c r="K1953" s="0" t="s">
        <x:v>58</x:v>
      </x:c>
      <x:c r="L1953" s="0">
        <x:v>9</x:v>
      </x:c>
    </x:row>
    <x:row r="1954" spans="1:12">
      <x:c r="A1954" s="0" t="s">
        <x:v>2</x:v>
      </x:c>
      <x:c r="B1954" s="0" t="s">
        <x:v>4</x:v>
      </x:c>
      <x:c r="C1954" s="0" t="s">
        <x:v>51</x:v>
      </x:c>
      <x:c r="D1954" s="0" t="s">
        <x:v>52</x:v>
      </x:c>
      <x:c r="E1954" s="0" t="s">
        <x:v>156</x:v>
      </x:c>
      <x:c r="F1954" s="0" t="s">
        <x:v>157</x:v>
      </x:c>
      <x:c r="G1954" s="0" t="s">
        <x:v>147</x:v>
      </x:c>
      <x:c r="H1954" s="0" t="s">
        <x:v>148</x:v>
      </x:c>
      <x:c r="I1954" s="0" t="s">
        <x:v>73</x:v>
      </x:c>
      <x:c r="J1954" s="0" t="s">
        <x:v>74</x:v>
      </x:c>
      <x:c r="K1954" s="0" t="s">
        <x:v>58</x:v>
      </x:c>
      <x:c r="L1954" s="0">
        <x:v>1</x:v>
      </x:c>
    </x:row>
    <x:row r="1955" spans="1:12">
      <x:c r="A1955" s="0" t="s">
        <x:v>2</x:v>
      </x:c>
      <x:c r="B1955" s="0" t="s">
        <x:v>4</x:v>
      </x:c>
      <x:c r="C1955" s="0" t="s">
        <x:v>51</x:v>
      </x:c>
      <x:c r="D1955" s="0" t="s">
        <x:v>52</x:v>
      </x:c>
      <x:c r="E1955" s="0" t="s">
        <x:v>156</x:v>
      </x:c>
      <x:c r="F1955" s="0" t="s">
        <x:v>157</x:v>
      </x:c>
      <x:c r="G1955" s="0" t="s">
        <x:v>147</x:v>
      </x:c>
      <x:c r="H1955" s="0" t="s">
        <x:v>148</x:v>
      </x:c>
      <x:c r="I1955" s="0" t="s">
        <x:v>75</x:v>
      </x:c>
      <x:c r="J1955" s="0" t="s">
        <x:v>76</x:v>
      </x:c>
      <x:c r="K1955" s="0" t="s">
        <x:v>58</x:v>
      </x:c>
      <x:c r="L1955" s="0">
        <x:v>1</x:v>
      </x:c>
    </x:row>
    <x:row r="1956" spans="1:12">
      <x:c r="A1956" s="0" t="s">
        <x:v>2</x:v>
      </x:c>
      <x:c r="B1956" s="0" t="s">
        <x:v>4</x:v>
      </x:c>
      <x:c r="C1956" s="0" t="s">
        <x:v>51</x:v>
      </x:c>
      <x:c r="D1956" s="0" t="s">
        <x:v>52</x:v>
      </x:c>
      <x:c r="E1956" s="0" t="s">
        <x:v>156</x:v>
      </x:c>
      <x:c r="F1956" s="0" t="s">
        <x:v>157</x:v>
      </x:c>
      <x:c r="G1956" s="0" t="s">
        <x:v>147</x:v>
      </x:c>
      <x:c r="H1956" s="0" t="s">
        <x:v>148</x:v>
      </x:c>
      <x:c r="I1956" s="0" t="s">
        <x:v>77</x:v>
      </x:c>
      <x:c r="J1956" s="0" t="s">
        <x:v>78</x:v>
      </x:c>
      <x:c r="K1956" s="0" t="s">
        <x:v>58</x:v>
      </x:c>
      <x:c r="L1956" s="0">
        <x:v>0</x:v>
      </x:c>
    </x:row>
    <x:row r="1957" spans="1:12">
      <x:c r="A1957" s="0" t="s">
        <x:v>2</x:v>
      </x:c>
      <x:c r="B1957" s="0" t="s">
        <x:v>4</x:v>
      </x:c>
      <x:c r="C1957" s="0" t="s">
        <x:v>51</x:v>
      </x:c>
      <x:c r="D1957" s="0" t="s">
        <x:v>52</x:v>
      </x:c>
      <x:c r="E1957" s="0" t="s">
        <x:v>156</x:v>
      </x:c>
      <x:c r="F1957" s="0" t="s">
        <x:v>157</x:v>
      </x:c>
      <x:c r="G1957" s="0" t="s">
        <x:v>147</x:v>
      </x:c>
      <x:c r="H1957" s="0" t="s">
        <x:v>148</x:v>
      </x:c>
      <x:c r="I1957" s="0" t="s">
        <x:v>79</x:v>
      </x:c>
      <x:c r="J1957" s="0" t="s">
        <x:v>80</x:v>
      </x:c>
      <x:c r="K1957" s="0" t="s">
        <x:v>58</x:v>
      </x:c>
      <x:c r="L1957" s="0">
        <x:v>4</x:v>
      </x:c>
    </x:row>
    <x:row r="1958" spans="1:12">
      <x:c r="A1958" s="0" t="s">
        <x:v>2</x:v>
      </x:c>
      <x:c r="B1958" s="0" t="s">
        <x:v>4</x:v>
      </x:c>
      <x:c r="C1958" s="0" t="s">
        <x:v>51</x:v>
      </x:c>
      <x:c r="D1958" s="0" t="s">
        <x:v>52</x:v>
      </x:c>
      <x:c r="E1958" s="0" t="s">
        <x:v>156</x:v>
      </x:c>
      <x:c r="F1958" s="0" t="s">
        <x:v>157</x:v>
      </x:c>
      <x:c r="G1958" s="0" t="s">
        <x:v>147</x:v>
      </x:c>
      <x:c r="H1958" s="0" t="s">
        <x:v>148</x:v>
      </x:c>
      <x:c r="I1958" s="0" t="s">
        <x:v>81</x:v>
      </x:c>
      <x:c r="J1958" s="0" t="s">
        <x:v>82</x:v>
      </x:c>
      <x:c r="K1958" s="0" t="s">
        <x:v>58</x:v>
      </x:c>
      <x:c r="L1958" s="0">
        <x:v>38</x:v>
      </x:c>
    </x:row>
    <x:row r="1959" spans="1:12">
      <x:c r="A1959" s="0" t="s">
        <x:v>2</x:v>
      </x:c>
      <x:c r="B1959" s="0" t="s">
        <x:v>4</x:v>
      </x:c>
      <x:c r="C1959" s="0" t="s">
        <x:v>51</x:v>
      </x:c>
      <x:c r="D1959" s="0" t="s">
        <x:v>52</x:v>
      </x:c>
      <x:c r="E1959" s="0" t="s">
        <x:v>156</x:v>
      </x:c>
      <x:c r="F1959" s="0" t="s">
        <x:v>157</x:v>
      </x:c>
      <x:c r="G1959" s="0" t="s">
        <x:v>147</x:v>
      </x:c>
      <x:c r="H1959" s="0" t="s">
        <x:v>148</x:v>
      </x:c>
      <x:c r="I1959" s="0" t="s">
        <x:v>83</x:v>
      </x:c>
      <x:c r="J1959" s="0" t="s">
        <x:v>84</x:v>
      </x:c>
      <x:c r="K1959" s="0" t="s">
        <x:v>58</x:v>
      </x:c>
      <x:c r="L1959" s="0">
        <x:v>2</x:v>
      </x:c>
    </x:row>
    <x:row r="1960" spans="1:12">
      <x:c r="A1960" s="0" t="s">
        <x:v>2</x:v>
      </x:c>
      <x:c r="B1960" s="0" t="s">
        <x:v>4</x:v>
      </x:c>
      <x:c r="C1960" s="0" t="s">
        <x:v>51</x:v>
      </x:c>
      <x:c r="D1960" s="0" t="s">
        <x:v>52</x:v>
      </x:c>
      <x:c r="E1960" s="0" t="s">
        <x:v>156</x:v>
      </x:c>
      <x:c r="F1960" s="0" t="s">
        <x:v>157</x:v>
      </x:c>
      <x:c r="G1960" s="0" t="s">
        <x:v>147</x:v>
      </x:c>
      <x:c r="H1960" s="0" t="s">
        <x:v>148</x:v>
      </x:c>
      <x:c r="I1960" s="0" t="s">
        <x:v>85</x:v>
      </x:c>
      <x:c r="J1960" s="0" t="s">
        <x:v>86</x:v>
      </x:c>
      <x:c r="K1960" s="0" t="s">
        <x:v>58</x:v>
      </x:c>
      <x:c r="L1960" s="0">
        <x:v>14</x:v>
      </x:c>
    </x:row>
    <x:row r="1961" spans="1:12">
      <x:c r="A1961" s="0" t="s">
        <x:v>2</x:v>
      </x:c>
      <x:c r="B1961" s="0" t="s">
        <x:v>4</x:v>
      </x:c>
      <x:c r="C1961" s="0" t="s">
        <x:v>51</x:v>
      </x:c>
      <x:c r="D1961" s="0" t="s">
        <x:v>52</x:v>
      </x:c>
      <x:c r="E1961" s="0" t="s">
        <x:v>156</x:v>
      </x:c>
      <x:c r="F1961" s="0" t="s">
        <x:v>157</x:v>
      </x:c>
      <x:c r="G1961" s="0" t="s">
        <x:v>147</x:v>
      </x:c>
      <x:c r="H1961" s="0" t="s">
        <x:v>148</x:v>
      </x:c>
      <x:c r="I1961" s="0" t="s">
        <x:v>87</x:v>
      </x:c>
      <x:c r="J1961" s="0" t="s">
        <x:v>88</x:v>
      </x:c>
      <x:c r="K1961" s="0" t="s">
        <x:v>58</x:v>
      </x:c>
      <x:c r="L1961" s="0">
        <x:v>7</x:v>
      </x:c>
    </x:row>
    <x:row r="1962" spans="1:12">
      <x:c r="A1962" s="0" t="s">
        <x:v>2</x:v>
      </x:c>
      <x:c r="B1962" s="0" t="s">
        <x:v>4</x:v>
      </x:c>
      <x:c r="C1962" s="0" t="s">
        <x:v>51</x:v>
      </x:c>
      <x:c r="D1962" s="0" t="s">
        <x:v>52</x:v>
      </x:c>
      <x:c r="E1962" s="0" t="s">
        <x:v>156</x:v>
      </x:c>
      <x:c r="F1962" s="0" t="s">
        <x:v>157</x:v>
      </x:c>
      <x:c r="G1962" s="0" t="s">
        <x:v>147</x:v>
      </x:c>
      <x:c r="H1962" s="0" t="s">
        <x:v>148</x:v>
      </x:c>
      <x:c r="I1962" s="0" t="s">
        <x:v>89</x:v>
      </x:c>
      <x:c r="J1962" s="0" t="s">
        <x:v>90</x:v>
      </x:c>
      <x:c r="K1962" s="0" t="s">
        <x:v>58</x:v>
      </x:c>
      <x:c r="L1962" s="0">
        <x:v>17</x:v>
      </x:c>
    </x:row>
    <x:row r="1963" spans="1:12">
      <x:c r="A1963" s="0" t="s">
        <x:v>2</x:v>
      </x:c>
      <x:c r="B1963" s="0" t="s">
        <x:v>4</x:v>
      </x:c>
      <x:c r="C1963" s="0" t="s">
        <x:v>51</x:v>
      </x:c>
      <x:c r="D1963" s="0" t="s">
        <x:v>52</x:v>
      </x:c>
      <x:c r="E1963" s="0" t="s">
        <x:v>156</x:v>
      </x:c>
      <x:c r="F1963" s="0" t="s">
        <x:v>157</x:v>
      </x:c>
      <x:c r="G1963" s="0" t="s">
        <x:v>147</x:v>
      </x:c>
      <x:c r="H1963" s="0" t="s">
        <x:v>148</x:v>
      </x:c>
      <x:c r="I1963" s="0" t="s">
        <x:v>91</x:v>
      </x:c>
      <x:c r="J1963" s="0" t="s">
        <x:v>92</x:v>
      </x:c>
      <x:c r="K1963" s="0" t="s">
        <x:v>58</x:v>
      </x:c>
      <x:c r="L1963" s="0">
        <x:v>1</x:v>
      </x:c>
    </x:row>
    <x:row r="1964" spans="1:12">
      <x:c r="A1964" s="0" t="s">
        <x:v>2</x:v>
      </x:c>
      <x:c r="B1964" s="0" t="s">
        <x:v>4</x:v>
      </x:c>
      <x:c r="C1964" s="0" t="s">
        <x:v>51</x:v>
      </x:c>
      <x:c r="D1964" s="0" t="s">
        <x:v>52</x:v>
      </x:c>
      <x:c r="E1964" s="0" t="s">
        <x:v>156</x:v>
      </x:c>
      <x:c r="F1964" s="0" t="s">
        <x:v>157</x:v>
      </x:c>
      <x:c r="G1964" s="0" t="s">
        <x:v>147</x:v>
      </x:c>
      <x:c r="H1964" s="0" t="s">
        <x:v>148</x:v>
      </x:c>
      <x:c r="I1964" s="0" t="s">
        <x:v>93</x:v>
      </x:c>
      <x:c r="J1964" s="0" t="s">
        <x:v>94</x:v>
      </x:c>
      <x:c r="K1964" s="0" t="s">
        <x:v>58</x:v>
      </x:c>
      <x:c r="L1964" s="0">
        <x:v>12</x:v>
      </x:c>
    </x:row>
    <x:row r="1965" spans="1:12">
      <x:c r="A1965" s="0" t="s">
        <x:v>2</x:v>
      </x:c>
      <x:c r="B1965" s="0" t="s">
        <x:v>4</x:v>
      </x:c>
      <x:c r="C1965" s="0" t="s">
        <x:v>51</x:v>
      </x:c>
      <x:c r="D1965" s="0" t="s">
        <x:v>52</x:v>
      </x:c>
      <x:c r="E1965" s="0" t="s">
        <x:v>156</x:v>
      </x:c>
      <x:c r="F1965" s="0" t="s">
        <x:v>157</x:v>
      </x:c>
      <x:c r="G1965" s="0" t="s">
        <x:v>147</x:v>
      </x:c>
      <x:c r="H1965" s="0" t="s">
        <x:v>148</x:v>
      </x:c>
      <x:c r="I1965" s="0" t="s">
        <x:v>95</x:v>
      </x:c>
      <x:c r="J1965" s="0" t="s">
        <x:v>96</x:v>
      </x:c>
      <x:c r="K1965" s="0" t="s">
        <x:v>58</x:v>
      </x:c>
      <x:c r="L1965" s="0">
        <x:v>0</x:v>
      </x:c>
    </x:row>
    <x:row r="1966" spans="1:12">
      <x:c r="A1966" s="0" t="s">
        <x:v>2</x:v>
      </x:c>
      <x:c r="B1966" s="0" t="s">
        <x:v>4</x:v>
      </x:c>
      <x:c r="C1966" s="0" t="s">
        <x:v>51</x:v>
      </x:c>
      <x:c r="D1966" s="0" t="s">
        <x:v>52</x:v>
      </x:c>
      <x:c r="E1966" s="0" t="s">
        <x:v>156</x:v>
      </x:c>
      <x:c r="F1966" s="0" t="s">
        <x:v>157</x:v>
      </x:c>
      <x:c r="G1966" s="0" t="s">
        <x:v>147</x:v>
      </x:c>
      <x:c r="H1966" s="0" t="s">
        <x:v>148</x:v>
      </x:c>
      <x:c r="I1966" s="0" t="s">
        <x:v>97</x:v>
      </x:c>
      <x:c r="J1966" s="0" t="s">
        <x:v>98</x:v>
      </x:c>
      <x:c r="K1966" s="0" t="s">
        <x:v>58</x:v>
      </x:c>
      <x:c r="L1966" s="0">
        <x:v>5</x:v>
      </x:c>
    </x:row>
    <x:row r="1967" spans="1:12">
      <x:c r="A1967" s="0" t="s">
        <x:v>2</x:v>
      </x:c>
      <x:c r="B1967" s="0" t="s">
        <x:v>4</x:v>
      </x:c>
      <x:c r="C1967" s="0" t="s">
        <x:v>51</x:v>
      </x:c>
      <x:c r="D1967" s="0" t="s">
        <x:v>52</x:v>
      </x:c>
      <x:c r="E1967" s="0" t="s">
        <x:v>156</x:v>
      </x:c>
      <x:c r="F1967" s="0" t="s">
        <x:v>157</x:v>
      </x:c>
      <x:c r="G1967" s="0" t="s">
        <x:v>147</x:v>
      </x:c>
      <x:c r="H1967" s="0" t="s">
        <x:v>148</x:v>
      </x:c>
      <x:c r="I1967" s="0" t="s">
        <x:v>99</x:v>
      </x:c>
      <x:c r="J1967" s="0" t="s">
        <x:v>100</x:v>
      </x:c>
      <x:c r="K1967" s="0" t="s">
        <x:v>58</x:v>
      </x:c>
      <x:c r="L1967" s="0">
        <x:v>2</x:v>
      </x:c>
    </x:row>
    <x:row r="1968" spans="1:12">
      <x:c r="A1968" s="0" t="s">
        <x:v>2</x:v>
      </x:c>
      <x:c r="B1968" s="0" t="s">
        <x:v>4</x:v>
      </x:c>
      <x:c r="C1968" s="0" t="s">
        <x:v>51</x:v>
      </x:c>
      <x:c r="D1968" s="0" t="s">
        <x:v>52</x:v>
      </x:c>
      <x:c r="E1968" s="0" t="s">
        <x:v>156</x:v>
      </x:c>
      <x:c r="F1968" s="0" t="s">
        <x:v>157</x:v>
      </x:c>
      <x:c r="G1968" s="0" t="s">
        <x:v>147</x:v>
      </x:c>
      <x:c r="H1968" s="0" t="s">
        <x:v>148</x:v>
      </x:c>
      <x:c r="I1968" s="0" t="s">
        <x:v>101</x:v>
      </x:c>
      <x:c r="J1968" s="0" t="s">
        <x:v>102</x:v>
      </x:c>
      <x:c r="K1968" s="0" t="s">
        <x:v>58</x:v>
      </x:c>
      <x:c r="L1968" s="0">
        <x:v>10</x:v>
      </x:c>
    </x:row>
    <x:row r="1969" spans="1:12">
      <x:c r="A1969" s="0" t="s">
        <x:v>2</x:v>
      </x:c>
      <x:c r="B1969" s="0" t="s">
        <x:v>4</x:v>
      </x:c>
      <x:c r="C1969" s="0" t="s">
        <x:v>51</x:v>
      </x:c>
      <x:c r="D1969" s="0" t="s">
        <x:v>52</x:v>
      </x:c>
      <x:c r="E1969" s="0" t="s">
        <x:v>156</x:v>
      </x:c>
      <x:c r="F1969" s="0" t="s">
        <x:v>157</x:v>
      </x:c>
      <x:c r="G1969" s="0" t="s">
        <x:v>147</x:v>
      </x:c>
      <x:c r="H1969" s="0" t="s">
        <x:v>148</x:v>
      </x:c>
      <x:c r="I1969" s="0" t="s">
        <x:v>103</x:v>
      </x:c>
      <x:c r="J1969" s="0" t="s">
        <x:v>104</x:v>
      </x:c>
      <x:c r="K1969" s="0" t="s">
        <x:v>58</x:v>
      </x:c>
      <x:c r="L1969" s="0">
        <x:v>12</x:v>
      </x:c>
    </x:row>
    <x:row r="1970" spans="1:12">
      <x:c r="A1970" s="0" t="s">
        <x:v>2</x:v>
      </x:c>
      <x:c r="B1970" s="0" t="s">
        <x:v>4</x:v>
      </x:c>
      <x:c r="C1970" s="0" t="s">
        <x:v>51</x:v>
      </x:c>
      <x:c r="D1970" s="0" t="s">
        <x:v>52</x:v>
      </x:c>
      <x:c r="E1970" s="0" t="s">
        <x:v>156</x:v>
      </x:c>
      <x:c r="F1970" s="0" t="s">
        <x:v>157</x:v>
      </x:c>
      <x:c r="G1970" s="0" t="s">
        <x:v>147</x:v>
      </x:c>
      <x:c r="H1970" s="0" t="s">
        <x:v>148</x:v>
      </x:c>
      <x:c r="I1970" s="0" t="s">
        <x:v>105</x:v>
      </x:c>
      <x:c r="J1970" s="0" t="s">
        <x:v>106</x:v>
      </x:c>
      <x:c r="K1970" s="0" t="s">
        <x:v>58</x:v>
      </x:c>
      <x:c r="L1970" s="0">
        <x:v>37</x:v>
      </x:c>
    </x:row>
    <x:row r="1971" spans="1:12">
      <x:c r="A1971" s="0" t="s">
        <x:v>2</x:v>
      </x:c>
      <x:c r="B1971" s="0" t="s">
        <x:v>4</x:v>
      </x:c>
      <x:c r="C1971" s="0" t="s">
        <x:v>51</x:v>
      </x:c>
      <x:c r="D1971" s="0" t="s">
        <x:v>52</x:v>
      </x:c>
      <x:c r="E1971" s="0" t="s">
        <x:v>156</x:v>
      </x:c>
      <x:c r="F1971" s="0" t="s">
        <x:v>157</x:v>
      </x:c>
      <x:c r="G1971" s="0" t="s">
        <x:v>147</x:v>
      </x:c>
      <x:c r="H1971" s="0" t="s">
        <x:v>148</x:v>
      </x:c>
      <x:c r="I1971" s="0" t="s">
        <x:v>107</x:v>
      </x:c>
      <x:c r="J1971" s="0" t="s">
        <x:v>108</x:v>
      </x:c>
      <x:c r="K1971" s="0" t="s">
        <x:v>58</x:v>
      </x:c>
      <x:c r="L1971" s="0">
        <x:v>4</x:v>
      </x:c>
    </x:row>
    <x:row r="1972" spans="1:12">
      <x:c r="A1972" s="0" t="s">
        <x:v>2</x:v>
      </x:c>
      <x:c r="B1972" s="0" t="s">
        <x:v>4</x:v>
      </x:c>
      <x:c r="C1972" s="0" t="s">
        <x:v>51</x:v>
      </x:c>
      <x:c r="D1972" s="0" t="s">
        <x:v>52</x:v>
      </x:c>
      <x:c r="E1972" s="0" t="s">
        <x:v>156</x:v>
      </x:c>
      <x:c r="F1972" s="0" t="s">
        <x:v>157</x:v>
      </x:c>
      <x:c r="G1972" s="0" t="s">
        <x:v>147</x:v>
      </x:c>
      <x:c r="H1972" s="0" t="s">
        <x:v>148</x:v>
      </x:c>
      <x:c r="I1972" s="0" t="s">
        <x:v>109</x:v>
      </x:c>
      <x:c r="J1972" s="0" t="s">
        <x:v>110</x:v>
      </x:c>
      <x:c r="K1972" s="0" t="s">
        <x:v>58</x:v>
      </x:c>
      <x:c r="L1972" s="0">
        <x:v>18</x:v>
      </x:c>
    </x:row>
    <x:row r="1973" spans="1:12">
      <x:c r="A1973" s="0" t="s">
        <x:v>2</x:v>
      </x:c>
      <x:c r="B1973" s="0" t="s">
        <x:v>4</x:v>
      </x:c>
      <x:c r="C1973" s="0" t="s">
        <x:v>51</x:v>
      </x:c>
      <x:c r="D1973" s="0" t="s">
        <x:v>52</x:v>
      </x:c>
      <x:c r="E1973" s="0" t="s">
        <x:v>156</x:v>
      </x:c>
      <x:c r="F1973" s="0" t="s">
        <x:v>157</x:v>
      </x:c>
      <x:c r="G1973" s="0" t="s">
        <x:v>147</x:v>
      </x:c>
      <x:c r="H1973" s="0" t="s">
        <x:v>148</x:v>
      </x:c>
      <x:c r="I1973" s="0" t="s">
        <x:v>111</x:v>
      </x:c>
      <x:c r="J1973" s="0" t="s">
        <x:v>112</x:v>
      </x:c>
      <x:c r="K1973" s="0" t="s">
        <x:v>58</x:v>
      </x:c>
      <x:c r="L1973" s="0">
        <x:v>9</x:v>
      </x:c>
    </x:row>
    <x:row r="1974" spans="1:12">
      <x:c r="A1974" s="0" t="s">
        <x:v>2</x:v>
      </x:c>
      <x:c r="B1974" s="0" t="s">
        <x:v>4</x:v>
      </x:c>
      <x:c r="C1974" s="0" t="s">
        <x:v>51</x:v>
      </x:c>
      <x:c r="D1974" s="0" t="s">
        <x:v>52</x:v>
      </x:c>
      <x:c r="E1974" s="0" t="s">
        <x:v>156</x:v>
      </x:c>
      <x:c r="F1974" s="0" t="s">
        <x:v>157</x:v>
      </x:c>
      <x:c r="G1974" s="0" t="s">
        <x:v>147</x:v>
      </x:c>
      <x:c r="H1974" s="0" t="s">
        <x:v>148</x:v>
      </x:c>
      <x:c r="I1974" s="0" t="s">
        <x:v>113</x:v>
      </x:c>
      <x:c r="J1974" s="0" t="s">
        <x:v>114</x:v>
      </x:c>
      <x:c r="K1974" s="0" t="s">
        <x:v>58</x:v>
      </x:c>
      <x:c r="L1974" s="0">
        <x:v>0</x:v>
      </x:c>
    </x:row>
    <x:row r="1975" spans="1:12">
      <x:c r="A1975" s="0" t="s">
        <x:v>2</x:v>
      </x:c>
      <x:c r="B1975" s="0" t="s">
        <x:v>4</x:v>
      </x:c>
      <x:c r="C1975" s="0" t="s">
        <x:v>51</x:v>
      </x:c>
      <x:c r="D1975" s="0" t="s">
        <x:v>52</x:v>
      </x:c>
      <x:c r="E1975" s="0" t="s">
        <x:v>156</x:v>
      </x:c>
      <x:c r="F1975" s="0" t="s">
        <x:v>157</x:v>
      </x:c>
      <x:c r="G1975" s="0" t="s">
        <x:v>147</x:v>
      </x:c>
      <x:c r="H1975" s="0" t="s">
        <x:v>148</x:v>
      </x:c>
      <x:c r="I1975" s="0" t="s">
        <x:v>115</x:v>
      </x:c>
      <x:c r="J1975" s="0" t="s">
        <x:v>116</x:v>
      </x:c>
      <x:c r="K1975" s="0" t="s">
        <x:v>58</x:v>
      </x:c>
      <x:c r="L1975" s="0">
        <x:v>4</x:v>
      </x:c>
    </x:row>
    <x:row r="1976" spans="1:12">
      <x:c r="A1976" s="0" t="s">
        <x:v>2</x:v>
      </x:c>
      <x:c r="B1976" s="0" t="s">
        <x:v>4</x:v>
      </x:c>
      <x:c r="C1976" s="0" t="s">
        <x:v>51</x:v>
      </x:c>
      <x:c r="D1976" s="0" t="s">
        <x:v>52</x:v>
      </x:c>
      <x:c r="E1976" s="0" t="s">
        <x:v>156</x:v>
      </x:c>
      <x:c r="F1976" s="0" t="s">
        <x:v>157</x:v>
      </x:c>
      <x:c r="G1976" s="0" t="s">
        <x:v>147</x:v>
      </x:c>
      <x:c r="H1976" s="0" t="s">
        <x:v>148</x:v>
      </x:c>
      <x:c r="I1976" s="0" t="s">
        <x:v>117</x:v>
      </x:c>
      <x:c r="J1976" s="0" t="s">
        <x:v>118</x:v>
      </x:c>
      <x:c r="K1976" s="0" t="s">
        <x:v>58</x:v>
      </x:c>
      <x:c r="L1976" s="0">
        <x:v>8</x:v>
      </x:c>
    </x:row>
    <x:row r="1977" spans="1:12">
      <x:c r="A1977" s="0" t="s">
        <x:v>2</x:v>
      </x:c>
      <x:c r="B1977" s="0" t="s">
        <x:v>4</x:v>
      </x:c>
      <x:c r="C1977" s="0" t="s">
        <x:v>51</x:v>
      </x:c>
      <x:c r="D1977" s="0" t="s">
        <x:v>52</x:v>
      </x:c>
      <x:c r="E1977" s="0" t="s">
        <x:v>156</x:v>
      </x:c>
      <x:c r="F1977" s="0" t="s">
        <x:v>157</x:v>
      </x:c>
      <x:c r="G1977" s="0" t="s">
        <x:v>147</x:v>
      </x:c>
      <x:c r="H1977" s="0" t="s">
        <x:v>148</x:v>
      </x:c>
      <x:c r="I1977" s="0" t="s">
        <x:v>119</x:v>
      </x:c>
      <x:c r="J1977" s="0" t="s">
        <x:v>120</x:v>
      </x:c>
      <x:c r="K1977" s="0" t="s">
        <x:v>58</x:v>
      </x:c>
      <x:c r="L1977" s="0">
        <x:v>1</x:v>
      </x:c>
    </x:row>
    <x:row r="1978" spans="1:12">
      <x:c r="A1978" s="0" t="s">
        <x:v>2</x:v>
      </x:c>
      <x:c r="B1978" s="0" t="s">
        <x:v>4</x:v>
      </x:c>
      <x:c r="C1978" s="0" t="s">
        <x:v>51</x:v>
      </x:c>
      <x:c r="D1978" s="0" t="s">
        <x:v>52</x:v>
      </x:c>
      <x:c r="E1978" s="0" t="s">
        <x:v>156</x:v>
      </x:c>
      <x:c r="F1978" s="0" t="s">
        <x:v>157</x:v>
      </x:c>
      <x:c r="G1978" s="0" t="s">
        <x:v>147</x:v>
      </x:c>
      <x:c r="H1978" s="0" t="s">
        <x:v>148</x:v>
      </x:c>
      <x:c r="I1978" s="0" t="s">
        <x:v>121</x:v>
      </x:c>
      <x:c r="J1978" s="0" t="s">
        <x:v>122</x:v>
      </x:c>
      <x:c r="K1978" s="0" t="s">
        <x:v>58</x:v>
      </x:c>
      <x:c r="L1978" s="0">
        <x:v>9</x:v>
      </x:c>
    </x:row>
    <x:row r="1979" spans="1:12">
      <x:c r="A1979" s="0" t="s">
        <x:v>2</x:v>
      </x:c>
      <x:c r="B1979" s="0" t="s">
        <x:v>4</x:v>
      </x:c>
      <x:c r="C1979" s="0" t="s">
        <x:v>51</x:v>
      </x:c>
      <x:c r="D1979" s="0" t="s">
        <x:v>52</x:v>
      </x:c>
      <x:c r="E1979" s="0" t="s">
        <x:v>156</x:v>
      </x:c>
      <x:c r="F1979" s="0" t="s">
        <x:v>157</x:v>
      </x:c>
      <x:c r="G1979" s="0" t="s">
        <x:v>147</x:v>
      </x:c>
      <x:c r="H1979" s="0" t="s">
        <x:v>148</x:v>
      </x:c>
      <x:c r="I1979" s="0" t="s">
        <x:v>123</x:v>
      </x:c>
      <x:c r="J1979" s="0" t="s">
        <x:v>124</x:v>
      </x:c>
      <x:c r="K1979" s="0" t="s">
        <x:v>58</x:v>
      </x:c>
      <x:c r="L1979" s="0">
        <x:v>7</x:v>
      </x:c>
    </x:row>
    <x:row r="1980" spans="1:12">
      <x:c r="A1980" s="0" t="s">
        <x:v>2</x:v>
      </x:c>
      <x:c r="B1980" s="0" t="s">
        <x:v>4</x:v>
      </x:c>
      <x:c r="C1980" s="0" t="s">
        <x:v>51</x:v>
      </x:c>
      <x:c r="D1980" s="0" t="s">
        <x:v>52</x:v>
      </x:c>
      <x:c r="E1980" s="0" t="s">
        <x:v>156</x:v>
      </x:c>
      <x:c r="F1980" s="0" t="s">
        <x:v>157</x:v>
      </x:c>
      <x:c r="G1980" s="0" t="s">
        <x:v>147</x:v>
      </x:c>
      <x:c r="H1980" s="0" t="s">
        <x:v>148</x:v>
      </x:c>
      <x:c r="I1980" s="0" t="s">
        <x:v>125</x:v>
      </x:c>
      <x:c r="J1980" s="0" t="s">
        <x:v>126</x:v>
      </x:c>
      <x:c r="K1980" s="0" t="s">
        <x:v>58</x:v>
      </x:c>
      <x:c r="L1980" s="0">
        <x:v>10</x:v>
      </x:c>
    </x:row>
    <x:row r="1981" spans="1:12">
      <x:c r="A1981" s="0" t="s">
        <x:v>2</x:v>
      </x:c>
      <x:c r="B1981" s="0" t="s">
        <x:v>4</x:v>
      </x:c>
      <x:c r="C1981" s="0" t="s">
        <x:v>51</x:v>
      </x:c>
      <x:c r="D1981" s="0" t="s">
        <x:v>52</x:v>
      </x:c>
      <x:c r="E1981" s="0" t="s">
        <x:v>156</x:v>
      </x:c>
      <x:c r="F1981" s="0" t="s">
        <x:v>157</x:v>
      </x:c>
      <x:c r="G1981" s="0" t="s">
        <x:v>147</x:v>
      </x:c>
      <x:c r="H1981" s="0" t="s">
        <x:v>148</x:v>
      </x:c>
      <x:c r="I1981" s="0" t="s">
        <x:v>127</x:v>
      </x:c>
      <x:c r="J1981" s="0" t="s">
        <x:v>128</x:v>
      </x:c>
      <x:c r="K1981" s="0" t="s">
        <x:v>58</x:v>
      </x:c>
      <x:c r="L1981" s="0">
        <x:v>12</x:v>
      </x:c>
    </x:row>
    <x:row r="1982" spans="1:12">
      <x:c r="A1982" s="0" t="s">
        <x:v>2</x:v>
      </x:c>
      <x:c r="B1982" s="0" t="s">
        <x:v>4</x:v>
      </x:c>
      <x:c r="C1982" s="0" t="s">
        <x:v>51</x:v>
      </x:c>
      <x:c r="D1982" s="0" t="s">
        <x:v>52</x:v>
      </x:c>
      <x:c r="E1982" s="0" t="s">
        <x:v>158</x:v>
      </x:c>
      <x:c r="F1982" s="0" t="s">
        <x:v>159</x:v>
      </x:c>
      <x:c r="G1982" s="0" t="s">
        <x:v>53</x:v>
      </x:c>
      <x:c r="H1982" s="0" t="s">
        <x:v>55</x:v>
      </x:c>
      <x:c r="I1982" s="0" t="s">
        <x:v>56</x:v>
      </x:c>
      <x:c r="J1982" s="0" t="s">
        <x:v>57</x:v>
      </x:c>
      <x:c r="K1982" s="0" t="s">
        <x:v>58</x:v>
      </x:c>
      <x:c r="L1982" s="0">
        <x:v>110</x:v>
      </x:c>
    </x:row>
    <x:row r="1983" spans="1:12">
      <x:c r="A1983" s="0" t="s">
        <x:v>2</x:v>
      </x:c>
      <x:c r="B1983" s="0" t="s">
        <x:v>4</x:v>
      </x:c>
      <x:c r="C1983" s="0" t="s">
        <x:v>51</x:v>
      </x:c>
      <x:c r="D1983" s="0" t="s">
        <x:v>52</x:v>
      </x:c>
      <x:c r="E1983" s="0" t="s">
        <x:v>158</x:v>
      </x:c>
      <x:c r="F1983" s="0" t="s">
        <x:v>159</x:v>
      </x:c>
      <x:c r="G1983" s="0" t="s">
        <x:v>53</x:v>
      </x:c>
      <x:c r="H1983" s="0" t="s">
        <x:v>55</x:v>
      </x:c>
      <x:c r="I1983" s="0" t="s">
        <x:v>59</x:v>
      </x:c>
      <x:c r="J1983" s="0" t="s">
        <x:v>60</x:v>
      </x:c>
      <x:c r="K1983" s="0" t="s">
        <x:v>58</x:v>
      </x:c>
      <x:c r="L1983" s="0">
        <x:v>161</x:v>
      </x:c>
    </x:row>
    <x:row r="1984" spans="1:12">
      <x:c r="A1984" s="0" t="s">
        <x:v>2</x:v>
      </x:c>
      <x:c r="B1984" s="0" t="s">
        <x:v>4</x:v>
      </x:c>
      <x:c r="C1984" s="0" t="s">
        <x:v>51</x:v>
      </x:c>
      <x:c r="D1984" s="0" t="s">
        <x:v>52</x:v>
      </x:c>
      <x:c r="E1984" s="0" t="s">
        <x:v>158</x:v>
      </x:c>
      <x:c r="F1984" s="0" t="s">
        <x:v>159</x:v>
      </x:c>
      <x:c r="G1984" s="0" t="s">
        <x:v>53</x:v>
      </x:c>
      <x:c r="H1984" s="0" t="s">
        <x:v>55</x:v>
      </x:c>
      <x:c r="I1984" s="0" t="s">
        <x:v>61</x:v>
      </x:c>
      <x:c r="J1984" s="0" t="s">
        <x:v>62</x:v>
      </x:c>
      <x:c r="K1984" s="0" t="s">
        <x:v>58</x:v>
      </x:c>
      <x:c r="L1984" s="0">
        <x:v>82</x:v>
      </x:c>
    </x:row>
    <x:row r="1985" spans="1:12">
      <x:c r="A1985" s="0" t="s">
        <x:v>2</x:v>
      </x:c>
      <x:c r="B1985" s="0" t="s">
        <x:v>4</x:v>
      </x:c>
      <x:c r="C1985" s="0" t="s">
        <x:v>51</x:v>
      </x:c>
      <x:c r="D1985" s="0" t="s">
        <x:v>52</x:v>
      </x:c>
      <x:c r="E1985" s="0" t="s">
        <x:v>158</x:v>
      </x:c>
      <x:c r="F1985" s="0" t="s">
        <x:v>159</x:v>
      </x:c>
      <x:c r="G1985" s="0" t="s">
        <x:v>53</x:v>
      </x:c>
      <x:c r="H1985" s="0" t="s">
        <x:v>55</x:v>
      </x:c>
      <x:c r="I1985" s="0" t="s">
        <x:v>63</x:v>
      </x:c>
      <x:c r="J1985" s="0" t="s">
        <x:v>64</x:v>
      </x:c>
      <x:c r="K1985" s="0" t="s">
        <x:v>58</x:v>
      </x:c>
      <x:c r="L1985" s="0">
        <x:v>60</x:v>
      </x:c>
    </x:row>
    <x:row r="1986" spans="1:12">
      <x:c r="A1986" s="0" t="s">
        <x:v>2</x:v>
      </x:c>
      <x:c r="B1986" s="0" t="s">
        <x:v>4</x:v>
      </x:c>
      <x:c r="C1986" s="0" t="s">
        <x:v>51</x:v>
      </x:c>
      <x:c r="D1986" s="0" t="s">
        <x:v>52</x:v>
      </x:c>
      <x:c r="E1986" s="0" t="s">
        <x:v>158</x:v>
      </x:c>
      <x:c r="F1986" s="0" t="s">
        <x:v>159</x:v>
      </x:c>
      <x:c r="G1986" s="0" t="s">
        <x:v>53</x:v>
      </x:c>
      <x:c r="H1986" s="0" t="s">
        <x:v>55</x:v>
      </x:c>
      <x:c r="I1986" s="0" t="s">
        <x:v>65</x:v>
      </x:c>
      <x:c r="J1986" s="0" t="s">
        <x:v>66</x:v>
      </x:c>
      <x:c r="K1986" s="0" t="s">
        <x:v>58</x:v>
      </x:c>
      <x:c r="L1986" s="0">
        <x:v>59</x:v>
      </x:c>
    </x:row>
    <x:row r="1987" spans="1:12">
      <x:c r="A1987" s="0" t="s">
        <x:v>2</x:v>
      </x:c>
      <x:c r="B1987" s="0" t="s">
        <x:v>4</x:v>
      </x:c>
      <x:c r="C1987" s="0" t="s">
        <x:v>51</x:v>
      </x:c>
      <x:c r="D1987" s="0" t="s">
        <x:v>52</x:v>
      </x:c>
      <x:c r="E1987" s="0" t="s">
        <x:v>158</x:v>
      </x:c>
      <x:c r="F1987" s="0" t="s">
        <x:v>159</x:v>
      </x:c>
      <x:c r="G1987" s="0" t="s">
        <x:v>53</x:v>
      </x:c>
      <x:c r="H1987" s="0" t="s">
        <x:v>55</x:v>
      </x:c>
      <x:c r="I1987" s="0" t="s">
        <x:v>67</x:v>
      </x:c>
      <x:c r="J1987" s="0" t="s">
        <x:v>68</x:v>
      </x:c>
      <x:c r="K1987" s="0" t="s">
        <x:v>58</x:v>
      </x:c>
      <x:c r="L1987" s="0">
        <x:v>137</x:v>
      </x:c>
    </x:row>
    <x:row r="1988" spans="1:12">
      <x:c r="A1988" s="0" t="s">
        <x:v>2</x:v>
      </x:c>
      <x:c r="B1988" s="0" t="s">
        <x:v>4</x:v>
      </x:c>
      <x:c r="C1988" s="0" t="s">
        <x:v>51</x:v>
      </x:c>
      <x:c r="D1988" s="0" t="s">
        <x:v>52</x:v>
      </x:c>
      <x:c r="E1988" s="0" t="s">
        <x:v>158</x:v>
      </x:c>
      <x:c r="F1988" s="0" t="s">
        <x:v>159</x:v>
      </x:c>
      <x:c r="G1988" s="0" t="s">
        <x:v>53</x:v>
      </x:c>
      <x:c r="H1988" s="0" t="s">
        <x:v>55</x:v>
      </x:c>
      <x:c r="I1988" s="0" t="s">
        <x:v>69</x:v>
      </x:c>
      <x:c r="J1988" s="0" t="s">
        <x:v>70</x:v>
      </x:c>
      <x:c r="K1988" s="0" t="s">
        <x:v>58</x:v>
      </x:c>
      <x:c r="L1988" s="0">
        <x:v>95</x:v>
      </x:c>
    </x:row>
    <x:row r="1989" spans="1:12">
      <x:c r="A1989" s="0" t="s">
        <x:v>2</x:v>
      </x:c>
      <x:c r="B1989" s="0" t="s">
        <x:v>4</x:v>
      </x:c>
      <x:c r="C1989" s="0" t="s">
        <x:v>51</x:v>
      </x:c>
      <x:c r="D1989" s="0" t="s">
        <x:v>52</x:v>
      </x:c>
      <x:c r="E1989" s="0" t="s">
        <x:v>158</x:v>
      </x:c>
      <x:c r="F1989" s="0" t="s">
        <x:v>159</x:v>
      </x:c>
      <x:c r="G1989" s="0" t="s">
        <x:v>53</x:v>
      </x:c>
      <x:c r="H1989" s="0" t="s">
        <x:v>55</x:v>
      </x:c>
      <x:c r="I1989" s="0" t="s">
        <x:v>71</x:v>
      </x:c>
      <x:c r="J1989" s="0" t="s">
        <x:v>72</x:v>
      </x:c>
      <x:c r="K1989" s="0" t="s">
        <x:v>58</x:v>
      </x:c>
      <x:c r="L1989" s="0">
        <x:v>57</x:v>
      </x:c>
    </x:row>
    <x:row r="1990" spans="1:12">
      <x:c r="A1990" s="0" t="s">
        <x:v>2</x:v>
      </x:c>
      <x:c r="B1990" s="0" t="s">
        <x:v>4</x:v>
      </x:c>
      <x:c r="C1990" s="0" t="s">
        <x:v>51</x:v>
      </x:c>
      <x:c r="D1990" s="0" t="s">
        <x:v>52</x:v>
      </x:c>
      <x:c r="E1990" s="0" t="s">
        <x:v>158</x:v>
      </x:c>
      <x:c r="F1990" s="0" t="s">
        <x:v>159</x:v>
      </x:c>
      <x:c r="G1990" s="0" t="s">
        <x:v>53</x:v>
      </x:c>
      <x:c r="H1990" s="0" t="s">
        <x:v>55</x:v>
      </x:c>
      <x:c r="I1990" s="0" t="s">
        <x:v>73</x:v>
      </x:c>
      <x:c r="J1990" s="0" t="s">
        <x:v>74</x:v>
      </x:c>
      <x:c r="K1990" s="0" t="s">
        <x:v>58</x:v>
      </x:c>
      <x:c r="L1990" s="0">
        <x:v>79</x:v>
      </x:c>
    </x:row>
    <x:row r="1991" spans="1:12">
      <x:c r="A1991" s="0" t="s">
        <x:v>2</x:v>
      </x:c>
      <x:c r="B1991" s="0" t="s">
        <x:v>4</x:v>
      </x:c>
      <x:c r="C1991" s="0" t="s">
        <x:v>51</x:v>
      </x:c>
      <x:c r="D1991" s="0" t="s">
        <x:v>52</x:v>
      </x:c>
      <x:c r="E1991" s="0" t="s">
        <x:v>158</x:v>
      </x:c>
      <x:c r="F1991" s="0" t="s">
        <x:v>159</x:v>
      </x:c>
      <x:c r="G1991" s="0" t="s">
        <x:v>53</x:v>
      </x:c>
      <x:c r="H1991" s="0" t="s">
        <x:v>55</x:v>
      </x:c>
      <x:c r="I1991" s="0" t="s">
        <x:v>75</x:v>
      </x:c>
      <x:c r="J1991" s="0" t="s">
        <x:v>76</x:v>
      </x:c>
      <x:c r="K1991" s="0" t="s">
        <x:v>58</x:v>
      </x:c>
      <x:c r="L1991" s="0">
        <x:v>61</x:v>
      </x:c>
    </x:row>
    <x:row r="1992" spans="1:12">
      <x:c r="A1992" s="0" t="s">
        <x:v>2</x:v>
      </x:c>
      <x:c r="B1992" s="0" t="s">
        <x:v>4</x:v>
      </x:c>
      <x:c r="C1992" s="0" t="s">
        <x:v>51</x:v>
      </x:c>
      <x:c r="D1992" s="0" t="s">
        <x:v>52</x:v>
      </x:c>
      <x:c r="E1992" s="0" t="s">
        <x:v>158</x:v>
      </x:c>
      <x:c r="F1992" s="0" t="s">
        <x:v>159</x:v>
      </x:c>
      <x:c r="G1992" s="0" t="s">
        <x:v>53</x:v>
      </x:c>
      <x:c r="H1992" s="0" t="s">
        <x:v>55</x:v>
      </x:c>
      <x:c r="I1992" s="0" t="s">
        <x:v>77</x:v>
      </x:c>
      <x:c r="J1992" s="0" t="s">
        <x:v>78</x:v>
      </x:c>
      <x:c r="K1992" s="0" t="s">
        <x:v>58</x:v>
      </x:c>
      <x:c r="L1992" s="0">
        <x:v>53</x:v>
      </x:c>
    </x:row>
    <x:row r="1993" spans="1:12">
      <x:c r="A1993" s="0" t="s">
        <x:v>2</x:v>
      </x:c>
      <x:c r="B1993" s="0" t="s">
        <x:v>4</x:v>
      </x:c>
      <x:c r="C1993" s="0" t="s">
        <x:v>51</x:v>
      </x:c>
      <x:c r="D1993" s="0" t="s">
        <x:v>52</x:v>
      </x:c>
      <x:c r="E1993" s="0" t="s">
        <x:v>158</x:v>
      </x:c>
      <x:c r="F1993" s="0" t="s">
        <x:v>159</x:v>
      </x:c>
      <x:c r="G1993" s="0" t="s">
        <x:v>53</x:v>
      </x:c>
      <x:c r="H1993" s="0" t="s">
        <x:v>55</x:v>
      </x:c>
      <x:c r="I1993" s="0" t="s">
        <x:v>79</x:v>
      </x:c>
      <x:c r="J1993" s="0" t="s">
        <x:v>80</x:v>
      </x:c>
      <x:c r="K1993" s="0" t="s">
        <x:v>58</x:v>
      </x:c>
      <x:c r="L1993" s="0">
        <x:v>57</x:v>
      </x:c>
    </x:row>
    <x:row r="1994" spans="1:12">
      <x:c r="A1994" s="0" t="s">
        <x:v>2</x:v>
      </x:c>
      <x:c r="B1994" s="0" t="s">
        <x:v>4</x:v>
      </x:c>
      <x:c r="C1994" s="0" t="s">
        <x:v>51</x:v>
      </x:c>
      <x:c r="D1994" s="0" t="s">
        <x:v>52</x:v>
      </x:c>
      <x:c r="E1994" s="0" t="s">
        <x:v>158</x:v>
      </x:c>
      <x:c r="F1994" s="0" t="s">
        <x:v>159</x:v>
      </x:c>
      <x:c r="G1994" s="0" t="s">
        <x:v>53</x:v>
      </x:c>
      <x:c r="H1994" s="0" t="s">
        <x:v>55</x:v>
      </x:c>
      <x:c r="I1994" s="0" t="s">
        <x:v>81</x:v>
      </x:c>
      <x:c r="J1994" s="0" t="s">
        <x:v>82</x:v>
      </x:c>
      <x:c r="K1994" s="0" t="s">
        <x:v>58</x:v>
      </x:c>
      <x:c r="L1994" s="0">
        <x:v>91</x:v>
      </x:c>
    </x:row>
    <x:row r="1995" spans="1:12">
      <x:c r="A1995" s="0" t="s">
        <x:v>2</x:v>
      </x:c>
      <x:c r="B1995" s="0" t="s">
        <x:v>4</x:v>
      </x:c>
      <x:c r="C1995" s="0" t="s">
        <x:v>51</x:v>
      </x:c>
      <x:c r="D1995" s="0" t="s">
        <x:v>52</x:v>
      </x:c>
      <x:c r="E1995" s="0" t="s">
        <x:v>158</x:v>
      </x:c>
      <x:c r="F1995" s="0" t="s">
        <x:v>159</x:v>
      </x:c>
      <x:c r="G1995" s="0" t="s">
        <x:v>53</x:v>
      </x:c>
      <x:c r="H1995" s="0" t="s">
        <x:v>55</x:v>
      </x:c>
      <x:c r="I1995" s="0" t="s">
        <x:v>83</x:v>
      </x:c>
      <x:c r="J1995" s="0" t="s">
        <x:v>84</x:v>
      </x:c>
      <x:c r="K1995" s="0" t="s">
        <x:v>58</x:v>
      </x:c>
      <x:c r="L1995" s="0">
        <x:v>61</x:v>
      </x:c>
    </x:row>
    <x:row r="1996" spans="1:12">
      <x:c r="A1996" s="0" t="s">
        <x:v>2</x:v>
      </x:c>
      <x:c r="B1996" s="0" t="s">
        <x:v>4</x:v>
      </x:c>
      <x:c r="C1996" s="0" t="s">
        <x:v>51</x:v>
      </x:c>
      <x:c r="D1996" s="0" t="s">
        <x:v>52</x:v>
      </x:c>
      <x:c r="E1996" s="0" t="s">
        <x:v>158</x:v>
      </x:c>
      <x:c r="F1996" s="0" t="s">
        <x:v>159</x:v>
      </x:c>
      <x:c r="G1996" s="0" t="s">
        <x:v>53</x:v>
      </x:c>
      <x:c r="H1996" s="0" t="s">
        <x:v>55</x:v>
      </x:c>
      <x:c r="I1996" s="0" t="s">
        <x:v>85</x:v>
      </x:c>
      <x:c r="J1996" s="0" t="s">
        <x:v>86</x:v>
      </x:c>
      <x:c r="K1996" s="0" t="s">
        <x:v>58</x:v>
      </x:c>
      <x:c r="L1996" s="0">
        <x:v>41</x:v>
      </x:c>
    </x:row>
    <x:row r="1997" spans="1:12">
      <x:c r="A1997" s="0" t="s">
        <x:v>2</x:v>
      </x:c>
      <x:c r="B1997" s="0" t="s">
        <x:v>4</x:v>
      </x:c>
      <x:c r="C1997" s="0" t="s">
        <x:v>51</x:v>
      </x:c>
      <x:c r="D1997" s="0" t="s">
        <x:v>52</x:v>
      </x:c>
      <x:c r="E1997" s="0" t="s">
        <x:v>158</x:v>
      </x:c>
      <x:c r="F1997" s="0" t="s">
        <x:v>159</x:v>
      </x:c>
      <x:c r="G1997" s="0" t="s">
        <x:v>53</x:v>
      </x:c>
      <x:c r="H1997" s="0" t="s">
        <x:v>55</x:v>
      </x:c>
      <x:c r="I1997" s="0" t="s">
        <x:v>87</x:v>
      </x:c>
      <x:c r="J1997" s="0" t="s">
        <x:v>88</x:v>
      </x:c>
      <x:c r="K1997" s="0" t="s">
        <x:v>58</x:v>
      </x:c>
      <x:c r="L1997" s="0">
        <x:v>35</x:v>
      </x:c>
    </x:row>
    <x:row r="1998" spans="1:12">
      <x:c r="A1998" s="0" t="s">
        <x:v>2</x:v>
      </x:c>
      <x:c r="B1998" s="0" t="s">
        <x:v>4</x:v>
      </x:c>
      <x:c r="C1998" s="0" t="s">
        <x:v>51</x:v>
      </x:c>
      <x:c r="D1998" s="0" t="s">
        <x:v>52</x:v>
      </x:c>
      <x:c r="E1998" s="0" t="s">
        <x:v>158</x:v>
      </x:c>
      <x:c r="F1998" s="0" t="s">
        <x:v>159</x:v>
      </x:c>
      <x:c r="G1998" s="0" t="s">
        <x:v>53</x:v>
      </x:c>
      <x:c r="H1998" s="0" t="s">
        <x:v>55</x:v>
      </x:c>
      <x:c r="I1998" s="0" t="s">
        <x:v>89</x:v>
      </x:c>
      <x:c r="J1998" s="0" t="s">
        <x:v>90</x:v>
      </x:c>
      <x:c r="K1998" s="0" t="s">
        <x:v>58</x:v>
      </x:c>
      <x:c r="L1998" s="0">
        <x:v>65</x:v>
      </x:c>
    </x:row>
    <x:row r="1999" spans="1:12">
      <x:c r="A1999" s="0" t="s">
        <x:v>2</x:v>
      </x:c>
      <x:c r="B1999" s="0" t="s">
        <x:v>4</x:v>
      </x:c>
      <x:c r="C1999" s="0" t="s">
        <x:v>51</x:v>
      </x:c>
      <x:c r="D1999" s="0" t="s">
        <x:v>52</x:v>
      </x:c>
      <x:c r="E1999" s="0" t="s">
        <x:v>158</x:v>
      </x:c>
      <x:c r="F1999" s="0" t="s">
        <x:v>159</x:v>
      </x:c>
      <x:c r="G1999" s="0" t="s">
        <x:v>53</x:v>
      </x:c>
      <x:c r="H1999" s="0" t="s">
        <x:v>55</x:v>
      </x:c>
      <x:c r="I1999" s="0" t="s">
        <x:v>91</x:v>
      </x:c>
      <x:c r="J1999" s="0" t="s">
        <x:v>92</x:v>
      </x:c>
      <x:c r="K1999" s="0" t="s">
        <x:v>58</x:v>
      </x:c>
      <x:c r="L1999" s="0">
        <x:v>134</x:v>
      </x:c>
    </x:row>
    <x:row r="2000" spans="1:12">
      <x:c r="A2000" s="0" t="s">
        <x:v>2</x:v>
      </x:c>
      <x:c r="B2000" s="0" t="s">
        <x:v>4</x:v>
      </x:c>
      <x:c r="C2000" s="0" t="s">
        <x:v>51</x:v>
      </x:c>
      <x:c r="D2000" s="0" t="s">
        <x:v>52</x:v>
      </x:c>
      <x:c r="E2000" s="0" t="s">
        <x:v>158</x:v>
      </x:c>
      <x:c r="F2000" s="0" t="s">
        <x:v>159</x:v>
      </x:c>
      <x:c r="G2000" s="0" t="s">
        <x:v>53</x:v>
      </x:c>
      <x:c r="H2000" s="0" t="s">
        <x:v>55</x:v>
      </x:c>
      <x:c r="I2000" s="0" t="s">
        <x:v>93</x:v>
      </x:c>
      <x:c r="J2000" s="0" t="s">
        <x:v>94</x:v>
      </x:c>
      <x:c r="K2000" s="0" t="s">
        <x:v>58</x:v>
      </x:c>
      <x:c r="L2000" s="0">
        <x:v>69</x:v>
      </x:c>
    </x:row>
    <x:row r="2001" spans="1:12">
      <x:c r="A2001" s="0" t="s">
        <x:v>2</x:v>
      </x:c>
      <x:c r="B2001" s="0" t="s">
        <x:v>4</x:v>
      </x:c>
      <x:c r="C2001" s="0" t="s">
        <x:v>51</x:v>
      </x:c>
      <x:c r="D2001" s="0" t="s">
        <x:v>52</x:v>
      </x:c>
      <x:c r="E2001" s="0" t="s">
        <x:v>158</x:v>
      </x:c>
      <x:c r="F2001" s="0" t="s">
        <x:v>159</x:v>
      </x:c>
      <x:c r="G2001" s="0" t="s">
        <x:v>53</x:v>
      </x:c>
      <x:c r="H2001" s="0" t="s">
        <x:v>55</x:v>
      </x:c>
      <x:c r="I2001" s="0" t="s">
        <x:v>95</x:v>
      </x:c>
      <x:c r="J2001" s="0" t="s">
        <x:v>96</x:v>
      </x:c>
      <x:c r="K2001" s="0" t="s">
        <x:v>58</x:v>
      </x:c>
      <x:c r="L2001" s="0">
        <x:v>57</x:v>
      </x:c>
    </x:row>
    <x:row r="2002" spans="1:12">
      <x:c r="A2002" s="0" t="s">
        <x:v>2</x:v>
      </x:c>
      <x:c r="B2002" s="0" t="s">
        <x:v>4</x:v>
      </x:c>
      <x:c r="C2002" s="0" t="s">
        <x:v>51</x:v>
      </x:c>
      <x:c r="D2002" s="0" t="s">
        <x:v>52</x:v>
      </x:c>
      <x:c r="E2002" s="0" t="s">
        <x:v>158</x:v>
      </x:c>
      <x:c r="F2002" s="0" t="s">
        <x:v>159</x:v>
      </x:c>
      <x:c r="G2002" s="0" t="s">
        <x:v>53</x:v>
      </x:c>
      <x:c r="H2002" s="0" t="s">
        <x:v>55</x:v>
      </x:c>
      <x:c r="I2002" s="0" t="s">
        <x:v>97</x:v>
      </x:c>
      <x:c r="J2002" s="0" t="s">
        <x:v>98</x:v>
      </x:c>
      <x:c r="K2002" s="0" t="s">
        <x:v>58</x:v>
      </x:c>
      <x:c r="L2002" s="0">
        <x:v>45</x:v>
      </x:c>
    </x:row>
    <x:row r="2003" spans="1:12">
      <x:c r="A2003" s="0" t="s">
        <x:v>2</x:v>
      </x:c>
      <x:c r="B2003" s="0" t="s">
        <x:v>4</x:v>
      </x:c>
      <x:c r="C2003" s="0" t="s">
        <x:v>51</x:v>
      </x:c>
      <x:c r="D2003" s="0" t="s">
        <x:v>52</x:v>
      </x:c>
      <x:c r="E2003" s="0" t="s">
        <x:v>158</x:v>
      </x:c>
      <x:c r="F2003" s="0" t="s">
        <x:v>159</x:v>
      </x:c>
      <x:c r="G2003" s="0" t="s">
        <x:v>53</x:v>
      </x:c>
      <x:c r="H2003" s="0" t="s">
        <x:v>55</x:v>
      </x:c>
      <x:c r="I2003" s="0" t="s">
        <x:v>99</x:v>
      </x:c>
      <x:c r="J2003" s="0" t="s">
        <x:v>100</x:v>
      </x:c>
      <x:c r="K2003" s="0" t="s">
        <x:v>58</x:v>
      </x:c>
      <x:c r="L2003" s="0">
        <x:v>28</x:v>
      </x:c>
    </x:row>
    <x:row r="2004" spans="1:12">
      <x:c r="A2004" s="0" t="s">
        <x:v>2</x:v>
      </x:c>
      <x:c r="B2004" s="0" t="s">
        <x:v>4</x:v>
      </x:c>
      <x:c r="C2004" s="0" t="s">
        <x:v>51</x:v>
      </x:c>
      <x:c r="D2004" s="0" t="s">
        <x:v>52</x:v>
      </x:c>
      <x:c r="E2004" s="0" t="s">
        <x:v>158</x:v>
      </x:c>
      <x:c r="F2004" s="0" t="s">
        <x:v>159</x:v>
      </x:c>
      <x:c r="G2004" s="0" t="s">
        <x:v>53</x:v>
      </x:c>
      <x:c r="H2004" s="0" t="s">
        <x:v>55</x:v>
      </x:c>
      <x:c r="I2004" s="0" t="s">
        <x:v>101</x:v>
      </x:c>
      <x:c r="J2004" s="0" t="s">
        <x:v>102</x:v>
      </x:c>
      <x:c r="K2004" s="0" t="s">
        <x:v>58</x:v>
      </x:c>
      <x:c r="L2004" s="0">
        <x:v>111</x:v>
      </x:c>
    </x:row>
    <x:row r="2005" spans="1:12">
      <x:c r="A2005" s="0" t="s">
        <x:v>2</x:v>
      </x:c>
      <x:c r="B2005" s="0" t="s">
        <x:v>4</x:v>
      </x:c>
      <x:c r="C2005" s="0" t="s">
        <x:v>51</x:v>
      </x:c>
      <x:c r="D2005" s="0" t="s">
        <x:v>52</x:v>
      </x:c>
      <x:c r="E2005" s="0" t="s">
        <x:v>158</x:v>
      </x:c>
      <x:c r="F2005" s="0" t="s">
        <x:v>159</x:v>
      </x:c>
      <x:c r="G2005" s="0" t="s">
        <x:v>53</x:v>
      </x:c>
      <x:c r="H2005" s="0" t="s">
        <x:v>55</x:v>
      </x:c>
      <x:c r="I2005" s="0" t="s">
        <x:v>103</x:v>
      </x:c>
      <x:c r="J2005" s="0" t="s">
        <x:v>104</x:v>
      </x:c>
      <x:c r="K2005" s="0" t="s">
        <x:v>58</x:v>
      </x:c>
      <x:c r="L2005" s="0">
        <x:v>15</x:v>
      </x:c>
    </x:row>
    <x:row r="2006" spans="1:12">
      <x:c r="A2006" s="0" t="s">
        <x:v>2</x:v>
      </x:c>
      <x:c r="B2006" s="0" t="s">
        <x:v>4</x:v>
      </x:c>
      <x:c r="C2006" s="0" t="s">
        <x:v>51</x:v>
      </x:c>
      <x:c r="D2006" s="0" t="s">
        <x:v>52</x:v>
      </x:c>
      <x:c r="E2006" s="0" t="s">
        <x:v>158</x:v>
      </x:c>
      <x:c r="F2006" s="0" t="s">
        <x:v>159</x:v>
      </x:c>
      <x:c r="G2006" s="0" t="s">
        <x:v>53</x:v>
      </x:c>
      <x:c r="H2006" s="0" t="s">
        <x:v>55</x:v>
      </x:c>
      <x:c r="I2006" s="0" t="s">
        <x:v>105</x:v>
      </x:c>
      <x:c r="J2006" s="0" t="s">
        <x:v>106</x:v>
      </x:c>
      <x:c r="K2006" s="0" t="s">
        <x:v>58</x:v>
      </x:c>
      <x:c r="L2006" s="0">
        <x:v>53</x:v>
      </x:c>
    </x:row>
    <x:row r="2007" spans="1:12">
      <x:c r="A2007" s="0" t="s">
        <x:v>2</x:v>
      </x:c>
      <x:c r="B2007" s="0" t="s">
        <x:v>4</x:v>
      </x:c>
      <x:c r="C2007" s="0" t="s">
        <x:v>51</x:v>
      </x:c>
      <x:c r="D2007" s="0" t="s">
        <x:v>52</x:v>
      </x:c>
      <x:c r="E2007" s="0" t="s">
        <x:v>158</x:v>
      </x:c>
      <x:c r="F2007" s="0" t="s">
        <x:v>159</x:v>
      </x:c>
      <x:c r="G2007" s="0" t="s">
        <x:v>53</x:v>
      </x:c>
      <x:c r="H2007" s="0" t="s">
        <x:v>55</x:v>
      </x:c>
      <x:c r="I2007" s="0" t="s">
        <x:v>107</x:v>
      </x:c>
      <x:c r="J2007" s="0" t="s">
        <x:v>108</x:v>
      </x:c>
      <x:c r="K2007" s="0" t="s">
        <x:v>58</x:v>
      </x:c>
      <x:c r="L2007" s="0">
        <x:v>42</x:v>
      </x:c>
    </x:row>
    <x:row r="2008" spans="1:12">
      <x:c r="A2008" s="0" t="s">
        <x:v>2</x:v>
      </x:c>
      <x:c r="B2008" s="0" t="s">
        <x:v>4</x:v>
      </x:c>
      <x:c r="C2008" s="0" t="s">
        <x:v>51</x:v>
      </x:c>
      <x:c r="D2008" s="0" t="s">
        <x:v>52</x:v>
      </x:c>
      <x:c r="E2008" s="0" t="s">
        <x:v>158</x:v>
      </x:c>
      <x:c r="F2008" s="0" t="s">
        <x:v>159</x:v>
      </x:c>
      <x:c r="G2008" s="0" t="s">
        <x:v>53</x:v>
      </x:c>
      <x:c r="H2008" s="0" t="s">
        <x:v>55</x:v>
      </x:c>
      <x:c r="I2008" s="0" t="s">
        <x:v>109</x:v>
      </x:c>
      <x:c r="J2008" s="0" t="s">
        <x:v>110</x:v>
      </x:c>
      <x:c r="K2008" s="0" t="s">
        <x:v>58</x:v>
      </x:c>
      <x:c r="L2008" s="0">
        <x:v>94</x:v>
      </x:c>
    </x:row>
    <x:row r="2009" spans="1:12">
      <x:c r="A2009" s="0" t="s">
        <x:v>2</x:v>
      </x:c>
      <x:c r="B2009" s="0" t="s">
        <x:v>4</x:v>
      </x:c>
      <x:c r="C2009" s="0" t="s">
        <x:v>51</x:v>
      </x:c>
      <x:c r="D2009" s="0" t="s">
        <x:v>52</x:v>
      </x:c>
      <x:c r="E2009" s="0" t="s">
        <x:v>158</x:v>
      </x:c>
      <x:c r="F2009" s="0" t="s">
        <x:v>159</x:v>
      </x:c>
      <x:c r="G2009" s="0" t="s">
        <x:v>53</x:v>
      </x:c>
      <x:c r="H2009" s="0" t="s">
        <x:v>55</x:v>
      </x:c>
      <x:c r="I2009" s="0" t="s">
        <x:v>111</x:v>
      </x:c>
      <x:c r="J2009" s="0" t="s">
        <x:v>112</x:v>
      </x:c>
      <x:c r="K2009" s="0" t="s">
        <x:v>58</x:v>
      </x:c>
      <x:c r="L2009" s="0">
        <x:v>46</x:v>
      </x:c>
    </x:row>
    <x:row r="2010" spans="1:12">
      <x:c r="A2010" s="0" t="s">
        <x:v>2</x:v>
      </x:c>
      <x:c r="B2010" s="0" t="s">
        <x:v>4</x:v>
      </x:c>
      <x:c r="C2010" s="0" t="s">
        <x:v>51</x:v>
      </x:c>
      <x:c r="D2010" s="0" t="s">
        <x:v>52</x:v>
      </x:c>
      <x:c r="E2010" s="0" t="s">
        <x:v>158</x:v>
      </x:c>
      <x:c r="F2010" s="0" t="s">
        <x:v>159</x:v>
      </x:c>
      <x:c r="G2010" s="0" t="s">
        <x:v>53</x:v>
      </x:c>
      <x:c r="H2010" s="0" t="s">
        <x:v>55</x:v>
      </x:c>
      <x:c r="I2010" s="0" t="s">
        <x:v>113</x:v>
      </x:c>
      <x:c r="J2010" s="0" t="s">
        <x:v>114</x:v>
      </x:c>
      <x:c r="K2010" s="0" t="s">
        <x:v>58</x:v>
      </x:c>
      <x:c r="L2010" s="0">
        <x:v>41</x:v>
      </x:c>
    </x:row>
    <x:row r="2011" spans="1:12">
      <x:c r="A2011" s="0" t="s">
        <x:v>2</x:v>
      </x:c>
      <x:c r="B2011" s="0" t="s">
        <x:v>4</x:v>
      </x:c>
      <x:c r="C2011" s="0" t="s">
        <x:v>51</x:v>
      </x:c>
      <x:c r="D2011" s="0" t="s">
        <x:v>52</x:v>
      </x:c>
      <x:c r="E2011" s="0" t="s">
        <x:v>158</x:v>
      </x:c>
      <x:c r="F2011" s="0" t="s">
        <x:v>159</x:v>
      </x:c>
      <x:c r="G2011" s="0" t="s">
        <x:v>53</x:v>
      </x:c>
      <x:c r="H2011" s="0" t="s">
        <x:v>55</x:v>
      </x:c>
      <x:c r="I2011" s="0" t="s">
        <x:v>115</x:v>
      </x:c>
      <x:c r="J2011" s="0" t="s">
        <x:v>116</x:v>
      </x:c>
      <x:c r="K2011" s="0" t="s">
        <x:v>58</x:v>
      </x:c>
      <x:c r="L2011" s="0">
        <x:v>54</x:v>
      </x:c>
    </x:row>
    <x:row r="2012" spans="1:12">
      <x:c r="A2012" s="0" t="s">
        <x:v>2</x:v>
      </x:c>
      <x:c r="B2012" s="0" t="s">
        <x:v>4</x:v>
      </x:c>
      <x:c r="C2012" s="0" t="s">
        <x:v>51</x:v>
      </x:c>
      <x:c r="D2012" s="0" t="s">
        <x:v>52</x:v>
      </x:c>
      <x:c r="E2012" s="0" t="s">
        <x:v>158</x:v>
      </x:c>
      <x:c r="F2012" s="0" t="s">
        <x:v>159</x:v>
      </x:c>
      <x:c r="G2012" s="0" t="s">
        <x:v>53</x:v>
      </x:c>
      <x:c r="H2012" s="0" t="s">
        <x:v>55</x:v>
      </x:c>
      <x:c r="I2012" s="0" t="s">
        <x:v>117</x:v>
      </x:c>
      <x:c r="J2012" s="0" t="s">
        <x:v>118</x:v>
      </x:c>
      <x:c r="K2012" s="0" t="s">
        <x:v>58</x:v>
      </x:c>
      <x:c r="L2012" s="0">
        <x:v>63</x:v>
      </x:c>
    </x:row>
    <x:row r="2013" spans="1:12">
      <x:c r="A2013" s="0" t="s">
        <x:v>2</x:v>
      </x:c>
      <x:c r="B2013" s="0" t="s">
        <x:v>4</x:v>
      </x:c>
      <x:c r="C2013" s="0" t="s">
        <x:v>51</x:v>
      </x:c>
      <x:c r="D2013" s="0" t="s">
        <x:v>52</x:v>
      </x:c>
      <x:c r="E2013" s="0" t="s">
        <x:v>158</x:v>
      </x:c>
      <x:c r="F2013" s="0" t="s">
        <x:v>159</x:v>
      </x:c>
      <x:c r="G2013" s="0" t="s">
        <x:v>53</x:v>
      </x:c>
      <x:c r="H2013" s="0" t="s">
        <x:v>55</x:v>
      </x:c>
      <x:c r="I2013" s="0" t="s">
        <x:v>119</x:v>
      </x:c>
      <x:c r="J2013" s="0" t="s">
        <x:v>120</x:v>
      </x:c>
      <x:c r="K2013" s="0" t="s">
        <x:v>58</x:v>
      </x:c>
      <x:c r="L2013" s="0">
        <x:v>51</x:v>
      </x:c>
    </x:row>
    <x:row r="2014" spans="1:12">
      <x:c r="A2014" s="0" t="s">
        <x:v>2</x:v>
      </x:c>
      <x:c r="B2014" s="0" t="s">
        <x:v>4</x:v>
      </x:c>
      <x:c r="C2014" s="0" t="s">
        <x:v>51</x:v>
      </x:c>
      <x:c r="D2014" s="0" t="s">
        <x:v>52</x:v>
      </x:c>
      <x:c r="E2014" s="0" t="s">
        <x:v>158</x:v>
      </x:c>
      <x:c r="F2014" s="0" t="s">
        <x:v>159</x:v>
      </x:c>
      <x:c r="G2014" s="0" t="s">
        <x:v>53</x:v>
      </x:c>
      <x:c r="H2014" s="0" t="s">
        <x:v>55</x:v>
      </x:c>
      <x:c r="I2014" s="0" t="s">
        <x:v>121</x:v>
      </x:c>
      <x:c r="J2014" s="0" t="s">
        <x:v>122</x:v>
      </x:c>
      <x:c r="K2014" s="0" t="s">
        <x:v>58</x:v>
      </x:c>
      <x:c r="L2014" s="0">
        <x:v>64</x:v>
      </x:c>
    </x:row>
    <x:row r="2015" spans="1:12">
      <x:c r="A2015" s="0" t="s">
        <x:v>2</x:v>
      </x:c>
      <x:c r="B2015" s="0" t="s">
        <x:v>4</x:v>
      </x:c>
      <x:c r="C2015" s="0" t="s">
        <x:v>51</x:v>
      </x:c>
      <x:c r="D2015" s="0" t="s">
        <x:v>52</x:v>
      </x:c>
      <x:c r="E2015" s="0" t="s">
        <x:v>158</x:v>
      </x:c>
      <x:c r="F2015" s="0" t="s">
        <x:v>159</x:v>
      </x:c>
      <x:c r="G2015" s="0" t="s">
        <x:v>53</x:v>
      </x:c>
      <x:c r="H2015" s="0" t="s">
        <x:v>55</x:v>
      </x:c>
      <x:c r="I2015" s="0" t="s">
        <x:v>123</x:v>
      </x:c>
      <x:c r="J2015" s="0" t="s">
        <x:v>124</x:v>
      </x:c>
      <x:c r="K2015" s="0" t="s">
        <x:v>58</x:v>
      </x:c>
      <x:c r="L2015" s="0">
        <x:v>63</x:v>
      </x:c>
    </x:row>
    <x:row r="2016" spans="1:12">
      <x:c r="A2016" s="0" t="s">
        <x:v>2</x:v>
      </x:c>
      <x:c r="B2016" s="0" t="s">
        <x:v>4</x:v>
      </x:c>
      <x:c r="C2016" s="0" t="s">
        <x:v>51</x:v>
      </x:c>
      <x:c r="D2016" s="0" t="s">
        <x:v>52</x:v>
      </x:c>
      <x:c r="E2016" s="0" t="s">
        <x:v>158</x:v>
      </x:c>
      <x:c r="F2016" s="0" t="s">
        <x:v>159</x:v>
      </x:c>
      <x:c r="G2016" s="0" t="s">
        <x:v>53</x:v>
      </x:c>
      <x:c r="H2016" s="0" t="s">
        <x:v>55</x:v>
      </x:c>
      <x:c r="I2016" s="0" t="s">
        <x:v>125</x:v>
      </x:c>
      <x:c r="J2016" s="0" t="s">
        <x:v>126</x:v>
      </x:c>
      <x:c r="K2016" s="0" t="s">
        <x:v>58</x:v>
      </x:c>
      <x:c r="L2016" s="0">
        <x:v>36</x:v>
      </x:c>
    </x:row>
    <x:row r="2017" spans="1:12">
      <x:c r="A2017" s="0" t="s">
        <x:v>2</x:v>
      </x:c>
      <x:c r="B2017" s="0" t="s">
        <x:v>4</x:v>
      </x:c>
      <x:c r="C2017" s="0" t="s">
        <x:v>51</x:v>
      </x:c>
      <x:c r="D2017" s="0" t="s">
        <x:v>52</x:v>
      </x:c>
      <x:c r="E2017" s="0" t="s">
        <x:v>158</x:v>
      </x:c>
      <x:c r="F2017" s="0" t="s">
        <x:v>159</x:v>
      </x:c>
      <x:c r="G2017" s="0" t="s">
        <x:v>53</x:v>
      </x:c>
      <x:c r="H2017" s="0" t="s">
        <x:v>55</x:v>
      </x:c>
      <x:c r="I2017" s="0" t="s">
        <x:v>127</x:v>
      </x:c>
      <x:c r="J2017" s="0" t="s">
        <x:v>128</x:v>
      </x:c>
      <x:c r="K2017" s="0" t="s">
        <x:v>58</x:v>
      </x:c>
      <x:c r="L2017" s="0">
        <x:v>40</x:v>
      </x:c>
    </x:row>
    <x:row r="2018" spans="1:12">
      <x:c r="A2018" s="0" t="s">
        <x:v>2</x:v>
      </x:c>
      <x:c r="B2018" s="0" t="s">
        <x:v>4</x:v>
      </x:c>
      <x:c r="C2018" s="0" t="s">
        <x:v>51</x:v>
      </x:c>
      <x:c r="D2018" s="0" t="s">
        <x:v>52</x:v>
      </x:c>
      <x:c r="E2018" s="0" t="s">
        <x:v>158</x:v>
      </x:c>
      <x:c r="F2018" s="0" t="s">
        <x:v>159</x:v>
      </x:c>
      <x:c r="G2018" s="0" t="s">
        <x:v>129</x:v>
      </x:c>
      <x:c r="H2018" s="0" t="s">
        <x:v>130</x:v>
      </x:c>
      <x:c r="I2018" s="0" t="s">
        <x:v>56</x:v>
      </x:c>
      <x:c r="J2018" s="0" t="s">
        <x:v>57</x:v>
      </x:c>
      <x:c r="K2018" s="0" t="s">
        <x:v>58</x:v>
      </x:c>
      <x:c r="L2018" s="0">
        <x:v>24</x:v>
      </x:c>
    </x:row>
    <x:row r="2019" spans="1:12">
      <x:c r="A2019" s="0" t="s">
        <x:v>2</x:v>
      </x:c>
      <x:c r="B2019" s="0" t="s">
        <x:v>4</x:v>
      </x:c>
      <x:c r="C2019" s="0" t="s">
        <x:v>51</x:v>
      </x:c>
      <x:c r="D2019" s="0" t="s">
        <x:v>52</x:v>
      </x:c>
      <x:c r="E2019" s="0" t="s">
        <x:v>158</x:v>
      </x:c>
      <x:c r="F2019" s="0" t="s">
        <x:v>159</x:v>
      </x:c>
      <x:c r="G2019" s="0" t="s">
        <x:v>129</x:v>
      </x:c>
      <x:c r="H2019" s="0" t="s">
        <x:v>130</x:v>
      </x:c>
      <x:c r="I2019" s="0" t="s">
        <x:v>59</x:v>
      </x:c>
      <x:c r="J2019" s="0" t="s">
        <x:v>60</x:v>
      </x:c>
      <x:c r="K2019" s="0" t="s">
        <x:v>58</x:v>
      </x:c>
      <x:c r="L2019" s="0">
        <x:v>22</x:v>
      </x:c>
    </x:row>
    <x:row r="2020" spans="1:12">
      <x:c r="A2020" s="0" t="s">
        <x:v>2</x:v>
      </x:c>
      <x:c r="B2020" s="0" t="s">
        <x:v>4</x:v>
      </x:c>
      <x:c r="C2020" s="0" t="s">
        <x:v>51</x:v>
      </x:c>
      <x:c r="D2020" s="0" t="s">
        <x:v>52</x:v>
      </x:c>
      <x:c r="E2020" s="0" t="s">
        <x:v>158</x:v>
      </x:c>
      <x:c r="F2020" s="0" t="s">
        <x:v>159</x:v>
      </x:c>
      <x:c r="G2020" s="0" t="s">
        <x:v>129</x:v>
      </x:c>
      <x:c r="H2020" s="0" t="s">
        <x:v>130</x:v>
      </x:c>
      <x:c r="I2020" s="0" t="s">
        <x:v>61</x:v>
      </x:c>
      <x:c r="J2020" s="0" t="s">
        <x:v>62</x:v>
      </x:c>
      <x:c r="K2020" s="0" t="s">
        <x:v>58</x:v>
      </x:c>
      <x:c r="L2020" s="0">
        <x:v>30</x:v>
      </x:c>
    </x:row>
    <x:row r="2021" spans="1:12">
      <x:c r="A2021" s="0" t="s">
        <x:v>2</x:v>
      </x:c>
      <x:c r="B2021" s="0" t="s">
        <x:v>4</x:v>
      </x:c>
      <x:c r="C2021" s="0" t="s">
        <x:v>51</x:v>
      </x:c>
      <x:c r="D2021" s="0" t="s">
        <x:v>52</x:v>
      </x:c>
      <x:c r="E2021" s="0" t="s">
        <x:v>158</x:v>
      </x:c>
      <x:c r="F2021" s="0" t="s">
        <x:v>159</x:v>
      </x:c>
      <x:c r="G2021" s="0" t="s">
        <x:v>129</x:v>
      </x:c>
      <x:c r="H2021" s="0" t="s">
        <x:v>130</x:v>
      </x:c>
      <x:c r="I2021" s="0" t="s">
        <x:v>63</x:v>
      </x:c>
      <x:c r="J2021" s="0" t="s">
        <x:v>64</x:v>
      </x:c>
      <x:c r="K2021" s="0" t="s">
        <x:v>58</x:v>
      </x:c>
      <x:c r="L2021" s="0">
        <x:v>14</x:v>
      </x:c>
    </x:row>
    <x:row r="2022" spans="1:12">
      <x:c r="A2022" s="0" t="s">
        <x:v>2</x:v>
      </x:c>
      <x:c r="B2022" s="0" t="s">
        <x:v>4</x:v>
      </x:c>
      <x:c r="C2022" s="0" t="s">
        <x:v>51</x:v>
      </x:c>
      <x:c r="D2022" s="0" t="s">
        <x:v>52</x:v>
      </x:c>
      <x:c r="E2022" s="0" t="s">
        <x:v>158</x:v>
      </x:c>
      <x:c r="F2022" s="0" t="s">
        <x:v>159</x:v>
      </x:c>
      <x:c r="G2022" s="0" t="s">
        <x:v>129</x:v>
      </x:c>
      <x:c r="H2022" s="0" t="s">
        <x:v>130</x:v>
      </x:c>
      <x:c r="I2022" s="0" t="s">
        <x:v>65</x:v>
      </x:c>
      <x:c r="J2022" s="0" t="s">
        <x:v>66</x:v>
      </x:c>
      <x:c r="K2022" s="0" t="s">
        <x:v>58</x:v>
      </x:c>
      <x:c r="L2022" s="0">
        <x:v>22</x:v>
      </x:c>
    </x:row>
    <x:row r="2023" spans="1:12">
      <x:c r="A2023" s="0" t="s">
        <x:v>2</x:v>
      </x:c>
      <x:c r="B2023" s="0" t="s">
        <x:v>4</x:v>
      </x:c>
      <x:c r="C2023" s="0" t="s">
        <x:v>51</x:v>
      </x:c>
      <x:c r="D2023" s="0" t="s">
        <x:v>52</x:v>
      </x:c>
      <x:c r="E2023" s="0" t="s">
        <x:v>158</x:v>
      </x:c>
      <x:c r="F2023" s="0" t="s">
        <x:v>159</x:v>
      </x:c>
      <x:c r="G2023" s="0" t="s">
        <x:v>129</x:v>
      </x:c>
      <x:c r="H2023" s="0" t="s">
        <x:v>130</x:v>
      </x:c>
      <x:c r="I2023" s="0" t="s">
        <x:v>67</x:v>
      </x:c>
      <x:c r="J2023" s="0" t="s">
        <x:v>68</x:v>
      </x:c>
      <x:c r="K2023" s="0" t="s">
        <x:v>58</x:v>
      </x:c>
      <x:c r="L2023" s="0">
        <x:v>13</x:v>
      </x:c>
    </x:row>
    <x:row r="2024" spans="1:12">
      <x:c r="A2024" s="0" t="s">
        <x:v>2</x:v>
      </x:c>
      <x:c r="B2024" s="0" t="s">
        <x:v>4</x:v>
      </x:c>
      <x:c r="C2024" s="0" t="s">
        <x:v>51</x:v>
      </x:c>
      <x:c r="D2024" s="0" t="s">
        <x:v>52</x:v>
      </x:c>
      <x:c r="E2024" s="0" t="s">
        <x:v>158</x:v>
      </x:c>
      <x:c r="F2024" s="0" t="s">
        <x:v>159</x:v>
      </x:c>
      <x:c r="G2024" s="0" t="s">
        <x:v>129</x:v>
      </x:c>
      <x:c r="H2024" s="0" t="s">
        <x:v>130</x:v>
      </x:c>
      <x:c r="I2024" s="0" t="s">
        <x:v>69</x:v>
      </x:c>
      <x:c r="J2024" s="0" t="s">
        <x:v>70</x:v>
      </x:c>
      <x:c r="K2024" s="0" t="s">
        <x:v>58</x:v>
      </x:c>
      <x:c r="L2024" s="0">
        <x:v>12</x:v>
      </x:c>
    </x:row>
    <x:row r="2025" spans="1:12">
      <x:c r="A2025" s="0" t="s">
        <x:v>2</x:v>
      </x:c>
      <x:c r="B2025" s="0" t="s">
        <x:v>4</x:v>
      </x:c>
      <x:c r="C2025" s="0" t="s">
        <x:v>51</x:v>
      </x:c>
      <x:c r="D2025" s="0" t="s">
        <x:v>52</x:v>
      </x:c>
      <x:c r="E2025" s="0" t="s">
        <x:v>158</x:v>
      </x:c>
      <x:c r="F2025" s="0" t="s">
        <x:v>159</x:v>
      </x:c>
      <x:c r="G2025" s="0" t="s">
        <x:v>129</x:v>
      </x:c>
      <x:c r="H2025" s="0" t="s">
        <x:v>130</x:v>
      </x:c>
      <x:c r="I2025" s="0" t="s">
        <x:v>71</x:v>
      </x:c>
      <x:c r="J2025" s="0" t="s">
        <x:v>72</x:v>
      </x:c>
      <x:c r="K2025" s="0" t="s">
        <x:v>58</x:v>
      </x:c>
      <x:c r="L2025" s="0">
        <x:v>26</x:v>
      </x:c>
    </x:row>
    <x:row r="2026" spans="1:12">
      <x:c r="A2026" s="0" t="s">
        <x:v>2</x:v>
      </x:c>
      <x:c r="B2026" s="0" t="s">
        <x:v>4</x:v>
      </x:c>
      <x:c r="C2026" s="0" t="s">
        <x:v>51</x:v>
      </x:c>
      <x:c r="D2026" s="0" t="s">
        <x:v>52</x:v>
      </x:c>
      <x:c r="E2026" s="0" t="s">
        <x:v>158</x:v>
      </x:c>
      <x:c r="F2026" s="0" t="s">
        <x:v>159</x:v>
      </x:c>
      <x:c r="G2026" s="0" t="s">
        <x:v>129</x:v>
      </x:c>
      <x:c r="H2026" s="0" t="s">
        <x:v>130</x:v>
      </x:c>
      <x:c r="I2026" s="0" t="s">
        <x:v>73</x:v>
      </x:c>
      <x:c r="J2026" s="0" t="s">
        <x:v>74</x:v>
      </x:c>
      <x:c r="K2026" s="0" t="s">
        <x:v>58</x:v>
      </x:c>
      <x:c r="L2026" s="0">
        <x:v>22</x:v>
      </x:c>
    </x:row>
    <x:row r="2027" spans="1:12">
      <x:c r="A2027" s="0" t="s">
        <x:v>2</x:v>
      </x:c>
      <x:c r="B2027" s="0" t="s">
        <x:v>4</x:v>
      </x:c>
      <x:c r="C2027" s="0" t="s">
        <x:v>51</x:v>
      </x:c>
      <x:c r="D2027" s="0" t="s">
        <x:v>52</x:v>
      </x:c>
      <x:c r="E2027" s="0" t="s">
        <x:v>158</x:v>
      </x:c>
      <x:c r="F2027" s="0" t="s">
        <x:v>159</x:v>
      </x:c>
      <x:c r="G2027" s="0" t="s">
        <x:v>129</x:v>
      </x:c>
      <x:c r="H2027" s="0" t="s">
        <x:v>130</x:v>
      </x:c>
      <x:c r="I2027" s="0" t="s">
        <x:v>75</x:v>
      </x:c>
      <x:c r="J2027" s="0" t="s">
        <x:v>76</x:v>
      </x:c>
      <x:c r="K2027" s="0" t="s">
        <x:v>58</x:v>
      </x:c>
      <x:c r="L2027" s="0">
        <x:v>11</x:v>
      </x:c>
    </x:row>
    <x:row r="2028" spans="1:12">
      <x:c r="A2028" s="0" t="s">
        <x:v>2</x:v>
      </x:c>
      <x:c r="B2028" s="0" t="s">
        <x:v>4</x:v>
      </x:c>
      <x:c r="C2028" s="0" t="s">
        <x:v>51</x:v>
      </x:c>
      <x:c r="D2028" s="0" t="s">
        <x:v>52</x:v>
      </x:c>
      <x:c r="E2028" s="0" t="s">
        <x:v>158</x:v>
      </x:c>
      <x:c r="F2028" s="0" t="s">
        <x:v>159</x:v>
      </x:c>
      <x:c r="G2028" s="0" t="s">
        <x:v>129</x:v>
      </x:c>
      <x:c r="H2028" s="0" t="s">
        <x:v>130</x:v>
      </x:c>
      <x:c r="I2028" s="0" t="s">
        <x:v>77</x:v>
      </x:c>
      <x:c r="J2028" s="0" t="s">
        <x:v>78</x:v>
      </x:c>
      <x:c r="K2028" s="0" t="s">
        <x:v>58</x:v>
      </x:c>
      <x:c r="L2028" s="0">
        <x:v>1</x:v>
      </x:c>
    </x:row>
    <x:row r="2029" spans="1:12">
      <x:c r="A2029" s="0" t="s">
        <x:v>2</x:v>
      </x:c>
      <x:c r="B2029" s="0" t="s">
        <x:v>4</x:v>
      </x:c>
      <x:c r="C2029" s="0" t="s">
        <x:v>51</x:v>
      </x:c>
      <x:c r="D2029" s="0" t="s">
        <x:v>52</x:v>
      </x:c>
      <x:c r="E2029" s="0" t="s">
        <x:v>158</x:v>
      </x:c>
      <x:c r="F2029" s="0" t="s">
        <x:v>159</x:v>
      </x:c>
      <x:c r="G2029" s="0" t="s">
        <x:v>129</x:v>
      </x:c>
      <x:c r="H2029" s="0" t="s">
        <x:v>130</x:v>
      </x:c>
      <x:c r="I2029" s="0" t="s">
        <x:v>79</x:v>
      </x:c>
      <x:c r="J2029" s="0" t="s">
        <x:v>80</x:v>
      </x:c>
      <x:c r="K2029" s="0" t="s">
        <x:v>58</x:v>
      </x:c>
      <x:c r="L2029" s="0">
        <x:v>21</x:v>
      </x:c>
    </x:row>
    <x:row r="2030" spans="1:12">
      <x:c r="A2030" s="0" t="s">
        <x:v>2</x:v>
      </x:c>
      <x:c r="B2030" s="0" t="s">
        <x:v>4</x:v>
      </x:c>
      <x:c r="C2030" s="0" t="s">
        <x:v>51</x:v>
      </x:c>
      <x:c r="D2030" s="0" t="s">
        <x:v>52</x:v>
      </x:c>
      <x:c r="E2030" s="0" t="s">
        <x:v>158</x:v>
      </x:c>
      <x:c r="F2030" s="0" t="s">
        <x:v>159</x:v>
      </x:c>
      <x:c r="G2030" s="0" t="s">
        <x:v>129</x:v>
      </x:c>
      <x:c r="H2030" s="0" t="s">
        <x:v>130</x:v>
      </x:c>
      <x:c r="I2030" s="0" t="s">
        <x:v>81</x:v>
      </x:c>
      <x:c r="J2030" s="0" t="s">
        <x:v>82</x:v>
      </x:c>
      <x:c r="K2030" s="0" t="s">
        <x:v>58</x:v>
      </x:c>
      <x:c r="L2030" s="0">
        <x:v>35</x:v>
      </x:c>
    </x:row>
    <x:row r="2031" spans="1:12">
      <x:c r="A2031" s="0" t="s">
        <x:v>2</x:v>
      </x:c>
      <x:c r="B2031" s="0" t="s">
        <x:v>4</x:v>
      </x:c>
      <x:c r="C2031" s="0" t="s">
        <x:v>51</x:v>
      </x:c>
      <x:c r="D2031" s="0" t="s">
        <x:v>52</x:v>
      </x:c>
      <x:c r="E2031" s="0" t="s">
        <x:v>158</x:v>
      </x:c>
      <x:c r="F2031" s="0" t="s">
        <x:v>159</x:v>
      </x:c>
      <x:c r="G2031" s="0" t="s">
        <x:v>129</x:v>
      </x:c>
      <x:c r="H2031" s="0" t="s">
        <x:v>130</x:v>
      </x:c>
      <x:c r="I2031" s="0" t="s">
        <x:v>83</x:v>
      </x:c>
      <x:c r="J2031" s="0" t="s">
        <x:v>84</x:v>
      </x:c>
      <x:c r="K2031" s="0" t="s">
        <x:v>58</x:v>
      </x:c>
      <x:c r="L2031" s="0">
        <x:v>31</x:v>
      </x:c>
    </x:row>
    <x:row r="2032" spans="1:12">
      <x:c r="A2032" s="0" t="s">
        <x:v>2</x:v>
      </x:c>
      <x:c r="B2032" s="0" t="s">
        <x:v>4</x:v>
      </x:c>
      <x:c r="C2032" s="0" t="s">
        <x:v>51</x:v>
      </x:c>
      <x:c r="D2032" s="0" t="s">
        <x:v>52</x:v>
      </x:c>
      <x:c r="E2032" s="0" t="s">
        <x:v>158</x:v>
      </x:c>
      <x:c r="F2032" s="0" t="s">
        <x:v>159</x:v>
      </x:c>
      <x:c r="G2032" s="0" t="s">
        <x:v>129</x:v>
      </x:c>
      <x:c r="H2032" s="0" t="s">
        <x:v>130</x:v>
      </x:c>
      <x:c r="I2032" s="0" t="s">
        <x:v>85</x:v>
      </x:c>
      <x:c r="J2032" s="0" t="s">
        <x:v>86</x:v>
      </x:c>
      <x:c r="K2032" s="0" t="s">
        <x:v>58</x:v>
      </x:c>
      <x:c r="L2032" s="0">
        <x:v>10</x:v>
      </x:c>
    </x:row>
    <x:row r="2033" spans="1:12">
      <x:c r="A2033" s="0" t="s">
        <x:v>2</x:v>
      </x:c>
      <x:c r="B2033" s="0" t="s">
        <x:v>4</x:v>
      </x:c>
      <x:c r="C2033" s="0" t="s">
        <x:v>51</x:v>
      </x:c>
      <x:c r="D2033" s="0" t="s">
        <x:v>52</x:v>
      </x:c>
      <x:c r="E2033" s="0" t="s">
        <x:v>158</x:v>
      </x:c>
      <x:c r="F2033" s="0" t="s">
        <x:v>159</x:v>
      </x:c>
      <x:c r="G2033" s="0" t="s">
        <x:v>129</x:v>
      </x:c>
      <x:c r="H2033" s="0" t="s">
        <x:v>130</x:v>
      </x:c>
      <x:c r="I2033" s="0" t="s">
        <x:v>87</x:v>
      </x:c>
      <x:c r="J2033" s="0" t="s">
        <x:v>88</x:v>
      </x:c>
      <x:c r="K2033" s="0" t="s">
        <x:v>58</x:v>
      </x:c>
      <x:c r="L2033" s="0">
        <x:v>10</x:v>
      </x:c>
    </x:row>
    <x:row r="2034" spans="1:12">
      <x:c r="A2034" s="0" t="s">
        <x:v>2</x:v>
      </x:c>
      <x:c r="B2034" s="0" t="s">
        <x:v>4</x:v>
      </x:c>
      <x:c r="C2034" s="0" t="s">
        <x:v>51</x:v>
      </x:c>
      <x:c r="D2034" s="0" t="s">
        <x:v>52</x:v>
      </x:c>
      <x:c r="E2034" s="0" t="s">
        <x:v>158</x:v>
      </x:c>
      <x:c r="F2034" s="0" t="s">
        <x:v>159</x:v>
      </x:c>
      <x:c r="G2034" s="0" t="s">
        <x:v>129</x:v>
      </x:c>
      <x:c r="H2034" s="0" t="s">
        <x:v>130</x:v>
      </x:c>
      <x:c r="I2034" s="0" t="s">
        <x:v>89</x:v>
      </x:c>
      <x:c r="J2034" s="0" t="s">
        <x:v>90</x:v>
      </x:c>
      <x:c r="K2034" s="0" t="s">
        <x:v>58</x:v>
      </x:c>
      <x:c r="L2034" s="0">
        <x:v>15</x:v>
      </x:c>
    </x:row>
    <x:row r="2035" spans="1:12">
      <x:c r="A2035" s="0" t="s">
        <x:v>2</x:v>
      </x:c>
      <x:c r="B2035" s="0" t="s">
        <x:v>4</x:v>
      </x:c>
      <x:c r="C2035" s="0" t="s">
        <x:v>51</x:v>
      </x:c>
      <x:c r="D2035" s="0" t="s">
        <x:v>52</x:v>
      </x:c>
      <x:c r="E2035" s="0" t="s">
        <x:v>158</x:v>
      </x:c>
      <x:c r="F2035" s="0" t="s">
        <x:v>159</x:v>
      </x:c>
      <x:c r="G2035" s="0" t="s">
        <x:v>129</x:v>
      </x:c>
      <x:c r="H2035" s="0" t="s">
        <x:v>130</x:v>
      </x:c>
      <x:c r="I2035" s="0" t="s">
        <x:v>91</x:v>
      </x:c>
      <x:c r="J2035" s="0" t="s">
        <x:v>92</x:v>
      </x:c>
      <x:c r="K2035" s="0" t="s">
        <x:v>58</x:v>
      </x:c>
      <x:c r="L2035" s="0">
        <x:v>17</x:v>
      </x:c>
    </x:row>
    <x:row r="2036" spans="1:12">
      <x:c r="A2036" s="0" t="s">
        <x:v>2</x:v>
      </x:c>
      <x:c r="B2036" s="0" t="s">
        <x:v>4</x:v>
      </x:c>
      <x:c r="C2036" s="0" t="s">
        <x:v>51</x:v>
      </x:c>
      <x:c r="D2036" s="0" t="s">
        <x:v>52</x:v>
      </x:c>
      <x:c r="E2036" s="0" t="s">
        <x:v>158</x:v>
      </x:c>
      <x:c r="F2036" s="0" t="s">
        <x:v>159</x:v>
      </x:c>
      <x:c r="G2036" s="0" t="s">
        <x:v>129</x:v>
      </x:c>
      <x:c r="H2036" s="0" t="s">
        <x:v>130</x:v>
      </x:c>
      <x:c r="I2036" s="0" t="s">
        <x:v>93</x:v>
      </x:c>
      <x:c r="J2036" s="0" t="s">
        <x:v>94</x:v>
      </x:c>
      <x:c r="K2036" s="0" t="s">
        <x:v>58</x:v>
      </x:c>
      <x:c r="L2036" s="0">
        <x:v>7</x:v>
      </x:c>
    </x:row>
    <x:row r="2037" spans="1:12">
      <x:c r="A2037" s="0" t="s">
        <x:v>2</x:v>
      </x:c>
      <x:c r="B2037" s="0" t="s">
        <x:v>4</x:v>
      </x:c>
      <x:c r="C2037" s="0" t="s">
        <x:v>51</x:v>
      </x:c>
      <x:c r="D2037" s="0" t="s">
        <x:v>52</x:v>
      </x:c>
      <x:c r="E2037" s="0" t="s">
        <x:v>158</x:v>
      </x:c>
      <x:c r="F2037" s="0" t="s">
        <x:v>159</x:v>
      </x:c>
      <x:c r="G2037" s="0" t="s">
        <x:v>129</x:v>
      </x:c>
      <x:c r="H2037" s="0" t="s">
        <x:v>130</x:v>
      </x:c>
      <x:c r="I2037" s="0" t="s">
        <x:v>95</x:v>
      </x:c>
      <x:c r="J2037" s="0" t="s">
        <x:v>96</x:v>
      </x:c>
      <x:c r="K2037" s="0" t="s">
        <x:v>58</x:v>
      </x:c>
      <x:c r="L2037" s="0">
        <x:v>22</x:v>
      </x:c>
    </x:row>
    <x:row r="2038" spans="1:12">
      <x:c r="A2038" s="0" t="s">
        <x:v>2</x:v>
      </x:c>
      <x:c r="B2038" s="0" t="s">
        <x:v>4</x:v>
      </x:c>
      <x:c r="C2038" s="0" t="s">
        <x:v>51</x:v>
      </x:c>
      <x:c r="D2038" s="0" t="s">
        <x:v>52</x:v>
      </x:c>
      <x:c r="E2038" s="0" t="s">
        <x:v>158</x:v>
      </x:c>
      <x:c r="F2038" s="0" t="s">
        <x:v>159</x:v>
      </x:c>
      <x:c r="G2038" s="0" t="s">
        <x:v>129</x:v>
      </x:c>
      <x:c r="H2038" s="0" t="s">
        <x:v>130</x:v>
      </x:c>
      <x:c r="I2038" s="0" t="s">
        <x:v>97</x:v>
      </x:c>
      <x:c r="J2038" s="0" t="s">
        <x:v>98</x:v>
      </x:c>
      <x:c r="K2038" s="0" t="s">
        <x:v>58</x:v>
      </x:c>
      <x:c r="L2038" s="0">
        <x:v>12</x:v>
      </x:c>
    </x:row>
    <x:row r="2039" spans="1:12">
      <x:c r="A2039" s="0" t="s">
        <x:v>2</x:v>
      </x:c>
      <x:c r="B2039" s="0" t="s">
        <x:v>4</x:v>
      </x:c>
      <x:c r="C2039" s="0" t="s">
        <x:v>51</x:v>
      </x:c>
      <x:c r="D2039" s="0" t="s">
        <x:v>52</x:v>
      </x:c>
      <x:c r="E2039" s="0" t="s">
        <x:v>158</x:v>
      </x:c>
      <x:c r="F2039" s="0" t="s">
        <x:v>159</x:v>
      </x:c>
      <x:c r="G2039" s="0" t="s">
        <x:v>129</x:v>
      </x:c>
      <x:c r="H2039" s="0" t="s">
        <x:v>130</x:v>
      </x:c>
      <x:c r="I2039" s="0" t="s">
        <x:v>99</x:v>
      </x:c>
      <x:c r="J2039" s="0" t="s">
        <x:v>100</x:v>
      </x:c>
      <x:c r="K2039" s="0" t="s">
        <x:v>58</x:v>
      </x:c>
      <x:c r="L2039" s="0">
        <x:v>6</x:v>
      </x:c>
    </x:row>
    <x:row r="2040" spans="1:12">
      <x:c r="A2040" s="0" t="s">
        <x:v>2</x:v>
      </x:c>
      <x:c r="B2040" s="0" t="s">
        <x:v>4</x:v>
      </x:c>
      <x:c r="C2040" s="0" t="s">
        <x:v>51</x:v>
      </x:c>
      <x:c r="D2040" s="0" t="s">
        <x:v>52</x:v>
      </x:c>
      <x:c r="E2040" s="0" t="s">
        <x:v>158</x:v>
      </x:c>
      <x:c r="F2040" s="0" t="s">
        <x:v>159</x:v>
      </x:c>
      <x:c r="G2040" s="0" t="s">
        <x:v>129</x:v>
      </x:c>
      <x:c r="H2040" s="0" t="s">
        <x:v>130</x:v>
      </x:c>
      <x:c r="I2040" s="0" t="s">
        <x:v>101</x:v>
      </x:c>
      <x:c r="J2040" s="0" t="s">
        <x:v>102</x:v>
      </x:c>
      <x:c r="K2040" s="0" t="s">
        <x:v>58</x:v>
      </x:c>
      <x:c r="L2040" s="0">
        <x:v>13</x:v>
      </x:c>
    </x:row>
    <x:row r="2041" spans="1:12">
      <x:c r="A2041" s="0" t="s">
        <x:v>2</x:v>
      </x:c>
      <x:c r="B2041" s="0" t="s">
        <x:v>4</x:v>
      </x:c>
      <x:c r="C2041" s="0" t="s">
        <x:v>51</x:v>
      </x:c>
      <x:c r="D2041" s="0" t="s">
        <x:v>52</x:v>
      </x:c>
      <x:c r="E2041" s="0" t="s">
        <x:v>158</x:v>
      </x:c>
      <x:c r="F2041" s="0" t="s">
        <x:v>159</x:v>
      </x:c>
      <x:c r="G2041" s="0" t="s">
        <x:v>129</x:v>
      </x:c>
      <x:c r="H2041" s="0" t="s">
        <x:v>130</x:v>
      </x:c>
      <x:c r="I2041" s="0" t="s">
        <x:v>103</x:v>
      </x:c>
      <x:c r="J2041" s="0" t="s">
        <x:v>104</x:v>
      </x:c>
      <x:c r="K2041" s="0" t="s">
        <x:v>58</x:v>
      </x:c>
      <x:c r="L2041" s="0">
        <x:v>4</x:v>
      </x:c>
    </x:row>
    <x:row r="2042" spans="1:12">
      <x:c r="A2042" s="0" t="s">
        <x:v>2</x:v>
      </x:c>
      <x:c r="B2042" s="0" t="s">
        <x:v>4</x:v>
      </x:c>
      <x:c r="C2042" s="0" t="s">
        <x:v>51</x:v>
      </x:c>
      <x:c r="D2042" s="0" t="s">
        <x:v>52</x:v>
      </x:c>
      <x:c r="E2042" s="0" t="s">
        <x:v>158</x:v>
      </x:c>
      <x:c r="F2042" s="0" t="s">
        <x:v>159</x:v>
      </x:c>
      <x:c r="G2042" s="0" t="s">
        <x:v>129</x:v>
      </x:c>
      <x:c r="H2042" s="0" t="s">
        <x:v>130</x:v>
      </x:c>
      <x:c r="I2042" s="0" t="s">
        <x:v>105</x:v>
      </x:c>
      <x:c r="J2042" s="0" t="s">
        <x:v>106</x:v>
      </x:c>
      <x:c r="K2042" s="0" t="s">
        <x:v>58</x:v>
      </x:c>
      <x:c r="L2042" s="0">
        <x:v>9</x:v>
      </x:c>
    </x:row>
    <x:row r="2043" spans="1:12">
      <x:c r="A2043" s="0" t="s">
        <x:v>2</x:v>
      </x:c>
      <x:c r="B2043" s="0" t="s">
        <x:v>4</x:v>
      </x:c>
      <x:c r="C2043" s="0" t="s">
        <x:v>51</x:v>
      </x:c>
      <x:c r="D2043" s="0" t="s">
        <x:v>52</x:v>
      </x:c>
      <x:c r="E2043" s="0" t="s">
        <x:v>158</x:v>
      </x:c>
      <x:c r="F2043" s="0" t="s">
        <x:v>159</x:v>
      </x:c>
      <x:c r="G2043" s="0" t="s">
        <x:v>129</x:v>
      </x:c>
      <x:c r="H2043" s="0" t="s">
        <x:v>130</x:v>
      </x:c>
      <x:c r="I2043" s="0" t="s">
        <x:v>107</x:v>
      </x:c>
      <x:c r="J2043" s="0" t="s">
        <x:v>108</x:v>
      </x:c>
      <x:c r="K2043" s="0" t="s">
        <x:v>58</x:v>
      </x:c>
      <x:c r="L2043" s="0">
        <x:v>2</x:v>
      </x:c>
    </x:row>
    <x:row r="2044" spans="1:12">
      <x:c r="A2044" s="0" t="s">
        <x:v>2</x:v>
      </x:c>
      <x:c r="B2044" s="0" t="s">
        <x:v>4</x:v>
      </x:c>
      <x:c r="C2044" s="0" t="s">
        <x:v>51</x:v>
      </x:c>
      <x:c r="D2044" s="0" t="s">
        <x:v>52</x:v>
      </x:c>
      <x:c r="E2044" s="0" t="s">
        <x:v>158</x:v>
      </x:c>
      <x:c r="F2044" s="0" t="s">
        <x:v>159</x:v>
      </x:c>
      <x:c r="G2044" s="0" t="s">
        <x:v>129</x:v>
      </x:c>
      <x:c r="H2044" s="0" t="s">
        <x:v>130</x:v>
      </x:c>
      <x:c r="I2044" s="0" t="s">
        <x:v>109</x:v>
      </x:c>
      <x:c r="J2044" s="0" t="s">
        <x:v>110</x:v>
      </x:c>
      <x:c r="K2044" s="0" t="s">
        <x:v>58</x:v>
      </x:c>
      <x:c r="L2044" s="0">
        <x:v>24</x:v>
      </x:c>
    </x:row>
    <x:row r="2045" spans="1:12">
      <x:c r="A2045" s="0" t="s">
        <x:v>2</x:v>
      </x:c>
      <x:c r="B2045" s="0" t="s">
        <x:v>4</x:v>
      </x:c>
      <x:c r="C2045" s="0" t="s">
        <x:v>51</x:v>
      </x:c>
      <x:c r="D2045" s="0" t="s">
        <x:v>52</x:v>
      </x:c>
      <x:c r="E2045" s="0" t="s">
        <x:v>158</x:v>
      </x:c>
      <x:c r="F2045" s="0" t="s">
        <x:v>159</x:v>
      </x:c>
      <x:c r="G2045" s="0" t="s">
        <x:v>129</x:v>
      </x:c>
      <x:c r="H2045" s="0" t="s">
        <x:v>130</x:v>
      </x:c>
      <x:c r="I2045" s="0" t="s">
        <x:v>111</x:v>
      </x:c>
      <x:c r="J2045" s="0" t="s">
        <x:v>112</x:v>
      </x:c>
      <x:c r="K2045" s="0" t="s">
        <x:v>58</x:v>
      </x:c>
      <x:c r="L2045" s="0">
        <x:v>13</x:v>
      </x:c>
    </x:row>
    <x:row r="2046" spans="1:12">
      <x:c r="A2046" s="0" t="s">
        <x:v>2</x:v>
      </x:c>
      <x:c r="B2046" s="0" t="s">
        <x:v>4</x:v>
      </x:c>
      <x:c r="C2046" s="0" t="s">
        <x:v>51</x:v>
      </x:c>
      <x:c r="D2046" s="0" t="s">
        <x:v>52</x:v>
      </x:c>
      <x:c r="E2046" s="0" t="s">
        <x:v>158</x:v>
      </x:c>
      <x:c r="F2046" s="0" t="s">
        <x:v>159</x:v>
      </x:c>
      <x:c r="G2046" s="0" t="s">
        <x:v>129</x:v>
      </x:c>
      <x:c r="H2046" s="0" t="s">
        <x:v>130</x:v>
      </x:c>
      <x:c r="I2046" s="0" t="s">
        <x:v>113</x:v>
      </x:c>
      <x:c r="J2046" s="0" t="s">
        <x:v>114</x:v>
      </x:c>
      <x:c r="K2046" s="0" t="s">
        <x:v>58</x:v>
      </x:c>
      <x:c r="L2046" s="0">
        <x:v>7</x:v>
      </x:c>
    </x:row>
    <x:row r="2047" spans="1:12">
      <x:c r="A2047" s="0" t="s">
        <x:v>2</x:v>
      </x:c>
      <x:c r="B2047" s="0" t="s">
        <x:v>4</x:v>
      </x:c>
      <x:c r="C2047" s="0" t="s">
        <x:v>51</x:v>
      </x:c>
      <x:c r="D2047" s="0" t="s">
        <x:v>52</x:v>
      </x:c>
      <x:c r="E2047" s="0" t="s">
        <x:v>158</x:v>
      </x:c>
      <x:c r="F2047" s="0" t="s">
        <x:v>159</x:v>
      </x:c>
      <x:c r="G2047" s="0" t="s">
        <x:v>129</x:v>
      </x:c>
      <x:c r="H2047" s="0" t="s">
        <x:v>130</x:v>
      </x:c>
      <x:c r="I2047" s="0" t="s">
        <x:v>115</x:v>
      </x:c>
      <x:c r="J2047" s="0" t="s">
        <x:v>116</x:v>
      </x:c>
      <x:c r="K2047" s="0" t="s">
        <x:v>58</x:v>
      </x:c>
      <x:c r="L2047" s="0">
        <x:v>5</x:v>
      </x:c>
    </x:row>
    <x:row r="2048" spans="1:12">
      <x:c r="A2048" s="0" t="s">
        <x:v>2</x:v>
      </x:c>
      <x:c r="B2048" s="0" t="s">
        <x:v>4</x:v>
      </x:c>
      <x:c r="C2048" s="0" t="s">
        <x:v>51</x:v>
      </x:c>
      <x:c r="D2048" s="0" t="s">
        <x:v>52</x:v>
      </x:c>
      <x:c r="E2048" s="0" t="s">
        <x:v>158</x:v>
      </x:c>
      <x:c r="F2048" s="0" t="s">
        <x:v>159</x:v>
      </x:c>
      <x:c r="G2048" s="0" t="s">
        <x:v>129</x:v>
      </x:c>
      <x:c r="H2048" s="0" t="s">
        <x:v>130</x:v>
      </x:c>
      <x:c r="I2048" s="0" t="s">
        <x:v>117</x:v>
      </x:c>
      <x:c r="J2048" s="0" t="s">
        <x:v>118</x:v>
      </x:c>
      <x:c r="K2048" s="0" t="s">
        <x:v>58</x:v>
      </x:c>
      <x:c r="L2048" s="0">
        <x:v>16</x:v>
      </x:c>
    </x:row>
    <x:row r="2049" spans="1:12">
      <x:c r="A2049" s="0" t="s">
        <x:v>2</x:v>
      </x:c>
      <x:c r="B2049" s="0" t="s">
        <x:v>4</x:v>
      </x:c>
      <x:c r="C2049" s="0" t="s">
        <x:v>51</x:v>
      </x:c>
      <x:c r="D2049" s="0" t="s">
        <x:v>52</x:v>
      </x:c>
      <x:c r="E2049" s="0" t="s">
        <x:v>158</x:v>
      </x:c>
      <x:c r="F2049" s="0" t="s">
        <x:v>159</x:v>
      </x:c>
      <x:c r="G2049" s="0" t="s">
        <x:v>129</x:v>
      </x:c>
      <x:c r="H2049" s="0" t="s">
        <x:v>130</x:v>
      </x:c>
      <x:c r="I2049" s="0" t="s">
        <x:v>119</x:v>
      </x:c>
      <x:c r="J2049" s="0" t="s">
        <x:v>120</x:v>
      </x:c>
      <x:c r="K2049" s="0" t="s">
        <x:v>58</x:v>
      </x:c>
      <x:c r="L2049" s="0">
        <x:v>16</x:v>
      </x:c>
    </x:row>
    <x:row r="2050" spans="1:12">
      <x:c r="A2050" s="0" t="s">
        <x:v>2</x:v>
      </x:c>
      <x:c r="B2050" s="0" t="s">
        <x:v>4</x:v>
      </x:c>
      <x:c r="C2050" s="0" t="s">
        <x:v>51</x:v>
      </x:c>
      <x:c r="D2050" s="0" t="s">
        <x:v>52</x:v>
      </x:c>
      <x:c r="E2050" s="0" t="s">
        <x:v>158</x:v>
      </x:c>
      <x:c r="F2050" s="0" t="s">
        <x:v>159</x:v>
      </x:c>
      <x:c r="G2050" s="0" t="s">
        <x:v>129</x:v>
      </x:c>
      <x:c r="H2050" s="0" t="s">
        <x:v>130</x:v>
      </x:c>
      <x:c r="I2050" s="0" t="s">
        <x:v>121</x:v>
      </x:c>
      <x:c r="J2050" s="0" t="s">
        <x:v>122</x:v>
      </x:c>
      <x:c r="K2050" s="0" t="s">
        <x:v>58</x:v>
      </x:c>
      <x:c r="L2050" s="0">
        <x:v>4</x:v>
      </x:c>
    </x:row>
    <x:row r="2051" spans="1:12">
      <x:c r="A2051" s="0" t="s">
        <x:v>2</x:v>
      </x:c>
      <x:c r="B2051" s="0" t="s">
        <x:v>4</x:v>
      </x:c>
      <x:c r="C2051" s="0" t="s">
        <x:v>51</x:v>
      </x:c>
      <x:c r="D2051" s="0" t="s">
        <x:v>52</x:v>
      </x:c>
      <x:c r="E2051" s="0" t="s">
        <x:v>158</x:v>
      </x:c>
      <x:c r="F2051" s="0" t="s">
        <x:v>159</x:v>
      </x:c>
      <x:c r="G2051" s="0" t="s">
        <x:v>129</x:v>
      </x:c>
      <x:c r="H2051" s="0" t="s">
        <x:v>130</x:v>
      </x:c>
      <x:c r="I2051" s="0" t="s">
        <x:v>123</x:v>
      </x:c>
      <x:c r="J2051" s="0" t="s">
        <x:v>124</x:v>
      </x:c>
      <x:c r="K2051" s="0" t="s">
        <x:v>58</x:v>
      </x:c>
      <x:c r="L2051" s="0">
        <x:v>23</x:v>
      </x:c>
    </x:row>
    <x:row r="2052" spans="1:12">
      <x:c r="A2052" s="0" t="s">
        <x:v>2</x:v>
      </x:c>
      <x:c r="B2052" s="0" t="s">
        <x:v>4</x:v>
      </x:c>
      <x:c r="C2052" s="0" t="s">
        <x:v>51</x:v>
      </x:c>
      <x:c r="D2052" s="0" t="s">
        <x:v>52</x:v>
      </x:c>
      <x:c r="E2052" s="0" t="s">
        <x:v>158</x:v>
      </x:c>
      <x:c r="F2052" s="0" t="s">
        <x:v>159</x:v>
      </x:c>
      <x:c r="G2052" s="0" t="s">
        <x:v>129</x:v>
      </x:c>
      <x:c r="H2052" s="0" t="s">
        <x:v>130</x:v>
      </x:c>
      <x:c r="I2052" s="0" t="s">
        <x:v>125</x:v>
      </x:c>
      <x:c r="J2052" s="0" t="s">
        <x:v>126</x:v>
      </x:c>
      <x:c r="K2052" s="0" t="s">
        <x:v>58</x:v>
      </x:c>
      <x:c r="L2052" s="0">
        <x:v>9</x:v>
      </x:c>
    </x:row>
    <x:row r="2053" spans="1:12">
      <x:c r="A2053" s="0" t="s">
        <x:v>2</x:v>
      </x:c>
      <x:c r="B2053" s="0" t="s">
        <x:v>4</x:v>
      </x:c>
      <x:c r="C2053" s="0" t="s">
        <x:v>51</x:v>
      </x:c>
      <x:c r="D2053" s="0" t="s">
        <x:v>52</x:v>
      </x:c>
      <x:c r="E2053" s="0" t="s">
        <x:v>158</x:v>
      </x:c>
      <x:c r="F2053" s="0" t="s">
        <x:v>159</x:v>
      </x:c>
      <x:c r="G2053" s="0" t="s">
        <x:v>129</x:v>
      </x:c>
      <x:c r="H2053" s="0" t="s">
        <x:v>130</x:v>
      </x:c>
      <x:c r="I2053" s="0" t="s">
        <x:v>127</x:v>
      </x:c>
      <x:c r="J2053" s="0" t="s">
        <x:v>128</x:v>
      </x:c>
      <x:c r="K2053" s="0" t="s">
        <x:v>58</x:v>
      </x:c>
      <x:c r="L2053" s="0">
        <x:v>2</x:v>
      </x:c>
    </x:row>
    <x:row r="2054" spans="1:12">
      <x:c r="A2054" s="0" t="s">
        <x:v>2</x:v>
      </x:c>
      <x:c r="B2054" s="0" t="s">
        <x:v>4</x:v>
      </x:c>
      <x:c r="C2054" s="0" t="s">
        <x:v>51</x:v>
      </x:c>
      <x:c r="D2054" s="0" t="s">
        <x:v>52</x:v>
      </x:c>
      <x:c r="E2054" s="0" t="s">
        <x:v>158</x:v>
      </x:c>
      <x:c r="F2054" s="0" t="s">
        <x:v>159</x:v>
      </x:c>
      <x:c r="G2054" s="0" t="s">
        <x:v>131</x:v>
      </x:c>
      <x:c r="H2054" s="0" t="s">
        <x:v>132</x:v>
      </x:c>
      <x:c r="I2054" s="0" t="s">
        <x:v>56</x:v>
      </x:c>
      <x:c r="J2054" s="0" t="s">
        <x:v>57</x:v>
      </x:c>
      <x:c r="K2054" s="0" t="s">
        <x:v>58</x:v>
      </x:c>
      <x:c r="L2054" s="0">
        <x:v>6</x:v>
      </x:c>
    </x:row>
    <x:row r="2055" spans="1:12">
      <x:c r="A2055" s="0" t="s">
        <x:v>2</x:v>
      </x:c>
      <x:c r="B2055" s="0" t="s">
        <x:v>4</x:v>
      </x:c>
      <x:c r="C2055" s="0" t="s">
        <x:v>51</x:v>
      </x:c>
      <x:c r="D2055" s="0" t="s">
        <x:v>52</x:v>
      </x:c>
      <x:c r="E2055" s="0" t="s">
        <x:v>158</x:v>
      </x:c>
      <x:c r="F2055" s="0" t="s">
        <x:v>159</x:v>
      </x:c>
      <x:c r="G2055" s="0" t="s">
        <x:v>131</x:v>
      </x:c>
      <x:c r="H2055" s="0" t="s">
        <x:v>132</x:v>
      </x:c>
      <x:c r="I2055" s="0" t="s">
        <x:v>59</x:v>
      </x:c>
      <x:c r="J2055" s="0" t="s">
        <x:v>60</x:v>
      </x:c>
      <x:c r="K2055" s="0" t="s">
        <x:v>58</x:v>
      </x:c>
      <x:c r="L2055" s="0">
        <x:v>5</x:v>
      </x:c>
    </x:row>
    <x:row r="2056" spans="1:12">
      <x:c r="A2056" s="0" t="s">
        <x:v>2</x:v>
      </x:c>
      <x:c r="B2056" s="0" t="s">
        <x:v>4</x:v>
      </x:c>
      <x:c r="C2056" s="0" t="s">
        <x:v>51</x:v>
      </x:c>
      <x:c r="D2056" s="0" t="s">
        <x:v>52</x:v>
      </x:c>
      <x:c r="E2056" s="0" t="s">
        <x:v>158</x:v>
      </x:c>
      <x:c r="F2056" s="0" t="s">
        <x:v>159</x:v>
      </x:c>
      <x:c r="G2056" s="0" t="s">
        <x:v>131</x:v>
      </x:c>
      <x:c r="H2056" s="0" t="s">
        <x:v>132</x:v>
      </x:c>
      <x:c r="I2056" s="0" t="s">
        <x:v>61</x:v>
      </x:c>
      <x:c r="J2056" s="0" t="s">
        <x:v>62</x:v>
      </x:c>
      <x:c r="K2056" s="0" t="s">
        <x:v>58</x:v>
      </x:c>
      <x:c r="L2056" s="0">
        <x:v>12</x:v>
      </x:c>
    </x:row>
    <x:row r="2057" spans="1:12">
      <x:c r="A2057" s="0" t="s">
        <x:v>2</x:v>
      </x:c>
      <x:c r="B2057" s="0" t="s">
        <x:v>4</x:v>
      </x:c>
      <x:c r="C2057" s="0" t="s">
        <x:v>51</x:v>
      </x:c>
      <x:c r="D2057" s="0" t="s">
        <x:v>52</x:v>
      </x:c>
      <x:c r="E2057" s="0" t="s">
        <x:v>158</x:v>
      </x:c>
      <x:c r="F2057" s="0" t="s">
        <x:v>159</x:v>
      </x:c>
      <x:c r="G2057" s="0" t="s">
        <x:v>131</x:v>
      </x:c>
      <x:c r="H2057" s="0" t="s">
        <x:v>132</x:v>
      </x:c>
      <x:c r="I2057" s="0" t="s">
        <x:v>63</x:v>
      </x:c>
      <x:c r="J2057" s="0" t="s">
        <x:v>64</x:v>
      </x:c>
      <x:c r="K2057" s="0" t="s">
        <x:v>58</x:v>
      </x:c>
      <x:c r="L2057" s="0">
        <x:v>8</x:v>
      </x:c>
    </x:row>
    <x:row r="2058" spans="1:12">
      <x:c r="A2058" s="0" t="s">
        <x:v>2</x:v>
      </x:c>
      <x:c r="B2058" s="0" t="s">
        <x:v>4</x:v>
      </x:c>
      <x:c r="C2058" s="0" t="s">
        <x:v>51</x:v>
      </x:c>
      <x:c r="D2058" s="0" t="s">
        <x:v>52</x:v>
      </x:c>
      <x:c r="E2058" s="0" t="s">
        <x:v>158</x:v>
      </x:c>
      <x:c r="F2058" s="0" t="s">
        <x:v>159</x:v>
      </x:c>
      <x:c r="G2058" s="0" t="s">
        <x:v>131</x:v>
      </x:c>
      <x:c r="H2058" s="0" t="s">
        <x:v>132</x:v>
      </x:c>
      <x:c r="I2058" s="0" t="s">
        <x:v>65</x:v>
      </x:c>
      <x:c r="J2058" s="0" t="s">
        <x:v>66</x:v>
      </x:c>
      <x:c r="K2058" s="0" t="s">
        <x:v>58</x:v>
      </x:c>
      <x:c r="L2058" s="0">
        <x:v>6</x:v>
      </x:c>
    </x:row>
    <x:row r="2059" spans="1:12">
      <x:c r="A2059" s="0" t="s">
        <x:v>2</x:v>
      </x:c>
      <x:c r="B2059" s="0" t="s">
        <x:v>4</x:v>
      </x:c>
      <x:c r="C2059" s="0" t="s">
        <x:v>51</x:v>
      </x:c>
      <x:c r="D2059" s="0" t="s">
        <x:v>52</x:v>
      </x:c>
      <x:c r="E2059" s="0" t="s">
        <x:v>158</x:v>
      </x:c>
      <x:c r="F2059" s="0" t="s">
        <x:v>159</x:v>
      </x:c>
      <x:c r="G2059" s="0" t="s">
        <x:v>131</x:v>
      </x:c>
      <x:c r="H2059" s="0" t="s">
        <x:v>132</x:v>
      </x:c>
      <x:c r="I2059" s="0" t="s">
        <x:v>67</x:v>
      </x:c>
      <x:c r="J2059" s="0" t="s">
        <x:v>68</x:v>
      </x:c>
      <x:c r="K2059" s="0" t="s">
        <x:v>58</x:v>
      </x:c>
      <x:c r="L2059" s="0">
        <x:v>4</x:v>
      </x:c>
    </x:row>
    <x:row r="2060" spans="1:12">
      <x:c r="A2060" s="0" t="s">
        <x:v>2</x:v>
      </x:c>
      <x:c r="B2060" s="0" t="s">
        <x:v>4</x:v>
      </x:c>
      <x:c r="C2060" s="0" t="s">
        <x:v>51</x:v>
      </x:c>
      <x:c r="D2060" s="0" t="s">
        <x:v>52</x:v>
      </x:c>
      <x:c r="E2060" s="0" t="s">
        <x:v>158</x:v>
      </x:c>
      <x:c r="F2060" s="0" t="s">
        <x:v>159</x:v>
      </x:c>
      <x:c r="G2060" s="0" t="s">
        <x:v>131</x:v>
      </x:c>
      <x:c r="H2060" s="0" t="s">
        <x:v>132</x:v>
      </x:c>
      <x:c r="I2060" s="0" t="s">
        <x:v>69</x:v>
      </x:c>
      <x:c r="J2060" s="0" t="s">
        <x:v>70</x:v>
      </x:c>
      <x:c r="K2060" s="0" t="s">
        <x:v>58</x:v>
      </x:c>
      <x:c r="L2060" s="0">
        <x:v>2</x:v>
      </x:c>
    </x:row>
    <x:row r="2061" spans="1:12">
      <x:c r="A2061" s="0" t="s">
        <x:v>2</x:v>
      </x:c>
      <x:c r="B2061" s="0" t="s">
        <x:v>4</x:v>
      </x:c>
      <x:c r="C2061" s="0" t="s">
        <x:v>51</x:v>
      </x:c>
      <x:c r="D2061" s="0" t="s">
        <x:v>52</x:v>
      </x:c>
      <x:c r="E2061" s="0" t="s">
        <x:v>158</x:v>
      </x:c>
      <x:c r="F2061" s="0" t="s">
        <x:v>159</x:v>
      </x:c>
      <x:c r="G2061" s="0" t="s">
        <x:v>131</x:v>
      </x:c>
      <x:c r="H2061" s="0" t="s">
        <x:v>132</x:v>
      </x:c>
      <x:c r="I2061" s="0" t="s">
        <x:v>71</x:v>
      </x:c>
      <x:c r="J2061" s="0" t="s">
        <x:v>72</x:v>
      </x:c>
      <x:c r="K2061" s="0" t="s">
        <x:v>58</x:v>
      </x:c>
      <x:c r="L2061" s="0">
        <x:v>14</x:v>
      </x:c>
    </x:row>
    <x:row r="2062" spans="1:12">
      <x:c r="A2062" s="0" t="s">
        <x:v>2</x:v>
      </x:c>
      <x:c r="B2062" s="0" t="s">
        <x:v>4</x:v>
      </x:c>
      <x:c r="C2062" s="0" t="s">
        <x:v>51</x:v>
      </x:c>
      <x:c r="D2062" s="0" t="s">
        <x:v>52</x:v>
      </x:c>
      <x:c r="E2062" s="0" t="s">
        <x:v>158</x:v>
      </x:c>
      <x:c r="F2062" s="0" t="s">
        <x:v>159</x:v>
      </x:c>
      <x:c r="G2062" s="0" t="s">
        <x:v>131</x:v>
      </x:c>
      <x:c r="H2062" s="0" t="s">
        <x:v>132</x:v>
      </x:c>
      <x:c r="I2062" s="0" t="s">
        <x:v>73</x:v>
      </x:c>
      <x:c r="J2062" s="0" t="s">
        <x:v>74</x:v>
      </x:c>
      <x:c r="K2062" s="0" t="s">
        <x:v>58</x:v>
      </x:c>
      <x:c r="L2062" s="0">
        <x:v>14</x:v>
      </x:c>
    </x:row>
    <x:row r="2063" spans="1:12">
      <x:c r="A2063" s="0" t="s">
        <x:v>2</x:v>
      </x:c>
      <x:c r="B2063" s="0" t="s">
        <x:v>4</x:v>
      </x:c>
      <x:c r="C2063" s="0" t="s">
        <x:v>51</x:v>
      </x:c>
      <x:c r="D2063" s="0" t="s">
        <x:v>52</x:v>
      </x:c>
      <x:c r="E2063" s="0" t="s">
        <x:v>158</x:v>
      </x:c>
      <x:c r="F2063" s="0" t="s">
        <x:v>159</x:v>
      </x:c>
      <x:c r="G2063" s="0" t="s">
        <x:v>131</x:v>
      </x:c>
      <x:c r="H2063" s="0" t="s">
        <x:v>132</x:v>
      </x:c>
      <x:c r="I2063" s="0" t="s">
        <x:v>75</x:v>
      </x:c>
      <x:c r="J2063" s="0" t="s">
        <x:v>76</x:v>
      </x:c>
      <x:c r="K2063" s="0" t="s">
        <x:v>58</x:v>
      </x:c>
      <x:c r="L2063" s="0">
        <x:v>0</x:v>
      </x:c>
    </x:row>
    <x:row r="2064" spans="1:12">
      <x:c r="A2064" s="0" t="s">
        <x:v>2</x:v>
      </x:c>
      <x:c r="B2064" s="0" t="s">
        <x:v>4</x:v>
      </x:c>
      <x:c r="C2064" s="0" t="s">
        <x:v>51</x:v>
      </x:c>
      <x:c r="D2064" s="0" t="s">
        <x:v>52</x:v>
      </x:c>
      <x:c r="E2064" s="0" t="s">
        <x:v>158</x:v>
      </x:c>
      <x:c r="F2064" s="0" t="s">
        <x:v>159</x:v>
      </x:c>
      <x:c r="G2064" s="0" t="s">
        <x:v>131</x:v>
      </x:c>
      <x:c r="H2064" s="0" t="s">
        <x:v>132</x:v>
      </x:c>
      <x:c r="I2064" s="0" t="s">
        <x:v>77</x:v>
      </x:c>
      <x:c r="J2064" s="0" t="s">
        <x:v>78</x:v>
      </x:c>
      <x:c r="K2064" s="0" t="s">
        <x:v>58</x:v>
      </x:c>
      <x:c r="L2064" s="0">
        <x:v>1</x:v>
      </x:c>
    </x:row>
    <x:row r="2065" spans="1:12">
      <x:c r="A2065" s="0" t="s">
        <x:v>2</x:v>
      </x:c>
      <x:c r="B2065" s="0" t="s">
        <x:v>4</x:v>
      </x:c>
      <x:c r="C2065" s="0" t="s">
        <x:v>51</x:v>
      </x:c>
      <x:c r="D2065" s="0" t="s">
        <x:v>52</x:v>
      </x:c>
      <x:c r="E2065" s="0" t="s">
        <x:v>158</x:v>
      </x:c>
      <x:c r="F2065" s="0" t="s">
        <x:v>159</x:v>
      </x:c>
      <x:c r="G2065" s="0" t="s">
        <x:v>131</x:v>
      </x:c>
      <x:c r="H2065" s="0" t="s">
        <x:v>132</x:v>
      </x:c>
      <x:c r="I2065" s="0" t="s">
        <x:v>79</x:v>
      </x:c>
      <x:c r="J2065" s="0" t="s">
        <x:v>80</x:v>
      </x:c>
      <x:c r="K2065" s="0" t="s">
        <x:v>58</x:v>
      </x:c>
      <x:c r="L2065" s="0">
        <x:v>3</x:v>
      </x:c>
    </x:row>
    <x:row r="2066" spans="1:12">
      <x:c r="A2066" s="0" t="s">
        <x:v>2</x:v>
      </x:c>
      <x:c r="B2066" s="0" t="s">
        <x:v>4</x:v>
      </x:c>
      <x:c r="C2066" s="0" t="s">
        <x:v>51</x:v>
      </x:c>
      <x:c r="D2066" s="0" t="s">
        <x:v>52</x:v>
      </x:c>
      <x:c r="E2066" s="0" t="s">
        <x:v>158</x:v>
      </x:c>
      <x:c r="F2066" s="0" t="s">
        <x:v>159</x:v>
      </x:c>
      <x:c r="G2066" s="0" t="s">
        <x:v>131</x:v>
      </x:c>
      <x:c r="H2066" s="0" t="s">
        <x:v>132</x:v>
      </x:c>
      <x:c r="I2066" s="0" t="s">
        <x:v>81</x:v>
      </x:c>
      <x:c r="J2066" s="0" t="s">
        <x:v>82</x:v>
      </x:c>
      <x:c r="K2066" s="0" t="s">
        <x:v>58</x:v>
      </x:c>
      <x:c r="L2066" s="0">
        <x:v>14</x:v>
      </x:c>
    </x:row>
    <x:row r="2067" spans="1:12">
      <x:c r="A2067" s="0" t="s">
        <x:v>2</x:v>
      </x:c>
      <x:c r="B2067" s="0" t="s">
        <x:v>4</x:v>
      </x:c>
      <x:c r="C2067" s="0" t="s">
        <x:v>51</x:v>
      </x:c>
      <x:c r="D2067" s="0" t="s">
        <x:v>52</x:v>
      </x:c>
      <x:c r="E2067" s="0" t="s">
        <x:v>158</x:v>
      </x:c>
      <x:c r="F2067" s="0" t="s">
        <x:v>159</x:v>
      </x:c>
      <x:c r="G2067" s="0" t="s">
        <x:v>131</x:v>
      </x:c>
      <x:c r="H2067" s="0" t="s">
        <x:v>132</x:v>
      </x:c>
      <x:c r="I2067" s="0" t="s">
        <x:v>83</x:v>
      </x:c>
      <x:c r="J2067" s="0" t="s">
        <x:v>84</x:v>
      </x:c>
      <x:c r="K2067" s="0" t="s">
        <x:v>58</x:v>
      </x:c>
      <x:c r="L2067" s="0">
        <x:v>24</x:v>
      </x:c>
    </x:row>
    <x:row r="2068" spans="1:12">
      <x:c r="A2068" s="0" t="s">
        <x:v>2</x:v>
      </x:c>
      <x:c r="B2068" s="0" t="s">
        <x:v>4</x:v>
      </x:c>
      <x:c r="C2068" s="0" t="s">
        <x:v>51</x:v>
      </x:c>
      <x:c r="D2068" s="0" t="s">
        <x:v>52</x:v>
      </x:c>
      <x:c r="E2068" s="0" t="s">
        <x:v>158</x:v>
      </x:c>
      <x:c r="F2068" s="0" t="s">
        <x:v>159</x:v>
      </x:c>
      <x:c r="G2068" s="0" t="s">
        <x:v>131</x:v>
      </x:c>
      <x:c r="H2068" s="0" t="s">
        <x:v>132</x:v>
      </x:c>
      <x:c r="I2068" s="0" t="s">
        <x:v>85</x:v>
      </x:c>
      <x:c r="J2068" s="0" t="s">
        <x:v>86</x:v>
      </x:c>
      <x:c r="K2068" s="0" t="s">
        <x:v>58</x:v>
      </x:c>
      <x:c r="L2068" s="0">
        <x:v>4</x:v>
      </x:c>
    </x:row>
    <x:row r="2069" spans="1:12">
      <x:c r="A2069" s="0" t="s">
        <x:v>2</x:v>
      </x:c>
      <x:c r="B2069" s="0" t="s">
        <x:v>4</x:v>
      </x:c>
      <x:c r="C2069" s="0" t="s">
        <x:v>51</x:v>
      </x:c>
      <x:c r="D2069" s="0" t="s">
        <x:v>52</x:v>
      </x:c>
      <x:c r="E2069" s="0" t="s">
        <x:v>158</x:v>
      </x:c>
      <x:c r="F2069" s="0" t="s">
        <x:v>159</x:v>
      </x:c>
      <x:c r="G2069" s="0" t="s">
        <x:v>131</x:v>
      </x:c>
      <x:c r="H2069" s="0" t="s">
        <x:v>132</x:v>
      </x:c>
      <x:c r="I2069" s="0" t="s">
        <x:v>87</x:v>
      </x:c>
      <x:c r="J2069" s="0" t="s">
        <x:v>88</x:v>
      </x:c>
      <x:c r="K2069" s="0" t="s">
        <x:v>58</x:v>
      </x:c>
      <x:c r="L2069" s="0">
        <x:v>1</x:v>
      </x:c>
    </x:row>
    <x:row r="2070" spans="1:12">
      <x:c r="A2070" s="0" t="s">
        <x:v>2</x:v>
      </x:c>
      <x:c r="B2070" s="0" t="s">
        <x:v>4</x:v>
      </x:c>
      <x:c r="C2070" s="0" t="s">
        <x:v>51</x:v>
      </x:c>
      <x:c r="D2070" s="0" t="s">
        <x:v>52</x:v>
      </x:c>
      <x:c r="E2070" s="0" t="s">
        <x:v>158</x:v>
      </x:c>
      <x:c r="F2070" s="0" t="s">
        <x:v>159</x:v>
      </x:c>
      <x:c r="G2070" s="0" t="s">
        <x:v>131</x:v>
      </x:c>
      <x:c r="H2070" s="0" t="s">
        <x:v>132</x:v>
      </x:c>
      <x:c r="I2070" s="0" t="s">
        <x:v>89</x:v>
      </x:c>
      <x:c r="J2070" s="0" t="s">
        <x:v>90</x:v>
      </x:c>
      <x:c r="K2070" s="0" t="s">
        <x:v>58</x:v>
      </x:c>
      <x:c r="L2070" s="0">
        <x:v>4</x:v>
      </x:c>
    </x:row>
    <x:row r="2071" spans="1:12">
      <x:c r="A2071" s="0" t="s">
        <x:v>2</x:v>
      </x:c>
      <x:c r="B2071" s="0" t="s">
        <x:v>4</x:v>
      </x:c>
      <x:c r="C2071" s="0" t="s">
        <x:v>51</x:v>
      </x:c>
      <x:c r="D2071" s="0" t="s">
        <x:v>52</x:v>
      </x:c>
      <x:c r="E2071" s="0" t="s">
        <x:v>158</x:v>
      </x:c>
      <x:c r="F2071" s="0" t="s">
        <x:v>159</x:v>
      </x:c>
      <x:c r="G2071" s="0" t="s">
        <x:v>131</x:v>
      </x:c>
      <x:c r="H2071" s="0" t="s">
        <x:v>132</x:v>
      </x:c>
      <x:c r="I2071" s="0" t="s">
        <x:v>91</x:v>
      </x:c>
      <x:c r="J2071" s="0" t="s">
        <x:v>92</x:v>
      </x:c>
      <x:c r="K2071" s="0" t="s">
        <x:v>58</x:v>
      </x:c>
      <x:c r="L2071" s="0">
        <x:v>2</x:v>
      </x:c>
    </x:row>
    <x:row r="2072" spans="1:12">
      <x:c r="A2072" s="0" t="s">
        <x:v>2</x:v>
      </x:c>
      <x:c r="B2072" s="0" t="s">
        <x:v>4</x:v>
      </x:c>
      <x:c r="C2072" s="0" t="s">
        <x:v>51</x:v>
      </x:c>
      <x:c r="D2072" s="0" t="s">
        <x:v>52</x:v>
      </x:c>
      <x:c r="E2072" s="0" t="s">
        <x:v>158</x:v>
      </x:c>
      <x:c r="F2072" s="0" t="s">
        <x:v>159</x:v>
      </x:c>
      <x:c r="G2072" s="0" t="s">
        <x:v>131</x:v>
      </x:c>
      <x:c r="H2072" s="0" t="s">
        <x:v>132</x:v>
      </x:c>
      <x:c r="I2072" s="0" t="s">
        <x:v>93</x:v>
      </x:c>
      <x:c r="J2072" s="0" t="s">
        <x:v>94</x:v>
      </x:c>
      <x:c r="K2072" s="0" t="s">
        <x:v>58</x:v>
      </x:c>
      <x:c r="L2072" s="0">
        <x:v>5</x:v>
      </x:c>
    </x:row>
    <x:row r="2073" spans="1:12">
      <x:c r="A2073" s="0" t="s">
        <x:v>2</x:v>
      </x:c>
      <x:c r="B2073" s="0" t="s">
        <x:v>4</x:v>
      </x:c>
      <x:c r="C2073" s="0" t="s">
        <x:v>51</x:v>
      </x:c>
      <x:c r="D2073" s="0" t="s">
        <x:v>52</x:v>
      </x:c>
      <x:c r="E2073" s="0" t="s">
        <x:v>158</x:v>
      </x:c>
      <x:c r="F2073" s="0" t="s">
        <x:v>159</x:v>
      </x:c>
      <x:c r="G2073" s="0" t="s">
        <x:v>131</x:v>
      </x:c>
      <x:c r="H2073" s="0" t="s">
        <x:v>132</x:v>
      </x:c>
      <x:c r="I2073" s="0" t="s">
        <x:v>95</x:v>
      </x:c>
      <x:c r="J2073" s="0" t="s">
        <x:v>96</x:v>
      </x:c>
      <x:c r="K2073" s="0" t="s">
        <x:v>58</x:v>
      </x:c>
      <x:c r="L2073" s="0">
        <x:v>17</x:v>
      </x:c>
    </x:row>
    <x:row r="2074" spans="1:12">
      <x:c r="A2074" s="0" t="s">
        <x:v>2</x:v>
      </x:c>
      <x:c r="B2074" s="0" t="s">
        <x:v>4</x:v>
      </x:c>
      <x:c r="C2074" s="0" t="s">
        <x:v>51</x:v>
      </x:c>
      <x:c r="D2074" s="0" t="s">
        <x:v>52</x:v>
      </x:c>
      <x:c r="E2074" s="0" t="s">
        <x:v>158</x:v>
      </x:c>
      <x:c r="F2074" s="0" t="s">
        <x:v>159</x:v>
      </x:c>
      <x:c r="G2074" s="0" t="s">
        <x:v>131</x:v>
      </x:c>
      <x:c r="H2074" s="0" t="s">
        <x:v>132</x:v>
      </x:c>
      <x:c r="I2074" s="0" t="s">
        <x:v>97</x:v>
      </x:c>
      <x:c r="J2074" s="0" t="s">
        <x:v>98</x:v>
      </x:c>
      <x:c r="K2074" s="0" t="s">
        <x:v>58</x:v>
      </x:c>
      <x:c r="L2074" s="0">
        <x:v>3</x:v>
      </x:c>
    </x:row>
    <x:row r="2075" spans="1:12">
      <x:c r="A2075" s="0" t="s">
        <x:v>2</x:v>
      </x:c>
      <x:c r="B2075" s="0" t="s">
        <x:v>4</x:v>
      </x:c>
      <x:c r="C2075" s="0" t="s">
        <x:v>51</x:v>
      </x:c>
      <x:c r="D2075" s="0" t="s">
        <x:v>52</x:v>
      </x:c>
      <x:c r="E2075" s="0" t="s">
        <x:v>158</x:v>
      </x:c>
      <x:c r="F2075" s="0" t="s">
        <x:v>159</x:v>
      </x:c>
      <x:c r="G2075" s="0" t="s">
        <x:v>131</x:v>
      </x:c>
      <x:c r="H2075" s="0" t="s">
        <x:v>132</x:v>
      </x:c>
      <x:c r="I2075" s="0" t="s">
        <x:v>99</x:v>
      </x:c>
      <x:c r="J2075" s="0" t="s">
        <x:v>100</x:v>
      </x:c>
      <x:c r="K2075" s="0" t="s">
        <x:v>58</x:v>
      </x:c>
      <x:c r="L2075" s="0">
        <x:v>0</x:v>
      </x:c>
    </x:row>
    <x:row r="2076" spans="1:12">
      <x:c r="A2076" s="0" t="s">
        <x:v>2</x:v>
      </x:c>
      <x:c r="B2076" s="0" t="s">
        <x:v>4</x:v>
      </x:c>
      <x:c r="C2076" s="0" t="s">
        <x:v>51</x:v>
      </x:c>
      <x:c r="D2076" s="0" t="s">
        <x:v>52</x:v>
      </x:c>
      <x:c r="E2076" s="0" t="s">
        <x:v>158</x:v>
      </x:c>
      <x:c r="F2076" s="0" t="s">
        <x:v>159</x:v>
      </x:c>
      <x:c r="G2076" s="0" t="s">
        <x:v>131</x:v>
      </x:c>
      <x:c r="H2076" s="0" t="s">
        <x:v>132</x:v>
      </x:c>
      <x:c r="I2076" s="0" t="s">
        <x:v>101</x:v>
      </x:c>
      <x:c r="J2076" s="0" t="s">
        <x:v>102</x:v>
      </x:c>
      <x:c r="K2076" s="0" t="s">
        <x:v>58</x:v>
      </x:c>
      <x:c r="L2076" s="0">
        <x:v>8</x:v>
      </x:c>
    </x:row>
    <x:row r="2077" spans="1:12">
      <x:c r="A2077" s="0" t="s">
        <x:v>2</x:v>
      </x:c>
      <x:c r="B2077" s="0" t="s">
        <x:v>4</x:v>
      </x:c>
      <x:c r="C2077" s="0" t="s">
        <x:v>51</x:v>
      </x:c>
      <x:c r="D2077" s="0" t="s">
        <x:v>52</x:v>
      </x:c>
      <x:c r="E2077" s="0" t="s">
        <x:v>158</x:v>
      </x:c>
      <x:c r="F2077" s="0" t="s">
        <x:v>159</x:v>
      </x:c>
      <x:c r="G2077" s="0" t="s">
        <x:v>131</x:v>
      </x:c>
      <x:c r="H2077" s="0" t="s">
        <x:v>132</x:v>
      </x:c>
      <x:c r="I2077" s="0" t="s">
        <x:v>103</x:v>
      </x:c>
      <x:c r="J2077" s="0" t="s">
        <x:v>104</x:v>
      </x:c>
      <x:c r="K2077" s="0" t="s">
        <x:v>58</x:v>
      </x:c>
      <x:c r="L2077" s="0">
        <x:v>1</x:v>
      </x:c>
    </x:row>
    <x:row r="2078" spans="1:12">
      <x:c r="A2078" s="0" t="s">
        <x:v>2</x:v>
      </x:c>
      <x:c r="B2078" s="0" t="s">
        <x:v>4</x:v>
      </x:c>
      <x:c r="C2078" s="0" t="s">
        <x:v>51</x:v>
      </x:c>
      <x:c r="D2078" s="0" t="s">
        <x:v>52</x:v>
      </x:c>
      <x:c r="E2078" s="0" t="s">
        <x:v>158</x:v>
      </x:c>
      <x:c r="F2078" s="0" t="s">
        <x:v>159</x:v>
      </x:c>
      <x:c r="G2078" s="0" t="s">
        <x:v>131</x:v>
      </x:c>
      <x:c r="H2078" s="0" t="s">
        <x:v>132</x:v>
      </x:c>
      <x:c r="I2078" s="0" t="s">
        <x:v>105</x:v>
      </x:c>
      <x:c r="J2078" s="0" t="s">
        <x:v>106</x:v>
      </x:c>
      <x:c r="K2078" s="0" t="s">
        <x:v>58</x:v>
      </x:c>
      <x:c r="L2078" s="0">
        <x:v>1</x:v>
      </x:c>
    </x:row>
    <x:row r="2079" spans="1:12">
      <x:c r="A2079" s="0" t="s">
        <x:v>2</x:v>
      </x:c>
      <x:c r="B2079" s="0" t="s">
        <x:v>4</x:v>
      </x:c>
      <x:c r="C2079" s="0" t="s">
        <x:v>51</x:v>
      </x:c>
      <x:c r="D2079" s="0" t="s">
        <x:v>52</x:v>
      </x:c>
      <x:c r="E2079" s="0" t="s">
        <x:v>158</x:v>
      </x:c>
      <x:c r="F2079" s="0" t="s">
        <x:v>159</x:v>
      </x:c>
      <x:c r="G2079" s="0" t="s">
        <x:v>131</x:v>
      </x:c>
      <x:c r="H2079" s="0" t="s">
        <x:v>132</x:v>
      </x:c>
      <x:c r="I2079" s="0" t="s">
        <x:v>107</x:v>
      </x:c>
      <x:c r="J2079" s="0" t="s">
        <x:v>108</x:v>
      </x:c>
      <x:c r="K2079" s="0" t="s">
        <x:v>58</x:v>
      </x:c>
      <x:c r="L2079" s="0">
        <x:v>1</x:v>
      </x:c>
    </x:row>
    <x:row r="2080" spans="1:12">
      <x:c r="A2080" s="0" t="s">
        <x:v>2</x:v>
      </x:c>
      <x:c r="B2080" s="0" t="s">
        <x:v>4</x:v>
      </x:c>
      <x:c r="C2080" s="0" t="s">
        <x:v>51</x:v>
      </x:c>
      <x:c r="D2080" s="0" t="s">
        <x:v>52</x:v>
      </x:c>
      <x:c r="E2080" s="0" t="s">
        <x:v>158</x:v>
      </x:c>
      <x:c r="F2080" s="0" t="s">
        <x:v>159</x:v>
      </x:c>
      <x:c r="G2080" s="0" t="s">
        <x:v>131</x:v>
      </x:c>
      <x:c r="H2080" s="0" t="s">
        <x:v>132</x:v>
      </x:c>
      <x:c r="I2080" s="0" t="s">
        <x:v>109</x:v>
      </x:c>
      <x:c r="J2080" s="0" t="s">
        <x:v>110</x:v>
      </x:c>
      <x:c r="K2080" s="0" t="s">
        <x:v>58</x:v>
      </x:c>
      <x:c r="L2080" s="0">
        <x:v>10</x:v>
      </x:c>
    </x:row>
    <x:row r="2081" spans="1:12">
      <x:c r="A2081" s="0" t="s">
        <x:v>2</x:v>
      </x:c>
      <x:c r="B2081" s="0" t="s">
        <x:v>4</x:v>
      </x:c>
      <x:c r="C2081" s="0" t="s">
        <x:v>51</x:v>
      </x:c>
      <x:c r="D2081" s="0" t="s">
        <x:v>52</x:v>
      </x:c>
      <x:c r="E2081" s="0" t="s">
        <x:v>158</x:v>
      </x:c>
      <x:c r="F2081" s="0" t="s">
        <x:v>159</x:v>
      </x:c>
      <x:c r="G2081" s="0" t="s">
        <x:v>131</x:v>
      </x:c>
      <x:c r="H2081" s="0" t="s">
        <x:v>132</x:v>
      </x:c>
      <x:c r="I2081" s="0" t="s">
        <x:v>111</x:v>
      </x:c>
      <x:c r="J2081" s="0" t="s">
        <x:v>112</x:v>
      </x:c>
      <x:c r="K2081" s="0" t="s">
        <x:v>58</x:v>
      </x:c>
      <x:c r="L2081" s="0">
        <x:v>5</x:v>
      </x:c>
    </x:row>
    <x:row r="2082" spans="1:12">
      <x:c r="A2082" s="0" t="s">
        <x:v>2</x:v>
      </x:c>
      <x:c r="B2082" s="0" t="s">
        <x:v>4</x:v>
      </x:c>
      <x:c r="C2082" s="0" t="s">
        <x:v>51</x:v>
      </x:c>
      <x:c r="D2082" s="0" t="s">
        <x:v>52</x:v>
      </x:c>
      <x:c r="E2082" s="0" t="s">
        <x:v>158</x:v>
      </x:c>
      <x:c r="F2082" s="0" t="s">
        <x:v>159</x:v>
      </x:c>
      <x:c r="G2082" s="0" t="s">
        <x:v>131</x:v>
      </x:c>
      <x:c r="H2082" s="0" t="s">
        <x:v>132</x:v>
      </x:c>
      <x:c r="I2082" s="0" t="s">
        <x:v>113</x:v>
      </x:c>
      <x:c r="J2082" s="0" t="s">
        <x:v>114</x:v>
      </x:c>
      <x:c r="K2082" s="0" t="s">
        <x:v>58</x:v>
      </x:c>
      <x:c r="L2082" s="0">
        <x:v>6</x:v>
      </x:c>
    </x:row>
    <x:row r="2083" spans="1:12">
      <x:c r="A2083" s="0" t="s">
        <x:v>2</x:v>
      </x:c>
      <x:c r="B2083" s="0" t="s">
        <x:v>4</x:v>
      </x:c>
      <x:c r="C2083" s="0" t="s">
        <x:v>51</x:v>
      </x:c>
      <x:c r="D2083" s="0" t="s">
        <x:v>52</x:v>
      </x:c>
      <x:c r="E2083" s="0" t="s">
        <x:v>158</x:v>
      </x:c>
      <x:c r="F2083" s="0" t="s">
        <x:v>159</x:v>
      </x:c>
      <x:c r="G2083" s="0" t="s">
        <x:v>131</x:v>
      </x:c>
      <x:c r="H2083" s="0" t="s">
        <x:v>132</x:v>
      </x:c>
      <x:c r="I2083" s="0" t="s">
        <x:v>115</x:v>
      </x:c>
      <x:c r="J2083" s="0" t="s">
        <x:v>116</x:v>
      </x:c>
      <x:c r="K2083" s="0" t="s">
        <x:v>58</x:v>
      </x:c>
      <x:c r="L2083" s="0">
        <x:v>0</x:v>
      </x:c>
    </x:row>
    <x:row r="2084" spans="1:12">
      <x:c r="A2084" s="0" t="s">
        <x:v>2</x:v>
      </x:c>
      <x:c r="B2084" s="0" t="s">
        <x:v>4</x:v>
      </x:c>
      <x:c r="C2084" s="0" t="s">
        <x:v>51</x:v>
      </x:c>
      <x:c r="D2084" s="0" t="s">
        <x:v>52</x:v>
      </x:c>
      <x:c r="E2084" s="0" t="s">
        <x:v>158</x:v>
      </x:c>
      <x:c r="F2084" s="0" t="s">
        <x:v>159</x:v>
      </x:c>
      <x:c r="G2084" s="0" t="s">
        <x:v>131</x:v>
      </x:c>
      <x:c r="H2084" s="0" t="s">
        <x:v>132</x:v>
      </x:c>
      <x:c r="I2084" s="0" t="s">
        <x:v>117</x:v>
      </x:c>
      <x:c r="J2084" s="0" t="s">
        <x:v>118</x:v>
      </x:c>
      <x:c r="K2084" s="0" t="s">
        <x:v>58</x:v>
      </x:c>
      <x:c r="L2084" s="0">
        <x:v>11</x:v>
      </x:c>
    </x:row>
    <x:row r="2085" spans="1:12">
      <x:c r="A2085" s="0" t="s">
        <x:v>2</x:v>
      </x:c>
      <x:c r="B2085" s="0" t="s">
        <x:v>4</x:v>
      </x:c>
      <x:c r="C2085" s="0" t="s">
        <x:v>51</x:v>
      </x:c>
      <x:c r="D2085" s="0" t="s">
        <x:v>52</x:v>
      </x:c>
      <x:c r="E2085" s="0" t="s">
        <x:v>158</x:v>
      </x:c>
      <x:c r="F2085" s="0" t="s">
        <x:v>159</x:v>
      </x:c>
      <x:c r="G2085" s="0" t="s">
        <x:v>131</x:v>
      </x:c>
      <x:c r="H2085" s="0" t="s">
        <x:v>132</x:v>
      </x:c>
      <x:c r="I2085" s="0" t="s">
        <x:v>119</x:v>
      </x:c>
      <x:c r="J2085" s="0" t="s">
        <x:v>120</x:v>
      </x:c>
      <x:c r="K2085" s="0" t="s">
        <x:v>58</x:v>
      </x:c>
      <x:c r="L2085" s="0">
        <x:v>13</x:v>
      </x:c>
    </x:row>
    <x:row r="2086" spans="1:12">
      <x:c r="A2086" s="0" t="s">
        <x:v>2</x:v>
      </x:c>
      <x:c r="B2086" s="0" t="s">
        <x:v>4</x:v>
      </x:c>
      <x:c r="C2086" s="0" t="s">
        <x:v>51</x:v>
      </x:c>
      <x:c r="D2086" s="0" t="s">
        <x:v>52</x:v>
      </x:c>
      <x:c r="E2086" s="0" t="s">
        <x:v>158</x:v>
      </x:c>
      <x:c r="F2086" s="0" t="s">
        <x:v>159</x:v>
      </x:c>
      <x:c r="G2086" s="0" t="s">
        <x:v>131</x:v>
      </x:c>
      <x:c r="H2086" s="0" t="s">
        <x:v>132</x:v>
      </x:c>
      <x:c r="I2086" s="0" t="s">
        <x:v>121</x:v>
      </x:c>
      <x:c r="J2086" s="0" t="s">
        <x:v>122</x:v>
      </x:c>
      <x:c r="K2086" s="0" t="s">
        <x:v>58</x:v>
      </x:c>
      <x:c r="L2086" s="0">
        <x:v>4</x:v>
      </x:c>
    </x:row>
    <x:row r="2087" spans="1:12">
      <x:c r="A2087" s="0" t="s">
        <x:v>2</x:v>
      </x:c>
      <x:c r="B2087" s="0" t="s">
        <x:v>4</x:v>
      </x:c>
      <x:c r="C2087" s="0" t="s">
        <x:v>51</x:v>
      </x:c>
      <x:c r="D2087" s="0" t="s">
        <x:v>52</x:v>
      </x:c>
      <x:c r="E2087" s="0" t="s">
        <x:v>158</x:v>
      </x:c>
      <x:c r="F2087" s="0" t="s">
        <x:v>159</x:v>
      </x:c>
      <x:c r="G2087" s="0" t="s">
        <x:v>131</x:v>
      </x:c>
      <x:c r="H2087" s="0" t="s">
        <x:v>132</x:v>
      </x:c>
      <x:c r="I2087" s="0" t="s">
        <x:v>123</x:v>
      </x:c>
      <x:c r="J2087" s="0" t="s">
        <x:v>124</x:v>
      </x:c>
      <x:c r="K2087" s="0" t="s">
        <x:v>58</x:v>
      </x:c>
      <x:c r="L2087" s="0">
        <x:v>9</x:v>
      </x:c>
    </x:row>
    <x:row r="2088" spans="1:12">
      <x:c r="A2088" s="0" t="s">
        <x:v>2</x:v>
      </x:c>
      <x:c r="B2088" s="0" t="s">
        <x:v>4</x:v>
      </x:c>
      <x:c r="C2088" s="0" t="s">
        <x:v>51</x:v>
      </x:c>
      <x:c r="D2088" s="0" t="s">
        <x:v>52</x:v>
      </x:c>
      <x:c r="E2088" s="0" t="s">
        <x:v>158</x:v>
      </x:c>
      <x:c r="F2088" s="0" t="s">
        <x:v>159</x:v>
      </x:c>
      <x:c r="G2088" s="0" t="s">
        <x:v>131</x:v>
      </x:c>
      <x:c r="H2088" s="0" t="s">
        <x:v>132</x:v>
      </x:c>
      <x:c r="I2088" s="0" t="s">
        <x:v>125</x:v>
      </x:c>
      <x:c r="J2088" s="0" t="s">
        <x:v>126</x:v>
      </x:c>
      <x:c r="K2088" s="0" t="s">
        <x:v>58</x:v>
      </x:c>
      <x:c r="L2088" s="0">
        <x:v>1</x:v>
      </x:c>
    </x:row>
    <x:row r="2089" spans="1:12">
      <x:c r="A2089" s="0" t="s">
        <x:v>2</x:v>
      </x:c>
      <x:c r="B2089" s="0" t="s">
        <x:v>4</x:v>
      </x:c>
      <x:c r="C2089" s="0" t="s">
        <x:v>51</x:v>
      </x:c>
      <x:c r="D2089" s="0" t="s">
        <x:v>52</x:v>
      </x:c>
      <x:c r="E2089" s="0" t="s">
        <x:v>158</x:v>
      </x:c>
      <x:c r="F2089" s="0" t="s">
        <x:v>159</x:v>
      </x:c>
      <x:c r="G2089" s="0" t="s">
        <x:v>131</x:v>
      </x:c>
      <x:c r="H2089" s="0" t="s">
        <x:v>132</x:v>
      </x:c>
      <x:c r="I2089" s="0" t="s">
        <x:v>127</x:v>
      </x:c>
      <x:c r="J2089" s="0" t="s">
        <x:v>128</x:v>
      </x:c>
      <x:c r="K2089" s="0" t="s">
        <x:v>58</x:v>
      </x:c>
      <x:c r="L2089" s="0">
        <x:v>2</x:v>
      </x:c>
    </x:row>
    <x:row r="2090" spans="1:12">
      <x:c r="A2090" s="0" t="s">
        <x:v>2</x:v>
      </x:c>
      <x:c r="B2090" s="0" t="s">
        <x:v>4</x:v>
      </x:c>
      <x:c r="C2090" s="0" t="s">
        <x:v>51</x:v>
      </x:c>
      <x:c r="D2090" s="0" t="s">
        <x:v>52</x:v>
      </x:c>
      <x:c r="E2090" s="0" t="s">
        <x:v>158</x:v>
      </x:c>
      <x:c r="F2090" s="0" t="s">
        <x:v>159</x:v>
      </x:c>
      <x:c r="G2090" s="0" t="s">
        <x:v>133</x:v>
      </x:c>
      <x:c r="H2090" s="0" t="s">
        <x:v>134</x:v>
      </x:c>
      <x:c r="I2090" s="0" t="s">
        <x:v>56</x:v>
      </x:c>
      <x:c r="J2090" s="0" t="s">
        <x:v>57</x:v>
      </x:c>
      <x:c r="K2090" s="0" t="s">
        <x:v>58</x:v>
      </x:c>
      <x:c r="L2090" s="0">
        <x:v>13</x:v>
      </x:c>
    </x:row>
    <x:row r="2091" spans="1:12">
      <x:c r="A2091" s="0" t="s">
        <x:v>2</x:v>
      </x:c>
      <x:c r="B2091" s="0" t="s">
        <x:v>4</x:v>
      </x:c>
      <x:c r="C2091" s="0" t="s">
        <x:v>51</x:v>
      </x:c>
      <x:c r="D2091" s="0" t="s">
        <x:v>52</x:v>
      </x:c>
      <x:c r="E2091" s="0" t="s">
        <x:v>158</x:v>
      </x:c>
      <x:c r="F2091" s="0" t="s">
        <x:v>159</x:v>
      </x:c>
      <x:c r="G2091" s="0" t="s">
        <x:v>133</x:v>
      </x:c>
      <x:c r="H2091" s="0" t="s">
        <x:v>134</x:v>
      </x:c>
      <x:c r="I2091" s="0" t="s">
        <x:v>59</x:v>
      </x:c>
      <x:c r="J2091" s="0" t="s">
        <x:v>60</x:v>
      </x:c>
      <x:c r="K2091" s="0" t="s">
        <x:v>58</x:v>
      </x:c>
      <x:c r="L2091" s="0">
        <x:v>3</x:v>
      </x:c>
    </x:row>
    <x:row r="2092" spans="1:12">
      <x:c r="A2092" s="0" t="s">
        <x:v>2</x:v>
      </x:c>
      <x:c r="B2092" s="0" t="s">
        <x:v>4</x:v>
      </x:c>
      <x:c r="C2092" s="0" t="s">
        <x:v>51</x:v>
      </x:c>
      <x:c r="D2092" s="0" t="s">
        <x:v>52</x:v>
      </x:c>
      <x:c r="E2092" s="0" t="s">
        <x:v>158</x:v>
      </x:c>
      <x:c r="F2092" s="0" t="s">
        <x:v>159</x:v>
      </x:c>
      <x:c r="G2092" s="0" t="s">
        <x:v>133</x:v>
      </x:c>
      <x:c r="H2092" s="0" t="s">
        <x:v>134</x:v>
      </x:c>
      <x:c r="I2092" s="0" t="s">
        <x:v>61</x:v>
      </x:c>
      <x:c r="J2092" s="0" t="s">
        <x:v>62</x:v>
      </x:c>
      <x:c r="K2092" s="0" t="s">
        <x:v>58</x:v>
      </x:c>
      <x:c r="L2092" s="0">
        <x:v>16</x:v>
      </x:c>
    </x:row>
    <x:row r="2093" spans="1:12">
      <x:c r="A2093" s="0" t="s">
        <x:v>2</x:v>
      </x:c>
      <x:c r="B2093" s="0" t="s">
        <x:v>4</x:v>
      </x:c>
      <x:c r="C2093" s="0" t="s">
        <x:v>51</x:v>
      </x:c>
      <x:c r="D2093" s="0" t="s">
        <x:v>52</x:v>
      </x:c>
      <x:c r="E2093" s="0" t="s">
        <x:v>158</x:v>
      </x:c>
      <x:c r="F2093" s="0" t="s">
        <x:v>159</x:v>
      </x:c>
      <x:c r="G2093" s="0" t="s">
        <x:v>133</x:v>
      </x:c>
      <x:c r="H2093" s="0" t="s">
        <x:v>134</x:v>
      </x:c>
      <x:c r="I2093" s="0" t="s">
        <x:v>63</x:v>
      </x:c>
      <x:c r="J2093" s="0" t="s">
        <x:v>64</x:v>
      </x:c>
      <x:c r="K2093" s="0" t="s">
        <x:v>58</x:v>
      </x:c>
      <x:c r="L2093" s="0">
        <x:v>4</x:v>
      </x:c>
    </x:row>
    <x:row r="2094" spans="1:12">
      <x:c r="A2094" s="0" t="s">
        <x:v>2</x:v>
      </x:c>
      <x:c r="B2094" s="0" t="s">
        <x:v>4</x:v>
      </x:c>
      <x:c r="C2094" s="0" t="s">
        <x:v>51</x:v>
      </x:c>
      <x:c r="D2094" s="0" t="s">
        <x:v>52</x:v>
      </x:c>
      <x:c r="E2094" s="0" t="s">
        <x:v>158</x:v>
      </x:c>
      <x:c r="F2094" s="0" t="s">
        <x:v>159</x:v>
      </x:c>
      <x:c r="G2094" s="0" t="s">
        <x:v>133</x:v>
      </x:c>
      <x:c r="H2094" s="0" t="s">
        <x:v>134</x:v>
      </x:c>
      <x:c r="I2094" s="0" t="s">
        <x:v>65</x:v>
      </x:c>
      <x:c r="J2094" s="0" t="s">
        <x:v>66</x:v>
      </x:c>
      <x:c r="K2094" s="0" t="s">
        <x:v>58</x:v>
      </x:c>
      <x:c r="L2094" s="0">
        <x:v>3</x:v>
      </x:c>
    </x:row>
    <x:row r="2095" spans="1:12">
      <x:c r="A2095" s="0" t="s">
        <x:v>2</x:v>
      </x:c>
      <x:c r="B2095" s="0" t="s">
        <x:v>4</x:v>
      </x:c>
      <x:c r="C2095" s="0" t="s">
        <x:v>51</x:v>
      </x:c>
      <x:c r="D2095" s="0" t="s">
        <x:v>52</x:v>
      </x:c>
      <x:c r="E2095" s="0" t="s">
        <x:v>158</x:v>
      </x:c>
      <x:c r="F2095" s="0" t="s">
        <x:v>159</x:v>
      </x:c>
      <x:c r="G2095" s="0" t="s">
        <x:v>133</x:v>
      </x:c>
      <x:c r="H2095" s="0" t="s">
        <x:v>134</x:v>
      </x:c>
      <x:c r="I2095" s="0" t="s">
        <x:v>67</x:v>
      </x:c>
      <x:c r="J2095" s="0" t="s">
        <x:v>68</x:v>
      </x:c>
      <x:c r="K2095" s="0" t="s">
        <x:v>58</x:v>
      </x:c>
      <x:c r="L2095" s="0">
        <x:v>6</x:v>
      </x:c>
    </x:row>
    <x:row r="2096" spans="1:12">
      <x:c r="A2096" s="0" t="s">
        <x:v>2</x:v>
      </x:c>
      <x:c r="B2096" s="0" t="s">
        <x:v>4</x:v>
      </x:c>
      <x:c r="C2096" s="0" t="s">
        <x:v>51</x:v>
      </x:c>
      <x:c r="D2096" s="0" t="s">
        <x:v>52</x:v>
      </x:c>
      <x:c r="E2096" s="0" t="s">
        <x:v>158</x:v>
      </x:c>
      <x:c r="F2096" s="0" t="s">
        <x:v>159</x:v>
      </x:c>
      <x:c r="G2096" s="0" t="s">
        <x:v>133</x:v>
      </x:c>
      <x:c r="H2096" s="0" t="s">
        <x:v>134</x:v>
      </x:c>
      <x:c r="I2096" s="0" t="s">
        <x:v>69</x:v>
      </x:c>
      <x:c r="J2096" s="0" t="s">
        <x:v>70</x:v>
      </x:c>
      <x:c r="K2096" s="0" t="s">
        <x:v>58</x:v>
      </x:c>
      <x:c r="L2096" s="0">
        <x:v>3</x:v>
      </x:c>
    </x:row>
    <x:row r="2097" spans="1:12">
      <x:c r="A2097" s="0" t="s">
        <x:v>2</x:v>
      </x:c>
      <x:c r="B2097" s="0" t="s">
        <x:v>4</x:v>
      </x:c>
      <x:c r="C2097" s="0" t="s">
        <x:v>51</x:v>
      </x:c>
      <x:c r="D2097" s="0" t="s">
        <x:v>52</x:v>
      </x:c>
      <x:c r="E2097" s="0" t="s">
        <x:v>158</x:v>
      </x:c>
      <x:c r="F2097" s="0" t="s">
        <x:v>159</x:v>
      </x:c>
      <x:c r="G2097" s="0" t="s">
        <x:v>133</x:v>
      </x:c>
      <x:c r="H2097" s="0" t="s">
        <x:v>134</x:v>
      </x:c>
      <x:c r="I2097" s="0" t="s">
        <x:v>71</x:v>
      </x:c>
      <x:c r="J2097" s="0" t="s">
        <x:v>72</x:v>
      </x:c>
      <x:c r="K2097" s="0" t="s">
        <x:v>58</x:v>
      </x:c>
      <x:c r="L2097" s="0" t="s">
        <x:v>153</x:v>
      </x:c>
    </x:row>
    <x:row r="2098" spans="1:12">
      <x:c r="A2098" s="0" t="s">
        <x:v>2</x:v>
      </x:c>
      <x:c r="B2098" s="0" t="s">
        <x:v>4</x:v>
      </x:c>
      <x:c r="C2098" s="0" t="s">
        <x:v>51</x:v>
      </x:c>
      <x:c r="D2098" s="0" t="s">
        <x:v>52</x:v>
      </x:c>
      <x:c r="E2098" s="0" t="s">
        <x:v>158</x:v>
      </x:c>
      <x:c r="F2098" s="0" t="s">
        <x:v>159</x:v>
      </x:c>
      <x:c r="G2098" s="0" t="s">
        <x:v>133</x:v>
      </x:c>
      <x:c r="H2098" s="0" t="s">
        <x:v>134</x:v>
      </x:c>
      <x:c r="I2098" s="0" t="s">
        <x:v>73</x:v>
      </x:c>
      <x:c r="J2098" s="0" t="s">
        <x:v>74</x:v>
      </x:c>
      <x:c r="K2098" s="0" t="s">
        <x:v>58</x:v>
      </x:c>
      <x:c r="L2098" s="0">
        <x:v>3</x:v>
      </x:c>
    </x:row>
    <x:row r="2099" spans="1:12">
      <x:c r="A2099" s="0" t="s">
        <x:v>2</x:v>
      </x:c>
      <x:c r="B2099" s="0" t="s">
        <x:v>4</x:v>
      </x:c>
      <x:c r="C2099" s="0" t="s">
        <x:v>51</x:v>
      </x:c>
      <x:c r="D2099" s="0" t="s">
        <x:v>52</x:v>
      </x:c>
      <x:c r="E2099" s="0" t="s">
        <x:v>158</x:v>
      </x:c>
      <x:c r="F2099" s="0" t="s">
        <x:v>159</x:v>
      </x:c>
      <x:c r="G2099" s="0" t="s">
        <x:v>133</x:v>
      </x:c>
      <x:c r="H2099" s="0" t="s">
        <x:v>134</x:v>
      </x:c>
      <x:c r="I2099" s="0" t="s">
        <x:v>75</x:v>
      </x:c>
      <x:c r="J2099" s="0" t="s">
        <x:v>76</x:v>
      </x:c>
      <x:c r="K2099" s="0" t="s">
        <x:v>58</x:v>
      </x:c>
      <x:c r="L2099" s="0">
        <x:v>5</x:v>
      </x:c>
    </x:row>
    <x:row r="2100" spans="1:12">
      <x:c r="A2100" s="0" t="s">
        <x:v>2</x:v>
      </x:c>
      <x:c r="B2100" s="0" t="s">
        <x:v>4</x:v>
      </x:c>
      <x:c r="C2100" s="0" t="s">
        <x:v>51</x:v>
      </x:c>
      <x:c r="D2100" s="0" t="s">
        <x:v>52</x:v>
      </x:c>
      <x:c r="E2100" s="0" t="s">
        <x:v>158</x:v>
      </x:c>
      <x:c r="F2100" s="0" t="s">
        <x:v>159</x:v>
      </x:c>
      <x:c r="G2100" s="0" t="s">
        <x:v>133</x:v>
      </x:c>
      <x:c r="H2100" s="0" t="s">
        <x:v>134</x:v>
      </x:c>
      <x:c r="I2100" s="0" t="s">
        <x:v>77</x:v>
      </x:c>
      <x:c r="J2100" s="0" t="s">
        <x:v>78</x:v>
      </x:c>
      <x:c r="K2100" s="0" t="s">
        <x:v>58</x:v>
      </x:c>
      <x:c r="L2100" s="0">
        <x:v>0</x:v>
      </x:c>
    </x:row>
    <x:row r="2101" spans="1:12">
      <x:c r="A2101" s="0" t="s">
        <x:v>2</x:v>
      </x:c>
      <x:c r="B2101" s="0" t="s">
        <x:v>4</x:v>
      </x:c>
      <x:c r="C2101" s="0" t="s">
        <x:v>51</x:v>
      </x:c>
      <x:c r="D2101" s="0" t="s">
        <x:v>52</x:v>
      </x:c>
      <x:c r="E2101" s="0" t="s">
        <x:v>158</x:v>
      </x:c>
      <x:c r="F2101" s="0" t="s">
        <x:v>159</x:v>
      </x:c>
      <x:c r="G2101" s="0" t="s">
        <x:v>133</x:v>
      </x:c>
      <x:c r="H2101" s="0" t="s">
        <x:v>134</x:v>
      </x:c>
      <x:c r="I2101" s="0" t="s">
        <x:v>79</x:v>
      </x:c>
      <x:c r="J2101" s="0" t="s">
        <x:v>80</x:v>
      </x:c>
      <x:c r="K2101" s="0" t="s">
        <x:v>58</x:v>
      </x:c>
      <x:c r="L2101" s="0">
        <x:v>12</x:v>
      </x:c>
    </x:row>
    <x:row r="2102" spans="1:12">
      <x:c r="A2102" s="0" t="s">
        <x:v>2</x:v>
      </x:c>
      <x:c r="B2102" s="0" t="s">
        <x:v>4</x:v>
      </x:c>
      <x:c r="C2102" s="0" t="s">
        <x:v>51</x:v>
      </x:c>
      <x:c r="D2102" s="0" t="s">
        <x:v>52</x:v>
      </x:c>
      <x:c r="E2102" s="0" t="s">
        <x:v>158</x:v>
      </x:c>
      <x:c r="F2102" s="0" t="s">
        <x:v>159</x:v>
      </x:c>
      <x:c r="G2102" s="0" t="s">
        <x:v>133</x:v>
      </x:c>
      <x:c r="H2102" s="0" t="s">
        <x:v>134</x:v>
      </x:c>
      <x:c r="I2102" s="0" t="s">
        <x:v>81</x:v>
      </x:c>
      <x:c r="J2102" s="0" t="s">
        <x:v>82</x:v>
      </x:c>
      <x:c r="K2102" s="0" t="s">
        <x:v>58</x:v>
      </x:c>
      <x:c r="L2102" s="0">
        <x:v>10</x:v>
      </x:c>
    </x:row>
    <x:row r="2103" spans="1:12">
      <x:c r="A2103" s="0" t="s">
        <x:v>2</x:v>
      </x:c>
      <x:c r="B2103" s="0" t="s">
        <x:v>4</x:v>
      </x:c>
      <x:c r="C2103" s="0" t="s">
        <x:v>51</x:v>
      </x:c>
      <x:c r="D2103" s="0" t="s">
        <x:v>52</x:v>
      </x:c>
      <x:c r="E2103" s="0" t="s">
        <x:v>158</x:v>
      </x:c>
      <x:c r="F2103" s="0" t="s">
        <x:v>159</x:v>
      </x:c>
      <x:c r="G2103" s="0" t="s">
        <x:v>133</x:v>
      </x:c>
      <x:c r="H2103" s="0" t="s">
        <x:v>134</x:v>
      </x:c>
      <x:c r="I2103" s="0" t="s">
        <x:v>83</x:v>
      </x:c>
      <x:c r="J2103" s="0" t="s">
        <x:v>84</x:v>
      </x:c>
      <x:c r="K2103" s="0" t="s">
        <x:v>58</x:v>
      </x:c>
      <x:c r="L2103" s="0">
        <x:v>1</x:v>
      </x:c>
    </x:row>
    <x:row r="2104" spans="1:12">
      <x:c r="A2104" s="0" t="s">
        <x:v>2</x:v>
      </x:c>
      <x:c r="B2104" s="0" t="s">
        <x:v>4</x:v>
      </x:c>
      <x:c r="C2104" s="0" t="s">
        <x:v>51</x:v>
      </x:c>
      <x:c r="D2104" s="0" t="s">
        <x:v>52</x:v>
      </x:c>
      <x:c r="E2104" s="0" t="s">
        <x:v>158</x:v>
      </x:c>
      <x:c r="F2104" s="0" t="s">
        <x:v>159</x:v>
      </x:c>
      <x:c r="G2104" s="0" t="s">
        <x:v>133</x:v>
      </x:c>
      <x:c r="H2104" s="0" t="s">
        <x:v>134</x:v>
      </x:c>
      <x:c r="I2104" s="0" t="s">
        <x:v>85</x:v>
      </x:c>
      <x:c r="J2104" s="0" t="s">
        <x:v>86</x:v>
      </x:c>
      <x:c r="K2104" s="0" t="s">
        <x:v>58</x:v>
      </x:c>
      <x:c r="L2104" s="0">
        <x:v>5</x:v>
      </x:c>
    </x:row>
    <x:row r="2105" spans="1:12">
      <x:c r="A2105" s="0" t="s">
        <x:v>2</x:v>
      </x:c>
      <x:c r="B2105" s="0" t="s">
        <x:v>4</x:v>
      </x:c>
      <x:c r="C2105" s="0" t="s">
        <x:v>51</x:v>
      </x:c>
      <x:c r="D2105" s="0" t="s">
        <x:v>52</x:v>
      </x:c>
      <x:c r="E2105" s="0" t="s">
        <x:v>158</x:v>
      </x:c>
      <x:c r="F2105" s="0" t="s">
        <x:v>159</x:v>
      </x:c>
      <x:c r="G2105" s="0" t="s">
        <x:v>133</x:v>
      </x:c>
      <x:c r="H2105" s="0" t="s">
        <x:v>134</x:v>
      </x:c>
      <x:c r="I2105" s="0" t="s">
        <x:v>87</x:v>
      </x:c>
      <x:c r="J2105" s="0" t="s">
        <x:v>88</x:v>
      </x:c>
      <x:c r="K2105" s="0" t="s">
        <x:v>58</x:v>
      </x:c>
      <x:c r="L2105" s="0">
        <x:v>7</x:v>
      </x:c>
    </x:row>
    <x:row r="2106" spans="1:12">
      <x:c r="A2106" s="0" t="s">
        <x:v>2</x:v>
      </x:c>
      <x:c r="B2106" s="0" t="s">
        <x:v>4</x:v>
      </x:c>
      <x:c r="C2106" s="0" t="s">
        <x:v>51</x:v>
      </x:c>
      <x:c r="D2106" s="0" t="s">
        <x:v>52</x:v>
      </x:c>
      <x:c r="E2106" s="0" t="s">
        <x:v>158</x:v>
      </x:c>
      <x:c r="F2106" s="0" t="s">
        <x:v>159</x:v>
      </x:c>
      <x:c r="G2106" s="0" t="s">
        <x:v>133</x:v>
      </x:c>
      <x:c r="H2106" s="0" t="s">
        <x:v>134</x:v>
      </x:c>
      <x:c r="I2106" s="0" t="s">
        <x:v>89</x:v>
      </x:c>
      <x:c r="J2106" s="0" t="s">
        <x:v>90</x:v>
      </x:c>
      <x:c r="K2106" s="0" t="s">
        <x:v>58</x:v>
      </x:c>
      <x:c r="L2106" s="0">
        <x:v>10</x:v>
      </x:c>
    </x:row>
    <x:row r="2107" spans="1:12">
      <x:c r="A2107" s="0" t="s">
        <x:v>2</x:v>
      </x:c>
      <x:c r="B2107" s="0" t="s">
        <x:v>4</x:v>
      </x:c>
      <x:c r="C2107" s="0" t="s">
        <x:v>51</x:v>
      </x:c>
      <x:c r="D2107" s="0" t="s">
        <x:v>52</x:v>
      </x:c>
      <x:c r="E2107" s="0" t="s">
        <x:v>158</x:v>
      </x:c>
      <x:c r="F2107" s="0" t="s">
        <x:v>159</x:v>
      </x:c>
      <x:c r="G2107" s="0" t="s">
        <x:v>133</x:v>
      </x:c>
      <x:c r="H2107" s="0" t="s">
        <x:v>134</x:v>
      </x:c>
      <x:c r="I2107" s="0" t="s">
        <x:v>91</x:v>
      </x:c>
      <x:c r="J2107" s="0" t="s">
        <x:v>92</x:v>
      </x:c>
      <x:c r="K2107" s="0" t="s">
        <x:v>58</x:v>
      </x:c>
      <x:c r="L2107" s="0">
        <x:v>3</x:v>
      </x:c>
    </x:row>
    <x:row r="2108" spans="1:12">
      <x:c r="A2108" s="0" t="s">
        <x:v>2</x:v>
      </x:c>
      <x:c r="B2108" s="0" t="s">
        <x:v>4</x:v>
      </x:c>
      <x:c r="C2108" s="0" t="s">
        <x:v>51</x:v>
      </x:c>
      <x:c r="D2108" s="0" t="s">
        <x:v>52</x:v>
      </x:c>
      <x:c r="E2108" s="0" t="s">
        <x:v>158</x:v>
      </x:c>
      <x:c r="F2108" s="0" t="s">
        <x:v>159</x:v>
      </x:c>
      <x:c r="G2108" s="0" t="s">
        <x:v>133</x:v>
      </x:c>
      <x:c r="H2108" s="0" t="s">
        <x:v>134</x:v>
      </x:c>
      <x:c r="I2108" s="0" t="s">
        <x:v>93</x:v>
      </x:c>
      <x:c r="J2108" s="0" t="s">
        <x:v>94</x:v>
      </x:c>
      <x:c r="K2108" s="0" t="s">
        <x:v>58</x:v>
      </x:c>
      <x:c r="L2108" s="0">
        <x:v>1</x:v>
      </x:c>
    </x:row>
    <x:row r="2109" spans="1:12">
      <x:c r="A2109" s="0" t="s">
        <x:v>2</x:v>
      </x:c>
      <x:c r="B2109" s="0" t="s">
        <x:v>4</x:v>
      </x:c>
      <x:c r="C2109" s="0" t="s">
        <x:v>51</x:v>
      </x:c>
      <x:c r="D2109" s="0" t="s">
        <x:v>52</x:v>
      </x:c>
      <x:c r="E2109" s="0" t="s">
        <x:v>158</x:v>
      </x:c>
      <x:c r="F2109" s="0" t="s">
        <x:v>159</x:v>
      </x:c>
      <x:c r="G2109" s="0" t="s">
        <x:v>133</x:v>
      </x:c>
      <x:c r="H2109" s="0" t="s">
        <x:v>134</x:v>
      </x:c>
      <x:c r="I2109" s="0" t="s">
        <x:v>95</x:v>
      </x:c>
      <x:c r="J2109" s="0" t="s">
        <x:v>96</x:v>
      </x:c>
      <x:c r="K2109" s="0" t="s">
        <x:v>58</x:v>
      </x:c>
      <x:c r="L2109" s="0" t="s">
        <x:v>153</x:v>
      </x:c>
    </x:row>
    <x:row r="2110" spans="1:12">
      <x:c r="A2110" s="0" t="s">
        <x:v>2</x:v>
      </x:c>
      <x:c r="B2110" s="0" t="s">
        <x:v>4</x:v>
      </x:c>
      <x:c r="C2110" s="0" t="s">
        <x:v>51</x:v>
      </x:c>
      <x:c r="D2110" s="0" t="s">
        <x:v>52</x:v>
      </x:c>
      <x:c r="E2110" s="0" t="s">
        <x:v>158</x:v>
      </x:c>
      <x:c r="F2110" s="0" t="s">
        <x:v>159</x:v>
      </x:c>
      <x:c r="G2110" s="0" t="s">
        <x:v>133</x:v>
      </x:c>
      <x:c r="H2110" s="0" t="s">
        <x:v>134</x:v>
      </x:c>
      <x:c r="I2110" s="0" t="s">
        <x:v>97</x:v>
      </x:c>
      <x:c r="J2110" s="0" t="s">
        <x:v>98</x:v>
      </x:c>
      <x:c r="K2110" s="0" t="s">
        <x:v>58</x:v>
      </x:c>
      <x:c r="L2110" s="0">
        <x:v>2</x:v>
      </x:c>
    </x:row>
    <x:row r="2111" spans="1:12">
      <x:c r="A2111" s="0" t="s">
        <x:v>2</x:v>
      </x:c>
      <x:c r="B2111" s="0" t="s">
        <x:v>4</x:v>
      </x:c>
      <x:c r="C2111" s="0" t="s">
        <x:v>51</x:v>
      </x:c>
      <x:c r="D2111" s="0" t="s">
        <x:v>52</x:v>
      </x:c>
      <x:c r="E2111" s="0" t="s">
        <x:v>158</x:v>
      </x:c>
      <x:c r="F2111" s="0" t="s">
        <x:v>159</x:v>
      </x:c>
      <x:c r="G2111" s="0" t="s">
        <x:v>133</x:v>
      </x:c>
      <x:c r="H2111" s="0" t="s">
        <x:v>134</x:v>
      </x:c>
      <x:c r="I2111" s="0" t="s">
        <x:v>99</x:v>
      </x:c>
      <x:c r="J2111" s="0" t="s">
        <x:v>100</x:v>
      </x:c>
      <x:c r="K2111" s="0" t="s">
        <x:v>58</x:v>
      </x:c>
      <x:c r="L2111" s="0">
        <x:v>2</x:v>
      </x:c>
    </x:row>
    <x:row r="2112" spans="1:12">
      <x:c r="A2112" s="0" t="s">
        <x:v>2</x:v>
      </x:c>
      <x:c r="B2112" s="0" t="s">
        <x:v>4</x:v>
      </x:c>
      <x:c r="C2112" s="0" t="s">
        <x:v>51</x:v>
      </x:c>
      <x:c r="D2112" s="0" t="s">
        <x:v>52</x:v>
      </x:c>
      <x:c r="E2112" s="0" t="s">
        <x:v>158</x:v>
      </x:c>
      <x:c r="F2112" s="0" t="s">
        <x:v>159</x:v>
      </x:c>
      <x:c r="G2112" s="0" t="s">
        <x:v>133</x:v>
      </x:c>
      <x:c r="H2112" s="0" t="s">
        <x:v>134</x:v>
      </x:c>
      <x:c r="I2112" s="0" t="s">
        <x:v>101</x:v>
      </x:c>
      <x:c r="J2112" s="0" t="s">
        <x:v>102</x:v>
      </x:c>
      <x:c r="K2112" s="0" t="s">
        <x:v>58</x:v>
      </x:c>
      <x:c r="L2112" s="0">
        <x:v>0</x:v>
      </x:c>
    </x:row>
    <x:row r="2113" spans="1:12">
      <x:c r="A2113" s="0" t="s">
        <x:v>2</x:v>
      </x:c>
      <x:c r="B2113" s="0" t="s">
        <x:v>4</x:v>
      </x:c>
      <x:c r="C2113" s="0" t="s">
        <x:v>51</x:v>
      </x:c>
      <x:c r="D2113" s="0" t="s">
        <x:v>52</x:v>
      </x:c>
      <x:c r="E2113" s="0" t="s">
        <x:v>158</x:v>
      </x:c>
      <x:c r="F2113" s="0" t="s">
        <x:v>159</x:v>
      </x:c>
      <x:c r="G2113" s="0" t="s">
        <x:v>133</x:v>
      </x:c>
      <x:c r="H2113" s="0" t="s">
        <x:v>134</x:v>
      </x:c>
      <x:c r="I2113" s="0" t="s">
        <x:v>103</x:v>
      </x:c>
      <x:c r="J2113" s="0" t="s">
        <x:v>104</x:v>
      </x:c>
      <x:c r="K2113" s="0" t="s">
        <x:v>58</x:v>
      </x:c>
      <x:c r="L2113" s="0">
        <x:v>3</x:v>
      </x:c>
    </x:row>
    <x:row r="2114" spans="1:12">
      <x:c r="A2114" s="0" t="s">
        <x:v>2</x:v>
      </x:c>
      <x:c r="B2114" s="0" t="s">
        <x:v>4</x:v>
      </x:c>
      <x:c r="C2114" s="0" t="s">
        <x:v>51</x:v>
      </x:c>
      <x:c r="D2114" s="0" t="s">
        <x:v>52</x:v>
      </x:c>
      <x:c r="E2114" s="0" t="s">
        <x:v>158</x:v>
      </x:c>
      <x:c r="F2114" s="0" t="s">
        <x:v>159</x:v>
      </x:c>
      <x:c r="G2114" s="0" t="s">
        <x:v>133</x:v>
      </x:c>
      <x:c r="H2114" s="0" t="s">
        <x:v>134</x:v>
      </x:c>
      <x:c r="I2114" s="0" t="s">
        <x:v>105</x:v>
      </x:c>
      <x:c r="J2114" s="0" t="s">
        <x:v>106</x:v>
      </x:c>
      <x:c r="K2114" s="0" t="s">
        <x:v>58</x:v>
      </x:c>
      <x:c r="L2114" s="0">
        <x:v>1</x:v>
      </x:c>
    </x:row>
    <x:row r="2115" spans="1:12">
      <x:c r="A2115" s="0" t="s">
        <x:v>2</x:v>
      </x:c>
      <x:c r="B2115" s="0" t="s">
        <x:v>4</x:v>
      </x:c>
      <x:c r="C2115" s="0" t="s">
        <x:v>51</x:v>
      </x:c>
      <x:c r="D2115" s="0" t="s">
        <x:v>52</x:v>
      </x:c>
      <x:c r="E2115" s="0" t="s">
        <x:v>158</x:v>
      </x:c>
      <x:c r="F2115" s="0" t="s">
        <x:v>159</x:v>
      </x:c>
      <x:c r="G2115" s="0" t="s">
        <x:v>133</x:v>
      </x:c>
      <x:c r="H2115" s="0" t="s">
        <x:v>134</x:v>
      </x:c>
      <x:c r="I2115" s="0" t="s">
        <x:v>107</x:v>
      </x:c>
      <x:c r="J2115" s="0" t="s">
        <x:v>108</x:v>
      </x:c>
      <x:c r="K2115" s="0" t="s">
        <x:v>58</x:v>
      </x:c>
      <x:c r="L2115" s="0">
        <x:v>1</x:v>
      </x:c>
    </x:row>
    <x:row r="2116" spans="1:12">
      <x:c r="A2116" s="0" t="s">
        <x:v>2</x:v>
      </x:c>
      <x:c r="B2116" s="0" t="s">
        <x:v>4</x:v>
      </x:c>
      <x:c r="C2116" s="0" t="s">
        <x:v>51</x:v>
      </x:c>
      <x:c r="D2116" s="0" t="s">
        <x:v>52</x:v>
      </x:c>
      <x:c r="E2116" s="0" t="s">
        <x:v>158</x:v>
      </x:c>
      <x:c r="F2116" s="0" t="s">
        <x:v>159</x:v>
      </x:c>
      <x:c r="G2116" s="0" t="s">
        <x:v>133</x:v>
      </x:c>
      <x:c r="H2116" s="0" t="s">
        <x:v>134</x:v>
      </x:c>
      <x:c r="I2116" s="0" t="s">
        <x:v>109</x:v>
      </x:c>
      <x:c r="J2116" s="0" t="s">
        <x:v>110</x:v>
      </x:c>
      <x:c r="K2116" s="0" t="s">
        <x:v>58</x:v>
      </x:c>
      <x:c r="L2116" s="0">
        <x:v>1</x:v>
      </x:c>
    </x:row>
    <x:row r="2117" spans="1:12">
      <x:c r="A2117" s="0" t="s">
        <x:v>2</x:v>
      </x:c>
      <x:c r="B2117" s="0" t="s">
        <x:v>4</x:v>
      </x:c>
      <x:c r="C2117" s="0" t="s">
        <x:v>51</x:v>
      </x:c>
      <x:c r="D2117" s="0" t="s">
        <x:v>52</x:v>
      </x:c>
      <x:c r="E2117" s="0" t="s">
        <x:v>158</x:v>
      </x:c>
      <x:c r="F2117" s="0" t="s">
        <x:v>159</x:v>
      </x:c>
      <x:c r="G2117" s="0" t="s">
        <x:v>133</x:v>
      </x:c>
      <x:c r="H2117" s="0" t="s">
        <x:v>134</x:v>
      </x:c>
      <x:c r="I2117" s="0" t="s">
        <x:v>111</x:v>
      </x:c>
      <x:c r="J2117" s="0" t="s">
        <x:v>112</x:v>
      </x:c>
      <x:c r="K2117" s="0" t="s">
        <x:v>58</x:v>
      </x:c>
      <x:c r="L2117" s="0">
        <x:v>5</x:v>
      </x:c>
    </x:row>
    <x:row r="2118" spans="1:12">
      <x:c r="A2118" s="0" t="s">
        <x:v>2</x:v>
      </x:c>
      <x:c r="B2118" s="0" t="s">
        <x:v>4</x:v>
      </x:c>
      <x:c r="C2118" s="0" t="s">
        <x:v>51</x:v>
      </x:c>
      <x:c r="D2118" s="0" t="s">
        <x:v>52</x:v>
      </x:c>
      <x:c r="E2118" s="0" t="s">
        <x:v>158</x:v>
      </x:c>
      <x:c r="F2118" s="0" t="s">
        <x:v>159</x:v>
      </x:c>
      <x:c r="G2118" s="0" t="s">
        <x:v>133</x:v>
      </x:c>
      <x:c r="H2118" s="0" t="s">
        <x:v>134</x:v>
      </x:c>
      <x:c r="I2118" s="0" t="s">
        <x:v>113</x:v>
      </x:c>
      <x:c r="J2118" s="0" t="s">
        <x:v>114</x:v>
      </x:c>
      <x:c r="K2118" s="0" t="s">
        <x:v>58</x:v>
      </x:c>
      <x:c r="L2118" s="0" t="s">
        <x:v>153</x:v>
      </x:c>
    </x:row>
    <x:row r="2119" spans="1:12">
      <x:c r="A2119" s="0" t="s">
        <x:v>2</x:v>
      </x:c>
      <x:c r="B2119" s="0" t="s">
        <x:v>4</x:v>
      </x:c>
      <x:c r="C2119" s="0" t="s">
        <x:v>51</x:v>
      </x:c>
      <x:c r="D2119" s="0" t="s">
        <x:v>52</x:v>
      </x:c>
      <x:c r="E2119" s="0" t="s">
        <x:v>158</x:v>
      </x:c>
      <x:c r="F2119" s="0" t="s">
        <x:v>159</x:v>
      </x:c>
      <x:c r="G2119" s="0" t="s">
        <x:v>133</x:v>
      </x:c>
      <x:c r="H2119" s="0" t="s">
        <x:v>134</x:v>
      </x:c>
      <x:c r="I2119" s="0" t="s">
        <x:v>115</x:v>
      </x:c>
      <x:c r="J2119" s="0" t="s">
        <x:v>116</x:v>
      </x:c>
      <x:c r="K2119" s="0" t="s">
        <x:v>58</x:v>
      </x:c>
      <x:c r="L2119" s="0">
        <x:v>1</x:v>
      </x:c>
    </x:row>
    <x:row r="2120" spans="1:12">
      <x:c r="A2120" s="0" t="s">
        <x:v>2</x:v>
      </x:c>
      <x:c r="B2120" s="0" t="s">
        <x:v>4</x:v>
      </x:c>
      <x:c r="C2120" s="0" t="s">
        <x:v>51</x:v>
      </x:c>
      <x:c r="D2120" s="0" t="s">
        <x:v>52</x:v>
      </x:c>
      <x:c r="E2120" s="0" t="s">
        <x:v>158</x:v>
      </x:c>
      <x:c r="F2120" s="0" t="s">
        <x:v>159</x:v>
      </x:c>
      <x:c r="G2120" s="0" t="s">
        <x:v>133</x:v>
      </x:c>
      <x:c r="H2120" s="0" t="s">
        <x:v>134</x:v>
      </x:c>
      <x:c r="I2120" s="0" t="s">
        <x:v>117</x:v>
      </x:c>
      <x:c r="J2120" s="0" t="s">
        <x:v>118</x:v>
      </x:c>
      <x:c r="K2120" s="0" t="s">
        <x:v>58</x:v>
      </x:c>
      <x:c r="L2120" s="0">
        <x:v>0</x:v>
      </x:c>
    </x:row>
    <x:row r="2121" spans="1:12">
      <x:c r="A2121" s="0" t="s">
        <x:v>2</x:v>
      </x:c>
      <x:c r="B2121" s="0" t="s">
        <x:v>4</x:v>
      </x:c>
      <x:c r="C2121" s="0" t="s">
        <x:v>51</x:v>
      </x:c>
      <x:c r="D2121" s="0" t="s">
        <x:v>52</x:v>
      </x:c>
      <x:c r="E2121" s="0" t="s">
        <x:v>158</x:v>
      </x:c>
      <x:c r="F2121" s="0" t="s">
        <x:v>159</x:v>
      </x:c>
      <x:c r="G2121" s="0" t="s">
        <x:v>133</x:v>
      </x:c>
      <x:c r="H2121" s="0" t="s">
        <x:v>134</x:v>
      </x:c>
      <x:c r="I2121" s="0" t="s">
        <x:v>119</x:v>
      </x:c>
      <x:c r="J2121" s="0" t="s">
        <x:v>120</x:v>
      </x:c>
      <x:c r="K2121" s="0" t="s">
        <x:v>58</x:v>
      </x:c>
      <x:c r="L2121" s="0">
        <x:v>0</x:v>
      </x:c>
    </x:row>
    <x:row r="2122" spans="1:12">
      <x:c r="A2122" s="0" t="s">
        <x:v>2</x:v>
      </x:c>
      <x:c r="B2122" s="0" t="s">
        <x:v>4</x:v>
      </x:c>
      <x:c r="C2122" s="0" t="s">
        <x:v>51</x:v>
      </x:c>
      <x:c r="D2122" s="0" t="s">
        <x:v>52</x:v>
      </x:c>
      <x:c r="E2122" s="0" t="s">
        <x:v>158</x:v>
      </x:c>
      <x:c r="F2122" s="0" t="s">
        <x:v>159</x:v>
      </x:c>
      <x:c r="G2122" s="0" t="s">
        <x:v>133</x:v>
      </x:c>
      <x:c r="H2122" s="0" t="s">
        <x:v>134</x:v>
      </x:c>
      <x:c r="I2122" s="0" t="s">
        <x:v>121</x:v>
      </x:c>
      <x:c r="J2122" s="0" t="s">
        <x:v>122</x:v>
      </x:c>
      <x:c r="K2122" s="0" t="s">
        <x:v>58</x:v>
      </x:c>
      <x:c r="L2122" s="0" t="s">
        <x:v>153</x:v>
      </x:c>
    </x:row>
    <x:row r="2123" spans="1:12">
      <x:c r="A2123" s="0" t="s">
        <x:v>2</x:v>
      </x:c>
      <x:c r="B2123" s="0" t="s">
        <x:v>4</x:v>
      </x:c>
      <x:c r="C2123" s="0" t="s">
        <x:v>51</x:v>
      </x:c>
      <x:c r="D2123" s="0" t="s">
        <x:v>52</x:v>
      </x:c>
      <x:c r="E2123" s="0" t="s">
        <x:v>158</x:v>
      </x:c>
      <x:c r="F2123" s="0" t="s">
        <x:v>159</x:v>
      </x:c>
      <x:c r="G2123" s="0" t="s">
        <x:v>133</x:v>
      </x:c>
      <x:c r="H2123" s="0" t="s">
        <x:v>134</x:v>
      </x:c>
      <x:c r="I2123" s="0" t="s">
        <x:v>123</x:v>
      </x:c>
      <x:c r="J2123" s="0" t="s">
        <x:v>124</x:v>
      </x:c>
      <x:c r="K2123" s="0" t="s">
        <x:v>58</x:v>
      </x:c>
      <x:c r="L2123" s="0">
        <x:v>1</x:v>
      </x:c>
    </x:row>
    <x:row r="2124" spans="1:12">
      <x:c r="A2124" s="0" t="s">
        <x:v>2</x:v>
      </x:c>
      <x:c r="B2124" s="0" t="s">
        <x:v>4</x:v>
      </x:c>
      <x:c r="C2124" s="0" t="s">
        <x:v>51</x:v>
      </x:c>
      <x:c r="D2124" s="0" t="s">
        <x:v>52</x:v>
      </x:c>
      <x:c r="E2124" s="0" t="s">
        <x:v>158</x:v>
      </x:c>
      <x:c r="F2124" s="0" t="s">
        <x:v>159</x:v>
      </x:c>
      <x:c r="G2124" s="0" t="s">
        <x:v>133</x:v>
      </x:c>
      <x:c r="H2124" s="0" t="s">
        <x:v>134</x:v>
      </x:c>
      <x:c r="I2124" s="0" t="s">
        <x:v>125</x:v>
      </x:c>
      <x:c r="J2124" s="0" t="s">
        <x:v>126</x:v>
      </x:c>
      <x:c r="K2124" s="0" t="s">
        <x:v>58</x:v>
      </x:c>
      <x:c r="L2124" s="0">
        <x:v>7</x:v>
      </x:c>
    </x:row>
    <x:row r="2125" spans="1:12">
      <x:c r="A2125" s="0" t="s">
        <x:v>2</x:v>
      </x:c>
      <x:c r="B2125" s="0" t="s">
        <x:v>4</x:v>
      </x:c>
      <x:c r="C2125" s="0" t="s">
        <x:v>51</x:v>
      </x:c>
      <x:c r="D2125" s="0" t="s">
        <x:v>52</x:v>
      </x:c>
      <x:c r="E2125" s="0" t="s">
        <x:v>158</x:v>
      </x:c>
      <x:c r="F2125" s="0" t="s">
        <x:v>159</x:v>
      </x:c>
      <x:c r="G2125" s="0" t="s">
        <x:v>133</x:v>
      </x:c>
      <x:c r="H2125" s="0" t="s">
        <x:v>134</x:v>
      </x:c>
      <x:c r="I2125" s="0" t="s">
        <x:v>127</x:v>
      </x:c>
      <x:c r="J2125" s="0" t="s">
        <x:v>128</x:v>
      </x:c>
      <x:c r="K2125" s="0" t="s">
        <x:v>58</x:v>
      </x:c>
      <x:c r="L2125" s="0" t="s">
        <x:v>153</x:v>
      </x:c>
    </x:row>
    <x:row r="2126" spans="1:12">
      <x:c r="A2126" s="0" t="s">
        <x:v>2</x:v>
      </x:c>
      <x:c r="B2126" s="0" t="s">
        <x:v>4</x:v>
      </x:c>
      <x:c r="C2126" s="0" t="s">
        <x:v>51</x:v>
      </x:c>
      <x:c r="D2126" s="0" t="s">
        <x:v>52</x:v>
      </x:c>
      <x:c r="E2126" s="0" t="s">
        <x:v>158</x:v>
      </x:c>
      <x:c r="F2126" s="0" t="s">
        <x:v>159</x:v>
      </x:c>
      <x:c r="G2126" s="0" t="s">
        <x:v>135</x:v>
      </x:c>
      <x:c r="H2126" s="0" t="s">
        <x:v>136</x:v>
      </x:c>
      <x:c r="I2126" s="0" t="s">
        <x:v>56</x:v>
      </x:c>
      <x:c r="J2126" s="0" t="s">
        <x:v>57</x:v>
      </x:c>
      <x:c r="K2126" s="0" t="s">
        <x:v>58</x:v>
      </x:c>
      <x:c r="L2126" s="0">
        <x:v>5</x:v>
      </x:c>
    </x:row>
    <x:row r="2127" spans="1:12">
      <x:c r="A2127" s="0" t="s">
        <x:v>2</x:v>
      </x:c>
      <x:c r="B2127" s="0" t="s">
        <x:v>4</x:v>
      </x:c>
      <x:c r="C2127" s="0" t="s">
        <x:v>51</x:v>
      </x:c>
      <x:c r="D2127" s="0" t="s">
        <x:v>52</x:v>
      </x:c>
      <x:c r="E2127" s="0" t="s">
        <x:v>158</x:v>
      </x:c>
      <x:c r="F2127" s="0" t="s">
        <x:v>159</x:v>
      </x:c>
      <x:c r="G2127" s="0" t="s">
        <x:v>135</x:v>
      </x:c>
      <x:c r="H2127" s="0" t="s">
        <x:v>136</x:v>
      </x:c>
      <x:c r="I2127" s="0" t="s">
        <x:v>59</x:v>
      </x:c>
      <x:c r="J2127" s="0" t="s">
        <x:v>60</x:v>
      </x:c>
      <x:c r="K2127" s="0" t="s">
        <x:v>58</x:v>
      </x:c>
      <x:c r="L2127" s="0">
        <x:v>14</x:v>
      </x:c>
    </x:row>
    <x:row r="2128" spans="1:12">
      <x:c r="A2128" s="0" t="s">
        <x:v>2</x:v>
      </x:c>
      <x:c r="B2128" s="0" t="s">
        <x:v>4</x:v>
      </x:c>
      <x:c r="C2128" s="0" t="s">
        <x:v>51</x:v>
      </x:c>
      <x:c r="D2128" s="0" t="s">
        <x:v>52</x:v>
      </x:c>
      <x:c r="E2128" s="0" t="s">
        <x:v>158</x:v>
      </x:c>
      <x:c r="F2128" s="0" t="s">
        <x:v>159</x:v>
      </x:c>
      <x:c r="G2128" s="0" t="s">
        <x:v>135</x:v>
      </x:c>
      <x:c r="H2128" s="0" t="s">
        <x:v>136</x:v>
      </x:c>
      <x:c r="I2128" s="0" t="s">
        <x:v>61</x:v>
      </x:c>
      <x:c r="J2128" s="0" t="s">
        <x:v>62</x:v>
      </x:c>
      <x:c r="K2128" s="0" t="s">
        <x:v>58</x:v>
      </x:c>
      <x:c r="L2128" s="0">
        <x:v>2</x:v>
      </x:c>
    </x:row>
    <x:row r="2129" spans="1:12">
      <x:c r="A2129" s="0" t="s">
        <x:v>2</x:v>
      </x:c>
      <x:c r="B2129" s="0" t="s">
        <x:v>4</x:v>
      </x:c>
      <x:c r="C2129" s="0" t="s">
        <x:v>51</x:v>
      </x:c>
      <x:c r="D2129" s="0" t="s">
        <x:v>52</x:v>
      </x:c>
      <x:c r="E2129" s="0" t="s">
        <x:v>158</x:v>
      </x:c>
      <x:c r="F2129" s="0" t="s">
        <x:v>159</x:v>
      </x:c>
      <x:c r="G2129" s="0" t="s">
        <x:v>135</x:v>
      </x:c>
      <x:c r="H2129" s="0" t="s">
        <x:v>136</x:v>
      </x:c>
      <x:c r="I2129" s="0" t="s">
        <x:v>63</x:v>
      </x:c>
      <x:c r="J2129" s="0" t="s">
        <x:v>64</x:v>
      </x:c>
      <x:c r="K2129" s="0" t="s">
        <x:v>58</x:v>
      </x:c>
      <x:c r="L2129" s="0">
        <x:v>1</x:v>
      </x:c>
    </x:row>
    <x:row r="2130" spans="1:12">
      <x:c r="A2130" s="0" t="s">
        <x:v>2</x:v>
      </x:c>
      <x:c r="B2130" s="0" t="s">
        <x:v>4</x:v>
      </x:c>
      <x:c r="C2130" s="0" t="s">
        <x:v>51</x:v>
      </x:c>
      <x:c r="D2130" s="0" t="s">
        <x:v>52</x:v>
      </x:c>
      <x:c r="E2130" s="0" t="s">
        <x:v>158</x:v>
      </x:c>
      <x:c r="F2130" s="0" t="s">
        <x:v>159</x:v>
      </x:c>
      <x:c r="G2130" s="0" t="s">
        <x:v>135</x:v>
      </x:c>
      <x:c r="H2130" s="0" t="s">
        <x:v>136</x:v>
      </x:c>
      <x:c r="I2130" s="0" t="s">
        <x:v>65</x:v>
      </x:c>
      <x:c r="J2130" s="0" t="s">
        <x:v>66</x:v>
      </x:c>
      <x:c r="K2130" s="0" t="s">
        <x:v>58</x:v>
      </x:c>
      <x:c r="L2130" s="0">
        <x:v>13</x:v>
      </x:c>
    </x:row>
    <x:row r="2131" spans="1:12">
      <x:c r="A2131" s="0" t="s">
        <x:v>2</x:v>
      </x:c>
      <x:c r="B2131" s="0" t="s">
        <x:v>4</x:v>
      </x:c>
      <x:c r="C2131" s="0" t="s">
        <x:v>51</x:v>
      </x:c>
      <x:c r="D2131" s="0" t="s">
        <x:v>52</x:v>
      </x:c>
      <x:c r="E2131" s="0" t="s">
        <x:v>158</x:v>
      </x:c>
      <x:c r="F2131" s="0" t="s">
        <x:v>159</x:v>
      </x:c>
      <x:c r="G2131" s="0" t="s">
        <x:v>135</x:v>
      </x:c>
      <x:c r="H2131" s="0" t="s">
        <x:v>136</x:v>
      </x:c>
      <x:c r="I2131" s="0" t="s">
        <x:v>67</x:v>
      </x:c>
      <x:c r="J2131" s="0" t="s">
        <x:v>68</x:v>
      </x:c>
      <x:c r="K2131" s="0" t="s">
        <x:v>58</x:v>
      </x:c>
      <x:c r="L2131" s="0">
        <x:v>2</x:v>
      </x:c>
    </x:row>
    <x:row r="2132" spans="1:12">
      <x:c r="A2132" s="0" t="s">
        <x:v>2</x:v>
      </x:c>
      <x:c r="B2132" s="0" t="s">
        <x:v>4</x:v>
      </x:c>
      <x:c r="C2132" s="0" t="s">
        <x:v>51</x:v>
      </x:c>
      <x:c r="D2132" s="0" t="s">
        <x:v>52</x:v>
      </x:c>
      <x:c r="E2132" s="0" t="s">
        <x:v>158</x:v>
      </x:c>
      <x:c r="F2132" s="0" t="s">
        <x:v>159</x:v>
      </x:c>
      <x:c r="G2132" s="0" t="s">
        <x:v>135</x:v>
      </x:c>
      <x:c r="H2132" s="0" t="s">
        <x:v>136</x:v>
      </x:c>
      <x:c r="I2132" s="0" t="s">
        <x:v>69</x:v>
      </x:c>
      <x:c r="J2132" s="0" t="s">
        <x:v>70</x:v>
      </x:c>
      <x:c r="K2132" s="0" t="s">
        <x:v>58</x:v>
      </x:c>
      <x:c r="L2132" s="0">
        <x:v>6</x:v>
      </x:c>
    </x:row>
    <x:row r="2133" spans="1:12">
      <x:c r="A2133" s="0" t="s">
        <x:v>2</x:v>
      </x:c>
      <x:c r="B2133" s="0" t="s">
        <x:v>4</x:v>
      </x:c>
      <x:c r="C2133" s="0" t="s">
        <x:v>51</x:v>
      </x:c>
      <x:c r="D2133" s="0" t="s">
        <x:v>52</x:v>
      </x:c>
      <x:c r="E2133" s="0" t="s">
        <x:v>158</x:v>
      </x:c>
      <x:c r="F2133" s="0" t="s">
        <x:v>159</x:v>
      </x:c>
      <x:c r="G2133" s="0" t="s">
        <x:v>135</x:v>
      </x:c>
      <x:c r="H2133" s="0" t="s">
        <x:v>136</x:v>
      </x:c>
      <x:c r="I2133" s="0" t="s">
        <x:v>71</x:v>
      </x:c>
      <x:c r="J2133" s="0" t="s">
        <x:v>72</x:v>
      </x:c>
      <x:c r="K2133" s="0" t="s">
        <x:v>58</x:v>
      </x:c>
      <x:c r="L2133" s="0">
        <x:v>11</x:v>
      </x:c>
    </x:row>
    <x:row r="2134" spans="1:12">
      <x:c r="A2134" s="0" t="s">
        <x:v>2</x:v>
      </x:c>
      <x:c r="B2134" s="0" t="s">
        <x:v>4</x:v>
      </x:c>
      <x:c r="C2134" s="0" t="s">
        <x:v>51</x:v>
      </x:c>
      <x:c r="D2134" s="0" t="s">
        <x:v>52</x:v>
      </x:c>
      <x:c r="E2134" s="0" t="s">
        <x:v>158</x:v>
      </x:c>
      <x:c r="F2134" s="0" t="s">
        <x:v>159</x:v>
      </x:c>
      <x:c r="G2134" s="0" t="s">
        <x:v>135</x:v>
      </x:c>
      <x:c r="H2134" s="0" t="s">
        <x:v>136</x:v>
      </x:c>
      <x:c r="I2134" s="0" t="s">
        <x:v>73</x:v>
      </x:c>
      <x:c r="J2134" s="0" t="s">
        <x:v>74</x:v>
      </x:c>
      <x:c r="K2134" s="0" t="s">
        <x:v>58</x:v>
      </x:c>
      <x:c r="L2134" s="0">
        <x:v>4</x:v>
      </x:c>
    </x:row>
    <x:row r="2135" spans="1:12">
      <x:c r="A2135" s="0" t="s">
        <x:v>2</x:v>
      </x:c>
      <x:c r="B2135" s="0" t="s">
        <x:v>4</x:v>
      </x:c>
      <x:c r="C2135" s="0" t="s">
        <x:v>51</x:v>
      </x:c>
      <x:c r="D2135" s="0" t="s">
        <x:v>52</x:v>
      </x:c>
      <x:c r="E2135" s="0" t="s">
        <x:v>158</x:v>
      </x:c>
      <x:c r="F2135" s="0" t="s">
        <x:v>159</x:v>
      </x:c>
      <x:c r="G2135" s="0" t="s">
        <x:v>135</x:v>
      </x:c>
      <x:c r="H2135" s="0" t="s">
        <x:v>136</x:v>
      </x:c>
      <x:c r="I2135" s="0" t="s">
        <x:v>75</x:v>
      </x:c>
      <x:c r="J2135" s="0" t="s">
        <x:v>76</x:v>
      </x:c>
      <x:c r="K2135" s="0" t="s">
        <x:v>58</x:v>
      </x:c>
      <x:c r="L2135" s="0">
        <x:v>6</x:v>
      </x:c>
    </x:row>
    <x:row r="2136" spans="1:12">
      <x:c r="A2136" s="0" t="s">
        <x:v>2</x:v>
      </x:c>
      <x:c r="B2136" s="0" t="s">
        <x:v>4</x:v>
      </x:c>
      <x:c r="C2136" s="0" t="s">
        <x:v>51</x:v>
      </x:c>
      <x:c r="D2136" s="0" t="s">
        <x:v>52</x:v>
      </x:c>
      <x:c r="E2136" s="0" t="s">
        <x:v>158</x:v>
      </x:c>
      <x:c r="F2136" s="0" t="s">
        <x:v>159</x:v>
      </x:c>
      <x:c r="G2136" s="0" t="s">
        <x:v>135</x:v>
      </x:c>
      <x:c r="H2136" s="0" t="s">
        <x:v>136</x:v>
      </x:c>
      <x:c r="I2136" s="0" t="s">
        <x:v>77</x:v>
      </x:c>
      <x:c r="J2136" s="0" t="s">
        <x:v>78</x:v>
      </x:c>
      <x:c r="K2136" s="0" t="s">
        <x:v>58</x:v>
      </x:c>
      <x:c r="L2136" s="0">
        <x:v>0</x:v>
      </x:c>
    </x:row>
    <x:row r="2137" spans="1:12">
      <x:c r="A2137" s="0" t="s">
        <x:v>2</x:v>
      </x:c>
      <x:c r="B2137" s="0" t="s">
        <x:v>4</x:v>
      </x:c>
      <x:c r="C2137" s="0" t="s">
        <x:v>51</x:v>
      </x:c>
      <x:c r="D2137" s="0" t="s">
        <x:v>52</x:v>
      </x:c>
      <x:c r="E2137" s="0" t="s">
        <x:v>158</x:v>
      </x:c>
      <x:c r="F2137" s="0" t="s">
        <x:v>159</x:v>
      </x:c>
      <x:c r="G2137" s="0" t="s">
        <x:v>135</x:v>
      </x:c>
      <x:c r="H2137" s="0" t="s">
        <x:v>136</x:v>
      </x:c>
      <x:c r="I2137" s="0" t="s">
        <x:v>79</x:v>
      </x:c>
      <x:c r="J2137" s="0" t="s">
        <x:v>80</x:v>
      </x:c>
      <x:c r="K2137" s="0" t="s">
        <x:v>58</x:v>
      </x:c>
      <x:c r="L2137" s="0">
        <x:v>6</x:v>
      </x:c>
    </x:row>
    <x:row r="2138" spans="1:12">
      <x:c r="A2138" s="0" t="s">
        <x:v>2</x:v>
      </x:c>
      <x:c r="B2138" s="0" t="s">
        <x:v>4</x:v>
      </x:c>
      <x:c r="C2138" s="0" t="s">
        <x:v>51</x:v>
      </x:c>
      <x:c r="D2138" s="0" t="s">
        <x:v>52</x:v>
      </x:c>
      <x:c r="E2138" s="0" t="s">
        <x:v>158</x:v>
      </x:c>
      <x:c r="F2138" s="0" t="s">
        <x:v>159</x:v>
      </x:c>
      <x:c r="G2138" s="0" t="s">
        <x:v>135</x:v>
      </x:c>
      <x:c r="H2138" s="0" t="s">
        <x:v>136</x:v>
      </x:c>
      <x:c r="I2138" s="0" t="s">
        <x:v>81</x:v>
      </x:c>
      <x:c r="J2138" s="0" t="s">
        <x:v>82</x:v>
      </x:c>
      <x:c r="K2138" s="0" t="s">
        <x:v>58</x:v>
      </x:c>
      <x:c r="L2138" s="0">
        <x:v>11</x:v>
      </x:c>
    </x:row>
    <x:row r="2139" spans="1:12">
      <x:c r="A2139" s="0" t="s">
        <x:v>2</x:v>
      </x:c>
      <x:c r="B2139" s="0" t="s">
        <x:v>4</x:v>
      </x:c>
      <x:c r="C2139" s="0" t="s">
        <x:v>51</x:v>
      </x:c>
      <x:c r="D2139" s="0" t="s">
        <x:v>52</x:v>
      </x:c>
      <x:c r="E2139" s="0" t="s">
        <x:v>158</x:v>
      </x:c>
      <x:c r="F2139" s="0" t="s">
        <x:v>159</x:v>
      </x:c>
      <x:c r="G2139" s="0" t="s">
        <x:v>135</x:v>
      </x:c>
      <x:c r="H2139" s="0" t="s">
        <x:v>136</x:v>
      </x:c>
      <x:c r="I2139" s="0" t="s">
        <x:v>83</x:v>
      </x:c>
      <x:c r="J2139" s="0" t="s">
        <x:v>84</x:v>
      </x:c>
      <x:c r="K2139" s="0" t="s">
        <x:v>58</x:v>
      </x:c>
      <x:c r="L2139" s="0">
        <x:v>6</x:v>
      </x:c>
    </x:row>
    <x:row r="2140" spans="1:12">
      <x:c r="A2140" s="0" t="s">
        <x:v>2</x:v>
      </x:c>
      <x:c r="B2140" s="0" t="s">
        <x:v>4</x:v>
      </x:c>
      <x:c r="C2140" s="0" t="s">
        <x:v>51</x:v>
      </x:c>
      <x:c r="D2140" s="0" t="s">
        <x:v>52</x:v>
      </x:c>
      <x:c r="E2140" s="0" t="s">
        <x:v>158</x:v>
      </x:c>
      <x:c r="F2140" s="0" t="s">
        <x:v>159</x:v>
      </x:c>
      <x:c r="G2140" s="0" t="s">
        <x:v>135</x:v>
      </x:c>
      <x:c r="H2140" s="0" t="s">
        <x:v>136</x:v>
      </x:c>
      <x:c r="I2140" s="0" t="s">
        <x:v>85</x:v>
      </x:c>
      <x:c r="J2140" s="0" t="s">
        <x:v>86</x:v>
      </x:c>
      <x:c r="K2140" s="0" t="s">
        <x:v>58</x:v>
      </x:c>
      <x:c r="L2140" s="0">
        <x:v>0</x:v>
      </x:c>
    </x:row>
    <x:row r="2141" spans="1:12">
      <x:c r="A2141" s="0" t="s">
        <x:v>2</x:v>
      </x:c>
      <x:c r="B2141" s="0" t="s">
        <x:v>4</x:v>
      </x:c>
      <x:c r="C2141" s="0" t="s">
        <x:v>51</x:v>
      </x:c>
      <x:c r="D2141" s="0" t="s">
        <x:v>52</x:v>
      </x:c>
      <x:c r="E2141" s="0" t="s">
        <x:v>158</x:v>
      </x:c>
      <x:c r="F2141" s="0" t="s">
        <x:v>159</x:v>
      </x:c>
      <x:c r="G2141" s="0" t="s">
        <x:v>135</x:v>
      </x:c>
      <x:c r="H2141" s="0" t="s">
        <x:v>136</x:v>
      </x:c>
      <x:c r="I2141" s="0" t="s">
        <x:v>87</x:v>
      </x:c>
      <x:c r="J2141" s="0" t="s">
        <x:v>88</x:v>
      </x:c>
      <x:c r="K2141" s="0" t="s">
        <x:v>58</x:v>
      </x:c>
      <x:c r="L2141" s="0">
        <x:v>2</x:v>
      </x:c>
    </x:row>
    <x:row r="2142" spans="1:12">
      <x:c r="A2142" s="0" t="s">
        <x:v>2</x:v>
      </x:c>
      <x:c r="B2142" s="0" t="s">
        <x:v>4</x:v>
      </x:c>
      <x:c r="C2142" s="0" t="s">
        <x:v>51</x:v>
      </x:c>
      <x:c r="D2142" s="0" t="s">
        <x:v>52</x:v>
      </x:c>
      <x:c r="E2142" s="0" t="s">
        <x:v>158</x:v>
      </x:c>
      <x:c r="F2142" s="0" t="s">
        <x:v>159</x:v>
      </x:c>
      <x:c r="G2142" s="0" t="s">
        <x:v>135</x:v>
      </x:c>
      <x:c r="H2142" s="0" t="s">
        <x:v>136</x:v>
      </x:c>
      <x:c r="I2142" s="0" t="s">
        <x:v>89</x:v>
      </x:c>
      <x:c r="J2142" s="0" t="s">
        <x:v>90</x:v>
      </x:c>
      <x:c r="K2142" s="0" t="s">
        <x:v>58</x:v>
      </x:c>
      <x:c r="L2142" s="0">
        <x:v>1</x:v>
      </x:c>
    </x:row>
    <x:row r="2143" spans="1:12">
      <x:c r="A2143" s="0" t="s">
        <x:v>2</x:v>
      </x:c>
      <x:c r="B2143" s="0" t="s">
        <x:v>4</x:v>
      </x:c>
      <x:c r="C2143" s="0" t="s">
        <x:v>51</x:v>
      </x:c>
      <x:c r="D2143" s="0" t="s">
        <x:v>52</x:v>
      </x:c>
      <x:c r="E2143" s="0" t="s">
        <x:v>158</x:v>
      </x:c>
      <x:c r="F2143" s="0" t="s">
        <x:v>159</x:v>
      </x:c>
      <x:c r="G2143" s="0" t="s">
        <x:v>135</x:v>
      </x:c>
      <x:c r="H2143" s="0" t="s">
        <x:v>136</x:v>
      </x:c>
      <x:c r="I2143" s="0" t="s">
        <x:v>91</x:v>
      </x:c>
      <x:c r="J2143" s="0" t="s">
        <x:v>92</x:v>
      </x:c>
      <x:c r="K2143" s="0" t="s">
        <x:v>58</x:v>
      </x:c>
      <x:c r="L2143" s="0">
        <x:v>12</x:v>
      </x:c>
    </x:row>
    <x:row r="2144" spans="1:12">
      <x:c r="A2144" s="0" t="s">
        <x:v>2</x:v>
      </x:c>
      <x:c r="B2144" s="0" t="s">
        <x:v>4</x:v>
      </x:c>
      <x:c r="C2144" s="0" t="s">
        <x:v>51</x:v>
      </x:c>
      <x:c r="D2144" s="0" t="s">
        <x:v>52</x:v>
      </x:c>
      <x:c r="E2144" s="0" t="s">
        <x:v>158</x:v>
      </x:c>
      <x:c r="F2144" s="0" t="s">
        <x:v>159</x:v>
      </x:c>
      <x:c r="G2144" s="0" t="s">
        <x:v>135</x:v>
      </x:c>
      <x:c r="H2144" s="0" t="s">
        <x:v>136</x:v>
      </x:c>
      <x:c r="I2144" s="0" t="s">
        <x:v>93</x:v>
      </x:c>
      <x:c r="J2144" s="0" t="s">
        <x:v>94</x:v>
      </x:c>
      <x:c r="K2144" s="0" t="s">
        <x:v>58</x:v>
      </x:c>
      <x:c r="L2144" s="0">
        <x:v>1</x:v>
      </x:c>
    </x:row>
    <x:row r="2145" spans="1:12">
      <x:c r="A2145" s="0" t="s">
        <x:v>2</x:v>
      </x:c>
      <x:c r="B2145" s="0" t="s">
        <x:v>4</x:v>
      </x:c>
      <x:c r="C2145" s="0" t="s">
        <x:v>51</x:v>
      </x:c>
      <x:c r="D2145" s="0" t="s">
        <x:v>52</x:v>
      </x:c>
      <x:c r="E2145" s="0" t="s">
        <x:v>158</x:v>
      </x:c>
      <x:c r="F2145" s="0" t="s">
        <x:v>159</x:v>
      </x:c>
      <x:c r="G2145" s="0" t="s">
        <x:v>135</x:v>
      </x:c>
      <x:c r="H2145" s="0" t="s">
        <x:v>136</x:v>
      </x:c>
      <x:c r="I2145" s="0" t="s">
        <x:v>95</x:v>
      </x:c>
      <x:c r="J2145" s="0" t="s">
        <x:v>96</x:v>
      </x:c>
      <x:c r="K2145" s="0" t="s">
        <x:v>58</x:v>
      </x:c>
      <x:c r="L2145" s="0">
        <x:v>5</x:v>
      </x:c>
    </x:row>
    <x:row r="2146" spans="1:12">
      <x:c r="A2146" s="0" t="s">
        <x:v>2</x:v>
      </x:c>
      <x:c r="B2146" s="0" t="s">
        <x:v>4</x:v>
      </x:c>
      <x:c r="C2146" s="0" t="s">
        <x:v>51</x:v>
      </x:c>
      <x:c r="D2146" s="0" t="s">
        <x:v>52</x:v>
      </x:c>
      <x:c r="E2146" s="0" t="s">
        <x:v>158</x:v>
      </x:c>
      <x:c r="F2146" s="0" t="s">
        <x:v>159</x:v>
      </x:c>
      <x:c r="G2146" s="0" t="s">
        <x:v>135</x:v>
      </x:c>
      <x:c r="H2146" s="0" t="s">
        <x:v>136</x:v>
      </x:c>
      <x:c r="I2146" s="0" t="s">
        <x:v>97</x:v>
      </x:c>
      <x:c r="J2146" s="0" t="s">
        <x:v>98</x:v>
      </x:c>
      <x:c r="K2146" s="0" t="s">
        <x:v>58</x:v>
      </x:c>
      <x:c r="L2146" s="0">
        <x:v>7</x:v>
      </x:c>
    </x:row>
    <x:row r="2147" spans="1:12">
      <x:c r="A2147" s="0" t="s">
        <x:v>2</x:v>
      </x:c>
      <x:c r="B2147" s="0" t="s">
        <x:v>4</x:v>
      </x:c>
      <x:c r="C2147" s="0" t="s">
        <x:v>51</x:v>
      </x:c>
      <x:c r="D2147" s="0" t="s">
        <x:v>52</x:v>
      </x:c>
      <x:c r="E2147" s="0" t="s">
        <x:v>158</x:v>
      </x:c>
      <x:c r="F2147" s="0" t="s">
        <x:v>159</x:v>
      </x:c>
      <x:c r="G2147" s="0" t="s">
        <x:v>135</x:v>
      </x:c>
      <x:c r="H2147" s="0" t="s">
        <x:v>136</x:v>
      </x:c>
      <x:c r="I2147" s="0" t="s">
        <x:v>99</x:v>
      </x:c>
      <x:c r="J2147" s="0" t="s">
        <x:v>100</x:v>
      </x:c>
      <x:c r="K2147" s="0" t="s">
        <x:v>58</x:v>
      </x:c>
      <x:c r="L2147" s="0">
        <x:v>5</x:v>
      </x:c>
    </x:row>
    <x:row r="2148" spans="1:12">
      <x:c r="A2148" s="0" t="s">
        <x:v>2</x:v>
      </x:c>
      <x:c r="B2148" s="0" t="s">
        <x:v>4</x:v>
      </x:c>
      <x:c r="C2148" s="0" t="s">
        <x:v>51</x:v>
      </x:c>
      <x:c r="D2148" s="0" t="s">
        <x:v>52</x:v>
      </x:c>
      <x:c r="E2148" s="0" t="s">
        <x:v>158</x:v>
      </x:c>
      <x:c r="F2148" s="0" t="s">
        <x:v>159</x:v>
      </x:c>
      <x:c r="G2148" s="0" t="s">
        <x:v>135</x:v>
      </x:c>
      <x:c r="H2148" s="0" t="s">
        <x:v>136</x:v>
      </x:c>
      <x:c r="I2148" s="0" t="s">
        <x:v>101</x:v>
      </x:c>
      <x:c r="J2148" s="0" t="s">
        <x:v>102</x:v>
      </x:c>
      <x:c r="K2148" s="0" t="s">
        <x:v>58</x:v>
      </x:c>
      <x:c r="L2148" s="0">
        <x:v>5</x:v>
      </x:c>
    </x:row>
    <x:row r="2149" spans="1:12">
      <x:c r="A2149" s="0" t="s">
        <x:v>2</x:v>
      </x:c>
      <x:c r="B2149" s="0" t="s">
        <x:v>4</x:v>
      </x:c>
      <x:c r="C2149" s="0" t="s">
        <x:v>51</x:v>
      </x:c>
      <x:c r="D2149" s="0" t="s">
        <x:v>52</x:v>
      </x:c>
      <x:c r="E2149" s="0" t="s">
        <x:v>158</x:v>
      </x:c>
      <x:c r="F2149" s="0" t="s">
        <x:v>159</x:v>
      </x:c>
      <x:c r="G2149" s="0" t="s">
        <x:v>135</x:v>
      </x:c>
      <x:c r="H2149" s="0" t="s">
        <x:v>136</x:v>
      </x:c>
      <x:c r="I2149" s="0" t="s">
        <x:v>103</x:v>
      </x:c>
      <x:c r="J2149" s="0" t="s">
        <x:v>104</x:v>
      </x:c>
      <x:c r="K2149" s="0" t="s">
        <x:v>58</x:v>
      </x:c>
      <x:c r="L2149" s="0">
        <x:v>0</x:v>
      </x:c>
    </x:row>
    <x:row r="2150" spans="1:12">
      <x:c r="A2150" s="0" t="s">
        <x:v>2</x:v>
      </x:c>
      <x:c r="B2150" s="0" t="s">
        <x:v>4</x:v>
      </x:c>
      <x:c r="C2150" s="0" t="s">
        <x:v>51</x:v>
      </x:c>
      <x:c r="D2150" s="0" t="s">
        <x:v>52</x:v>
      </x:c>
      <x:c r="E2150" s="0" t="s">
        <x:v>158</x:v>
      </x:c>
      <x:c r="F2150" s="0" t="s">
        <x:v>159</x:v>
      </x:c>
      <x:c r="G2150" s="0" t="s">
        <x:v>135</x:v>
      </x:c>
      <x:c r="H2150" s="0" t="s">
        <x:v>136</x:v>
      </x:c>
      <x:c r="I2150" s="0" t="s">
        <x:v>105</x:v>
      </x:c>
      <x:c r="J2150" s="0" t="s">
        <x:v>106</x:v>
      </x:c>
      <x:c r="K2150" s="0" t="s">
        <x:v>58</x:v>
      </x:c>
      <x:c r="L2150" s="0">
        <x:v>7</x:v>
      </x:c>
    </x:row>
    <x:row r="2151" spans="1:12">
      <x:c r="A2151" s="0" t="s">
        <x:v>2</x:v>
      </x:c>
      <x:c r="B2151" s="0" t="s">
        <x:v>4</x:v>
      </x:c>
      <x:c r="C2151" s="0" t="s">
        <x:v>51</x:v>
      </x:c>
      <x:c r="D2151" s="0" t="s">
        <x:v>52</x:v>
      </x:c>
      <x:c r="E2151" s="0" t="s">
        <x:v>158</x:v>
      </x:c>
      <x:c r="F2151" s="0" t="s">
        <x:v>159</x:v>
      </x:c>
      <x:c r="G2151" s="0" t="s">
        <x:v>135</x:v>
      </x:c>
      <x:c r="H2151" s="0" t="s">
        <x:v>136</x:v>
      </x:c>
      <x:c r="I2151" s="0" t="s">
        <x:v>107</x:v>
      </x:c>
      <x:c r="J2151" s="0" t="s">
        <x:v>108</x:v>
      </x:c>
      <x:c r="K2151" s="0" t="s">
        <x:v>58</x:v>
      </x:c>
      <x:c r="L2151" s="0">
        <x:v>1</x:v>
      </x:c>
    </x:row>
    <x:row r="2152" spans="1:12">
      <x:c r="A2152" s="0" t="s">
        <x:v>2</x:v>
      </x:c>
      <x:c r="B2152" s="0" t="s">
        <x:v>4</x:v>
      </x:c>
      <x:c r="C2152" s="0" t="s">
        <x:v>51</x:v>
      </x:c>
      <x:c r="D2152" s="0" t="s">
        <x:v>52</x:v>
      </x:c>
      <x:c r="E2152" s="0" t="s">
        <x:v>158</x:v>
      </x:c>
      <x:c r="F2152" s="0" t="s">
        <x:v>159</x:v>
      </x:c>
      <x:c r="G2152" s="0" t="s">
        <x:v>135</x:v>
      </x:c>
      <x:c r="H2152" s="0" t="s">
        <x:v>136</x:v>
      </x:c>
      <x:c r="I2152" s="0" t="s">
        <x:v>109</x:v>
      </x:c>
      <x:c r="J2152" s="0" t="s">
        <x:v>110</x:v>
      </x:c>
      <x:c r="K2152" s="0" t="s">
        <x:v>58</x:v>
      </x:c>
      <x:c r="L2152" s="0">
        <x:v>13</x:v>
      </x:c>
    </x:row>
    <x:row r="2153" spans="1:12">
      <x:c r="A2153" s="0" t="s">
        <x:v>2</x:v>
      </x:c>
      <x:c r="B2153" s="0" t="s">
        <x:v>4</x:v>
      </x:c>
      <x:c r="C2153" s="0" t="s">
        <x:v>51</x:v>
      </x:c>
      <x:c r="D2153" s="0" t="s">
        <x:v>52</x:v>
      </x:c>
      <x:c r="E2153" s="0" t="s">
        <x:v>158</x:v>
      </x:c>
      <x:c r="F2153" s="0" t="s">
        <x:v>159</x:v>
      </x:c>
      <x:c r="G2153" s="0" t="s">
        <x:v>135</x:v>
      </x:c>
      <x:c r="H2153" s="0" t="s">
        <x:v>136</x:v>
      </x:c>
      <x:c r="I2153" s="0" t="s">
        <x:v>111</x:v>
      </x:c>
      <x:c r="J2153" s="0" t="s">
        <x:v>112</x:v>
      </x:c>
      <x:c r="K2153" s="0" t="s">
        <x:v>58</x:v>
      </x:c>
      <x:c r="L2153" s="0">
        <x:v>3</x:v>
      </x:c>
    </x:row>
    <x:row r="2154" spans="1:12">
      <x:c r="A2154" s="0" t="s">
        <x:v>2</x:v>
      </x:c>
      <x:c r="B2154" s="0" t="s">
        <x:v>4</x:v>
      </x:c>
      <x:c r="C2154" s="0" t="s">
        <x:v>51</x:v>
      </x:c>
      <x:c r="D2154" s="0" t="s">
        <x:v>52</x:v>
      </x:c>
      <x:c r="E2154" s="0" t="s">
        <x:v>158</x:v>
      </x:c>
      <x:c r="F2154" s="0" t="s">
        <x:v>159</x:v>
      </x:c>
      <x:c r="G2154" s="0" t="s">
        <x:v>135</x:v>
      </x:c>
      <x:c r="H2154" s="0" t="s">
        <x:v>136</x:v>
      </x:c>
      <x:c r="I2154" s="0" t="s">
        <x:v>113</x:v>
      </x:c>
      <x:c r="J2154" s="0" t="s">
        <x:v>114</x:v>
      </x:c>
      <x:c r="K2154" s="0" t="s">
        <x:v>58</x:v>
      </x:c>
      <x:c r="L2154" s="0">
        <x:v>1</x:v>
      </x:c>
    </x:row>
    <x:row r="2155" spans="1:12">
      <x:c r="A2155" s="0" t="s">
        <x:v>2</x:v>
      </x:c>
      <x:c r="B2155" s="0" t="s">
        <x:v>4</x:v>
      </x:c>
      <x:c r="C2155" s="0" t="s">
        <x:v>51</x:v>
      </x:c>
      <x:c r="D2155" s="0" t="s">
        <x:v>52</x:v>
      </x:c>
      <x:c r="E2155" s="0" t="s">
        <x:v>158</x:v>
      </x:c>
      <x:c r="F2155" s="0" t="s">
        <x:v>159</x:v>
      </x:c>
      <x:c r="G2155" s="0" t="s">
        <x:v>135</x:v>
      </x:c>
      <x:c r="H2155" s="0" t="s">
        <x:v>136</x:v>
      </x:c>
      <x:c r="I2155" s="0" t="s">
        <x:v>115</x:v>
      </x:c>
      <x:c r="J2155" s="0" t="s">
        <x:v>116</x:v>
      </x:c>
      <x:c r="K2155" s="0" t="s">
        <x:v>58</x:v>
      </x:c>
      <x:c r="L2155" s="0">
        <x:v>3</x:v>
      </x:c>
    </x:row>
    <x:row r="2156" spans="1:12">
      <x:c r="A2156" s="0" t="s">
        <x:v>2</x:v>
      </x:c>
      <x:c r="B2156" s="0" t="s">
        <x:v>4</x:v>
      </x:c>
      <x:c r="C2156" s="0" t="s">
        <x:v>51</x:v>
      </x:c>
      <x:c r="D2156" s="0" t="s">
        <x:v>52</x:v>
      </x:c>
      <x:c r="E2156" s="0" t="s">
        <x:v>158</x:v>
      </x:c>
      <x:c r="F2156" s="0" t="s">
        <x:v>159</x:v>
      </x:c>
      <x:c r="G2156" s="0" t="s">
        <x:v>135</x:v>
      </x:c>
      <x:c r="H2156" s="0" t="s">
        <x:v>136</x:v>
      </x:c>
      <x:c r="I2156" s="0" t="s">
        <x:v>117</x:v>
      </x:c>
      <x:c r="J2156" s="0" t="s">
        <x:v>118</x:v>
      </x:c>
      <x:c r="K2156" s="0" t="s">
        <x:v>58</x:v>
      </x:c>
      <x:c r="L2156" s="0">
        <x:v>4</x:v>
      </x:c>
    </x:row>
    <x:row r="2157" spans="1:12">
      <x:c r="A2157" s="0" t="s">
        <x:v>2</x:v>
      </x:c>
      <x:c r="B2157" s="0" t="s">
        <x:v>4</x:v>
      </x:c>
      <x:c r="C2157" s="0" t="s">
        <x:v>51</x:v>
      </x:c>
      <x:c r="D2157" s="0" t="s">
        <x:v>52</x:v>
      </x:c>
      <x:c r="E2157" s="0" t="s">
        <x:v>158</x:v>
      </x:c>
      <x:c r="F2157" s="0" t="s">
        <x:v>159</x:v>
      </x:c>
      <x:c r="G2157" s="0" t="s">
        <x:v>135</x:v>
      </x:c>
      <x:c r="H2157" s="0" t="s">
        <x:v>136</x:v>
      </x:c>
      <x:c r="I2157" s="0" t="s">
        <x:v>119</x:v>
      </x:c>
      <x:c r="J2157" s="0" t="s">
        <x:v>120</x:v>
      </x:c>
      <x:c r="K2157" s="0" t="s">
        <x:v>58</x:v>
      </x:c>
      <x:c r="L2157" s="0">
        <x:v>3</x:v>
      </x:c>
    </x:row>
    <x:row r="2158" spans="1:12">
      <x:c r="A2158" s="0" t="s">
        <x:v>2</x:v>
      </x:c>
      <x:c r="B2158" s="0" t="s">
        <x:v>4</x:v>
      </x:c>
      <x:c r="C2158" s="0" t="s">
        <x:v>51</x:v>
      </x:c>
      <x:c r="D2158" s="0" t="s">
        <x:v>52</x:v>
      </x:c>
      <x:c r="E2158" s="0" t="s">
        <x:v>158</x:v>
      </x:c>
      <x:c r="F2158" s="0" t="s">
        <x:v>159</x:v>
      </x:c>
      <x:c r="G2158" s="0" t="s">
        <x:v>135</x:v>
      </x:c>
      <x:c r="H2158" s="0" t="s">
        <x:v>136</x:v>
      </x:c>
      <x:c r="I2158" s="0" t="s">
        <x:v>121</x:v>
      </x:c>
      <x:c r="J2158" s="0" t="s">
        <x:v>122</x:v>
      </x:c>
      <x:c r="K2158" s="0" t="s">
        <x:v>58</x:v>
      </x:c>
      <x:c r="L2158" s="0" t="s">
        <x:v>153</x:v>
      </x:c>
    </x:row>
    <x:row r="2159" spans="1:12">
      <x:c r="A2159" s="0" t="s">
        <x:v>2</x:v>
      </x:c>
      <x:c r="B2159" s="0" t="s">
        <x:v>4</x:v>
      </x:c>
      <x:c r="C2159" s="0" t="s">
        <x:v>51</x:v>
      </x:c>
      <x:c r="D2159" s="0" t="s">
        <x:v>52</x:v>
      </x:c>
      <x:c r="E2159" s="0" t="s">
        <x:v>158</x:v>
      </x:c>
      <x:c r="F2159" s="0" t="s">
        <x:v>159</x:v>
      </x:c>
      <x:c r="G2159" s="0" t="s">
        <x:v>135</x:v>
      </x:c>
      <x:c r="H2159" s="0" t="s">
        <x:v>136</x:v>
      </x:c>
      <x:c r="I2159" s="0" t="s">
        <x:v>123</x:v>
      </x:c>
      <x:c r="J2159" s="0" t="s">
        <x:v>124</x:v>
      </x:c>
      <x:c r="K2159" s="0" t="s">
        <x:v>58</x:v>
      </x:c>
      <x:c r="L2159" s="0">
        <x:v>12</x:v>
      </x:c>
    </x:row>
    <x:row r="2160" spans="1:12">
      <x:c r="A2160" s="0" t="s">
        <x:v>2</x:v>
      </x:c>
      <x:c r="B2160" s="0" t="s">
        <x:v>4</x:v>
      </x:c>
      <x:c r="C2160" s="0" t="s">
        <x:v>51</x:v>
      </x:c>
      <x:c r="D2160" s="0" t="s">
        <x:v>52</x:v>
      </x:c>
      <x:c r="E2160" s="0" t="s">
        <x:v>158</x:v>
      </x:c>
      <x:c r="F2160" s="0" t="s">
        <x:v>159</x:v>
      </x:c>
      <x:c r="G2160" s="0" t="s">
        <x:v>135</x:v>
      </x:c>
      <x:c r="H2160" s="0" t="s">
        <x:v>136</x:v>
      </x:c>
      <x:c r="I2160" s="0" t="s">
        <x:v>125</x:v>
      </x:c>
      <x:c r="J2160" s="0" t="s">
        <x:v>126</x:v>
      </x:c>
      <x:c r="K2160" s="0" t="s">
        <x:v>58</x:v>
      </x:c>
      <x:c r="L2160" s="0">
        <x:v>1</x:v>
      </x:c>
    </x:row>
    <x:row r="2161" spans="1:12">
      <x:c r="A2161" s="0" t="s">
        <x:v>2</x:v>
      </x:c>
      <x:c r="B2161" s="0" t="s">
        <x:v>4</x:v>
      </x:c>
      <x:c r="C2161" s="0" t="s">
        <x:v>51</x:v>
      </x:c>
      <x:c r="D2161" s="0" t="s">
        <x:v>52</x:v>
      </x:c>
      <x:c r="E2161" s="0" t="s">
        <x:v>158</x:v>
      </x:c>
      <x:c r="F2161" s="0" t="s">
        <x:v>159</x:v>
      </x:c>
      <x:c r="G2161" s="0" t="s">
        <x:v>135</x:v>
      </x:c>
      <x:c r="H2161" s="0" t="s">
        <x:v>136</x:v>
      </x:c>
      <x:c r="I2161" s="0" t="s">
        <x:v>127</x:v>
      </x:c>
      <x:c r="J2161" s="0" t="s">
        <x:v>128</x:v>
      </x:c>
      <x:c r="K2161" s="0" t="s">
        <x:v>58</x:v>
      </x:c>
      <x:c r="L2161" s="0">
        <x:v>1</x:v>
      </x:c>
    </x:row>
    <x:row r="2162" spans="1:12">
      <x:c r="A2162" s="0" t="s">
        <x:v>2</x:v>
      </x:c>
      <x:c r="B2162" s="0" t="s">
        <x:v>4</x:v>
      </x:c>
      <x:c r="C2162" s="0" t="s">
        <x:v>51</x:v>
      </x:c>
      <x:c r="D2162" s="0" t="s">
        <x:v>52</x:v>
      </x:c>
      <x:c r="E2162" s="0" t="s">
        <x:v>158</x:v>
      </x:c>
      <x:c r="F2162" s="0" t="s">
        <x:v>159</x:v>
      </x:c>
      <x:c r="G2162" s="0" t="s">
        <x:v>137</x:v>
      </x:c>
      <x:c r="H2162" s="0" t="s">
        <x:v>138</x:v>
      </x:c>
      <x:c r="I2162" s="0" t="s">
        <x:v>56</x:v>
      </x:c>
      <x:c r="J2162" s="0" t="s">
        <x:v>57</x:v>
      </x:c>
      <x:c r="K2162" s="0" t="s">
        <x:v>58</x:v>
      </x:c>
      <x:c r="L2162" s="0">
        <x:v>86</x:v>
      </x:c>
    </x:row>
    <x:row r="2163" spans="1:12">
      <x:c r="A2163" s="0" t="s">
        <x:v>2</x:v>
      </x:c>
      <x:c r="B2163" s="0" t="s">
        <x:v>4</x:v>
      </x:c>
      <x:c r="C2163" s="0" t="s">
        <x:v>51</x:v>
      </x:c>
      <x:c r="D2163" s="0" t="s">
        <x:v>52</x:v>
      </x:c>
      <x:c r="E2163" s="0" t="s">
        <x:v>158</x:v>
      </x:c>
      <x:c r="F2163" s="0" t="s">
        <x:v>159</x:v>
      </x:c>
      <x:c r="G2163" s="0" t="s">
        <x:v>137</x:v>
      </x:c>
      <x:c r="H2163" s="0" t="s">
        <x:v>138</x:v>
      </x:c>
      <x:c r="I2163" s="0" t="s">
        <x:v>59</x:v>
      </x:c>
      <x:c r="J2163" s="0" t="s">
        <x:v>60</x:v>
      </x:c>
      <x:c r="K2163" s="0" t="s">
        <x:v>58</x:v>
      </x:c>
      <x:c r="L2163" s="0">
        <x:v>139</x:v>
      </x:c>
    </x:row>
    <x:row r="2164" spans="1:12">
      <x:c r="A2164" s="0" t="s">
        <x:v>2</x:v>
      </x:c>
      <x:c r="B2164" s="0" t="s">
        <x:v>4</x:v>
      </x:c>
      <x:c r="C2164" s="0" t="s">
        <x:v>51</x:v>
      </x:c>
      <x:c r="D2164" s="0" t="s">
        <x:v>52</x:v>
      </x:c>
      <x:c r="E2164" s="0" t="s">
        <x:v>158</x:v>
      </x:c>
      <x:c r="F2164" s="0" t="s">
        <x:v>159</x:v>
      </x:c>
      <x:c r="G2164" s="0" t="s">
        <x:v>137</x:v>
      </x:c>
      <x:c r="H2164" s="0" t="s">
        <x:v>138</x:v>
      </x:c>
      <x:c r="I2164" s="0" t="s">
        <x:v>61</x:v>
      </x:c>
      <x:c r="J2164" s="0" t="s">
        <x:v>62</x:v>
      </x:c>
      <x:c r="K2164" s="0" t="s">
        <x:v>58</x:v>
      </x:c>
      <x:c r="L2164" s="0">
        <x:v>53</x:v>
      </x:c>
    </x:row>
    <x:row r="2165" spans="1:12">
      <x:c r="A2165" s="0" t="s">
        <x:v>2</x:v>
      </x:c>
      <x:c r="B2165" s="0" t="s">
        <x:v>4</x:v>
      </x:c>
      <x:c r="C2165" s="0" t="s">
        <x:v>51</x:v>
      </x:c>
      <x:c r="D2165" s="0" t="s">
        <x:v>52</x:v>
      </x:c>
      <x:c r="E2165" s="0" t="s">
        <x:v>158</x:v>
      </x:c>
      <x:c r="F2165" s="0" t="s">
        <x:v>159</x:v>
      </x:c>
      <x:c r="G2165" s="0" t="s">
        <x:v>137</x:v>
      </x:c>
      <x:c r="H2165" s="0" t="s">
        <x:v>138</x:v>
      </x:c>
      <x:c r="I2165" s="0" t="s">
        <x:v>63</x:v>
      </x:c>
      <x:c r="J2165" s="0" t="s">
        <x:v>64</x:v>
      </x:c>
      <x:c r="K2165" s="0" t="s">
        <x:v>58</x:v>
      </x:c>
      <x:c r="L2165" s="0">
        <x:v>47</x:v>
      </x:c>
    </x:row>
    <x:row r="2166" spans="1:12">
      <x:c r="A2166" s="0" t="s">
        <x:v>2</x:v>
      </x:c>
      <x:c r="B2166" s="0" t="s">
        <x:v>4</x:v>
      </x:c>
      <x:c r="C2166" s="0" t="s">
        <x:v>51</x:v>
      </x:c>
      <x:c r="D2166" s="0" t="s">
        <x:v>52</x:v>
      </x:c>
      <x:c r="E2166" s="0" t="s">
        <x:v>158</x:v>
      </x:c>
      <x:c r="F2166" s="0" t="s">
        <x:v>159</x:v>
      </x:c>
      <x:c r="G2166" s="0" t="s">
        <x:v>137</x:v>
      </x:c>
      <x:c r="H2166" s="0" t="s">
        <x:v>138</x:v>
      </x:c>
      <x:c r="I2166" s="0" t="s">
        <x:v>65</x:v>
      </x:c>
      <x:c r="J2166" s="0" t="s">
        <x:v>66</x:v>
      </x:c>
      <x:c r="K2166" s="0" t="s">
        <x:v>58</x:v>
      </x:c>
      <x:c r="L2166" s="0">
        <x:v>36</x:v>
      </x:c>
    </x:row>
    <x:row r="2167" spans="1:12">
      <x:c r="A2167" s="0" t="s">
        <x:v>2</x:v>
      </x:c>
      <x:c r="B2167" s="0" t="s">
        <x:v>4</x:v>
      </x:c>
      <x:c r="C2167" s="0" t="s">
        <x:v>51</x:v>
      </x:c>
      <x:c r="D2167" s="0" t="s">
        <x:v>52</x:v>
      </x:c>
      <x:c r="E2167" s="0" t="s">
        <x:v>158</x:v>
      </x:c>
      <x:c r="F2167" s="0" t="s">
        <x:v>159</x:v>
      </x:c>
      <x:c r="G2167" s="0" t="s">
        <x:v>137</x:v>
      </x:c>
      <x:c r="H2167" s="0" t="s">
        <x:v>138</x:v>
      </x:c>
      <x:c r="I2167" s="0" t="s">
        <x:v>67</x:v>
      </x:c>
      <x:c r="J2167" s="0" t="s">
        <x:v>68</x:v>
      </x:c>
      <x:c r="K2167" s="0" t="s">
        <x:v>58</x:v>
      </x:c>
      <x:c r="L2167" s="0">
        <x:v>124</x:v>
      </x:c>
    </x:row>
    <x:row r="2168" spans="1:12">
      <x:c r="A2168" s="0" t="s">
        <x:v>2</x:v>
      </x:c>
      <x:c r="B2168" s="0" t="s">
        <x:v>4</x:v>
      </x:c>
      <x:c r="C2168" s="0" t="s">
        <x:v>51</x:v>
      </x:c>
      <x:c r="D2168" s="0" t="s">
        <x:v>52</x:v>
      </x:c>
      <x:c r="E2168" s="0" t="s">
        <x:v>158</x:v>
      </x:c>
      <x:c r="F2168" s="0" t="s">
        <x:v>159</x:v>
      </x:c>
      <x:c r="G2168" s="0" t="s">
        <x:v>137</x:v>
      </x:c>
      <x:c r="H2168" s="0" t="s">
        <x:v>138</x:v>
      </x:c>
      <x:c r="I2168" s="0" t="s">
        <x:v>69</x:v>
      </x:c>
      <x:c r="J2168" s="0" t="s">
        <x:v>70</x:v>
      </x:c>
      <x:c r="K2168" s="0" t="s">
        <x:v>58</x:v>
      </x:c>
      <x:c r="L2168" s="0">
        <x:v>83</x:v>
      </x:c>
    </x:row>
    <x:row r="2169" spans="1:12">
      <x:c r="A2169" s="0" t="s">
        <x:v>2</x:v>
      </x:c>
      <x:c r="B2169" s="0" t="s">
        <x:v>4</x:v>
      </x:c>
      <x:c r="C2169" s="0" t="s">
        <x:v>51</x:v>
      </x:c>
      <x:c r="D2169" s="0" t="s">
        <x:v>52</x:v>
      </x:c>
      <x:c r="E2169" s="0" t="s">
        <x:v>158</x:v>
      </x:c>
      <x:c r="F2169" s="0" t="s">
        <x:v>159</x:v>
      </x:c>
      <x:c r="G2169" s="0" t="s">
        <x:v>137</x:v>
      </x:c>
      <x:c r="H2169" s="0" t="s">
        <x:v>138</x:v>
      </x:c>
      <x:c r="I2169" s="0" t="s">
        <x:v>71</x:v>
      </x:c>
      <x:c r="J2169" s="0" t="s">
        <x:v>72</x:v>
      </x:c>
      <x:c r="K2169" s="0" t="s">
        <x:v>58</x:v>
      </x:c>
      <x:c r="L2169" s="0">
        <x:v>32</x:v>
      </x:c>
    </x:row>
    <x:row r="2170" spans="1:12">
      <x:c r="A2170" s="0" t="s">
        <x:v>2</x:v>
      </x:c>
      <x:c r="B2170" s="0" t="s">
        <x:v>4</x:v>
      </x:c>
      <x:c r="C2170" s="0" t="s">
        <x:v>51</x:v>
      </x:c>
      <x:c r="D2170" s="0" t="s">
        <x:v>52</x:v>
      </x:c>
      <x:c r="E2170" s="0" t="s">
        <x:v>158</x:v>
      </x:c>
      <x:c r="F2170" s="0" t="s">
        <x:v>159</x:v>
      </x:c>
      <x:c r="G2170" s="0" t="s">
        <x:v>137</x:v>
      </x:c>
      <x:c r="H2170" s="0" t="s">
        <x:v>138</x:v>
      </x:c>
      <x:c r="I2170" s="0" t="s">
        <x:v>73</x:v>
      </x:c>
      <x:c r="J2170" s="0" t="s">
        <x:v>74</x:v>
      </x:c>
      <x:c r="K2170" s="0" t="s">
        <x:v>58</x:v>
      </x:c>
      <x:c r="L2170" s="0">
        <x:v>57</x:v>
      </x:c>
    </x:row>
    <x:row r="2171" spans="1:12">
      <x:c r="A2171" s="0" t="s">
        <x:v>2</x:v>
      </x:c>
      <x:c r="B2171" s="0" t="s">
        <x:v>4</x:v>
      </x:c>
      <x:c r="C2171" s="0" t="s">
        <x:v>51</x:v>
      </x:c>
      <x:c r="D2171" s="0" t="s">
        <x:v>52</x:v>
      </x:c>
      <x:c r="E2171" s="0" t="s">
        <x:v>158</x:v>
      </x:c>
      <x:c r="F2171" s="0" t="s">
        <x:v>159</x:v>
      </x:c>
      <x:c r="G2171" s="0" t="s">
        <x:v>137</x:v>
      </x:c>
      <x:c r="H2171" s="0" t="s">
        <x:v>138</x:v>
      </x:c>
      <x:c r="I2171" s="0" t="s">
        <x:v>75</x:v>
      </x:c>
      <x:c r="J2171" s="0" t="s">
        <x:v>76</x:v>
      </x:c>
      <x:c r="K2171" s="0" t="s">
        <x:v>58</x:v>
      </x:c>
      <x:c r="L2171" s="0">
        <x:v>50</x:v>
      </x:c>
    </x:row>
    <x:row r="2172" spans="1:12">
      <x:c r="A2172" s="0" t="s">
        <x:v>2</x:v>
      </x:c>
      <x:c r="B2172" s="0" t="s">
        <x:v>4</x:v>
      </x:c>
      <x:c r="C2172" s="0" t="s">
        <x:v>51</x:v>
      </x:c>
      <x:c r="D2172" s="0" t="s">
        <x:v>52</x:v>
      </x:c>
      <x:c r="E2172" s="0" t="s">
        <x:v>158</x:v>
      </x:c>
      <x:c r="F2172" s="0" t="s">
        <x:v>159</x:v>
      </x:c>
      <x:c r="G2172" s="0" t="s">
        <x:v>137</x:v>
      </x:c>
      <x:c r="H2172" s="0" t="s">
        <x:v>138</x:v>
      </x:c>
      <x:c r="I2172" s="0" t="s">
        <x:v>77</x:v>
      </x:c>
      <x:c r="J2172" s="0" t="s">
        <x:v>78</x:v>
      </x:c>
      <x:c r="K2172" s="0" t="s">
        <x:v>58</x:v>
      </x:c>
      <x:c r="L2172" s="0">
        <x:v>52</x:v>
      </x:c>
    </x:row>
    <x:row r="2173" spans="1:12">
      <x:c r="A2173" s="0" t="s">
        <x:v>2</x:v>
      </x:c>
      <x:c r="B2173" s="0" t="s">
        <x:v>4</x:v>
      </x:c>
      <x:c r="C2173" s="0" t="s">
        <x:v>51</x:v>
      </x:c>
      <x:c r="D2173" s="0" t="s">
        <x:v>52</x:v>
      </x:c>
      <x:c r="E2173" s="0" t="s">
        <x:v>158</x:v>
      </x:c>
      <x:c r="F2173" s="0" t="s">
        <x:v>159</x:v>
      </x:c>
      <x:c r="G2173" s="0" t="s">
        <x:v>137</x:v>
      </x:c>
      <x:c r="H2173" s="0" t="s">
        <x:v>138</x:v>
      </x:c>
      <x:c r="I2173" s="0" t="s">
        <x:v>79</x:v>
      </x:c>
      <x:c r="J2173" s="0" t="s">
        <x:v>80</x:v>
      </x:c>
      <x:c r="K2173" s="0" t="s">
        <x:v>58</x:v>
      </x:c>
      <x:c r="L2173" s="0">
        <x:v>36</x:v>
      </x:c>
    </x:row>
    <x:row r="2174" spans="1:12">
      <x:c r="A2174" s="0" t="s">
        <x:v>2</x:v>
      </x:c>
      <x:c r="B2174" s="0" t="s">
        <x:v>4</x:v>
      </x:c>
      <x:c r="C2174" s="0" t="s">
        <x:v>51</x:v>
      </x:c>
      <x:c r="D2174" s="0" t="s">
        <x:v>52</x:v>
      </x:c>
      <x:c r="E2174" s="0" t="s">
        <x:v>158</x:v>
      </x:c>
      <x:c r="F2174" s="0" t="s">
        <x:v>159</x:v>
      </x:c>
      <x:c r="G2174" s="0" t="s">
        <x:v>137</x:v>
      </x:c>
      <x:c r="H2174" s="0" t="s">
        <x:v>138</x:v>
      </x:c>
      <x:c r="I2174" s="0" t="s">
        <x:v>81</x:v>
      </x:c>
      <x:c r="J2174" s="0" t="s">
        <x:v>82</x:v>
      </x:c>
      <x:c r="K2174" s="0" t="s">
        <x:v>58</x:v>
      </x:c>
      <x:c r="L2174" s="0">
        <x:v>56</x:v>
      </x:c>
    </x:row>
    <x:row r="2175" spans="1:12">
      <x:c r="A2175" s="0" t="s">
        <x:v>2</x:v>
      </x:c>
      <x:c r="B2175" s="0" t="s">
        <x:v>4</x:v>
      </x:c>
      <x:c r="C2175" s="0" t="s">
        <x:v>51</x:v>
      </x:c>
      <x:c r="D2175" s="0" t="s">
        <x:v>52</x:v>
      </x:c>
      <x:c r="E2175" s="0" t="s">
        <x:v>158</x:v>
      </x:c>
      <x:c r="F2175" s="0" t="s">
        <x:v>159</x:v>
      </x:c>
      <x:c r="G2175" s="0" t="s">
        <x:v>137</x:v>
      </x:c>
      <x:c r="H2175" s="0" t="s">
        <x:v>138</x:v>
      </x:c>
      <x:c r="I2175" s="0" t="s">
        <x:v>83</x:v>
      </x:c>
      <x:c r="J2175" s="0" t="s">
        <x:v>84</x:v>
      </x:c>
      <x:c r="K2175" s="0" t="s">
        <x:v>58</x:v>
      </x:c>
      <x:c r="L2175" s="0">
        <x:v>30</x:v>
      </x:c>
    </x:row>
    <x:row r="2176" spans="1:12">
      <x:c r="A2176" s="0" t="s">
        <x:v>2</x:v>
      </x:c>
      <x:c r="B2176" s="0" t="s">
        <x:v>4</x:v>
      </x:c>
      <x:c r="C2176" s="0" t="s">
        <x:v>51</x:v>
      </x:c>
      <x:c r="D2176" s="0" t="s">
        <x:v>52</x:v>
      </x:c>
      <x:c r="E2176" s="0" t="s">
        <x:v>158</x:v>
      </x:c>
      <x:c r="F2176" s="0" t="s">
        <x:v>159</x:v>
      </x:c>
      <x:c r="G2176" s="0" t="s">
        <x:v>137</x:v>
      </x:c>
      <x:c r="H2176" s="0" t="s">
        <x:v>138</x:v>
      </x:c>
      <x:c r="I2176" s="0" t="s">
        <x:v>85</x:v>
      </x:c>
      <x:c r="J2176" s="0" t="s">
        <x:v>86</x:v>
      </x:c>
      <x:c r="K2176" s="0" t="s">
        <x:v>58</x:v>
      </x:c>
      <x:c r="L2176" s="0">
        <x:v>31</x:v>
      </x:c>
    </x:row>
    <x:row r="2177" spans="1:12">
      <x:c r="A2177" s="0" t="s">
        <x:v>2</x:v>
      </x:c>
      <x:c r="B2177" s="0" t="s">
        <x:v>4</x:v>
      </x:c>
      <x:c r="C2177" s="0" t="s">
        <x:v>51</x:v>
      </x:c>
      <x:c r="D2177" s="0" t="s">
        <x:v>52</x:v>
      </x:c>
      <x:c r="E2177" s="0" t="s">
        <x:v>158</x:v>
      </x:c>
      <x:c r="F2177" s="0" t="s">
        <x:v>159</x:v>
      </x:c>
      <x:c r="G2177" s="0" t="s">
        <x:v>137</x:v>
      </x:c>
      <x:c r="H2177" s="0" t="s">
        <x:v>138</x:v>
      </x:c>
      <x:c r="I2177" s="0" t="s">
        <x:v>87</x:v>
      </x:c>
      <x:c r="J2177" s="0" t="s">
        <x:v>88</x:v>
      </x:c>
      <x:c r="K2177" s="0" t="s">
        <x:v>58</x:v>
      </x:c>
      <x:c r="L2177" s="0">
        <x:v>25</x:v>
      </x:c>
    </x:row>
    <x:row r="2178" spans="1:12">
      <x:c r="A2178" s="0" t="s">
        <x:v>2</x:v>
      </x:c>
      <x:c r="B2178" s="0" t="s">
        <x:v>4</x:v>
      </x:c>
      <x:c r="C2178" s="0" t="s">
        <x:v>51</x:v>
      </x:c>
      <x:c r="D2178" s="0" t="s">
        <x:v>52</x:v>
      </x:c>
      <x:c r="E2178" s="0" t="s">
        <x:v>158</x:v>
      </x:c>
      <x:c r="F2178" s="0" t="s">
        <x:v>159</x:v>
      </x:c>
      <x:c r="G2178" s="0" t="s">
        <x:v>137</x:v>
      </x:c>
      <x:c r="H2178" s="0" t="s">
        <x:v>138</x:v>
      </x:c>
      <x:c r="I2178" s="0" t="s">
        <x:v>89</x:v>
      </x:c>
      <x:c r="J2178" s="0" t="s">
        <x:v>90</x:v>
      </x:c>
      <x:c r="K2178" s="0" t="s">
        <x:v>58</x:v>
      </x:c>
      <x:c r="L2178" s="0">
        <x:v>50</x:v>
      </x:c>
    </x:row>
    <x:row r="2179" spans="1:12">
      <x:c r="A2179" s="0" t="s">
        <x:v>2</x:v>
      </x:c>
      <x:c r="B2179" s="0" t="s">
        <x:v>4</x:v>
      </x:c>
      <x:c r="C2179" s="0" t="s">
        <x:v>51</x:v>
      </x:c>
      <x:c r="D2179" s="0" t="s">
        <x:v>52</x:v>
      </x:c>
      <x:c r="E2179" s="0" t="s">
        <x:v>158</x:v>
      </x:c>
      <x:c r="F2179" s="0" t="s">
        <x:v>159</x:v>
      </x:c>
      <x:c r="G2179" s="0" t="s">
        <x:v>137</x:v>
      </x:c>
      <x:c r="H2179" s="0" t="s">
        <x:v>138</x:v>
      </x:c>
      <x:c r="I2179" s="0" t="s">
        <x:v>91</x:v>
      </x:c>
      <x:c r="J2179" s="0" t="s">
        <x:v>92</x:v>
      </x:c>
      <x:c r="K2179" s="0" t="s">
        <x:v>58</x:v>
      </x:c>
      <x:c r="L2179" s="0">
        <x:v>117</x:v>
      </x:c>
    </x:row>
    <x:row r="2180" spans="1:12">
      <x:c r="A2180" s="0" t="s">
        <x:v>2</x:v>
      </x:c>
      <x:c r="B2180" s="0" t="s">
        <x:v>4</x:v>
      </x:c>
      <x:c r="C2180" s="0" t="s">
        <x:v>51</x:v>
      </x:c>
      <x:c r="D2180" s="0" t="s">
        <x:v>52</x:v>
      </x:c>
      <x:c r="E2180" s="0" t="s">
        <x:v>158</x:v>
      </x:c>
      <x:c r="F2180" s="0" t="s">
        <x:v>159</x:v>
      </x:c>
      <x:c r="G2180" s="0" t="s">
        <x:v>137</x:v>
      </x:c>
      <x:c r="H2180" s="0" t="s">
        <x:v>138</x:v>
      </x:c>
      <x:c r="I2180" s="0" t="s">
        <x:v>93</x:v>
      </x:c>
      <x:c r="J2180" s="0" t="s">
        <x:v>94</x:v>
      </x:c>
      <x:c r="K2180" s="0" t="s">
        <x:v>58</x:v>
      </x:c>
      <x:c r="L2180" s="0">
        <x:v>61</x:v>
      </x:c>
    </x:row>
    <x:row r="2181" spans="1:12">
      <x:c r="A2181" s="0" t="s">
        <x:v>2</x:v>
      </x:c>
      <x:c r="B2181" s="0" t="s">
        <x:v>4</x:v>
      </x:c>
      <x:c r="C2181" s="0" t="s">
        <x:v>51</x:v>
      </x:c>
      <x:c r="D2181" s="0" t="s">
        <x:v>52</x:v>
      </x:c>
      <x:c r="E2181" s="0" t="s">
        <x:v>158</x:v>
      </x:c>
      <x:c r="F2181" s="0" t="s">
        <x:v>159</x:v>
      </x:c>
      <x:c r="G2181" s="0" t="s">
        <x:v>137</x:v>
      </x:c>
      <x:c r="H2181" s="0" t="s">
        <x:v>138</x:v>
      </x:c>
      <x:c r="I2181" s="0" t="s">
        <x:v>95</x:v>
      </x:c>
      <x:c r="J2181" s="0" t="s">
        <x:v>96</x:v>
      </x:c>
      <x:c r="K2181" s="0" t="s">
        <x:v>58</x:v>
      </x:c>
      <x:c r="L2181" s="0">
        <x:v>35</x:v>
      </x:c>
    </x:row>
    <x:row r="2182" spans="1:12">
      <x:c r="A2182" s="0" t="s">
        <x:v>2</x:v>
      </x:c>
      <x:c r="B2182" s="0" t="s">
        <x:v>4</x:v>
      </x:c>
      <x:c r="C2182" s="0" t="s">
        <x:v>51</x:v>
      </x:c>
      <x:c r="D2182" s="0" t="s">
        <x:v>52</x:v>
      </x:c>
      <x:c r="E2182" s="0" t="s">
        <x:v>158</x:v>
      </x:c>
      <x:c r="F2182" s="0" t="s">
        <x:v>159</x:v>
      </x:c>
      <x:c r="G2182" s="0" t="s">
        <x:v>137</x:v>
      </x:c>
      <x:c r="H2182" s="0" t="s">
        <x:v>138</x:v>
      </x:c>
      <x:c r="I2182" s="0" t="s">
        <x:v>97</x:v>
      </x:c>
      <x:c r="J2182" s="0" t="s">
        <x:v>98</x:v>
      </x:c>
      <x:c r="K2182" s="0" t="s">
        <x:v>58</x:v>
      </x:c>
      <x:c r="L2182" s="0">
        <x:v>33</x:v>
      </x:c>
    </x:row>
    <x:row r="2183" spans="1:12">
      <x:c r="A2183" s="0" t="s">
        <x:v>2</x:v>
      </x:c>
      <x:c r="B2183" s="0" t="s">
        <x:v>4</x:v>
      </x:c>
      <x:c r="C2183" s="0" t="s">
        <x:v>51</x:v>
      </x:c>
      <x:c r="D2183" s="0" t="s">
        <x:v>52</x:v>
      </x:c>
      <x:c r="E2183" s="0" t="s">
        <x:v>158</x:v>
      </x:c>
      <x:c r="F2183" s="0" t="s">
        <x:v>159</x:v>
      </x:c>
      <x:c r="G2183" s="0" t="s">
        <x:v>137</x:v>
      </x:c>
      <x:c r="H2183" s="0" t="s">
        <x:v>138</x:v>
      </x:c>
      <x:c r="I2183" s="0" t="s">
        <x:v>99</x:v>
      </x:c>
      <x:c r="J2183" s="0" t="s">
        <x:v>100</x:v>
      </x:c>
      <x:c r="K2183" s="0" t="s">
        <x:v>58</x:v>
      </x:c>
      <x:c r="L2183" s="0">
        <x:v>22</x:v>
      </x:c>
    </x:row>
    <x:row r="2184" spans="1:12">
      <x:c r="A2184" s="0" t="s">
        <x:v>2</x:v>
      </x:c>
      <x:c r="B2184" s="0" t="s">
        <x:v>4</x:v>
      </x:c>
      <x:c r="C2184" s="0" t="s">
        <x:v>51</x:v>
      </x:c>
      <x:c r="D2184" s="0" t="s">
        <x:v>52</x:v>
      </x:c>
      <x:c r="E2184" s="0" t="s">
        <x:v>158</x:v>
      </x:c>
      <x:c r="F2184" s="0" t="s">
        <x:v>159</x:v>
      </x:c>
      <x:c r="G2184" s="0" t="s">
        <x:v>137</x:v>
      </x:c>
      <x:c r="H2184" s="0" t="s">
        <x:v>138</x:v>
      </x:c>
      <x:c r="I2184" s="0" t="s">
        <x:v>101</x:v>
      </x:c>
      <x:c r="J2184" s="0" t="s">
        <x:v>102</x:v>
      </x:c>
      <x:c r="K2184" s="0" t="s">
        <x:v>58</x:v>
      </x:c>
      <x:c r="L2184" s="0">
        <x:v>98</x:v>
      </x:c>
    </x:row>
    <x:row r="2185" spans="1:12">
      <x:c r="A2185" s="0" t="s">
        <x:v>2</x:v>
      </x:c>
      <x:c r="B2185" s="0" t="s">
        <x:v>4</x:v>
      </x:c>
      <x:c r="C2185" s="0" t="s">
        <x:v>51</x:v>
      </x:c>
      <x:c r="D2185" s="0" t="s">
        <x:v>52</x:v>
      </x:c>
      <x:c r="E2185" s="0" t="s">
        <x:v>158</x:v>
      </x:c>
      <x:c r="F2185" s="0" t="s">
        <x:v>159</x:v>
      </x:c>
      <x:c r="G2185" s="0" t="s">
        <x:v>137</x:v>
      </x:c>
      <x:c r="H2185" s="0" t="s">
        <x:v>138</x:v>
      </x:c>
      <x:c r="I2185" s="0" t="s">
        <x:v>103</x:v>
      </x:c>
      <x:c r="J2185" s="0" t="s">
        <x:v>104</x:v>
      </x:c>
      <x:c r="K2185" s="0" t="s">
        <x:v>58</x:v>
      </x:c>
      <x:c r="L2185" s="0">
        <x:v>11</x:v>
      </x:c>
    </x:row>
    <x:row r="2186" spans="1:12">
      <x:c r="A2186" s="0" t="s">
        <x:v>2</x:v>
      </x:c>
      <x:c r="B2186" s="0" t="s">
        <x:v>4</x:v>
      </x:c>
      <x:c r="C2186" s="0" t="s">
        <x:v>51</x:v>
      </x:c>
      <x:c r="D2186" s="0" t="s">
        <x:v>52</x:v>
      </x:c>
      <x:c r="E2186" s="0" t="s">
        <x:v>158</x:v>
      </x:c>
      <x:c r="F2186" s="0" t="s">
        <x:v>159</x:v>
      </x:c>
      <x:c r="G2186" s="0" t="s">
        <x:v>137</x:v>
      </x:c>
      <x:c r="H2186" s="0" t="s">
        <x:v>138</x:v>
      </x:c>
      <x:c r="I2186" s="0" t="s">
        <x:v>105</x:v>
      </x:c>
      <x:c r="J2186" s="0" t="s">
        <x:v>106</x:v>
      </x:c>
      <x:c r="K2186" s="0" t="s">
        <x:v>58</x:v>
      </x:c>
      <x:c r="L2186" s="0">
        <x:v>43</x:v>
      </x:c>
    </x:row>
    <x:row r="2187" spans="1:12">
      <x:c r="A2187" s="0" t="s">
        <x:v>2</x:v>
      </x:c>
      <x:c r="B2187" s="0" t="s">
        <x:v>4</x:v>
      </x:c>
      <x:c r="C2187" s="0" t="s">
        <x:v>51</x:v>
      </x:c>
      <x:c r="D2187" s="0" t="s">
        <x:v>52</x:v>
      </x:c>
      <x:c r="E2187" s="0" t="s">
        <x:v>158</x:v>
      </x:c>
      <x:c r="F2187" s="0" t="s">
        <x:v>159</x:v>
      </x:c>
      <x:c r="G2187" s="0" t="s">
        <x:v>137</x:v>
      </x:c>
      <x:c r="H2187" s="0" t="s">
        <x:v>138</x:v>
      </x:c>
      <x:c r="I2187" s="0" t="s">
        <x:v>107</x:v>
      </x:c>
      <x:c r="J2187" s="0" t="s">
        <x:v>108</x:v>
      </x:c>
      <x:c r="K2187" s="0" t="s">
        <x:v>58</x:v>
      </x:c>
      <x:c r="L2187" s="0">
        <x:v>40</x:v>
      </x:c>
    </x:row>
    <x:row r="2188" spans="1:12">
      <x:c r="A2188" s="0" t="s">
        <x:v>2</x:v>
      </x:c>
      <x:c r="B2188" s="0" t="s">
        <x:v>4</x:v>
      </x:c>
      <x:c r="C2188" s="0" t="s">
        <x:v>51</x:v>
      </x:c>
      <x:c r="D2188" s="0" t="s">
        <x:v>52</x:v>
      </x:c>
      <x:c r="E2188" s="0" t="s">
        <x:v>158</x:v>
      </x:c>
      <x:c r="F2188" s="0" t="s">
        <x:v>159</x:v>
      </x:c>
      <x:c r="G2188" s="0" t="s">
        <x:v>137</x:v>
      </x:c>
      <x:c r="H2188" s="0" t="s">
        <x:v>138</x:v>
      </x:c>
      <x:c r="I2188" s="0" t="s">
        <x:v>109</x:v>
      </x:c>
      <x:c r="J2188" s="0" t="s">
        <x:v>110</x:v>
      </x:c>
      <x:c r="K2188" s="0" t="s">
        <x:v>58</x:v>
      </x:c>
      <x:c r="L2188" s="0">
        <x:v>71</x:v>
      </x:c>
    </x:row>
    <x:row r="2189" spans="1:12">
      <x:c r="A2189" s="0" t="s">
        <x:v>2</x:v>
      </x:c>
      <x:c r="B2189" s="0" t="s">
        <x:v>4</x:v>
      </x:c>
      <x:c r="C2189" s="0" t="s">
        <x:v>51</x:v>
      </x:c>
      <x:c r="D2189" s="0" t="s">
        <x:v>52</x:v>
      </x:c>
      <x:c r="E2189" s="0" t="s">
        <x:v>158</x:v>
      </x:c>
      <x:c r="F2189" s="0" t="s">
        <x:v>159</x:v>
      </x:c>
      <x:c r="G2189" s="0" t="s">
        <x:v>137</x:v>
      </x:c>
      <x:c r="H2189" s="0" t="s">
        <x:v>138</x:v>
      </x:c>
      <x:c r="I2189" s="0" t="s">
        <x:v>111</x:v>
      </x:c>
      <x:c r="J2189" s="0" t="s">
        <x:v>112</x:v>
      </x:c>
      <x:c r="K2189" s="0" t="s">
        <x:v>58</x:v>
      </x:c>
      <x:c r="L2189" s="0">
        <x:v>33</x:v>
      </x:c>
    </x:row>
    <x:row r="2190" spans="1:12">
      <x:c r="A2190" s="0" t="s">
        <x:v>2</x:v>
      </x:c>
      <x:c r="B2190" s="0" t="s">
        <x:v>4</x:v>
      </x:c>
      <x:c r="C2190" s="0" t="s">
        <x:v>51</x:v>
      </x:c>
      <x:c r="D2190" s="0" t="s">
        <x:v>52</x:v>
      </x:c>
      <x:c r="E2190" s="0" t="s">
        <x:v>158</x:v>
      </x:c>
      <x:c r="F2190" s="0" t="s">
        <x:v>159</x:v>
      </x:c>
      <x:c r="G2190" s="0" t="s">
        <x:v>137</x:v>
      </x:c>
      <x:c r="H2190" s="0" t="s">
        <x:v>138</x:v>
      </x:c>
      <x:c r="I2190" s="0" t="s">
        <x:v>113</x:v>
      </x:c>
      <x:c r="J2190" s="0" t="s">
        <x:v>114</x:v>
      </x:c>
      <x:c r="K2190" s="0" t="s">
        <x:v>58</x:v>
      </x:c>
      <x:c r="L2190" s="0">
        <x:v>34</x:v>
      </x:c>
    </x:row>
    <x:row r="2191" spans="1:12">
      <x:c r="A2191" s="0" t="s">
        <x:v>2</x:v>
      </x:c>
      <x:c r="B2191" s="0" t="s">
        <x:v>4</x:v>
      </x:c>
      <x:c r="C2191" s="0" t="s">
        <x:v>51</x:v>
      </x:c>
      <x:c r="D2191" s="0" t="s">
        <x:v>52</x:v>
      </x:c>
      <x:c r="E2191" s="0" t="s">
        <x:v>158</x:v>
      </x:c>
      <x:c r="F2191" s="0" t="s">
        <x:v>159</x:v>
      </x:c>
      <x:c r="G2191" s="0" t="s">
        <x:v>137</x:v>
      </x:c>
      <x:c r="H2191" s="0" t="s">
        <x:v>138</x:v>
      </x:c>
      <x:c r="I2191" s="0" t="s">
        <x:v>115</x:v>
      </x:c>
      <x:c r="J2191" s="0" t="s">
        <x:v>116</x:v>
      </x:c>
      <x:c r="K2191" s="0" t="s">
        <x:v>58</x:v>
      </x:c>
      <x:c r="L2191" s="0">
        <x:v>49</x:v>
      </x:c>
    </x:row>
    <x:row r="2192" spans="1:12">
      <x:c r="A2192" s="0" t="s">
        <x:v>2</x:v>
      </x:c>
      <x:c r="B2192" s="0" t="s">
        <x:v>4</x:v>
      </x:c>
      <x:c r="C2192" s="0" t="s">
        <x:v>51</x:v>
      </x:c>
      <x:c r="D2192" s="0" t="s">
        <x:v>52</x:v>
      </x:c>
      <x:c r="E2192" s="0" t="s">
        <x:v>158</x:v>
      </x:c>
      <x:c r="F2192" s="0" t="s">
        <x:v>159</x:v>
      </x:c>
      <x:c r="G2192" s="0" t="s">
        <x:v>137</x:v>
      </x:c>
      <x:c r="H2192" s="0" t="s">
        <x:v>138</x:v>
      </x:c>
      <x:c r="I2192" s="0" t="s">
        <x:v>117</x:v>
      </x:c>
      <x:c r="J2192" s="0" t="s">
        <x:v>118</x:v>
      </x:c>
      <x:c r="K2192" s="0" t="s">
        <x:v>58</x:v>
      </x:c>
      <x:c r="L2192" s="0">
        <x:v>47</x:v>
      </x:c>
    </x:row>
    <x:row r="2193" spans="1:12">
      <x:c r="A2193" s="0" t="s">
        <x:v>2</x:v>
      </x:c>
      <x:c r="B2193" s="0" t="s">
        <x:v>4</x:v>
      </x:c>
      <x:c r="C2193" s="0" t="s">
        <x:v>51</x:v>
      </x:c>
      <x:c r="D2193" s="0" t="s">
        <x:v>52</x:v>
      </x:c>
      <x:c r="E2193" s="0" t="s">
        <x:v>158</x:v>
      </x:c>
      <x:c r="F2193" s="0" t="s">
        <x:v>159</x:v>
      </x:c>
      <x:c r="G2193" s="0" t="s">
        <x:v>137</x:v>
      </x:c>
      <x:c r="H2193" s="0" t="s">
        <x:v>138</x:v>
      </x:c>
      <x:c r="I2193" s="0" t="s">
        <x:v>119</x:v>
      </x:c>
      <x:c r="J2193" s="0" t="s">
        <x:v>120</x:v>
      </x:c>
      <x:c r="K2193" s="0" t="s">
        <x:v>58</x:v>
      </x:c>
      <x:c r="L2193" s="0">
        <x:v>35</x:v>
      </x:c>
    </x:row>
    <x:row r="2194" spans="1:12">
      <x:c r="A2194" s="0" t="s">
        <x:v>2</x:v>
      </x:c>
      <x:c r="B2194" s="0" t="s">
        <x:v>4</x:v>
      </x:c>
      <x:c r="C2194" s="0" t="s">
        <x:v>51</x:v>
      </x:c>
      <x:c r="D2194" s="0" t="s">
        <x:v>52</x:v>
      </x:c>
      <x:c r="E2194" s="0" t="s">
        <x:v>158</x:v>
      </x:c>
      <x:c r="F2194" s="0" t="s">
        <x:v>159</x:v>
      </x:c>
      <x:c r="G2194" s="0" t="s">
        <x:v>137</x:v>
      </x:c>
      <x:c r="H2194" s="0" t="s">
        <x:v>138</x:v>
      </x:c>
      <x:c r="I2194" s="0" t="s">
        <x:v>121</x:v>
      </x:c>
      <x:c r="J2194" s="0" t="s">
        <x:v>122</x:v>
      </x:c>
      <x:c r="K2194" s="0" t="s">
        <x:v>58</x:v>
      </x:c>
      <x:c r="L2194" s="0">
        <x:v>60</x:v>
      </x:c>
    </x:row>
    <x:row r="2195" spans="1:12">
      <x:c r="A2195" s="0" t="s">
        <x:v>2</x:v>
      </x:c>
      <x:c r="B2195" s="0" t="s">
        <x:v>4</x:v>
      </x:c>
      <x:c r="C2195" s="0" t="s">
        <x:v>51</x:v>
      </x:c>
      <x:c r="D2195" s="0" t="s">
        <x:v>52</x:v>
      </x:c>
      <x:c r="E2195" s="0" t="s">
        <x:v>158</x:v>
      </x:c>
      <x:c r="F2195" s="0" t="s">
        <x:v>159</x:v>
      </x:c>
      <x:c r="G2195" s="0" t="s">
        <x:v>137</x:v>
      </x:c>
      <x:c r="H2195" s="0" t="s">
        <x:v>138</x:v>
      </x:c>
      <x:c r="I2195" s="0" t="s">
        <x:v>123</x:v>
      </x:c>
      <x:c r="J2195" s="0" t="s">
        <x:v>124</x:v>
      </x:c>
      <x:c r="K2195" s="0" t="s">
        <x:v>58</x:v>
      </x:c>
      <x:c r="L2195" s="0">
        <x:v>41</x:v>
      </x:c>
    </x:row>
    <x:row r="2196" spans="1:12">
      <x:c r="A2196" s="0" t="s">
        <x:v>2</x:v>
      </x:c>
      <x:c r="B2196" s="0" t="s">
        <x:v>4</x:v>
      </x:c>
      <x:c r="C2196" s="0" t="s">
        <x:v>51</x:v>
      </x:c>
      <x:c r="D2196" s="0" t="s">
        <x:v>52</x:v>
      </x:c>
      <x:c r="E2196" s="0" t="s">
        <x:v>158</x:v>
      </x:c>
      <x:c r="F2196" s="0" t="s">
        <x:v>159</x:v>
      </x:c>
      <x:c r="G2196" s="0" t="s">
        <x:v>137</x:v>
      </x:c>
      <x:c r="H2196" s="0" t="s">
        <x:v>138</x:v>
      </x:c>
      <x:c r="I2196" s="0" t="s">
        <x:v>125</x:v>
      </x:c>
      <x:c r="J2196" s="0" t="s">
        <x:v>126</x:v>
      </x:c>
      <x:c r="K2196" s="0" t="s">
        <x:v>58</x:v>
      </x:c>
      <x:c r="L2196" s="0">
        <x:v>26</x:v>
      </x:c>
    </x:row>
    <x:row r="2197" spans="1:12">
      <x:c r="A2197" s="0" t="s">
        <x:v>2</x:v>
      </x:c>
      <x:c r="B2197" s="0" t="s">
        <x:v>4</x:v>
      </x:c>
      <x:c r="C2197" s="0" t="s">
        <x:v>51</x:v>
      </x:c>
      <x:c r="D2197" s="0" t="s">
        <x:v>52</x:v>
      </x:c>
      <x:c r="E2197" s="0" t="s">
        <x:v>158</x:v>
      </x:c>
      <x:c r="F2197" s="0" t="s">
        <x:v>159</x:v>
      </x:c>
      <x:c r="G2197" s="0" t="s">
        <x:v>137</x:v>
      </x:c>
      <x:c r="H2197" s="0" t="s">
        <x:v>138</x:v>
      </x:c>
      <x:c r="I2197" s="0" t="s">
        <x:v>127</x:v>
      </x:c>
      <x:c r="J2197" s="0" t="s">
        <x:v>128</x:v>
      </x:c>
      <x:c r="K2197" s="0" t="s">
        <x:v>58</x:v>
      </x:c>
      <x:c r="L2197" s="0">
        <x:v>38</x:v>
      </x:c>
    </x:row>
    <x:row r="2198" spans="1:12">
      <x:c r="A2198" s="0" t="s">
        <x:v>2</x:v>
      </x:c>
      <x:c r="B2198" s="0" t="s">
        <x:v>4</x:v>
      </x:c>
      <x:c r="C2198" s="0" t="s">
        <x:v>51</x:v>
      </x:c>
      <x:c r="D2198" s="0" t="s">
        <x:v>52</x:v>
      </x:c>
      <x:c r="E2198" s="0" t="s">
        <x:v>158</x:v>
      </x:c>
      <x:c r="F2198" s="0" t="s">
        <x:v>159</x:v>
      </x:c>
      <x:c r="G2198" s="0" t="s">
        <x:v>139</x:v>
      </x:c>
      <x:c r="H2198" s="0" t="s">
        <x:v>140</x:v>
      </x:c>
      <x:c r="I2198" s="0" t="s">
        <x:v>56</x:v>
      </x:c>
      <x:c r="J2198" s="0" t="s">
        <x:v>57</x:v>
      </x:c>
      <x:c r="K2198" s="0" t="s">
        <x:v>58</x:v>
      </x:c>
      <x:c r="L2198" s="0">
        <x:v>30</x:v>
      </x:c>
    </x:row>
    <x:row r="2199" spans="1:12">
      <x:c r="A2199" s="0" t="s">
        <x:v>2</x:v>
      </x:c>
      <x:c r="B2199" s="0" t="s">
        <x:v>4</x:v>
      </x:c>
      <x:c r="C2199" s="0" t="s">
        <x:v>51</x:v>
      </x:c>
      <x:c r="D2199" s="0" t="s">
        <x:v>52</x:v>
      </x:c>
      <x:c r="E2199" s="0" t="s">
        <x:v>158</x:v>
      </x:c>
      <x:c r="F2199" s="0" t="s">
        <x:v>159</x:v>
      </x:c>
      <x:c r="G2199" s="0" t="s">
        <x:v>139</x:v>
      </x:c>
      <x:c r="H2199" s="0" t="s">
        <x:v>140</x:v>
      </x:c>
      <x:c r="I2199" s="0" t="s">
        <x:v>59</x:v>
      </x:c>
      <x:c r="J2199" s="0" t="s">
        <x:v>60</x:v>
      </x:c>
      <x:c r="K2199" s="0" t="s">
        <x:v>58</x:v>
      </x:c>
      <x:c r="L2199" s="0">
        <x:v>65</x:v>
      </x:c>
    </x:row>
    <x:row r="2200" spans="1:12">
      <x:c r="A2200" s="0" t="s">
        <x:v>2</x:v>
      </x:c>
      <x:c r="B2200" s="0" t="s">
        <x:v>4</x:v>
      </x:c>
      <x:c r="C2200" s="0" t="s">
        <x:v>51</x:v>
      </x:c>
      <x:c r="D2200" s="0" t="s">
        <x:v>52</x:v>
      </x:c>
      <x:c r="E2200" s="0" t="s">
        <x:v>158</x:v>
      </x:c>
      <x:c r="F2200" s="0" t="s">
        <x:v>159</x:v>
      </x:c>
      <x:c r="G2200" s="0" t="s">
        <x:v>139</x:v>
      </x:c>
      <x:c r="H2200" s="0" t="s">
        <x:v>140</x:v>
      </x:c>
      <x:c r="I2200" s="0" t="s">
        <x:v>61</x:v>
      </x:c>
      <x:c r="J2200" s="0" t="s">
        <x:v>62</x:v>
      </x:c>
      <x:c r="K2200" s="0" t="s">
        <x:v>58</x:v>
      </x:c>
      <x:c r="L2200" s="0">
        <x:v>19</x:v>
      </x:c>
    </x:row>
    <x:row r="2201" spans="1:12">
      <x:c r="A2201" s="0" t="s">
        <x:v>2</x:v>
      </x:c>
      <x:c r="B2201" s="0" t="s">
        <x:v>4</x:v>
      </x:c>
      <x:c r="C2201" s="0" t="s">
        <x:v>51</x:v>
      </x:c>
      <x:c r="D2201" s="0" t="s">
        <x:v>52</x:v>
      </x:c>
      <x:c r="E2201" s="0" t="s">
        <x:v>158</x:v>
      </x:c>
      <x:c r="F2201" s="0" t="s">
        <x:v>159</x:v>
      </x:c>
      <x:c r="G2201" s="0" t="s">
        <x:v>139</x:v>
      </x:c>
      <x:c r="H2201" s="0" t="s">
        <x:v>140</x:v>
      </x:c>
      <x:c r="I2201" s="0" t="s">
        <x:v>63</x:v>
      </x:c>
      <x:c r="J2201" s="0" t="s">
        <x:v>64</x:v>
      </x:c>
      <x:c r="K2201" s="0" t="s">
        <x:v>58</x:v>
      </x:c>
      <x:c r="L2201" s="0">
        <x:v>32</x:v>
      </x:c>
    </x:row>
    <x:row r="2202" spans="1:12">
      <x:c r="A2202" s="0" t="s">
        <x:v>2</x:v>
      </x:c>
      <x:c r="B2202" s="0" t="s">
        <x:v>4</x:v>
      </x:c>
      <x:c r="C2202" s="0" t="s">
        <x:v>51</x:v>
      </x:c>
      <x:c r="D2202" s="0" t="s">
        <x:v>52</x:v>
      </x:c>
      <x:c r="E2202" s="0" t="s">
        <x:v>158</x:v>
      </x:c>
      <x:c r="F2202" s="0" t="s">
        <x:v>159</x:v>
      </x:c>
      <x:c r="G2202" s="0" t="s">
        <x:v>139</x:v>
      </x:c>
      <x:c r="H2202" s="0" t="s">
        <x:v>140</x:v>
      </x:c>
      <x:c r="I2202" s="0" t="s">
        <x:v>65</x:v>
      </x:c>
      <x:c r="J2202" s="0" t="s">
        <x:v>66</x:v>
      </x:c>
      <x:c r="K2202" s="0" t="s">
        <x:v>58</x:v>
      </x:c>
      <x:c r="L2202" s="0">
        <x:v>14</x:v>
      </x:c>
    </x:row>
    <x:row r="2203" spans="1:12">
      <x:c r="A2203" s="0" t="s">
        <x:v>2</x:v>
      </x:c>
      <x:c r="B2203" s="0" t="s">
        <x:v>4</x:v>
      </x:c>
      <x:c r="C2203" s="0" t="s">
        <x:v>51</x:v>
      </x:c>
      <x:c r="D2203" s="0" t="s">
        <x:v>52</x:v>
      </x:c>
      <x:c r="E2203" s="0" t="s">
        <x:v>158</x:v>
      </x:c>
      <x:c r="F2203" s="0" t="s">
        <x:v>159</x:v>
      </x:c>
      <x:c r="G2203" s="0" t="s">
        <x:v>139</x:v>
      </x:c>
      <x:c r="H2203" s="0" t="s">
        <x:v>140</x:v>
      </x:c>
      <x:c r="I2203" s="0" t="s">
        <x:v>67</x:v>
      </x:c>
      <x:c r="J2203" s="0" t="s">
        <x:v>68</x:v>
      </x:c>
      <x:c r="K2203" s="0" t="s">
        <x:v>58</x:v>
      </x:c>
      <x:c r="L2203" s="0">
        <x:v>41</x:v>
      </x:c>
    </x:row>
    <x:row r="2204" spans="1:12">
      <x:c r="A2204" s="0" t="s">
        <x:v>2</x:v>
      </x:c>
      <x:c r="B2204" s="0" t="s">
        <x:v>4</x:v>
      </x:c>
      <x:c r="C2204" s="0" t="s">
        <x:v>51</x:v>
      </x:c>
      <x:c r="D2204" s="0" t="s">
        <x:v>52</x:v>
      </x:c>
      <x:c r="E2204" s="0" t="s">
        <x:v>158</x:v>
      </x:c>
      <x:c r="F2204" s="0" t="s">
        <x:v>159</x:v>
      </x:c>
      <x:c r="G2204" s="0" t="s">
        <x:v>139</x:v>
      </x:c>
      <x:c r="H2204" s="0" t="s">
        <x:v>140</x:v>
      </x:c>
      <x:c r="I2204" s="0" t="s">
        <x:v>69</x:v>
      </x:c>
      <x:c r="J2204" s="0" t="s">
        <x:v>70</x:v>
      </x:c>
      <x:c r="K2204" s="0" t="s">
        <x:v>58</x:v>
      </x:c>
      <x:c r="L2204" s="0">
        <x:v>18</x:v>
      </x:c>
    </x:row>
    <x:row r="2205" spans="1:12">
      <x:c r="A2205" s="0" t="s">
        <x:v>2</x:v>
      </x:c>
      <x:c r="B2205" s="0" t="s">
        <x:v>4</x:v>
      </x:c>
      <x:c r="C2205" s="0" t="s">
        <x:v>51</x:v>
      </x:c>
      <x:c r="D2205" s="0" t="s">
        <x:v>52</x:v>
      </x:c>
      <x:c r="E2205" s="0" t="s">
        <x:v>158</x:v>
      </x:c>
      <x:c r="F2205" s="0" t="s">
        <x:v>159</x:v>
      </x:c>
      <x:c r="G2205" s="0" t="s">
        <x:v>139</x:v>
      </x:c>
      <x:c r="H2205" s="0" t="s">
        <x:v>140</x:v>
      </x:c>
      <x:c r="I2205" s="0" t="s">
        <x:v>71</x:v>
      </x:c>
      <x:c r="J2205" s="0" t="s">
        <x:v>72</x:v>
      </x:c>
      <x:c r="K2205" s="0" t="s">
        <x:v>58</x:v>
      </x:c>
      <x:c r="L2205" s="0">
        <x:v>8</x:v>
      </x:c>
    </x:row>
    <x:row r="2206" spans="1:12">
      <x:c r="A2206" s="0" t="s">
        <x:v>2</x:v>
      </x:c>
      <x:c r="B2206" s="0" t="s">
        <x:v>4</x:v>
      </x:c>
      <x:c r="C2206" s="0" t="s">
        <x:v>51</x:v>
      </x:c>
      <x:c r="D2206" s="0" t="s">
        <x:v>52</x:v>
      </x:c>
      <x:c r="E2206" s="0" t="s">
        <x:v>158</x:v>
      </x:c>
      <x:c r="F2206" s="0" t="s">
        <x:v>159</x:v>
      </x:c>
      <x:c r="G2206" s="0" t="s">
        <x:v>139</x:v>
      </x:c>
      <x:c r="H2206" s="0" t="s">
        <x:v>140</x:v>
      </x:c>
      <x:c r="I2206" s="0" t="s">
        <x:v>73</x:v>
      </x:c>
      <x:c r="J2206" s="0" t="s">
        <x:v>74</x:v>
      </x:c>
      <x:c r="K2206" s="0" t="s">
        <x:v>58</x:v>
      </x:c>
      <x:c r="L2206" s="0">
        <x:v>23</x:v>
      </x:c>
    </x:row>
    <x:row r="2207" spans="1:12">
      <x:c r="A2207" s="0" t="s">
        <x:v>2</x:v>
      </x:c>
      <x:c r="B2207" s="0" t="s">
        <x:v>4</x:v>
      </x:c>
      <x:c r="C2207" s="0" t="s">
        <x:v>51</x:v>
      </x:c>
      <x:c r="D2207" s="0" t="s">
        <x:v>52</x:v>
      </x:c>
      <x:c r="E2207" s="0" t="s">
        <x:v>158</x:v>
      </x:c>
      <x:c r="F2207" s="0" t="s">
        <x:v>159</x:v>
      </x:c>
      <x:c r="G2207" s="0" t="s">
        <x:v>139</x:v>
      </x:c>
      <x:c r="H2207" s="0" t="s">
        <x:v>140</x:v>
      </x:c>
      <x:c r="I2207" s="0" t="s">
        <x:v>75</x:v>
      </x:c>
      <x:c r="J2207" s="0" t="s">
        <x:v>76</x:v>
      </x:c>
      <x:c r="K2207" s="0" t="s">
        <x:v>58</x:v>
      </x:c>
      <x:c r="L2207" s="0">
        <x:v>19</x:v>
      </x:c>
    </x:row>
    <x:row r="2208" spans="1:12">
      <x:c r="A2208" s="0" t="s">
        <x:v>2</x:v>
      </x:c>
      <x:c r="B2208" s="0" t="s">
        <x:v>4</x:v>
      </x:c>
      <x:c r="C2208" s="0" t="s">
        <x:v>51</x:v>
      </x:c>
      <x:c r="D2208" s="0" t="s">
        <x:v>52</x:v>
      </x:c>
      <x:c r="E2208" s="0" t="s">
        <x:v>158</x:v>
      </x:c>
      <x:c r="F2208" s="0" t="s">
        <x:v>159</x:v>
      </x:c>
      <x:c r="G2208" s="0" t="s">
        <x:v>139</x:v>
      </x:c>
      <x:c r="H2208" s="0" t="s">
        <x:v>140</x:v>
      </x:c>
      <x:c r="I2208" s="0" t="s">
        <x:v>77</x:v>
      </x:c>
      <x:c r="J2208" s="0" t="s">
        <x:v>78</x:v>
      </x:c>
      <x:c r="K2208" s="0" t="s">
        <x:v>58</x:v>
      </x:c>
      <x:c r="L2208" s="0">
        <x:v>27</x:v>
      </x:c>
    </x:row>
    <x:row r="2209" spans="1:12">
      <x:c r="A2209" s="0" t="s">
        <x:v>2</x:v>
      </x:c>
      <x:c r="B2209" s="0" t="s">
        <x:v>4</x:v>
      </x:c>
      <x:c r="C2209" s="0" t="s">
        <x:v>51</x:v>
      </x:c>
      <x:c r="D2209" s="0" t="s">
        <x:v>52</x:v>
      </x:c>
      <x:c r="E2209" s="0" t="s">
        <x:v>158</x:v>
      </x:c>
      <x:c r="F2209" s="0" t="s">
        <x:v>159</x:v>
      </x:c>
      <x:c r="G2209" s="0" t="s">
        <x:v>139</x:v>
      </x:c>
      <x:c r="H2209" s="0" t="s">
        <x:v>140</x:v>
      </x:c>
      <x:c r="I2209" s="0" t="s">
        <x:v>79</x:v>
      </x:c>
      <x:c r="J2209" s="0" t="s">
        <x:v>80</x:v>
      </x:c>
      <x:c r="K2209" s="0" t="s">
        <x:v>58</x:v>
      </x:c>
      <x:c r="L2209" s="0">
        <x:v>15</x:v>
      </x:c>
    </x:row>
    <x:row r="2210" spans="1:12">
      <x:c r="A2210" s="0" t="s">
        <x:v>2</x:v>
      </x:c>
      <x:c r="B2210" s="0" t="s">
        <x:v>4</x:v>
      </x:c>
      <x:c r="C2210" s="0" t="s">
        <x:v>51</x:v>
      </x:c>
      <x:c r="D2210" s="0" t="s">
        <x:v>52</x:v>
      </x:c>
      <x:c r="E2210" s="0" t="s">
        <x:v>158</x:v>
      </x:c>
      <x:c r="F2210" s="0" t="s">
        <x:v>159</x:v>
      </x:c>
      <x:c r="G2210" s="0" t="s">
        <x:v>139</x:v>
      </x:c>
      <x:c r="H2210" s="0" t="s">
        <x:v>140</x:v>
      </x:c>
      <x:c r="I2210" s="0" t="s">
        <x:v>81</x:v>
      </x:c>
      <x:c r="J2210" s="0" t="s">
        <x:v>82</x:v>
      </x:c>
      <x:c r="K2210" s="0" t="s">
        <x:v>58</x:v>
      </x:c>
      <x:c r="L2210" s="0">
        <x:v>14</x:v>
      </x:c>
    </x:row>
    <x:row r="2211" spans="1:12">
      <x:c r="A2211" s="0" t="s">
        <x:v>2</x:v>
      </x:c>
      <x:c r="B2211" s="0" t="s">
        <x:v>4</x:v>
      </x:c>
      <x:c r="C2211" s="0" t="s">
        <x:v>51</x:v>
      </x:c>
      <x:c r="D2211" s="0" t="s">
        <x:v>52</x:v>
      </x:c>
      <x:c r="E2211" s="0" t="s">
        <x:v>158</x:v>
      </x:c>
      <x:c r="F2211" s="0" t="s">
        <x:v>159</x:v>
      </x:c>
      <x:c r="G2211" s="0" t="s">
        <x:v>139</x:v>
      </x:c>
      <x:c r="H2211" s="0" t="s">
        <x:v>140</x:v>
      </x:c>
      <x:c r="I2211" s="0" t="s">
        <x:v>83</x:v>
      </x:c>
      <x:c r="J2211" s="0" t="s">
        <x:v>84</x:v>
      </x:c>
      <x:c r="K2211" s="0" t="s">
        <x:v>58</x:v>
      </x:c>
      <x:c r="L2211" s="0">
        <x:v>4</x:v>
      </x:c>
    </x:row>
    <x:row r="2212" spans="1:12">
      <x:c r="A2212" s="0" t="s">
        <x:v>2</x:v>
      </x:c>
      <x:c r="B2212" s="0" t="s">
        <x:v>4</x:v>
      </x:c>
      <x:c r="C2212" s="0" t="s">
        <x:v>51</x:v>
      </x:c>
      <x:c r="D2212" s="0" t="s">
        <x:v>52</x:v>
      </x:c>
      <x:c r="E2212" s="0" t="s">
        <x:v>158</x:v>
      </x:c>
      <x:c r="F2212" s="0" t="s">
        <x:v>159</x:v>
      </x:c>
      <x:c r="G2212" s="0" t="s">
        <x:v>139</x:v>
      </x:c>
      <x:c r="H2212" s="0" t="s">
        <x:v>140</x:v>
      </x:c>
      <x:c r="I2212" s="0" t="s">
        <x:v>85</x:v>
      </x:c>
      <x:c r="J2212" s="0" t="s">
        <x:v>86</x:v>
      </x:c>
      <x:c r="K2212" s="0" t="s">
        <x:v>58</x:v>
      </x:c>
      <x:c r="L2212" s="0">
        <x:v>17</x:v>
      </x:c>
    </x:row>
    <x:row r="2213" spans="1:12">
      <x:c r="A2213" s="0" t="s">
        <x:v>2</x:v>
      </x:c>
      <x:c r="B2213" s="0" t="s">
        <x:v>4</x:v>
      </x:c>
      <x:c r="C2213" s="0" t="s">
        <x:v>51</x:v>
      </x:c>
      <x:c r="D2213" s="0" t="s">
        <x:v>52</x:v>
      </x:c>
      <x:c r="E2213" s="0" t="s">
        <x:v>158</x:v>
      </x:c>
      <x:c r="F2213" s="0" t="s">
        <x:v>159</x:v>
      </x:c>
      <x:c r="G2213" s="0" t="s">
        <x:v>139</x:v>
      </x:c>
      <x:c r="H2213" s="0" t="s">
        <x:v>140</x:v>
      </x:c>
      <x:c r="I2213" s="0" t="s">
        <x:v>87</x:v>
      </x:c>
      <x:c r="J2213" s="0" t="s">
        <x:v>88</x:v>
      </x:c>
      <x:c r="K2213" s="0" t="s">
        <x:v>58</x:v>
      </x:c>
      <x:c r="L2213" s="0">
        <x:v>15</x:v>
      </x:c>
    </x:row>
    <x:row r="2214" spans="1:12">
      <x:c r="A2214" s="0" t="s">
        <x:v>2</x:v>
      </x:c>
      <x:c r="B2214" s="0" t="s">
        <x:v>4</x:v>
      </x:c>
      <x:c r="C2214" s="0" t="s">
        <x:v>51</x:v>
      </x:c>
      <x:c r="D2214" s="0" t="s">
        <x:v>52</x:v>
      </x:c>
      <x:c r="E2214" s="0" t="s">
        <x:v>158</x:v>
      </x:c>
      <x:c r="F2214" s="0" t="s">
        <x:v>159</x:v>
      </x:c>
      <x:c r="G2214" s="0" t="s">
        <x:v>139</x:v>
      </x:c>
      <x:c r="H2214" s="0" t="s">
        <x:v>140</x:v>
      </x:c>
      <x:c r="I2214" s="0" t="s">
        <x:v>89</x:v>
      </x:c>
      <x:c r="J2214" s="0" t="s">
        <x:v>90</x:v>
      </x:c>
      <x:c r="K2214" s="0" t="s">
        <x:v>58</x:v>
      </x:c>
      <x:c r="L2214" s="0">
        <x:v>17</x:v>
      </x:c>
    </x:row>
    <x:row r="2215" spans="1:12">
      <x:c r="A2215" s="0" t="s">
        <x:v>2</x:v>
      </x:c>
      <x:c r="B2215" s="0" t="s">
        <x:v>4</x:v>
      </x:c>
      <x:c r="C2215" s="0" t="s">
        <x:v>51</x:v>
      </x:c>
      <x:c r="D2215" s="0" t="s">
        <x:v>52</x:v>
      </x:c>
      <x:c r="E2215" s="0" t="s">
        <x:v>158</x:v>
      </x:c>
      <x:c r="F2215" s="0" t="s">
        <x:v>159</x:v>
      </x:c>
      <x:c r="G2215" s="0" t="s">
        <x:v>139</x:v>
      </x:c>
      <x:c r="H2215" s="0" t="s">
        <x:v>140</x:v>
      </x:c>
      <x:c r="I2215" s="0" t="s">
        <x:v>91</x:v>
      </x:c>
      <x:c r="J2215" s="0" t="s">
        <x:v>92</x:v>
      </x:c>
      <x:c r="K2215" s="0" t="s">
        <x:v>58</x:v>
      </x:c>
      <x:c r="L2215" s="0">
        <x:v>43</x:v>
      </x:c>
    </x:row>
    <x:row r="2216" spans="1:12">
      <x:c r="A2216" s="0" t="s">
        <x:v>2</x:v>
      </x:c>
      <x:c r="B2216" s="0" t="s">
        <x:v>4</x:v>
      </x:c>
      <x:c r="C2216" s="0" t="s">
        <x:v>51</x:v>
      </x:c>
      <x:c r="D2216" s="0" t="s">
        <x:v>52</x:v>
      </x:c>
      <x:c r="E2216" s="0" t="s">
        <x:v>158</x:v>
      </x:c>
      <x:c r="F2216" s="0" t="s">
        <x:v>159</x:v>
      </x:c>
      <x:c r="G2216" s="0" t="s">
        <x:v>139</x:v>
      </x:c>
      <x:c r="H2216" s="0" t="s">
        <x:v>140</x:v>
      </x:c>
      <x:c r="I2216" s="0" t="s">
        <x:v>93</x:v>
      </x:c>
      <x:c r="J2216" s="0" t="s">
        <x:v>94</x:v>
      </x:c>
      <x:c r="K2216" s="0" t="s">
        <x:v>58</x:v>
      </x:c>
      <x:c r="L2216" s="0">
        <x:v>27</x:v>
      </x:c>
    </x:row>
    <x:row r="2217" spans="1:12">
      <x:c r="A2217" s="0" t="s">
        <x:v>2</x:v>
      </x:c>
      <x:c r="B2217" s="0" t="s">
        <x:v>4</x:v>
      </x:c>
      <x:c r="C2217" s="0" t="s">
        <x:v>51</x:v>
      </x:c>
      <x:c r="D2217" s="0" t="s">
        <x:v>52</x:v>
      </x:c>
      <x:c r="E2217" s="0" t="s">
        <x:v>158</x:v>
      </x:c>
      <x:c r="F2217" s="0" t="s">
        <x:v>159</x:v>
      </x:c>
      <x:c r="G2217" s="0" t="s">
        <x:v>139</x:v>
      </x:c>
      <x:c r="H2217" s="0" t="s">
        <x:v>140</x:v>
      </x:c>
      <x:c r="I2217" s="0" t="s">
        <x:v>95</x:v>
      </x:c>
      <x:c r="J2217" s="0" t="s">
        <x:v>96</x:v>
      </x:c>
      <x:c r="K2217" s="0" t="s">
        <x:v>58</x:v>
      </x:c>
      <x:c r="L2217" s="0">
        <x:v>21</x:v>
      </x:c>
    </x:row>
    <x:row r="2218" spans="1:12">
      <x:c r="A2218" s="0" t="s">
        <x:v>2</x:v>
      </x:c>
      <x:c r="B2218" s="0" t="s">
        <x:v>4</x:v>
      </x:c>
      <x:c r="C2218" s="0" t="s">
        <x:v>51</x:v>
      </x:c>
      <x:c r="D2218" s="0" t="s">
        <x:v>52</x:v>
      </x:c>
      <x:c r="E2218" s="0" t="s">
        <x:v>158</x:v>
      </x:c>
      <x:c r="F2218" s="0" t="s">
        <x:v>159</x:v>
      </x:c>
      <x:c r="G2218" s="0" t="s">
        <x:v>139</x:v>
      </x:c>
      <x:c r="H2218" s="0" t="s">
        <x:v>140</x:v>
      </x:c>
      <x:c r="I2218" s="0" t="s">
        <x:v>97</x:v>
      </x:c>
      <x:c r="J2218" s="0" t="s">
        <x:v>98</x:v>
      </x:c>
      <x:c r="K2218" s="0" t="s">
        <x:v>58</x:v>
      </x:c>
      <x:c r="L2218" s="0">
        <x:v>11</x:v>
      </x:c>
    </x:row>
    <x:row r="2219" spans="1:12">
      <x:c r="A2219" s="0" t="s">
        <x:v>2</x:v>
      </x:c>
      <x:c r="B2219" s="0" t="s">
        <x:v>4</x:v>
      </x:c>
      <x:c r="C2219" s="0" t="s">
        <x:v>51</x:v>
      </x:c>
      <x:c r="D2219" s="0" t="s">
        <x:v>52</x:v>
      </x:c>
      <x:c r="E2219" s="0" t="s">
        <x:v>158</x:v>
      </x:c>
      <x:c r="F2219" s="0" t="s">
        <x:v>159</x:v>
      </x:c>
      <x:c r="G2219" s="0" t="s">
        <x:v>139</x:v>
      </x:c>
      <x:c r="H2219" s="0" t="s">
        <x:v>140</x:v>
      </x:c>
      <x:c r="I2219" s="0" t="s">
        <x:v>99</x:v>
      </x:c>
      <x:c r="J2219" s="0" t="s">
        <x:v>100</x:v>
      </x:c>
      <x:c r="K2219" s="0" t="s">
        <x:v>58</x:v>
      </x:c>
      <x:c r="L2219" s="0">
        <x:v>11</x:v>
      </x:c>
    </x:row>
    <x:row r="2220" spans="1:12">
      <x:c r="A2220" s="0" t="s">
        <x:v>2</x:v>
      </x:c>
      <x:c r="B2220" s="0" t="s">
        <x:v>4</x:v>
      </x:c>
      <x:c r="C2220" s="0" t="s">
        <x:v>51</x:v>
      </x:c>
      <x:c r="D2220" s="0" t="s">
        <x:v>52</x:v>
      </x:c>
      <x:c r="E2220" s="0" t="s">
        <x:v>158</x:v>
      </x:c>
      <x:c r="F2220" s="0" t="s">
        <x:v>159</x:v>
      </x:c>
      <x:c r="G2220" s="0" t="s">
        <x:v>139</x:v>
      </x:c>
      <x:c r="H2220" s="0" t="s">
        <x:v>140</x:v>
      </x:c>
      <x:c r="I2220" s="0" t="s">
        <x:v>101</x:v>
      </x:c>
      <x:c r="J2220" s="0" t="s">
        <x:v>102</x:v>
      </x:c>
      <x:c r="K2220" s="0" t="s">
        <x:v>58</x:v>
      </x:c>
      <x:c r="L2220" s="0">
        <x:v>62</x:v>
      </x:c>
    </x:row>
    <x:row r="2221" spans="1:12">
      <x:c r="A2221" s="0" t="s">
        <x:v>2</x:v>
      </x:c>
      <x:c r="B2221" s="0" t="s">
        <x:v>4</x:v>
      </x:c>
      <x:c r="C2221" s="0" t="s">
        <x:v>51</x:v>
      </x:c>
      <x:c r="D2221" s="0" t="s">
        <x:v>52</x:v>
      </x:c>
      <x:c r="E2221" s="0" t="s">
        <x:v>158</x:v>
      </x:c>
      <x:c r="F2221" s="0" t="s">
        <x:v>159</x:v>
      </x:c>
      <x:c r="G2221" s="0" t="s">
        <x:v>139</x:v>
      </x:c>
      <x:c r="H2221" s="0" t="s">
        <x:v>140</x:v>
      </x:c>
      <x:c r="I2221" s="0" t="s">
        <x:v>103</x:v>
      </x:c>
      <x:c r="J2221" s="0" t="s">
        <x:v>104</x:v>
      </x:c>
      <x:c r="K2221" s="0" t="s">
        <x:v>58</x:v>
      </x:c>
      <x:c r="L2221" s="0">
        <x:v>3</x:v>
      </x:c>
    </x:row>
    <x:row r="2222" spans="1:12">
      <x:c r="A2222" s="0" t="s">
        <x:v>2</x:v>
      </x:c>
      <x:c r="B2222" s="0" t="s">
        <x:v>4</x:v>
      </x:c>
      <x:c r="C2222" s="0" t="s">
        <x:v>51</x:v>
      </x:c>
      <x:c r="D2222" s="0" t="s">
        <x:v>52</x:v>
      </x:c>
      <x:c r="E2222" s="0" t="s">
        <x:v>158</x:v>
      </x:c>
      <x:c r="F2222" s="0" t="s">
        <x:v>159</x:v>
      </x:c>
      <x:c r="G2222" s="0" t="s">
        <x:v>139</x:v>
      </x:c>
      <x:c r="H2222" s="0" t="s">
        <x:v>140</x:v>
      </x:c>
      <x:c r="I2222" s="0" t="s">
        <x:v>105</x:v>
      </x:c>
      <x:c r="J2222" s="0" t="s">
        <x:v>106</x:v>
      </x:c>
      <x:c r="K2222" s="0" t="s">
        <x:v>58</x:v>
      </x:c>
      <x:c r="L2222" s="0">
        <x:v>13</x:v>
      </x:c>
    </x:row>
    <x:row r="2223" spans="1:12">
      <x:c r="A2223" s="0" t="s">
        <x:v>2</x:v>
      </x:c>
      <x:c r="B2223" s="0" t="s">
        <x:v>4</x:v>
      </x:c>
      <x:c r="C2223" s="0" t="s">
        <x:v>51</x:v>
      </x:c>
      <x:c r="D2223" s="0" t="s">
        <x:v>52</x:v>
      </x:c>
      <x:c r="E2223" s="0" t="s">
        <x:v>158</x:v>
      </x:c>
      <x:c r="F2223" s="0" t="s">
        <x:v>159</x:v>
      </x:c>
      <x:c r="G2223" s="0" t="s">
        <x:v>139</x:v>
      </x:c>
      <x:c r="H2223" s="0" t="s">
        <x:v>140</x:v>
      </x:c>
      <x:c r="I2223" s="0" t="s">
        <x:v>107</x:v>
      </x:c>
      <x:c r="J2223" s="0" t="s">
        <x:v>108</x:v>
      </x:c>
      <x:c r="K2223" s="0" t="s">
        <x:v>58</x:v>
      </x:c>
      <x:c r="L2223" s="0">
        <x:v>2</x:v>
      </x:c>
    </x:row>
    <x:row r="2224" spans="1:12">
      <x:c r="A2224" s="0" t="s">
        <x:v>2</x:v>
      </x:c>
      <x:c r="B2224" s="0" t="s">
        <x:v>4</x:v>
      </x:c>
      <x:c r="C2224" s="0" t="s">
        <x:v>51</x:v>
      </x:c>
      <x:c r="D2224" s="0" t="s">
        <x:v>52</x:v>
      </x:c>
      <x:c r="E2224" s="0" t="s">
        <x:v>158</x:v>
      </x:c>
      <x:c r="F2224" s="0" t="s">
        <x:v>159</x:v>
      </x:c>
      <x:c r="G2224" s="0" t="s">
        <x:v>139</x:v>
      </x:c>
      <x:c r="H2224" s="0" t="s">
        <x:v>140</x:v>
      </x:c>
      <x:c r="I2224" s="0" t="s">
        <x:v>109</x:v>
      </x:c>
      <x:c r="J2224" s="0" t="s">
        <x:v>110</x:v>
      </x:c>
      <x:c r="K2224" s="0" t="s">
        <x:v>58</x:v>
      </x:c>
      <x:c r="L2224" s="0">
        <x:v>54</x:v>
      </x:c>
    </x:row>
    <x:row r="2225" spans="1:12">
      <x:c r="A2225" s="0" t="s">
        <x:v>2</x:v>
      </x:c>
      <x:c r="B2225" s="0" t="s">
        <x:v>4</x:v>
      </x:c>
      <x:c r="C2225" s="0" t="s">
        <x:v>51</x:v>
      </x:c>
      <x:c r="D2225" s="0" t="s">
        <x:v>52</x:v>
      </x:c>
      <x:c r="E2225" s="0" t="s">
        <x:v>158</x:v>
      </x:c>
      <x:c r="F2225" s="0" t="s">
        <x:v>159</x:v>
      </x:c>
      <x:c r="G2225" s="0" t="s">
        <x:v>139</x:v>
      </x:c>
      <x:c r="H2225" s="0" t="s">
        <x:v>140</x:v>
      </x:c>
      <x:c r="I2225" s="0" t="s">
        <x:v>111</x:v>
      </x:c>
      <x:c r="J2225" s="0" t="s">
        <x:v>112</x:v>
      </x:c>
      <x:c r="K2225" s="0" t="s">
        <x:v>58</x:v>
      </x:c>
      <x:c r="L2225" s="0">
        <x:v>12</x:v>
      </x:c>
    </x:row>
    <x:row r="2226" spans="1:12">
      <x:c r="A2226" s="0" t="s">
        <x:v>2</x:v>
      </x:c>
      <x:c r="B2226" s="0" t="s">
        <x:v>4</x:v>
      </x:c>
      <x:c r="C2226" s="0" t="s">
        <x:v>51</x:v>
      </x:c>
      <x:c r="D2226" s="0" t="s">
        <x:v>52</x:v>
      </x:c>
      <x:c r="E2226" s="0" t="s">
        <x:v>158</x:v>
      </x:c>
      <x:c r="F2226" s="0" t="s">
        <x:v>159</x:v>
      </x:c>
      <x:c r="G2226" s="0" t="s">
        <x:v>139</x:v>
      </x:c>
      <x:c r="H2226" s="0" t="s">
        <x:v>140</x:v>
      </x:c>
      <x:c r="I2226" s="0" t="s">
        <x:v>113</x:v>
      </x:c>
      <x:c r="J2226" s="0" t="s">
        <x:v>114</x:v>
      </x:c>
      <x:c r="K2226" s="0" t="s">
        <x:v>58</x:v>
      </x:c>
      <x:c r="L2226" s="0">
        <x:v>4</x:v>
      </x:c>
    </x:row>
    <x:row r="2227" spans="1:12">
      <x:c r="A2227" s="0" t="s">
        <x:v>2</x:v>
      </x:c>
      <x:c r="B2227" s="0" t="s">
        <x:v>4</x:v>
      </x:c>
      <x:c r="C2227" s="0" t="s">
        <x:v>51</x:v>
      </x:c>
      <x:c r="D2227" s="0" t="s">
        <x:v>52</x:v>
      </x:c>
      <x:c r="E2227" s="0" t="s">
        <x:v>158</x:v>
      </x:c>
      <x:c r="F2227" s="0" t="s">
        <x:v>159</x:v>
      </x:c>
      <x:c r="G2227" s="0" t="s">
        <x:v>139</x:v>
      </x:c>
      <x:c r="H2227" s="0" t="s">
        <x:v>140</x:v>
      </x:c>
      <x:c r="I2227" s="0" t="s">
        <x:v>115</x:v>
      </x:c>
      <x:c r="J2227" s="0" t="s">
        <x:v>116</x:v>
      </x:c>
      <x:c r="K2227" s="0" t="s">
        <x:v>58</x:v>
      </x:c>
      <x:c r="L2227" s="0">
        <x:v>24</x:v>
      </x:c>
    </x:row>
    <x:row r="2228" spans="1:12">
      <x:c r="A2228" s="0" t="s">
        <x:v>2</x:v>
      </x:c>
      <x:c r="B2228" s="0" t="s">
        <x:v>4</x:v>
      </x:c>
      <x:c r="C2228" s="0" t="s">
        <x:v>51</x:v>
      </x:c>
      <x:c r="D2228" s="0" t="s">
        <x:v>52</x:v>
      </x:c>
      <x:c r="E2228" s="0" t="s">
        <x:v>158</x:v>
      </x:c>
      <x:c r="F2228" s="0" t="s">
        <x:v>159</x:v>
      </x:c>
      <x:c r="G2228" s="0" t="s">
        <x:v>139</x:v>
      </x:c>
      <x:c r="H2228" s="0" t="s">
        <x:v>140</x:v>
      </x:c>
      <x:c r="I2228" s="0" t="s">
        <x:v>117</x:v>
      </x:c>
      <x:c r="J2228" s="0" t="s">
        <x:v>118</x:v>
      </x:c>
      <x:c r="K2228" s="0" t="s">
        <x:v>58</x:v>
      </x:c>
      <x:c r="L2228" s="0">
        <x:v>7</x:v>
      </x:c>
    </x:row>
    <x:row r="2229" spans="1:12">
      <x:c r="A2229" s="0" t="s">
        <x:v>2</x:v>
      </x:c>
      <x:c r="B2229" s="0" t="s">
        <x:v>4</x:v>
      </x:c>
      <x:c r="C2229" s="0" t="s">
        <x:v>51</x:v>
      </x:c>
      <x:c r="D2229" s="0" t="s">
        <x:v>52</x:v>
      </x:c>
      <x:c r="E2229" s="0" t="s">
        <x:v>158</x:v>
      </x:c>
      <x:c r="F2229" s="0" t="s">
        <x:v>159</x:v>
      </x:c>
      <x:c r="G2229" s="0" t="s">
        <x:v>139</x:v>
      </x:c>
      <x:c r="H2229" s="0" t="s">
        <x:v>140</x:v>
      </x:c>
      <x:c r="I2229" s="0" t="s">
        <x:v>119</x:v>
      </x:c>
      <x:c r="J2229" s="0" t="s">
        <x:v>120</x:v>
      </x:c>
      <x:c r="K2229" s="0" t="s">
        <x:v>58</x:v>
      </x:c>
      <x:c r="L2229" s="0">
        <x:v>15</x:v>
      </x:c>
    </x:row>
    <x:row r="2230" spans="1:12">
      <x:c r="A2230" s="0" t="s">
        <x:v>2</x:v>
      </x:c>
      <x:c r="B2230" s="0" t="s">
        <x:v>4</x:v>
      </x:c>
      <x:c r="C2230" s="0" t="s">
        <x:v>51</x:v>
      </x:c>
      <x:c r="D2230" s="0" t="s">
        <x:v>52</x:v>
      </x:c>
      <x:c r="E2230" s="0" t="s">
        <x:v>158</x:v>
      </x:c>
      <x:c r="F2230" s="0" t="s">
        <x:v>159</x:v>
      </x:c>
      <x:c r="G2230" s="0" t="s">
        <x:v>139</x:v>
      </x:c>
      <x:c r="H2230" s="0" t="s">
        <x:v>140</x:v>
      </x:c>
      <x:c r="I2230" s="0" t="s">
        <x:v>121</x:v>
      </x:c>
      <x:c r="J2230" s="0" t="s">
        <x:v>122</x:v>
      </x:c>
      <x:c r="K2230" s="0" t="s">
        <x:v>58</x:v>
      </x:c>
      <x:c r="L2230" s="0">
        <x:v>34</x:v>
      </x:c>
    </x:row>
    <x:row r="2231" spans="1:12">
      <x:c r="A2231" s="0" t="s">
        <x:v>2</x:v>
      </x:c>
      <x:c r="B2231" s="0" t="s">
        <x:v>4</x:v>
      </x:c>
      <x:c r="C2231" s="0" t="s">
        <x:v>51</x:v>
      </x:c>
      <x:c r="D2231" s="0" t="s">
        <x:v>52</x:v>
      </x:c>
      <x:c r="E2231" s="0" t="s">
        <x:v>158</x:v>
      </x:c>
      <x:c r="F2231" s="0" t="s">
        <x:v>159</x:v>
      </x:c>
      <x:c r="G2231" s="0" t="s">
        <x:v>139</x:v>
      </x:c>
      <x:c r="H2231" s="0" t="s">
        <x:v>140</x:v>
      </x:c>
      <x:c r="I2231" s="0" t="s">
        <x:v>123</x:v>
      </x:c>
      <x:c r="J2231" s="0" t="s">
        <x:v>124</x:v>
      </x:c>
      <x:c r="K2231" s="0" t="s">
        <x:v>58</x:v>
      </x:c>
      <x:c r="L2231" s="0">
        <x:v>23</x:v>
      </x:c>
    </x:row>
    <x:row r="2232" spans="1:12">
      <x:c r="A2232" s="0" t="s">
        <x:v>2</x:v>
      </x:c>
      <x:c r="B2232" s="0" t="s">
        <x:v>4</x:v>
      </x:c>
      <x:c r="C2232" s="0" t="s">
        <x:v>51</x:v>
      </x:c>
      <x:c r="D2232" s="0" t="s">
        <x:v>52</x:v>
      </x:c>
      <x:c r="E2232" s="0" t="s">
        <x:v>158</x:v>
      </x:c>
      <x:c r="F2232" s="0" t="s">
        <x:v>159</x:v>
      </x:c>
      <x:c r="G2232" s="0" t="s">
        <x:v>139</x:v>
      </x:c>
      <x:c r="H2232" s="0" t="s">
        <x:v>140</x:v>
      </x:c>
      <x:c r="I2232" s="0" t="s">
        <x:v>125</x:v>
      </x:c>
      <x:c r="J2232" s="0" t="s">
        <x:v>126</x:v>
      </x:c>
      <x:c r="K2232" s="0" t="s">
        <x:v>58</x:v>
      </x:c>
      <x:c r="L2232" s="0">
        <x:v>2</x:v>
      </x:c>
    </x:row>
    <x:row r="2233" spans="1:12">
      <x:c r="A2233" s="0" t="s">
        <x:v>2</x:v>
      </x:c>
      <x:c r="B2233" s="0" t="s">
        <x:v>4</x:v>
      </x:c>
      <x:c r="C2233" s="0" t="s">
        <x:v>51</x:v>
      </x:c>
      <x:c r="D2233" s="0" t="s">
        <x:v>52</x:v>
      </x:c>
      <x:c r="E2233" s="0" t="s">
        <x:v>158</x:v>
      </x:c>
      <x:c r="F2233" s="0" t="s">
        <x:v>159</x:v>
      </x:c>
      <x:c r="G2233" s="0" t="s">
        <x:v>139</x:v>
      </x:c>
      <x:c r="H2233" s="0" t="s">
        <x:v>140</x:v>
      </x:c>
      <x:c r="I2233" s="0" t="s">
        <x:v>127</x:v>
      </x:c>
      <x:c r="J2233" s="0" t="s">
        <x:v>128</x:v>
      </x:c>
      <x:c r="K2233" s="0" t="s">
        <x:v>58</x:v>
      </x:c>
      <x:c r="L2233" s="0">
        <x:v>18</x:v>
      </x:c>
    </x:row>
    <x:row r="2234" spans="1:12">
      <x:c r="A2234" s="0" t="s">
        <x:v>2</x:v>
      </x:c>
      <x:c r="B2234" s="0" t="s">
        <x:v>4</x:v>
      </x:c>
      <x:c r="C2234" s="0" t="s">
        <x:v>51</x:v>
      </x:c>
      <x:c r="D2234" s="0" t="s">
        <x:v>52</x:v>
      </x:c>
      <x:c r="E2234" s="0" t="s">
        <x:v>158</x:v>
      </x:c>
      <x:c r="F2234" s="0" t="s">
        <x:v>159</x:v>
      </x:c>
      <x:c r="G2234" s="0" t="s">
        <x:v>141</x:v>
      </x:c>
      <x:c r="H2234" s="0" t="s">
        <x:v>142</x:v>
      </x:c>
      <x:c r="I2234" s="0" t="s">
        <x:v>56</x:v>
      </x:c>
      <x:c r="J2234" s="0" t="s">
        <x:v>57</x:v>
      </x:c>
      <x:c r="K2234" s="0" t="s">
        <x:v>58</x:v>
      </x:c>
      <x:c r="L2234" s="0">
        <x:v>18</x:v>
      </x:c>
    </x:row>
    <x:row r="2235" spans="1:12">
      <x:c r="A2235" s="0" t="s">
        <x:v>2</x:v>
      </x:c>
      <x:c r="B2235" s="0" t="s">
        <x:v>4</x:v>
      </x:c>
      <x:c r="C2235" s="0" t="s">
        <x:v>51</x:v>
      </x:c>
      <x:c r="D2235" s="0" t="s">
        <x:v>52</x:v>
      </x:c>
      <x:c r="E2235" s="0" t="s">
        <x:v>158</x:v>
      </x:c>
      <x:c r="F2235" s="0" t="s">
        <x:v>159</x:v>
      </x:c>
      <x:c r="G2235" s="0" t="s">
        <x:v>141</x:v>
      </x:c>
      <x:c r="H2235" s="0" t="s">
        <x:v>142</x:v>
      </x:c>
      <x:c r="I2235" s="0" t="s">
        <x:v>59</x:v>
      </x:c>
      <x:c r="J2235" s="0" t="s">
        <x:v>60</x:v>
      </x:c>
      <x:c r="K2235" s="0" t="s">
        <x:v>58</x:v>
      </x:c>
      <x:c r="L2235" s="0">
        <x:v>8</x:v>
      </x:c>
    </x:row>
    <x:row r="2236" spans="1:12">
      <x:c r="A2236" s="0" t="s">
        <x:v>2</x:v>
      </x:c>
      <x:c r="B2236" s="0" t="s">
        <x:v>4</x:v>
      </x:c>
      <x:c r="C2236" s="0" t="s">
        <x:v>51</x:v>
      </x:c>
      <x:c r="D2236" s="0" t="s">
        <x:v>52</x:v>
      </x:c>
      <x:c r="E2236" s="0" t="s">
        <x:v>158</x:v>
      </x:c>
      <x:c r="F2236" s="0" t="s">
        <x:v>159</x:v>
      </x:c>
      <x:c r="G2236" s="0" t="s">
        <x:v>141</x:v>
      </x:c>
      <x:c r="H2236" s="0" t="s">
        <x:v>142</x:v>
      </x:c>
      <x:c r="I2236" s="0" t="s">
        <x:v>61</x:v>
      </x:c>
      <x:c r="J2236" s="0" t="s">
        <x:v>62</x:v>
      </x:c>
      <x:c r="K2236" s="0" t="s">
        <x:v>58</x:v>
      </x:c>
      <x:c r="L2236" s="0">
        <x:v>13</x:v>
      </x:c>
    </x:row>
    <x:row r="2237" spans="1:12">
      <x:c r="A2237" s="0" t="s">
        <x:v>2</x:v>
      </x:c>
      <x:c r="B2237" s="0" t="s">
        <x:v>4</x:v>
      </x:c>
      <x:c r="C2237" s="0" t="s">
        <x:v>51</x:v>
      </x:c>
      <x:c r="D2237" s="0" t="s">
        <x:v>52</x:v>
      </x:c>
      <x:c r="E2237" s="0" t="s">
        <x:v>158</x:v>
      </x:c>
      <x:c r="F2237" s="0" t="s">
        <x:v>159</x:v>
      </x:c>
      <x:c r="G2237" s="0" t="s">
        <x:v>141</x:v>
      </x:c>
      <x:c r="H2237" s="0" t="s">
        <x:v>142</x:v>
      </x:c>
      <x:c r="I2237" s="0" t="s">
        <x:v>63</x:v>
      </x:c>
      <x:c r="J2237" s="0" t="s">
        <x:v>64</x:v>
      </x:c>
      <x:c r="K2237" s="0" t="s">
        <x:v>58</x:v>
      </x:c>
      <x:c r="L2237" s="0">
        <x:v>10</x:v>
      </x:c>
    </x:row>
    <x:row r="2238" spans="1:12">
      <x:c r="A2238" s="0" t="s">
        <x:v>2</x:v>
      </x:c>
      <x:c r="B2238" s="0" t="s">
        <x:v>4</x:v>
      </x:c>
      <x:c r="C2238" s="0" t="s">
        <x:v>51</x:v>
      </x:c>
      <x:c r="D2238" s="0" t="s">
        <x:v>52</x:v>
      </x:c>
      <x:c r="E2238" s="0" t="s">
        <x:v>158</x:v>
      </x:c>
      <x:c r="F2238" s="0" t="s">
        <x:v>159</x:v>
      </x:c>
      <x:c r="G2238" s="0" t="s">
        <x:v>141</x:v>
      </x:c>
      <x:c r="H2238" s="0" t="s">
        <x:v>142</x:v>
      </x:c>
      <x:c r="I2238" s="0" t="s">
        <x:v>65</x:v>
      </x:c>
      <x:c r="J2238" s="0" t="s">
        <x:v>66</x:v>
      </x:c>
      <x:c r="K2238" s="0" t="s">
        <x:v>58</x:v>
      </x:c>
      <x:c r="L2238" s="0">
        <x:v>15</x:v>
      </x:c>
    </x:row>
    <x:row r="2239" spans="1:12">
      <x:c r="A2239" s="0" t="s">
        <x:v>2</x:v>
      </x:c>
      <x:c r="B2239" s="0" t="s">
        <x:v>4</x:v>
      </x:c>
      <x:c r="C2239" s="0" t="s">
        <x:v>51</x:v>
      </x:c>
      <x:c r="D2239" s="0" t="s">
        <x:v>52</x:v>
      </x:c>
      <x:c r="E2239" s="0" t="s">
        <x:v>158</x:v>
      </x:c>
      <x:c r="F2239" s="0" t="s">
        <x:v>159</x:v>
      </x:c>
      <x:c r="G2239" s="0" t="s">
        <x:v>141</x:v>
      </x:c>
      <x:c r="H2239" s="0" t="s">
        <x:v>142</x:v>
      </x:c>
      <x:c r="I2239" s="0" t="s">
        <x:v>67</x:v>
      </x:c>
      <x:c r="J2239" s="0" t="s">
        <x:v>68</x:v>
      </x:c>
      <x:c r="K2239" s="0" t="s">
        <x:v>58</x:v>
      </x:c>
      <x:c r="L2239" s="0">
        <x:v>40</x:v>
      </x:c>
    </x:row>
    <x:row r="2240" spans="1:12">
      <x:c r="A2240" s="0" t="s">
        <x:v>2</x:v>
      </x:c>
      <x:c r="B2240" s="0" t="s">
        <x:v>4</x:v>
      </x:c>
      <x:c r="C2240" s="0" t="s">
        <x:v>51</x:v>
      </x:c>
      <x:c r="D2240" s="0" t="s">
        <x:v>52</x:v>
      </x:c>
      <x:c r="E2240" s="0" t="s">
        <x:v>158</x:v>
      </x:c>
      <x:c r="F2240" s="0" t="s">
        <x:v>159</x:v>
      </x:c>
      <x:c r="G2240" s="0" t="s">
        <x:v>141</x:v>
      </x:c>
      <x:c r="H2240" s="0" t="s">
        <x:v>142</x:v>
      </x:c>
      <x:c r="I2240" s="0" t="s">
        <x:v>69</x:v>
      </x:c>
      <x:c r="J2240" s="0" t="s">
        <x:v>70</x:v>
      </x:c>
      <x:c r="K2240" s="0" t="s">
        <x:v>58</x:v>
      </x:c>
      <x:c r="L2240" s="0">
        <x:v>42</x:v>
      </x:c>
    </x:row>
    <x:row r="2241" spans="1:12">
      <x:c r="A2241" s="0" t="s">
        <x:v>2</x:v>
      </x:c>
      <x:c r="B2241" s="0" t="s">
        <x:v>4</x:v>
      </x:c>
      <x:c r="C2241" s="0" t="s">
        <x:v>51</x:v>
      </x:c>
      <x:c r="D2241" s="0" t="s">
        <x:v>52</x:v>
      </x:c>
      <x:c r="E2241" s="0" t="s">
        <x:v>158</x:v>
      </x:c>
      <x:c r="F2241" s="0" t="s">
        <x:v>159</x:v>
      </x:c>
      <x:c r="G2241" s="0" t="s">
        <x:v>141</x:v>
      </x:c>
      <x:c r="H2241" s="0" t="s">
        <x:v>142</x:v>
      </x:c>
      <x:c r="I2241" s="0" t="s">
        <x:v>71</x:v>
      </x:c>
      <x:c r="J2241" s="0" t="s">
        <x:v>72</x:v>
      </x:c>
      <x:c r="K2241" s="0" t="s">
        <x:v>58</x:v>
      </x:c>
      <x:c r="L2241" s="0">
        <x:v>9</x:v>
      </x:c>
    </x:row>
    <x:row r="2242" spans="1:12">
      <x:c r="A2242" s="0" t="s">
        <x:v>2</x:v>
      </x:c>
      <x:c r="B2242" s="0" t="s">
        <x:v>4</x:v>
      </x:c>
      <x:c r="C2242" s="0" t="s">
        <x:v>51</x:v>
      </x:c>
      <x:c r="D2242" s="0" t="s">
        <x:v>52</x:v>
      </x:c>
      <x:c r="E2242" s="0" t="s">
        <x:v>158</x:v>
      </x:c>
      <x:c r="F2242" s="0" t="s">
        <x:v>159</x:v>
      </x:c>
      <x:c r="G2242" s="0" t="s">
        <x:v>141</x:v>
      </x:c>
      <x:c r="H2242" s="0" t="s">
        <x:v>142</x:v>
      </x:c>
      <x:c r="I2242" s="0" t="s">
        <x:v>73</x:v>
      </x:c>
      <x:c r="J2242" s="0" t="s">
        <x:v>74</x:v>
      </x:c>
      <x:c r="K2242" s="0" t="s">
        <x:v>58</x:v>
      </x:c>
      <x:c r="L2242" s="0">
        <x:v>13</x:v>
      </x:c>
    </x:row>
    <x:row r="2243" spans="1:12">
      <x:c r="A2243" s="0" t="s">
        <x:v>2</x:v>
      </x:c>
      <x:c r="B2243" s="0" t="s">
        <x:v>4</x:v>
      </x:c>
      <x:c r="C2243" s="0" t="s">
        <x:v>51</x:v>
      </x:c>
      <x:c r="D2243" s="0" t="s">
        <x:v>52</x:v>
      </x:c>
      <x:c r="E2243" s="0" t="s">
        <x:v>158</x:v>
      </x:c>
      <x:c r="F2243" s="0" t="s">
        <x:v>159</x:v>
      </x:c>
      <x:c r="G2243" s="0" t="s">
        <x:v>141</x:v>
      </x:c>
      <x:c r="H2243" s="0" t="s">
        <x:v>142</x:v>
      </x:c>
      <x:c r="I2243" s="0" t="s">
        <x:v>75</x:v>
      </x:c>
      <x:c r="J2243" s="0" t="s">
        <x:v>76</x:v>
      </x:c>
      <x:c r="K2243" s="0" t="s">
        <x:v>58</x:v>
      </x:c>
      <x:c r="L2243" s="0">
        <x:v>13</x:v>
      </x:c>
    </x:row>
    <x:row r="2244" spans="1:12">
      <x:c r="A2244" s="0" t="s">
        <x:v>2</x:v>
      </x:c>
      <x:c r="B2244" s="0" t="s">
        <x:v>4</x:v>
      </x:c>
      <x:c r="C2244" s="0" t="s">
        <x:v>51</x:v>
      </x:c>
      <x:c r="D2244" s="0" t="s">
        <x:v>52</x:v>
      </x:c>
      <x:c r="E2244" s="0" t="s">
        <x:v>158</x:v>
      </x:c>
      <x:c r="F2244" s="0" t="s">
        <x:v>159</x:v>
      </x:c>
      <x:c r="G2244" s="0" t="s">
        <x:v>141</x:v>
      </x:c>
      <x:c r="H2244" s="0" t="s">
        <x:v>142</x:v>
      </x:c>
      <x:c r="I2244" s="0" t="s">
        <x:v>77</x:v>
      </x:c>
      <x:c r="J2244" s="0" t="s">
        <x:v>78</x:v>
      </x:c>
      <x:c r="K2244" s="0" t="s">
        <x:v>58</x:v>
      </x:c>
      <x:c r="L2244" s="0">
        <x:v>5</x:v>
      </x:c>
    </x:row>
    <x:row r="2245" spans="1:12">
      <x:c r="A2245" s="0" t="s">
        <x:v>2</x:v>
      </x:c>
      <x:c r="B2245" s="0" t="s">
        <x:v>4</x:v>
      </x:c>
      <x:c r="C2245" s="0" t="s">
        <x:v>51</x:v>
      </x:c>
      <x:c r="D2245" s="0" t="s">
        <x:v>52</x:v>
      </x:c>
      <x:c r="E2245" s="0" t="s">
        <x:v>158</x:v>
      </x:c>
      <x:c r="F2245" s="0" t="s">
        <x:v>159</x:v>
      </x:c>
      <x:c r="G2245" s="0" t="s">
        <x:v>141</x:v>
      </x:c>
      <x:c r="H2245" s="0" t="s">
        <x:v>142</x:v>
      </x:c>
      <x:c r="I2245" s="0" t="s">
        <x:v>79</x:v>
      </x:c>
      <x:c r="J2245" s="0" t="s">
        <x:v>80</x:v>
      </x:c>
      <x:c r="K2245" s="0" t="s">
        <x:v>58</x:v>
      </x:c>
      <x:c r="L2245" s="0">
        <x:v>9</x:v>
      </x:c>
    </x:row>
    <x:row r="2246" spans="1:12">
      <x:c r="A2246" s="0" t="s">
        <x:v>2</x:v>
      </x:c>
      <x:c r="B2246" s="0" t="s">
        <x:v>4</x:v>
      </x:c>
      <x:c r="C2246" s="0" t="s">
        <x:v>51</x:v>
      </x:c>
      <x:c r="D2246" s="0" t="s">
        <x:v>52</x:v>
      </x:c>
      <x:c r="E2246" s="0" t="s">
        <x:v>158</x:v>
      </x:c>
      <x:c r="F2246" s="0" t="s">
        <x:v>159</x:v>
      </x:c>
      <x:c r="G2246" s="0" t="s">
        <x:v>141</x:v>
      </x:c>
      <x:c r="H2246" s="0" t="s">
        <x:v>142</x:v>
      </x:c>
      <x:c r="I2246" s="0" t="s">
        <x:v>81</x:v>
      </x:c>
      <x:c r="J2246" s="0" t="s">
        <x:v>82</x:v>
      </x:c>
      <x:c r="K2246" s="0" t="s">
        <x:v>58</x:v>
      </x:c>
      <x:c r="L2246" s="0">
        <x:v>2</x:v>
      </x:c>
    </x:row>
    <x:row r="2247" spans="1:12">
      <x:c r="A2247" s="0" t="s">
        <x:v>2</x:v>
      </x:c>
      <x:c r="B2247" s="0" t="s">
        <x:v>4</x:v>
      </x:c>
      <x:c r="C2247" s="0" t="s">
        <x:v>51</x:v>
      </x:c>
      <x:c r="D2247" s="0" t="s">
        <x:v>52</x:v>
      </x:c>
      <x:c r="E2247" s="0" t="s">
        <x:v>158</x:v>
      </x:c>
      <x:c r="F2247" s="0" t="s">
        <x:v>159</x:v>
      </x:c>
      <x:c r="G2247" s="0" t="s">
        <x:v>141</x:v>
      </x:c>
      <x:c r="H2247" s="0" t="s">
        <x:v>142</x:v>
      </x:c>
      <x:c r="I2247" s="0" t="s">
        <x:v>83</x:v>
      </x:c>
      <x:c r="J2247" s="0" t="s">
        <x:v>84</x:v>
      </x:c>
      <x:c r="K2247" s="0" t="s">
        <x:v>58</x:v>
      </x:c>
      <x:c r="L2247" s="0" t="s">
        <x:v>153</x:v>
      </x:c>
    </x:row>
    <x:row r="2248" spans="1:12">
      <x:c r="A2248" s="0" t="s">
        <x:v>2</x:v>
      </x:c>
      <x:c r="B2248" s="0" t="s">
        <x:v>4</x:v>
      </x:c>
      <x:c r="C2248" s="0" t="s">
        <x:v>51</x:v>
      </x:c>
      <x:c r="D2248" s="0" t="s">
        <x:v>52</x:v>
      </x:c>
      <x:c r="E2248" s="0" t="s">
        <x:v>158</x:v>
      </x:c>
      <x:c r="F2248" s="0" t="s">
        <x:v>159</x:v>
      </x:c>
      <x:c r="G2248" s="0" t="s">
        <x:v>141</x:v>
      </x:c>
      <x:c r="H2248" s="0" t="s">
        <x:v>142</x:v>
      </x:c>
      <x:c r="I2248" s="0" t="s">
        <x:v>85</x:v>
      </x:c>
      <x:c r="J2248" s="0" t="s">
        <x:v>86</x:v>
      </x:c>
      <x:c r="K2248" s="0" t="s">
        <x:v>58</x:v>
      </x:c>
      <x:c r="L2248" s="0">
        <x:v>9</x:v>
      </x:c>
    </x:row>
    <x:row r="2249" spans="1:12">
      <x:c r="A2249" s="0" t="s">
        <x:v>2</x:v>
      </x:c>
      <x:c r="B2249" s="0" t="s">
        <x:v>4</x:v>
      </x:c>
      <x:c r="C2249" s="0" t="s">
        <x:v>51</x:v>
      </x:c>
      <x:c r="D2249" s="0" t="s">
        <x:v>52</x:v>
      </x:c>
      <x:c r="E2249" s="0" t="s">
        <x:v>158</x:v>
      </x:c>
      <x:c r="F2249" s="0" t="s">
        <x:v>159</x:v>
      </x:c>
      <x:c r="G2249" s="0" t="s">
        <x:v>141</x:v>
      </x:c>
      <x:c r="H2249" s="0" t="s">
        <x:v>142</x:v>
      </x:c>
      <x:c r="I2249" s="0" t="s">
        <x:v>87</x:v>
      </x:c>
      <x:c r="J2249" s="0" t="s">
        <x:v>88</x:v>
      </x:c>
      <x:c r="K2249" s="0" t="s">
        <x:v>58</x:v>
      </x:c>
      <x:c r="L2249" s="0">
        <x:v>3</x:v>
      </x:c>
    </x:row>
    <x:row r="2250" spans="1:12">
      <x:c r="A2250" s="0" t="s">
        <x:v>2</x:v>
      </x:c>
      <x:c r="B2250" s="0" t="s">
        <x:v>4</x:v>
      </x:c>
      <x:c r="C2250" s="0" t="s">
        <x:v>51</x:v>
      </x:c>
      <x:c r="D2250" s="0" t="s">
        <x:v>52</x:v>
      </x:c>
      <x:c r="E2250" s="0" t="s">
        <x:v>158</x:v>
      </x:c>
      <x:c r="F2250" s="0" t="s">
        <x:v>159</x:v>
      </x:c>
      <x:c r="G2250" s="0" t="s">
        <x:v>141</x:v>
      </x:c>
      <x:c r="H2250" s="0" t="s">
        <x:v>142</x:v>
      </x:c>
      <x:c r="I2250" s="0" t="s">
        <x:v>89</x:v>
      </x:c>
      <x:c r="J2250" s="0" t="s">
        <x:v>90</x:v>
      </x:c>
      <x:c r="K2250" s="0" t="s">
        <x:v>58</x:v>
      </x:c>
      <x:c r="L2250" s="0">
        <x:v>5</x:v>
      </x:c>
    </x:row>
    <x:row r="2251" spans="1:12">
      <x:c r="A2251" s="0" t="s">
        <x:v>2</x:v>
      </x:c>
      <x:c r="B2251" s="0" t="s">
        <x:v>4</x:v>
      </x:c>
      <x:c r="C2251" s="0" t="s">
        <x:v>51</x:v>
      </x:c>
      <x:c r="D2251" s="0" t="s">
        <x:v>52</x:v>
      </x:c>
      <x:c r="E2251" s="0" t="s">
        <x:v>158</x:v>
      </x:c>
      <x:c r="F2251" s="0" t="s">
        <x:v>159</x:v>
      </x:c>
      <x:c r="G2251" s="0" t="s">
        <x:v>141</x:v>
      </x:c>
      <x:c r="H2251" s="0" t="s">
        <x:v>142</x:v>
      </x:c>
      <x:c r="I2251" s="0" t="s">
        <x:v>91</x:v>
      </x:c>
      <x:c r="J2251" s="0" t="s">
        <x:v>92</x:v>
      </x:c>
      <x:c r="K2251" s="0" t="s">
        <x:v>58</x:v>
      </x:c>
      <x:c r="L2251" s="0">
        <x:v>39</x:v>
      </x:c>
    </x:row>
    <x:row r="2252" spans="1:12">
      <x:c r="A2252" s="0" t="s">
        <x:v>2</x:v>
      </x:c>
      <x:c r="B2252" s="0" t="s">
        <x:v>4</x:v>
      </x:c>
      <x:c r="C2252" s="0" t="s">
        <x:v>51</x:v>
      </x:c>
      <x:c r="D2252" s="0" t="s">
        <x:v>52</x:v>
      </x:c>
      <x:c r="E2252" s="0" t="s">
        <x:v>158</x:v>
      </x:c>
      <x:c r="F2252" s="0" t="s">
        <x:v>159</x:v>
      </x:c>
      <x:c r="G2252" s="0" t="s">
        <x:v>141</x:v>
      </x:c>
      <x:c r="H2252" s="0" t="s">
        <x:v>142</x:v>
      </x:c>
      <x:c r="I2252" s="0" t="s">
        <x:v>93</x:v>
      </x:c>
      <x:c r="J2252" s="0" t="s">
        <x:v>94</x:v>
      </x:c>
      <x:c r="K2252" s="0" t="s">
        <x:v>58</x:v>
      </x:c>
      <x:c r="L2252" s="0">
        <x:v>7</x:v>
      </x:c>
    </x:row>
    <x:row r="2253" spans="1:12">
      <x:c r="A2253" s="0" t="s">
        <x:v>2</x:v>
      </x:c>
      <x:c r="B2253" s="0" t="s">
        <x:v>4</x:v>
      </x:c>
      <x:c r="C2253" s="0" t="s">
        <x:v>51</x:v>
      </x:c>
      <x:c r="D2253" s="0" t="s">
        <x:v>52</x:v>
      </x:c>
      <x:c r="E2253" s="0" t="s">
        <x:v>158</x:v>
      </x:c>
      <x:c r="F2253" s="0" t="s">
        <x:v>159</x:v>
      </x:c>
      <x:c r="G2253" s="0" t="s">
        <x:v>141</x:v>
      </x:c>
      <x:c r="H2253" s="0" t="s">
        <x:v>142</x:v>
      </x:c>
      <x:c r="I2253" s="0" t="s">
        <x:v>95</x:v>
      </x:c>
      <x:c r="J2253" s="0" t="s">
        <x:v>96</x:v>
      </x:c>
      <x:c r="K2253" s="0" t="s">
        <x:v>58</x:v>
      </x:c>
      <x:c r="L2253" s="0">
        <x:v>8</x:v>
      </x:c>
    </x:row>
    <x:row r="2254" spans="1:12">
      <x:c r="A2254" s="0" t="s">
        <x:v>2</x:v>
      </x:c>
      <x:c r="B2254" s="0" t="s">
        <x:v>4</x:v>
      </x:c>
      <x:c r="C2254" s="0" t="s">
        <x:v>51</x:v>
      </x:c>
      <x:c r="D2254" s="0" t="s">
        <x:v>52</x:v>
      </x:c>
      <x:c r="E2254" s="0" t="s">
        <x:v>158</x:v>
      </x:c>
      <x:c r="F2254" s="0" t="s">
        <x:v>159</x:v>
      </x:c>
      <x:c r="G2254" s="0" t="s">
        <x:v>141</x:v>
      </x:c>
      <x:c r="H2254" s="0" t="s">
        <x:v>142</x:v>
      </x:c>
      <x:c r="I2254" s="0" t="s">
        <x:v>97</x:v>
      </x:c>
      <x:c r="J2254" s="0" t="s">
        <x:v>98</x:v>
      </x:c>
      <x:c r="K2254" s="0" t="s">
        <x:v>58</x:v>
      </x:c>
      <x:c r="L2254" s="0" t="s">
        <x:v>153</x:v>
      </x:c>
    </x:row>
    <x:row r="2255" spans="1:12">
      <x:c r="A2255" s="0" t="s">
        <x:v>2</x:v>
      </x:c>
      <x:c r="B2255" s="0" t="s">
        <x:v>4</x:v>
      </x:c>
      <x:c r="C2255" s="0" t="s">
        <x:v>51</x:v>
      </x:c>
      <x:c r="D2255" s="0" t="s">
        <x:v>52</x:v>
      </x:c>
      <x:c r="E2255" s="0" t="s">
        <x:v>158</x:v>
      </x:c>
      <x:c r="F2255" s="0" t="s">
        <x:v>159</x:v>
      </x:c>
      <x:c r="G2255" s="0" t="s">
        <x:v>141</x:v>
      </x:c>
      <x:c r="H2255" s="0" t="s">
        <x:v>142</x:v>
      </x:c>
      <x:c r="I2255" s="0" t="s">
        <x:v>99</x:v>
      </x:c>
      <x:c r="J2255" s="0" t="s">
        <x:v>100</x:v>
      </x:c>
      <x:c r="K2255" s="0" t="s">
        <x:v>58</x:v>
      </x:c>
      <x:c r="L2255" s="0">
        <x:v>6</x:v>
      </x:c>
    </x:row>
    <x:row r="2256" spans="1:12">
      <x:c r="A2256" s="0" t="s">
        <x:v>2</x:v>
      </x:c>
      <x:c r="B2256" s="0" t="s">
        <x:v>4</x:v>
      </x:c>
      <x:c r="C2256" s="0" t="s">
        <x:v>51</x:v>
      </x:c>
      <x:c r="D2256" s="0" t="s">
        <x:v>52</x:v>
      </x:c>
      <x:c r="E2256" s="0" t="s">
        <x:v>158</x:v>
      </x:c>
      <x:c r="F2256" s="0" t="s">
        <x:v>159</x:v>
      </x:c>
      <x:c r="G2256" s="0" t="s">
        <x:v>141</x:v>
      </x:c>
      <x:c r="H2256" s="0" t="s">
        <x:v>142</x:v>
      </x:c>
      <x:c r="I2256" s="0" t="s">
        <x:v>101</x:v>
      </x:c>
      <x:c r="J2256" s="0" t="s">
        <x:v>102</x:v>
      </x:c>
      <x:c r="K2256" s="0" t="s">
        <x:v>58</x:v>
      </x:c>
      <x:c r="L2256" s="0">
        <x:v>14</x:v>
      </x:c>
    </x:row>
    <x:row r="2257" spans="1:12">
      <x:c r="A2257" s="0" t="s">
        <x:v>2</x:v>
      </x:c>
      <x:c r="B2257" s="0" t="s">
        <x:v>4</x:v>
      </x:c>
      <x:c r="C2257" s="0" t="s">
        <x:v>51</x:v>
      </x:c>
      <x:c r="D2257" s="0" t="s">
        <x:v>52</x:v>
      </x:c>
      <x:c r="E2257" s="0" t="s">
        <x:v>158</x:v>
      </x:c>
      <x:c r="F2257" s="0" t="s">
        <x:v>159</x:v>
      </x:c>
      <x:c r="G2257" s="0" t="s">
        <x:v>141</x:v>
      </x:c>
      <x:c r="H2257" s="0" t="s">
        <x:v>142</x:v>
      </x:c>
      <x:c r="I2257" s="0" t="s">
        <x:v>103</x:v>
      </x:c>
      <x:c r="J2257" s="0" t="s">
        <x:v>104</x:v>
      </x:c>
      <x:c r="K2257" s="0" t="s">
        <x:v>58</x:v>
      </x:c>
      <x:c r="L2257" s="0">
        <x:v>7</x:v>
      </x:c>
    </x:row>
    <x:row r="2258" spans="1:12">
      <x:c r="A2258" s="0" t="s">
        <x:v>2</x:v>
      </x:c>
      <x:c r="B2258" s="0" t="s">
        <x:v>4</x:v>
      </x:c>
      <x:c r="C2258" s="0" t="s">
        <x:v>51</x:v>
      </x:c>
      <x:c r="D2258" s="0" t="s">
        <x:v>52</x:v>
      </x:c>
      <x:c r="E2258" s="0" t="s">
        <x:v>158</x:v>
      </x:c>
      <x:c r="F2258" s="0" t="s">
        <x:v>159</x:v>
      </x:c>
      <x:c r="G2258" s="0" t="s">
        <x:v>141</x:v>
      </x:c>
      <x:c r="H2258" s="0" t="s">
        <x:v>142</x:v>
      </x:c>
      <x:c r="I2258" s="0" t="s">
        <x:v>105</x:v>
      </x:c>
      <x:c r="J2258" s="0" t="s">
        <x:v>106</x:v>
      </x:c>
      <x:c r="K2258" s="0" t="s">
        <x:v>58</x:v>
      </x:c>
      <x:c r="L2258" s="0">
        <x:v>19</x:v>
      </x:c>
    </x:row>
    <x:row r="2259" spans="1:12">
      <x:c r="A2259" s="0" t="s">
        <x:v>2</x:v>
      </x:c>
      <x:c r="B2259" s="0" t="s">
        <x:v>4</x:v>
      </x:c>
      <x:c r="C2259" s="0" t="s">
        <x:v>51</x:v>
      </x:c>
      <x:c r="D2259" s="0" t="s">
        <x:v>52</x:v>
      </x:c>
      <x:c r="E2259" s="0" t="s">
        <x:v>158</x:v>
      </x:c>
      <x:c r="F2259" s="0" t="s">
        <x:v>159</x:v>
      </x:c>
      <x:c r="G2259" s="0" t="s">
        <x:v>141</x:v>
      </x:c>
      <x:c r="H2259" s="0" t="s">
        <x:v>142</x:v>
      </x:c>
      <x:c r="I2259" s="0" t="s">
        <x:v>107</x:v>
      </x:c>
      <x:c r="J2259" s="0" t="s">
        <x:v>108</x:v>
      </x:c>
      <x:c r="K2259" s="0" t="s">
        <x:v>58</x:v>
      </x:c>
      <x:c r="L2259" s="0">
        <x:v>1</x:v>
      </x:c>
    </x:row>
    <x:row r="2260" spans="1:12">
      <x:c r="A2260" s="0" t="s">
        <x:v>2</x:v>
      </x:c>
      <x:c r="B2260" s="0" t="s">
        <x:v>4</x:v>
      </x:c>
      <x:c r="C2260" s="0" t="s">
        <x:v>51</x:v>
      </x:c>
      <x:c r="D2260" s="0" t="s">
        <x:v>52</x:v>
      </x:c>
      <x:c r="E2260" s="0" t="s">
        <x:v>158</x:v>
      </x:c>
      <x:c r="F2260" s="0" t="s">
        <x:v>159</x:v>
      </x:c>
      <x:c r="G2260" s="0" t="s">
        <x:v>141</x:v>
      </x:c>
      <x:c r="H2260" s="0" t="s">
        <x:v>142</x:v>
      </x:c>
      <x:c r="I2260" s="0" t="s">
        <x:v>109</x:v>
      </x:c>
      <x:c r="J2260" s="0" t="s">
        <x:v>110</x:v>
      </x:c>
      <x:c r="K2260" s="0" t="s">
        <x:v>58</x:v>
      </x:c>
      <x:c r="L2260" s="0">
        <x:v>7</x:v>
      </x:c>
    </x:row>
    <x:row r="2261" spans="1:12">
      <x:c r="A2261" s="0" t="s">
        <x:v>2</x:v>
      </x:c>
      <x:c r="B2261" s="0" t="s">
        <x:v>4</x:v>
      </x:c>
      <x:c r="C2261" s="0" t="s">
        <x:v>51</x:v>
      </x:c>
      <x:c r="D2261" s="0" t="s">
        <x:v>52</x:v>
      </x:c>
      <x:c r="E2261" s="0" t="s">
        <x:v>158</x:v>
      </x:c>
      <x:c r="F2261" s="0" t="s">
        <x:v>159</x:v>
      </x:c>
      <x:c r="G2261" s="0" t="s">
        <x:v>141</x:v>
      </x:c>
      <x:c r="H2261" s="0" t="s">
        <x:v>142</x:v>
      </x:c>
      <x:c r="I2261" s="0" t="s">
        <x:v>111</x:v>
      </x:c>
      <x:c r="J2261" s="0" t="s">
        <x:v>112</x:v>
      </x:c>
      <x:c r="K2261" s="0" t="s">
        <x:v>58</x:v>
      </x:c>
      <x:c r="L2261" s="0">
        <x:v>8</x:v>
      </x:c>
    </x:row>
    <x:row r="2262" spans="1:12">
      <x:c r="A2262" s="0" t="s">
        <x:v>2</x:v>
      </x:c>
      <x:c r="B2262" s="0" t="s">
        <x:v>4</x:v>
      </x:c>
      <x:c r="C2262" s="0" t="s">
        <x:v>51</x:v>
      </x:c>
      <x:c r="D2262" s="0" t="s">
        <x:v>52</x:v>
      </x:c>
      <x:c r="E2262" s="0" t="s">
        <x:v>158</x:v>
      </x:c>
      <x:c r="F2262" s="0" t="s">
        <x:v>159</x:v>
      </x:c>
      <x:c r="G2262" s="0" t="s">
        <x:v>141</x:v>
      </x:c>
      <x:c r="H2262" s="0" t="s">
        <x:v>142</x:v>
      </x:c>
      <x:c r="I2262" s="0" t="s">
        <x:v>113</x:v>
      </x:c>
      <x:c r="J2262" s="0" t="s">
        <x:v>114</x:v>
      </x:c>
      <x:c r="K2262" s="0" t="s">
        <x:v>58</x:v>
      </x:c>
      <x:c r="L2262" s="0">
        <x:v>3</x:v>
      </x:c>
    </x:row>
    <x:row r="2263" spans="1:12">
      <x:c r="A2263" s="0" t="s">
        <x:v>2</x:v>
      </x:c>
      <x:c r="B2263" s="0" t="s">
        <x:v>4</x:v>
      </x:c>
      <x:c r="C2263" s="0" t="s">
        <x:v>51</x:v>
      </x:c>
      <x:c r="D2263" s="0" t="s">
        <x:v>52</x:v>
      </x:c>
      <x:c r="E2263" s="0" t="s">
        <x:v>158</x:v>
      </x:c>
      <x:c r="F2263" s="0" t="s">
        <x:v>159</x:v>
      </x:c>
      <x:c r="G2263" s="0" t="s">
        <x:v>141</x:v>
      </x:c>
      <x:c r="H2263" s="0" t="s">
        <x:v>142</x:v>
      </x:c>
      <x:c r="I2263" s="0" t="s">
        <x:v>115</x:v>
      </x:c>
      <x:c r="J2263" s="0" t="s">
        <x:v>116</x:v>
      </x:c>
      <x:c r="K2263" s="0" t="s">
        <x:v>58</x:v>
      </x:c>
      <x:c r="L2263" s="0">
        <x:v>13</x:v>
      </x:c>
    </x:row>
    <x:row r="2264" spans="1:12">
      <x:c r="A2264" s="0" t="s">
        <x:v>2</x:v>
      </x:c>
      <x:c r="B2264" s="0" t="s">
        <x:v>4</x:v>
      </x:c>
      <x:c r="C2264" s="0" t="s">
        <x:v>51</x:v>
      </x:c>
      <x:c r="D2264" s="0" t="s">
        <x:v>52</x:v>
      </x:c>
      <x:c r="E2264" s="0" t="s">
        <x:v>158</x:v>
      </x:c>
      <x:c r="F2264" s="0" t="s">
        <x:v>159</x:v>
      </x:c>
      <x:c r="G2264" s="0" t="s">
        <x:v>141</x:v>
      </x:c>
      <x:c r="H2264" s="0" t="s">
        <x:v>142</x:v>
      </x:c>
      <x:c r="I2264" s="0" t="s">
        <x:v>117</x:v>
      </x:c>
      <x:c r="J2264" s="0" t="s">
        <x:v>118</x:v>
      </x:c>
      <x:c r="K2264" s="0" t="s">
        <x:v>58</x:v>
      </x:c>
      <x:c r="L2264" s="0">
        <x:v>11</x:v>
      </x:c>
    </x:row>
    <x:row r="2265" spans="1:12">
      <x:c r="A2265" s="0" t="s">
        <x:v>2</x:v>
      </x:c>
      <x:c r="B2265" s="0" t="s">
        <x:v>4</x:v>
      </x:c>
      <x:c r="C2265" s="0" t="s">
        <x:v>51</x:v>
      </x:c>
      <x:c r="D2265" s="0" t="s">
        <x:v>52</x:v>
      </x:c>
      <x:c r="E2265" s="0" t="s">
        <x:v>158</x:v>
      </x:c>
      <x:c r="F2265" s="0" t="s">
        <x:v>159</x:v>
      </x:c>
      <x:c r="G2265" s="0" t="s">
        <x:v>141</x:v>
      </x:c>
      <x:c r="H2265" s="0" t="s">
        <x:v>142</x:v>
      </x:c>
      <x:c r="I2265" s="0" t="s">
        <x:v>119</x:v>
      </x:c>
      <x:c r="J2265" s="0" t="s">
        <x:v>120</x:v>
      </x:c>
      <x:c r="K2265" s="0" t="s">
        <x:v>58</x:v>
      </x:c>
      <x:c r="L2265" s="0">
        <x:v>6</x:v>
      </x:c>
    </x:row>
    <x:row r="2266" spans="1:12">
      <x:c r="A2266" s="0" t="s">
        <x:v>2</x:v>
      </x:c>
      <x:c r="B2266" s="0" t="s">
        <x:v>4</x:v>
      </x:c>
      <x:c r="C2266" s="0" t="s">
        <x:v>51</x:v>
      </x:c>
      <x:c r="D2266" s="0" t="s">
        <x:v>52</x:v>
      </x:c>
      <x:c r="E2266" s="0" t="s">
        <x:v>158</x:v>
      </x:c>
      <x:c r="F2266" s="0" t="s">
        <x:v>159</x:v>
      </x:c>
      <x:c r="G2266" s="0" t="s">
        <x:v>141</x:v>
      </x:c>
      <x:c r="H2266" s="0" t="s">
        <x:v>142</x:v>
      </x:c>
      <x:c r="I2266" s="0" t="s">
        <x:v>121</x:v>
      </x:c>
      <x:c r="J2266" s="0" t="s">
        <x:v>122</x:v>
      </x:c>
      <x:c r="K2266" s="0" t="s">
        <x:v>58</x:v>
      </x:c>
      <x:c r="L2266" s="0">
        <x:v>11</x:v>
      </x:c>
    </x:row>
    <x:row r="2267" spans="1:12">
      <x:c r="A2267" s="0" t="s">
        <x:v>2</x:v>
      </x:c>
      <x:c r="B2267" s="0" t="s">
        <x:v>4</x:v>
      </x:c>
      <x:c r="C2267" s="0" t="s">
        <x:v>51</x:v>
      </x:c>
      <x:c r="D2267" s="0" t="s">
        <x:v>52</x:v>
      </x:c>
      <x:c r="E2267" s="0" t="s">
        <x:v>158</x:v>
      </x:c>
      <x:c r="F2267" s="0" t="s">
        <x:v>159</x:v>
      </x:c>
      <x:c r="G2267" s="0" t="s">
        <x:v>141</x:v>
      </x:c>
      <x:c r="H2267" s="0" t="s">
        <x:v>142</x:v>
      </x:c>
      <x:c r="I2267" s="0" t="s">
        <x:v>123</x:v>
      </x:c>
      <x:c r="J2267" s="0" t="s">
        <x:v>124</x:v>
      </x:c>
      <x:c r="K2267" s="0" t="s">
        <x:v>58</x:v>
      </x:c>
      <x:c r="L2267" s="0">
        <x:v>11</x:v>
      </x:c>
    </x:row>
    <x:row r="2268" spans="1:12">
      <x:c r="A2268" s="0" t="s">
        <x:v>2</x:v>
      </x:c>
      <x:c r="B2268" s="0" t="s">
        <x:v>4</x:v>
      </x:c>
      <x:c r="C2268" s="0" t="s">
        <x:v>51</x:v>
      </x:c>
      <x:c r="D2268" s="0" t="s">
        <x:v>52</x:v>
      </x:c>
      <x:c r="E2268" s="0" t="s">
        <x:v>158</x:v>
      </x:c>
      <x:c r="F2268" s="0" t="s">
        <x:v>159</x:v>
      </x:c>
      <x:c r="G2268" s="0" t="s">
        <x:v>141</x:v>
      </x:c>
      <x:c r="H2268" s="0" t="s">
        <x:v>142</x:v>
      </x:c>
      <x:c r="I2268" s="0" t="s">
        <x:v>125</x:v>
      </x:c>
      <x:c r="J2268" s="0" t="s">
        <x:v>126</x:v>
      </x:c>
      <x:c r="K2268" s="0" t="s">
        <x:v>58</x:v>
      </x:c>
      <x:c r="L2268" s="0">
        <x:v>22</x:v>
      </x:c>
    </x:row>
    <x:row r="2269" spans="1:12">
      <x:c r="A2269" s="0" t="s">
        <x:v>2</x:v>
      </x:c>
      <x:c r="B2269" s="0" t="s">
        <x:v>4</x:v>
      </x:c>
      <x:c r="C2269" s="0" t="s">
        <x:v>51</x:v>
      </x:c>
      <x:c r="D2269" s="0" t="s">
        <x:v>52</x:v>
      </x:c>
      <x:c r="E2269" s="0" t="s">
        <x:v>158</x:v>
      </x:c>
      <x:c r="F2269" s="0" t="s">
        <x:v>159</x:v>
      </x:c>
      <x:c r="G2269" s="0" t="s">
        <x:v>141</x:v>
      </x:c>
      <x:c r="H2269" s="0" t="s">
        <x:v>142</x:v>
      </x:c>
      <x:c r="I2269" s="0" t="s">
        <x:v>127</x:v>
      </x:c>
      <x:c r="J2269" s="0" t="s">
        <x:v>128</x:v>
      </x:c>
      <x:c r="K2269" s="0" t="s">
        <x:v>58</x:v>
      </x:c>
      <x:c r="L2269" s="0">
        <x:v>12</x:v>
      </x:c>
    </x:row>
    <x:row r="2270" spans="1:12">
      <x:c r="A2270" s="0" t="s">
        <x:v>2</x:v>
      </x:c>
      <x:c r="B2270" s="0" t="s">
        <x:v>4</x:v>
      </x:c>
      <x:c r="C2270" s="0" t="s">
        <x:v>51</x:v>
      </x:c>
      <x:c r="D2270" s="0" t="s">
        <x:v>52</x:v>
      </x:c>
      <x:c r="E2270" s="0" t="s">
        <x:v>158</x:v>
      </x:c>
      <x:c r="F2270" s="0" t="s">
        <x:v>159</x:v>
      </x:c>
      <x:c r="G2270" s="0" t="s">
        <x:v>143</x:v>
      </x:c>
      <x:c r="H2270" s="0" t="s">
        <x:v>144</x:v>
      </x:c>
      <x:c r="I2270" s="0" t="s">
        <x:v>56</x:v>
      </x:c>
      <x:c r="J2270" s="0" t="s">
        <x:v>57</x:v>
      </x:c>
      <x:c r="K2270" s="0" t="s">
        <x:v>58</x:v>
      </x:c>
      <x:c r="L2270" s="0">
        <x:v>4</x:v>
      </x:c>
    </x:row>
    <x:row r="2271" spans="1:12">
      <x:c r="A2271" s="0" t="s">
        <x:v>2</x:v>
      </x:c>
      <x:c r="B2271" s="0" t="s">
        <x:v>4</x:v>
      </x:c>
      <x:c r="C2271" s="0" t="s">
        <x:v>51</x:v>
      </x:c>
      <x:c r="D2271" s="0" t="s">
        <x:v>52</x:v>
      </x:c>
      <x:c r="E2271" s="0" t="s">
        <x:v>158</x:v>
      </x:c>
      <x:c r="F2271" s="0" t="s">
        <x:v>159</x:v>
      </x:c>
      <x:c r="G2271" s="0" t="s">
        <x:v>143</x:v>
      </x:c>
      <x:c r="H2271" s="0" t="s">
        <x:v>144</x:v>
      </x:c>
      <x:c r="I2271" s="0" t="s">
        <x:v>59</x:v>
      </x:c>
      <x:c r="J2271" s="0" t="s">
        <x:v>60</x:v>
      </x:c>
      <x:c r="K2271" s="0" t="s">
        <x:v>58</x:v>
      </x:c>
      <x:c r="L2271" s="0">
        <x:v>49</x:v>
      </x:c>
    </x:row>
    <x:row r="2272" spans="1:12">
      <x:c r="A2272" s="0" t="s">
        <x:v>2</x:v>
      </x:c>
      <x:c r="B2272" s="0" t="s">
        <x:v>4</x:v>
      </x:c>
      <x:c r="C2272" s="0" t="s">
        <x:v>51</x:v>
      </x:c>
      <x:c r="D2272" s="0" t="s">
        <x:v>52</x:v>
      </x:c>
      <x:c r="E2272" s="0" t="s">
        <x:v>158</x:v>
      </x:c>
      <x:c r="F2272" s="0" t="s">
        <x:v>159</x:v>
      </x:c>
      <x:c r="G2272" s="0" t="s">
        <x:v>143</x:v>
      </x:c>
      <x:c r="H2272" s="0" t="s">
        <x:v>144</x:v>
      </x:c>
      <x:c r="I2272" s="0" t="s">
        <x:v>61</x:v>
      </x:c>
      <x:c r="J2272" s="0" t="s">
        <x:v>62</x:v>
      </x:c>
      <x:c r="K2272" s="0" t="s">
        <x:v>58</x:v>
      </x:c>
      <x:c r="L2272" s="0">
        <x:v>6</x:v>
      </x:c>
    </x:row>
    <x:row r="2273" spans="1:12">
      <x:c r="A2273" s="0" t="s">
        <x:v>2</x:v>
      </x:c>
      <x:c r="B2273" s="0" t="s">
        <x:v>4</x:v>
      </x:c>
      <x:c r="C2273" s="0" t="s">
        <x:v>51</x:v>
      </x:c>
      <x:c r="D2273" s="0" t="s">
        <x:v>52</x:v>
      </x:c>
      <x:c r="E2273" s="0" t="s">
        <x:v>158</x:v>
      </x:c>
      <x:c r="F2273" s="0" t="s">
        <x:v>159</x:v>
      </x:c>
      <x:c r="G2273" s="0" t="s">
        <x:v>143</x:v>
      </x:c>
      <x:c r="H2273" s="0" t="s">
        <x:v>144</x:v>
      </x:c>
      <x:c r="I2273" s="0" t="s">
        <x:v>63</x:v>
      </x:c>
      <x:c r="J2273" s="0" t="s">
        <x:v>64</x:v>
      </x:c>
      <x:c r="K2273" s="0" t="s">
        <x:v>58</x:v>
      </x:c>
      <x:c r="L2273" s="0">
        <x:v>0</x:v>
      </x:c>
    </x:row>
    <x:row r="2274" spans="1:12">
      <x:c r="A2274" s="0" t="s">
        <x:v>2</x:v>
      </x:c>
      <x:c r="B2274" s="0" t="s">
        <x:v>4</x:v>
      </x:c>
      <x:c r="C2274" s="0" t="s">
        <x:v>51</x:v>
      </x:c>
      <x:c r="D2274" s="0" t="s">
        <x:v>52</x:v>
      </x:c>
      <x:c r="E2274" s="0" t="s">
        <x:v>158</x:v>
      </x:c>
      <x:c r="F2274" s="0" t="s">
        <x:v>159</x:v>
      </x:c>
      <x:c r="G2274" s="0" t="s">
        <x:v>143</x:v>
      </x:c>
      <x:c r="H2274" s="0" t="s">
        <x:v>144</x:v>
      </x:c>
      <x:c r="I2274" s="0" t="s">
        <x:v>65</x:v>
      </x:c>
      <x:c r="J2274" s="0" t="s">
        <x:v>66</x:v>
      </x:c>
      <x:c r="K2274" s="0" t="s">
        <x:v>58</x:v>
      </x:c>
      <x:c r="L2274" s="0">
        <x:v>5</x:v>
      </x:c>
    </x:row>
    <x:row r="2275" spans="1:12">
      <x:c r="A2275" s="0" t="s">
        <x:v>2</x:v>
      </x:c>
      <x:c r="B2275" s="0" t="s">
        <x:v>4</x:v>
      </x:c>
      <x:c r="C2275" s="0" t="s">
        <x:v>51</x:v>
      </x:c>
      <x:c r="D2275" s="0" t="s">
        <x:v>52</x:v>
      </x:c>
      <x:c r="E2275" s="0" t="s">
        <x:v>158</x:v>
      </x:c>
      <x:c r="F2275" s="0" t="s">
        <x:v>159</x:v>
      </x:c>
      <x:c r="G2275" s="0" t="s">
        <x:v>143</x:v>
      </x:c>
      <x:c r="H2275" s="0" t="s">
        <x:v>144</x:v>
      </x:c>
      <x:c r="I2275" s="0" t="s">
        <x:v>67</x:v>
      </x:c>
      <x:c r="J2275" s="0" t="s">
        <x:v>68</x:v>
      </x:c>
      <x:c r="K2275" s="0" t="s">
        <x:v>58</x:v>
      </x:c>
      <x:c r="L2275" s="0">
        <x:v>13</x:v>
      </x:c>
    </x:row>
    <x:row r="2276" spans="1:12">
      <x:c r="A2276" s="0" t="s">
        <x:v>2</x:v>
      </x:c>
      <x:c r="B2276" s="0" t="s">
        <x:v>4</x:v>
      </x:c>
      <x:c r="C2276" s="0" t="s">
        <x:v>51</x:v>
      </x:c>
      <x:c r="D2276" s="0" t="s">
        <x:v>52</x:v>
      </x:c>
      <x:c r="E2276" s="0" t="s">
        <x:v>158</x:v>
      </x:c>
      <x:c r="F2276" s="0" t="s">
        <x:v>159</x:v>
      </x:c>
      <x:c r="G2276" s="0" t="s">
        <x:v>143</x:v>
      </x:c>
      <x:c r="H2276" s="0" t="s">
        <x:v>144</x:v>
      </x:c>
      <x:c r="I2276" s="0" t="s">
        <x:v>69</x:v>
      </x:c>
      <x:c r="J2276" s="0" t="s">
        <x:v>70</x:v>
      </x:c>
      <x:c r="K2276" s="0" t="s">
        <x:v>58</x:v>
      </x:c>
      <x:c r="L2276" s="0">
        <x:v>6</x:v>
      </x:c>
    </x:row>
    <x:row r="2277" spans="1:12">
      <x:c r="A2277" s="0" t="s">
        <x:v>2</x:v>
      </x:c>
      <x:c r="B2277" s="0" t="s">
        <x:v>4</x:v>
      </x:c>
      <x:c r="C2277" s="0" t="s">
        <x:v>51</x:v>
      </x:c>
      <x:c r="D2277" s="0" t="s">
        <x:v>52</x:v>
      </x:c>
      <x:c r="E2277" s="0" t="s">
        <x:v>158</x:v>
      </x:c>
      <x:c r="F2277" s="0" t="s">
        <x:v>159</x:v>
      </x:c>
      <x:c r="G2277" s="0" t="s">
        <x:v>143</x:v>
      </x:c>
      <x:c r="H2277" s="0" t="s">
        <x:v>144</x:v>
      </x:c>
      <x:c r="I2277" s="0" t="s">
        <x:v>71</x:v>
      </x:c>
      <x:c r="J2277" s="0" t="s">
        <x:v>72</x:v>
      </x:c>
      <x:c r="K2277" s="0" t="s">
        <x:v>58</x:v>
      </x:c>
      <x:c r="L2277" s="0">
        <x:v>10</x:v>
      </x:c>
    </x:row>
    <x:row r="2278" spans="1:12">
      <x:c r="A2278" s="0" t="s">
        <x:v>2</x:v>
      </x:c>
      <x:c r="B2278" s="0" t="s">
        <x:v>4</x:v>
      </x:c>
      <x:c r="C2278" s="0" t="s">
        <x:v>51</x:v>
      </x:c>
      <x:c r="D2278" s="0" t="s">
        <x:v>52</x:v>
      </x:c>
      <x:c r="E2278" s="0" t="s">
        <x:v>158</x:v>
      </x:c>
      <x:c r="F2278" s="0" t="s">
        <x:v>159</x:v>
      </x:c>
      <x:c r="G2278" s="0" t="s">
        <x:v>143</x:v>
      </x:c>
      <x:c r="H2278" s="0" t="s">
        <x:v>144</x:v>
      </x:c>
      <x:c r="I2278" s="0" t="s">
        <x:v>73</x:v>
      </x:c>
      <x:c r="J2278" s="0" t="s">
        <x:v>74</x:v>
      </x:c>
      <x:c r="K2278" s="0" t="s">
        <x:v>58</x:v>
      </x:c>
      <x:c r="L2278" s="0" t="s">
        <x:v>153</x:v>
      </x:c>
    </x:row>
    <x:row r="2279" spans="1:12">
      <x:c r="A2279" s="0" t="s">
        <x:v>2</x:v>
      </x:c>
      <x:c r="B2279" s="0" t="s">
        <x:v>4</x:v>
      </x:c>
      <x:c r="C2279" s="0" t="s">
        <x:v>51</x:v>
      </x:c>
      <x:c r="D2279" s="0" t="s">
        <x:v>52</x:v>
      </x:c>
      <x:c r="E2279" s="0" t="s">
        <x:v>158</x:v>
      </x:c>
      <x:c r="F2279" s="0" t="s">
        <x:v>159</x:v>
      </x:c>
      <x:c r="G2279" s="0" t="s">
        <x:v>143</x:v>
      </x:c>
      <x:c r="H2279" s="0" t="s">
        <x:v>144</x:v>
      </x:c>
      <x:c r="I2279" s="0" t="s">
        <x:v>75</x:v>
      </x:c>
      <x:c r="J2279" s="0" t="s">
        <x:v>76</x:v>
      </x:c>
      <x:c r="K2279" s="0" t="s">
        <x:v>58</x:v>
      </x:c>
      <x:c r="L2279" s="0">
        <x:v>4</x:v>
      </x:c>
    </x:row>
    <x:row r="2280" spans="1:12">
      <x:c r="A2280" s="0" t="s">
        <x:v>2</x:v>
      </x:c>
      <x:c r="B2280" s="0" t="s">
        <x:v>4</x:v>
      </x:c>
      <x:c r="C2280" s="0" t="s">
        <x:v>51</x:v>
      </x:c>
      <x:c r="D2280" s="0" t="s">
        <x:v>52</x:v>
      </x:c>
      <x:c r="E2280" s="0" t="s">
        <x:v>158</x:v>
      </x:c>
      <x:c r="F2280" s="0" t="s">
        <x:v>159</x:v>
      </x:c>
      <x:c r="G2280" s="0" t="s">
        <x:v>143</x:v>
      </x:c>
      <x:c r="H2280" s="0" t="s">
        <x:v>144</x:v>
      </x:c>
      <x:c r="I2280" s="0" t="s">
        <x:v>77</x:v>
      </x:c>
      <x:c r="J2280" s="0" t="s">
        <x:v>78</x:v>
      </x:c>
      <x:c r="K2280" s="0" t="s">
        <x:v>58</x:v>
      </x:c>
      <x:c r="L2280" s="0">
        <x:v>1</x:v>
      </x:c>
    </x:row>
    <x:row r="2281" spans="1:12">
      <x:c r="A2281" s="0" t="s">
        <x:v>2</x:v>
      </x:c>
      <x:c r="B2281" s="0" t="s">
        <x:v>4</x:v>
      </x:c>
      <x:c r="C2281" s="0" t="s">
        <x:v>51</x:v>
      </x:c>
      <x:c r="D2281" s="0" t="s">
        <x:v>52</x:v>
      </x:c>
      <x:c r="E2281" s="0" t="s">
        <x:v>158</x:v>
      </x:c>
      <x:c r="F2281" s="0" t="s">
        <x:v>159</x:v>
      </x:c>
      <x:c r="G2281" s="0" t="s">
        <x:v>143</x:v>
      </x:c>
      <x:c r="H2281" s="0" t="s">
        <x:v>144</x:v>
      </x:c>
      <x:c r="I2281" s="0" t="s">
        <x:v>79</x:v>
      </x:c>
      <x:c r="J2281" s="0" t="s">
        <x:v>80</x:v>
      </x:c>
      <x:c r="K2281" s="0" t="s">
        <x:v>58</x:v>
      </x:c>
      <x:c r="L2281" s="0">
        <x:v>2</x:v>
      </x:c>
    </x:row>
    <x:row r="2282" spans="1:12">
      <x:c r="A2282" s="0" t="s">
        <x:v>2</x:v>
      </x:c>
      <x:c r="B2282" s="0" t="s">
        <x:v>4</x:v>
      </x:c>
      <x:c r="C2282" s="0" t="s">
        <x:v>51</x:v>
      </x:c>
      <x:c r="D2282" s="0" t="s">
        <x:v>52</x:v>
      </x:c>
      <x:c r="E2282" s="0" t="s">
        <x:v>158</x:v>
      </x:c>
      <x:c r="F2282" s="0" t="s">
        <x:v>159</x:v>
      </x:c>
      <x:c r="G2282" s="0" t="s">
        <x:v>143</x:v>
      </x:c>
      <x:c r="H2282" s="0" t="s">
        <x:v>144</x:v>
      </x:c>
      <x:c r="I2282" s="0" t="s">
        <x:v>81</x:v>
      </x:c>
      <x:c r="J2282" s="0" t="s">
        <x:v>82</x:v>
      </x:c>
      <x:c r="K2282" s="0" t="s">
        <x:v>58</x:v>
      </x:c>
      <x:c r="L2282" s="0">
        <x:v>13</x:v>
      </x:c>
    </x:row>
    <x:row r="2283" spans="1:12">
      <x:c r="A2283" s="0" t="s">
        <x:v>2</x:v>
      </x:c>
      <x:c r="B2283" s="0" t="s">
        <x:v>4</x:v>
      </x:c>
      <x:c r="C2283" s="0" t="s">
        <x:v>51</x:v>
      </x:c>
      <x:c r="D2283" s="0" t="s">
        <x:v>52</x:v>
      </x:c>
      <x:c r="E2283" s="0" t="s">
        <x:v>158</x:v>
      </x:c>
      <x:c r="F2283" s="0" t="s">
        <x:v>159</x:v>
      </x:c>
      <x:c r="G2283" s="0" t="s">
        <x:v>143</x:v>
      </x:c>
      <x:c r="H2283" s="0" t="s">
        <x:v>144</x:v>
      </x:c>
      <x:c r="I2283" s="0" t="s">
        <x:v>83</x:v>
      </x:c>
      <x:c r="J2283" s="0" t="s">
        <x:v>84</x:v>
      </x:c>
      <x:c r="K2283" s="0" t="s">
        <x:v>58</x:v>
      </x:c>
      <x:c r="L2283" s="0">
        <x:v>0</x:v>
      </x:c>
    </x:row>
    <x:row r="2284" spans="1:12">
      <x:c r="A2284" s="0" t="s">
        <x:v>2</x:v>
      </x:c>
      <x:c r="B2284" s="0" t="s">
        <x:v>4</x:v>
      </x:c>
      <x:c r="C2284" s="0" t="s">
        <x:v>51</x:v>
      </x:c>
      <x:c r="D2284" s="0" t="s">
        <x:v>52</x:v>
      </x:c>
      <x:c r="E2284" s="0" t="s">
        <x:v>158</x:v>
      </x:c>
      <x:c r="F2284" s="0" t="s">
        <x:v>159</x:v>
      </x:c>
      <x:c r="G2284" s="0" t="s">
        <x:v>143</x:v>
      </x:c>
      <x:c r="H2284" s="0" t="s">
        <x:v>144</x:v>
      </x:c>
      <x:c r="I2284" s="0" t="s">
        <x:v>85</x:v>
      </x:c>
      <x:c r="J2284" s="0" t="s">
        <x:v>86</x:v>
      </x:c>
      <x:c r="K2284" s="0" t="s">
        <x:v>58</x:v>
      </x:c>
      <x:c r="L2284" s="0">
        <x:v>0</x:v>
      </x:c>
    </x:row>
    <x:row r="2285" spans="1:12">
      <x:c r="A2285" s="0" t="s">
        <x:v>2</x:v>
      </x:c>
      <x:c r="B2285" s="0" t="s">
        <x:v>4</x:v>
      </x:c>
      <x:c r="C2285" s="0" t="s">
        <x:v>51</x:v>
      </x:c>
      <x:c r="D2285" s="0" t="s">
        <x:v>52</x:v>
      </x:c>
      <x:c r="E2285" s="0" t="s">
        <x:v>158</x:v>
      </x:c>
      <x:c r="F2285" s="0" t="s">
        <x:v>159</x:v>
      </x:c>
      <x:c r="G2285" s="0" t="s">
        <x:v>143</x:v>
      </x:c>
      <x:c r="H2285" s="0" t="s">
        <x:v>144</x:v>
      </x:c>
      <x:c r="I2285" s="0" t="s">
        <x:v>87</x:v>
      </x:c>
      <x:c r="J2285" s="0" t="s">
        <x:v>88</x:v>
      </x:c>
      <x:c r="K2285" s="0" t="s">
        <x:v>58</x:v>
      </x:c>
      <x:c r="L2285" s="0">
        <x:v>3</x:v>
      </x:c>
    </x:row>
    <x:row r="2286" spans="1:12">
      <x:c r="A2286" s="0" t="s">
        <x:v>2</x:v>
      </x:c>
      <x:c r="B2286" s="0" t="s">
        <x:v>4</x:v>
      </x:c>
      <x:c r="C2286" s="0" t="s">
        <x:v>51</x:v>
      </x:c>
      <x:c r="D2286" s="0" t="s">
        <x:v>52</x:v>
      </x:c>
      <x:c r="E2286" s="0" t="s">
        <x:v>158</x:v>
      </x:c>
      <x:c r="F2286" s="0" t="s">
        <x:v>159</x:v>
      </x:c>
      <x:c r="G2286" s="0" t="s">
        <x:v>143</x:v>
      </x:c>
      <x:c r="H2286" s="0" t="s">
        <x:v>144</x:v>
      </x:c>
      <x:c r="I2286" s="0" t="s">
        <x:v>89</x:v>
      </x:c>
      <x:c r="J2286" s="0" t="s">
        <x:v>90</x:v>
      </x:c>
      <x:c r="K2286" s="0" t="s">
        <x:v>58</x:v>
      </x:c>
      <x:c r="L2286" s="0">
        <x:v>13</x:v>
      </x:c>
    </x:row>
    <x:row r="2287" spans="1:12">
      <x:c r="A2287" s="0" t="s">
        <x:v>2</x:v>
      </x:c>
      <x:c r="B2287" s="0" t="s">
        <x:v>4</x:v>
      </x:c>
      <x:c r="C2287" s="0" t="s">
        <x:v>51</x:v>
      </x:c>
      <x:c r="D2287" s="0" t="s">
        <x:v>52</x:v>
      </x:c>
      <x:c r="E2287" s="0" t="s">
        <x:v>158</x:v>
      </x:c>
      <x:c r="F2287" s="0" t="s">
        <x:v>159</x:v>
      </x:c>
      <x:c r="G2287" s="0" t="s">
        <x:v>143</x:v>
      </x:c>
      <x:c r="H2287" s="0" t="s">
        <x:v>144</x:v>
      </x:c>
      <x:c r="I2287" s="0" t="s">
        <x:v>91</x:v>
      </x:c>
      <x:c r="J2287" s="0" t="s">
        <x:v>92</x:v>
      </x:c>
      <x:c r="K2287" s="0" t="s">
        <x:v>58</x:v>
      </x:c>
      <x:c r="L2287" s="0">
        <x:v>18</x:v>
      </x:c>
    </x:row>
    <x:row r="2288" spans="1:12">
      <x:c r="A2288" s="0" t="s">
        <x:v>2</x:v>
      </x:c>
      <x:c r="B2288" s="0" t="s">
        <x:v>4</x:v>
      </x:c>
      <x:c r="C2288" s="0" t="s">
        <x:v>51</x:v>
      </x:c>
      <x:c r="D2288" s="0" t="s">
        <x:v>52</x:v>
      </x:c>
      <x:c r="E2288" s="0" t="s">
        <x:v>158</x:v>
      </x:c>
      <x:c r="F2288" s="0" t="s">
        <x:v>159</x:v>
      </x:c>
      <x:c r="G2288" s="0" t="s">
        <x:v>143</x:v>
      </x:c>
      <x:c r="H2288" s="0" t="s">
        <x:v>144</x:v>
      </x:c>
      <x:c r="I2288" s="0" t="s">
        <x:v>93</x:v>
      </x:c>
      <x:c r="J2288" s="0" t="s">
        <x:v>94</x:v>
      </x:c>
      <x:c r="K2288" s="0" t="s">
        <x:v>58</x:v>
      </x:c>
      <x:c r="L2288" s="0">
        <x:v>5</x:v>
      </x:c>
    </x:row>
    <x:row r="2289" spans="1:12">
      <x:c r="A2289" s="0" t="s">
        <x:v>2</x:v>
      </x:c>
      <x:c r="B2289" s="0" t="s">
        <x:v>4</x:v>
      </x:c>
      <x:c r="C2289" s="0" t="s">
        <x:v>51</x:v>
      </x:c>
      <x:c r="D2289" s="0" t="s">
        <x:v>52</x:v>
      </x:c>
      <x:c r="E2289" s="0" t="s">
        <x:v>158</x:v>
      </x:c>
      <x:c r="F2289" s="0" t="s">
        <x:v>159</x:v>
      </x:c>
      <x:c r="G2289" s="0" t="s">
        <x:v>143</x:v>
      </x:c>
      <x:c r="H2289" s="0" t="s">
        <x:v>144</x:v>
      </x:c>
      <x:c r="I2289" s="0" t="s">
        <x:v>95</x:v>
      </x:c>
      <x:c r="J2289" s="0" t="s">
        <x:v>96</x:v>
      </x:c>
      <x:c r="K2289" s="0" t="s">
        <x:v>58</x:v>
      </x:c>
      <x:c r="L2289" s="0">
        <x:v>1</x:v>
      </x:c>
    </x:row>
    <x:row r="2290" spans="1:12">
      <x:c r="A2290" s="0" t="s">
        <x:v>2</x:v>
      </x:c>
      <x:c r="B2290" s="0" t="s">
        <x:v>4</x:v>
      </x:c>
      <x:c r="C2290" s="0" t="s">
        <x:v>51</x:v>
      </x:c>
      <x:c r="D2290" s="0" t="s">
        <x:v>52</x:v>
      </x:c>
      <x:c r="E2290" s="0" t="s">
        <x:v>158</x:v>
      </x:c>
      <x:c r="F2290" s="0" t="s">
        <x:v>159</x:v>
      </x:c>
      <x:c r="G2290" s="0" t="s">
        <x:v>143</x:v>
      </x:c>
      <x:c r="H2290" s="0" t="s">
        <x:v>144</x:v>
      </x:c>
      <x:c r="I2290" s="0" t="s">
        <x:v>97</x:v>
      </x:c>
      <x:c r="J2290" s="0" t="s">
        <x:v>98</x:v>
      </x:c>
      <x:c r="K2290" s="0" t="s">
        <x:v>58</x:v>
      </x:c>
      <x:c r="L2290" s="0">
        <x:v>11</x:v>
      </x:c>
    </x:row>
    <x:row r="2291" spans="1:12">
      <x:c r="A2291" s="0" t="s">
        <x:v>2</x:v>
      </x:c>
      <x:c r="B2291" s="0" t="s">
        <x:v>4</x:v>
      </x:c>
      <x:c r="C2291" s="0" t="s">
        <x:v>51</x:v>
      </x:c>
      <x:c r="D2291" s="0" t="s">
        <x:v>52</x:v>
      </x:c>
      <x:c r="E2291" s="0" t="s">
        <x:v>158</x:v>
      </x:c>
      <x:c r="F2291" s="0" t="s">
        <x:v>159</x:v>
      </x:c>
      <x:c r="G2291" s="0" t="s">
        <x:v>143</x:v>
      </x:c>
      <x:c r="H2291" s="0" t="s">
        <x:v>144</x:v>
      </x:c>
      <x:c r="I2291" s="0" t="s">
        <x:v>99</x:v>
      </x:c>
      <x:c r="J2291" s="0" t="s">
        <x:v>100</x:v>
      </x:c>
      <x:c r="K2291" s="0" t="s">
        <x:v>58</x:v>
      </x:c>
      <x:c r="L2291" s="0">
        <x:v>2</x:v>
      </x:c>
    </x:row>
    <x:row r="2292" spans="1:12">
      <x:c r="A2292" s="0" t="s">
        <x:v>2</x:v>
      </x:c>
      <x:c r="B2292" s="0" t="s">
        <x:v>4</x:v>
      </x:c>
      <x:c r="C2292" s="0" t="s">
        <x:v>51</x:v>
      </x:c>
      <x:c r="D2292" s="0" t="s">
        <x:v>52</x:v>
      </x:c>
      <x:c r="E2292" s="0" t="s">
        <x:v>158</x:v>
      </x:c>
      <x:c r="F2292" s="0" t="s">
        <x:v>159</x:v>
      </x:c>
      <x:c r="G2292" s="0" t="s">
        <x:v>143</x:v>
      </x:c>
      <x:c r="H2292" s="0" t="s">
        <x:v>144</x:v>
      </x:c>
      <x:c r="I2292" s="0" t="s">
        <x:v>101</x:v>
      </x:c>
      <x:c r="J2292" s="0" t="s">
        <x:v>102</x:v>
      </x:c>
      <x:c r="K2292" s="0" t="s">
        <x:v>58</x:v>
      </x:c>
      <x:c r="L2292" s="0">
        <x:v>2</x:v>
      </x:c>
    </x:row>
    <x:row r="2293" spans="1:12">
      <x:c r="A2293" s="0" t="s">
        <x:v>2</x:v>
      </x:c>
      <x:c r="B2293" s="0" t="s">
        <x:v>4</x:v>
      </x:c>
      <x:c r="C2293" s="0" t="s">
        <x:v>51</x:v>
      </x:c>
      <x:c r="D2293" s="0" t="s">
        <x:v>52</x:v>
      </x:c>
      <x:c r="E2293" s="0" t="s">
        <x:v>158</x:v>
      </x:c>
      <x:c r="F2293" s="0" t="s">
        <x:v>159</x:v>
      </x:c>
      <x:c r="G2293" s="0" t="s">
        <x:v>143</x:v>
      </x:c>
      <x:c r="H2293" s="0" t="s">
        <x:v>144</x:v>
      </x:c>
      <x:c r="I2293" s="0" t="s">
        <x:v>103</x:v>
      </x:c>
      <x:c r="J2293" s="0" t="s">
        <x:v>104</x:v>
      </x:c>
      <x:c r="K2293" s="0" t="s">
        <x:v>58</x:v>
      </x:c>
      <x:c r="L2293" s="0">
        <x:v>0</x:v>
      </x:c>
    </x:row>
    <x:row r="2294" spans="1:12">
      <x:c r="A2294" s="0" t="s">
        <x:v>2</x:v>
      </x:c>
      <x:c r="B2294" s="0" t="s">
        <x:v>4</x:v>
      </x:c>
      <x:c r="C2294" s="0" t="s">
        <x:v>51</x:v>
      </x:c>
      <x:c r="D2294" s="0" t="s">
        <x:v>52</x:v>
      </x:c>
      <x:c r="E2294" s="0" t="s">
        <x:v>158</x:v>
      </x:c>
      <x:c r="F2294" s="0" t="s">
        <x:v>159</x:v>
      </x:c>
      <x:c r="G2294" s="0" t="s">
        <x:v>143</x:v>
      </x:c>
      <x:c r="H2294" s="0" t="s">
        <x:v>144</x:v>
      </x:c>
      <x:c r="I2294" s="0" t="s">
        <x:v>105</x:v>
      </x:c>
      <x:c r="J2294" s="0" t="s">
        <x:v>106</x:v>
      </x:c>
      <x:c r="K2294" s="0" t="s">
        <x:v>58</x:v>
      </x:c>
      <x:c r="L2294" s="0">
        <x:v>2</x:v>
      </x:c>
    </x:row>
    <x:row r="2295" spans="1:12">
      <x:c r="A2295" s="0" t="s">
        <x:v>2</x:v>
      </x:c>
      <x:c r="B2295" s="0" t="s">
        <x:v>4</x:v>
      </x:c>
      <x:c r="C2295" s="0" t="s">
        <x:v>51</x:v>
      </x:c>
      <x:c r="D2295" s="0" t="s">
        <x:v>52</x:v>
      </x:c>
      <x:c r="E2295" s="0" t="s">
        <x:v>158</x:v>
      </x:c>
      <x:c r="F2295" s="0" t="s">
        <x:v>159</x:v>
      </x:c>
      <x:c r="G2295" s="0" t="s">
        <x:v>143</x:v>
      </x:c>
      <x:c r="H2295" s="0" t="s">
        <x:v>144</x:v>
      </x:c>
      <x:c r="I2295" s="0" t="s">
        <x:v>107</x:v>
      </x:c>
      <x:c r="J2295" s="0" t="s">
        <x:v>108</x:v>
      </x:c>
      <x:c r="K2295" s="0" t="s">
        <x:v>58</x:v>
      </x:c>
      <x:c r="L2295" s="0">
        <x:v>0</x:v>
      </x:c>
    </x:row>
    <x:row r="2296" spans="1:12">
      <x:c r="A2296" s="0" t="s">
        <x:v>2</x:v>
      </x:c>
      <x:c r="B2296" s="0" t="s">
        <x:v>4</x:v>
      </x:c>
      <x:c r="C2296" s="0" t="s">
        <x:v>51</x:v>
      </x:c>
      <x:c r="D2296" s="0" t="s">
        <x:v>52</x:v>
      </x:c>
      <x:c r="E2296" s="0" t="s">
        <x:v>158</x:v>
      </x:c>
      <x:c r="F2296" s="0" t="s">
        <x:v>159</x:v>
      </x:c>
      <x:c r="G2296" s="0" t="s">
        <x:v>143</x:v>
      </x:c>
      <x:c r="H2296" s="0" t="s">
        <x:v>144</x:v>
      </x:c>
      <x:c r="I2296" s="0" t="s">
        <x:v>109</x:v>
      </x:c>
      <x:c r="J2296" s="0" t="s">
        <x:v>110</x:v>
      </x:c>
      <x:c r="K2296" s="0" t="s">
        <x:v>58</x:v>
      </x:c>
      <x:c r="L2296" s="0">
        <x:v>4</x:v>
      </x:c>
    </x:row>
    <x:row r="2297" spans="1:12">
      <x:c r="A2297" s="0" t="s">
        <x:v>2</x:v>
      </x:c>
      <x:c r="B2297" s="0" t="s">
        <x:v>4</x:v>
      </x:c>
      <x:c r="C2297" s="0" t="s">
        <x:v>51</x:v>
      </x:c>
      <x:c r="D2297" s="0" t="s">
        <x:v>52</x:v>
      </x:c>
      <x:c r="E2297" s="0" t="s">
        <x:v>158</x:v>
      </x:c>
      <x:c r="F2297" s="0" t="s">
        <x:v>159</x:v>
      </x:c>
      <x:c r="G2297" s="0" t="s">
        <x:v>143</x:v>
      </x:c>
      <x:c r="H2297" s="0" t="s">
        <x:v>144</x:v>
      </x:c>
      <x:c r="I2297" s="0" t="s">
        <x:v>111</x:v>
      </x:c>
      <x:c r="J2297" s="0" t="s">
        <x:v>112</x:v>
      </x:c>
      <x:c r="K2297" s="0" t="s">
        <x:v>58</x:v>
      </x:c>
      <x:c r="L2297" s="0">
        <x:v>6</x:v>
      </x:c>
    </x:row>
    <x:row r="2298" spans="1:12">
      <x:c r="A2298" s="0" t="s">
        <x:v>2</x:v>
      </x:c>
      <x:c r="B2298" s="0" t="s">
        <x:v>4</x:v>
      </x:c>
      <x:c r="C2298" s="0" t="s">
        <x:v>51</x:v>
      </x:c>
      <x:c r="D2298" s="0" t="s">
        <x:v>52</x:v>
      </x:c>
      <x:c r="E2298" s="0" t="s">
        <x:v>158</x:v>
      </x:c>
      <x:c r="F2298" s="0" t="s">
        <x:v>159</x:v>
      </x:c>
      <x:c r="G2298" s="0" t="s">
        <x:v>143</x:v>
      </x:c>
      <x:c r="H2298" s="0" t="s">
        <x:v>144</x:v>
      </x:c>
      <x:c r="I2298" s="0" t="s">
        <x:v>113</x:v>
      </x:c>
      <x:c r="J2298" s="0" t="s">
        <x:v>114</x:v>
      </x:c>
      <x:c r="K2298" s="0" t="s">
        <x:v>58</x:v>
      </x:c>
      <x:c r="L2298" s="0">
        <x:v>1</x:v>
      </x:c>
    </x:row>
    <x:row r="2299" spans="1:12">
      <x:c r="A2299" s="0" t="s">
        <x:v>2</x:v>
      </x:c>
      <x:c r="B2299" s="0" t="s">
        <x:v>4</x:v>
      </x:c>
      <x:c r="C2299" s="0" t="s">
        <x:v>51</x:v>
      </x:c>
      <x:c r="D2299" s="0" t="s">
        <x:v>52</x:v>
      </x:c>
      <x:c r="E2299" s="0" t="s">
        <x:v>158</x:v>
      </x:c>
      <x:c r="F2299" s="0" t="s">
        <x:v>159</x:v>
      </x:c>
      <x:c r="G2299" s="0" t="s">
        <x:v>143</x:v>
      </x:c>
      <x:c r="H2299" s="0" t="s">
        <x:v>144</x:v>
      </x:c>
      <x:c r="I2299" s="0" t="s">
        <x:v>115</x:v>
      </x:c>
      <x:c r="J2299" s="0" t="s">
        <x:v>116</x:v>
      </x:c>
      <x:c r="K2299" s="0" t="s">
        <x:v>58</x:v>
      </x:c>
      <x:c r="L2299" s="0">
        <x:v>1</x:v>
      </x:c>
    </x:row>
    <x:row r="2300" spans="1:12">
      <x:c r="A2300" s="0" t="s">
        <x:v>2</x:v>
      </x:c>
      <x:c r="B2300" s="0" t="s">
        <x:v>4</x:v>
      </x:c>
      <x:c r="C2300" s="0" t="s">
        <x:v>51</x:v>
      </x:c>
      <x:c r="D2300" s="0" t="s">
        <x:v>52</x:v>
      </x:c>
      <x:c r="E2300" s="0" t="s">
        <x:v>158</x:v>
      </x:c>
      <x:c r="F2300" s="0" t="s">
        <x:v>159</x:v>
      </x:c>
      <x:c r="G2300" s="0" t="s">
        <x:v>143</x:v>
      </x:c>
      <x:c r="H2300" s="0" t="s">
        <x:v>144</x:v>
      </x:c>
      <x:c r="I2300" s="0" t="s">
        <x:v>117</x:v>
      </x:c>
      <x:c r="J2300" s="0" t="s">
        <x:v>118</x:v>
      </x:c>
      <x:c r="K2300" s="0" t="s">
        <x:v>58</x:v>
      </x:c>
      <x:c r="L2300" s="0">
        <x:v>3</x:v>
      </x:c>
    </x:row>
    <x:row r="2301" spans="1:12">
      <x:c r="A2301" s="0" t="s">
        <x:v>2</x:v>
      </x:c>
      <x:c r="B2301" s="0" t="s">
        <x:v>4</x:v>
      </x:c>
      <x:c r="C2301" s="0" t="s">
        <x:v>51</x:v>
      </x:c>
      <x:c r="D2301" s="0" t="s">
        <x:v>52</x:v>
      </x:c>
      <x:c r="E2301" s="0" t="s">
        <x:v>158</x:v>
      </x:c>
      <x:c r="F2301" s="0" t="s">
        <x:v>159</x:v>
      </x:c>
      <x:c r="G2301" s="0" t="s">
        <x:v>143</x:v>
      </x:c>
      <x:c r="H2301" s="0" t="s">
        <x:v>144</x:v>
      </x:c>
      <x:c r="I2301" s="0" t="s">
        <x:v>119</x:v>
      </x:c>
      <x:c r="J2301" s="0" t="s">
        <x:v>120</x:v>
      </x:c>
      <x:c r="K2301" s="0" t="s">
        <x:v>58</x:v>
      </x:c>
      <x:c r="L2301" s="0">
        <x:v>0</x:v>
      </x:c>
    </x:row>
    <x:row r="2302" spans="1:12">
      <x:c r="A2302" s="0" t="s">
        <x:v>2</x:v>
      </x:c>
      <x:c r="B2302" s="0" t="s">
        <x:v>4</x:v>
      </x:c>
      <x:c r="C2302" s="0" t="s">
        <x:v>51</x:v>
      </x:c>
      <x:c r="D2302" s="0" t="s">
        <x:v>52</x:v>
      </x:c>
      <x:c r="E2302" s="0" t="s">
        <x:v>158</x:v>
      </x:c>
      <x:c r="F2302" s="0" t="s">
        <x:v>159</x:v>
      </x:c>
      <x:c r="G2302" s="0" t="s">
        <x:v>143</x:v>
      </x:c>
      <x:c r="H2302" s="0" t="s">
        <x:v>144</x:v>
      </x:c>
      <x:c r="I2302" s="0" t="s">
        <x:v>121</x:v>
      </x:c>
      <x:c r="J2302" s="0" t="s">
        <x:v>122</x:v>
      </x:c>
      <x:c r="K2302" s="0" t="s">
        <x:v>58</x:v>
      </x:c>
      <x:c r="L2302" s="0">
        <x:v>11</x:v>
      </x:c>
    </x:row>
    <x:row r="2303" spans="1:12">
      <x:c r="A2303" s="0" t="s">
        <x:v>2</x:v>
      </x:c>
      <x:c r="B2303" s="0" t="s">
        <x:v>4</x:v>
      </x:c>
      <x:c r="C2303" s="0" t="s">
        <x:v>51</x:v>
      </x:c>
      <x:c r="D2303" s="0" t="s">
        <x:v>52</x:v>
      </x:c>
      <x:c r="E2303" s="0" t="s">
        <x:v>158</x:v>
      </x:c>
      <x:c r="F2303" s="0" t="s">
        <x:v>159</x:v>
      </x:c>
      <x:c r="G2303" s="0" t="s">
        <x:v>143</x:v>
      </x:c>
      <x:c r="H2303" s="0" t="s">
        <x:v>144</x:v>
      </x:c>
      <x:c r="I2303" s="0" t="s">
        <x:v>123</x:v>
      </x:c>
      <x:c r="J2303" s="0" t="s">
        <x:v>124</x:v>
      </x:c>
      <x:c r="K2303" s="0" t="s">
        <x:v>58</x:v>
      </x:c>
      <x:c r="L2303" s="0">
        <x:v>6</x:v>
      </x:c>
    </x:row>
    <x:row r="2304" spans="1:12">
      <x:c r="A2304" s="0" t="s">
        <x:v>2</x:v>
      </x:c>
      <x:c r="B2304" s="0" t="s">
        <x:v>4</x:v>
      </x:c>
      <x:c r="C2304" s="0" t="s">
        <x:v>51</x:v>
      </x:c>
      <x:c r="D2304" s="0" t="s">
        <x:v>52</x:v>
      </x:c>
      <x:c r="E2304" s="0" t="s">
        <x:v>158</x:v>
      </x:c>
      <x:c r="F2304" s="0" t="s">
        <x:v>159</x:v>
      </x:c>
      <x:c r="G2304" s="0" t="s">
        <x:v>143</x:v>
      </x:c>
      <x:c r="H2304" s="0" t="s">
        <x:v>144</x:v>
      </x:c>
      <x:c r="I2304" s="0" t="s">
        <x:v>125</x:v>
      </x:c>
      <x:c r="J2304" s="0" t="s">
        <x:v>126</x:v>
      </x:c>
      <x:c r="K2304" s="0" t="s">
        <x:v>58</x:v>
      </x:c>
      <x:c r="L2304" s="0">
        <x:v>0</x:v>
      </x:c>
    </x:row>
    <x:row r="2305" spans="1:12">
      <x:c r="A2305" s="0" t="s">
        <x:v>2</x:v>
      </x:c>
      <x:c r="B2305" s="0" t="s">
        <x:v>4</x:v>
      </x:c>
      <x:c r="C2305" s="0" t="s">
        <x:v>51</x:v>
      </x:c>
      <x:c r="D2305" s="0" t="s">
        <x:v>52</x:v>
      </x:c>
      <x:c r="E2305" s="0" t="s">
        <x:v>158</x:v>
      </x:c>
      <x:c r="F2305" s="0" t="s">
        <x:v>159</x:v>
      </x:c>
      <x:c r="G2305" s="0" t="s">
        <x:v>143</x:v>
      </x:c>
      <x:c r="H2305" s="0" t="s">
        <x:v>144</x:v>
      </x:c>
      <x:c r="I2305" s="0" t="s">
        <x:v>127</x:v>
      </x:c>
      <x:c r="J2305" s="0" t="s">
        <x:v>128</x:v>
      </x:c>
      <x:c r="K2305" s="0" t="s">
        <x:v>58</x:v>
      </x:c>
      <x:c r="L2305" s="0">
        <x:v>1</x:v>
      </x:c>
    </x:row>
    <x:row r="2306" spans="1:12">
      <x:c r="A2306" s="0" t="s">
        <x:v>2</x:v>
      </x:c>
      <x:c r="B2306" s="0" t="s">
        <x:v>4</x:v>
      </x:c>
      <x:c r="C2306" s="0" t="s">
        <x:v>51</x:v>
      </x:c>
      <x:c r="D2306" s="0" t="s">
        <x:v>52</x:v>
      </x:c>
      <x:c r="E2306" s="0" t="s">
        <x:v>158</x:v>
      </x:c>
      <x:c r="F2306" s="0" t="s">
        <x:v>159</x:v>
      </x:c>
      <x:c r="G2306" s="0" t="s">
        <x:v>145</x:v>
      </x:c>
      <x:c r="H2306" s="0" t="s">
        <x:v>146</x:v>
      </x:c>
      <x:c r="I2306" s="0" t="s">
        <x:v>56</x:v>
      </x:c>
      <x:c r="J2306" s="0" t="s">
        <x:v>57</x:v>
      </x:c>
      <x:c r="K2306" s="0" t="s">
        <x:v>58</x:v>
      </x:c>
      <x:c r="L2306" s="0">
        <x:v>11</x:v>
      </x:c>
    </x:row>
    <x:row r="2307" spans="1:12">
      <x:c r="A2307" s="0" t="s">
        <x:v>2</x:v>
      </x:c>
      <x:c r="B2307" s="0" t="s">
        <x:v>4</x:v>
      </x:c>
      <x:c r="C2307" s="0" t="s">
        <x:v>51</x:v>
      </x:c>
      <x:c r="D2307" s="0" t="s">
        <x:v>52</x:v>
      </x:c>
      <x:c r="E2307" s="0" t="s">
        <x:v>158</x:v>
      </x:c>
      <x:c r="F2307" s="0" t="s">
        <x:v>159</x:v>
      </x:c>
      <x:c r="G2307" s="0" t="s">
        <x:v>145</x:v>
      </x:c>
      <x:c r="H2307" s="0" t="s">
        <x:v>146</x:v>
      </x:c>
      <x:c r="I2307" s="0" t="s">
        <x:v>59</x:v>
      </x:c>
      <x:c r="J2307" s="0" t="s">
        <x:v>60</x:v>
      </x:c>
      <x:c r="K2307" s="0" t="s">
        <x:v>58</x:v>
      </x:c>
      <x:c r="L2307" s="0">
        <x:v>8</x:v>
      </x:c>
    </x:row>
    <x:row r="2308" spans="1:12">
      <x:c r="A2308" s="0" t="s">
        <x:v>2</x:v>
      </x:c>
      <x:c r="B2308" s="0" t="s">
        <x:v>4</x:v>
      </x:c>
      <x:c r="C2308" s="0" t="s">
        <x:v>51</x:v>
      </x:c>
      <x:c r="D2308" s="0" t="s">
        <x:v>52</x:v>
      </x:c>
      <x:c r="E2308" s="0" t="s">
        <x:v>158</x:v>
      </x:c>
      <x:c r="F2308" s="0" t="s">
        <x:v>159</x:v>
      </x:c>
      <x:c r="G2308" s="0" t="s">
        <x:v>145</x:v>
      </x:c>
      <x:c r="H2308" s="0" t="s">
        <x:v>146</x:v>
      </x:c>
      <x:c r="I2308" s="0" t="s">
        <x:v>61</x:v>
      </x:c>
      <x:c r="J2308" s="0" t="s">
        <x:v>62</x:v>
      </x:c>
      <x:c r="K2308" s="0" t="s">
        <x:v>58</x:v>
      </x:c>
      <x:c r="L2308" s="0">
        <x:v>7</x:v>
      </x:c>
    </x:row>
    <x:row r="2309" spans="1:12">
      <x:c r="A2309" s="0" t="s">
        <x:v>2</x:v>
      </x:c>
      <x:c r="B2309" s="0" t="s">
        <x:v>4</x:v>
      </x:c>
      <x:c r="C2309" s="0" t="s">
        <x:v>51</x:v>
      </x:c>
      <x:c r="D2309" s="0" t="s">
        <x:v>52</x:v>
      </x:c>
      <x:c r="E2309" s="0" t="s">
        <x:v>158</x:v>
      </x:c>
      <x:c r="F2309" s="0" t="s">
        <x:v>159</x:v>
      </x:c>
      <x:c r="G2309" s="0" t="s">
        <x:v>145</x:v>
      </x:c>
      <x:c r="H2309" s="0" t="s">
        <x:v>146</x:v>
      </x:c>
      <x:c r="I2309" s="0" t="s">
        <x:v>63</x:v>
      </x:c>
      <x:c r="J2309" s="0" t="s">
        <x:v>64</x:v>
      </x:c>
      <x:c r="K2309" s="0" t="s">
        <x:v>58</x:v>
      </x:c>
      <x:c r="L2309" s="0">
        <x:v>0</x:v>
      </x:c>
    </x:row>
    <x:row r="2310" spans="1:12">
      <x:c r="A2310" s="0" t="s">
        <x:v>2</x:v>
      </x:c>
      <x:c r="B2310" s="0" t="s">
        <x:v>4</x:v>
      </x:c>
      <x:c r="C2310" s="0" t="s">
        <x:v>51</x:v>
      </x:c>
      <x:c r="D2310" s="0" t="s">
        <x:v>52</x:v>
      </x:c>
      <x:c r="E2310" s="0" t="s">
        <x:v>158</x:v>
      </x:c>
      <x:c r="F2310" s="0" t="s">
        <x:v>159</x:v>
      </x:c>
      <x:c r="G2310" s="0" t="s">
        <x:v>145</x:v>
      </x:c>
      <x:c r="H2310" s="0" t="s">
        <x:v>146</x:v>
      </x:c>
      <x:c r="I2310" s="0" t="s">
        <x:v>65</x:v>
      </x:c>
      <x:c r="J2310" s="0" t="s">
        <x:v>66</x:v>
      </x:c>
      <x:c r="K2310" s="0" t="s">
        <x:v>58</x:v>
      </x:c>
      <x:c r="L2310" s="0">
        <x:v>0</x:v>
      </x:c>
    </x:row>
    <x:row r="2311" spans="1:12">
      <x:c r="A2311" s="0" t="s">
        <x:v>2</x:v>
      </x:c>
      <x:c r="B2311" s="0" t="s">
        <x:v>4</x:v>
      </x:c>
      <x:c r="C2311" s="0" t="s">
        <x:v>51</x:v>
      </x:c>
      <x:c r="D2311" s="0" t="s">
        <x:v>52</x:v>
      </x:c>
      <x:c r="E2311" s="0" t="s">
        <x:v>158</x:v>
      </x:c>
      <x:c r="F2311" s="0" t="s">
        <x:v>159</x:v>
      </x:c>
      <x:c r="G2311" s="0" t="s">
        <x:v>145</x:v>
      </x:c>
      <x:c r="H2311" s="0" t="s">
        <x:v>146</x:v>
      </x:c>
      <x:c r="I2311" s="0" t="s">
        <x:v>67</x:v>
      </x:c>
      <x:c r="J2311" s="0" t="s">
        <x:v>68</x:v>
      </x:c>
      <x:c r="K2311" s="0" t="s">
        <x:v>58</x:v>
      </x:c>
      <x:c r="L2311" s="0">
        <x:v>11</x:v>
      </x:c>
    </x:row>
    <x:row r="2312" spans="1:12">
      <x:c r="A2312" s="0" t="s">
        <x:v>2</x:v>
      </x:c>
      <x:c r="B2312" s="0" t="s">
        <x:v>4</x:v>
      </x:c>
      <x:c r="C2312" s="0" t="s">
        <x:v>51</x:v>
      </x:c>
      <x:c r="D2312" s="0" t="s">
        <x:v>52</x:v>
      </x:c>
      <x:c r="E2312" s="0" t="s">
        <x:v>158</x:v>
      </x:c>
      <x:c r="F2312" s="0" t="s">
        <x:v>159</x:v>
      </x:c>
      <x:c r="G2312" s="0" t="s">
        <x:v>145</x:v>
      </x:c>
      <x:c r="H2312" s="0" t="s">
        <x:v>146</x:v>
      </x:c>
      <x:c r="I2312" s="0" t="s">
        <x:v>69</x:v>
      </x:c>
      <x:c r="J2312" s="0" t="s">
        <x:v>70</x:v>
      </x:c>
      <x:c r="K2312" s="0" t="s">
        <x:v>58</x:v>
      </x:c>
      <x:c r="L2312" s="0">
        <x:v>4</x:v>
      </x:c>
    </x:row>
    <x:row r="2313" spans="1:12">
      <x:c r="A2313" s="0" t="s">
        <x:v>2</x:v>
      </x:c>
      <x:c r="B2313" s="0" t="s">
        <x:v>4</x:v>
      </x:c>
      <x:c r="C2313" s="0" t="s">
        <x:v>51</x:v>
      </x:c>
      <x:c r="D2313" s="0" t="s">
        <x:v>52</x:v>
      </x:c>
      <x:c r="E2313" s="0" t="s">
        <x:v>158</x:v>
      </x:c>
      <x:c r="F2313" s="0" t="s">
        <x:v>159</x:v>
      </x:c>
      <x:c r="G2313" s="0" t="s">
        <x:v>145</x:v>
      </x:c>
      <x:c r="H2313" s="0" t="s">
        <x:v>146</x:v>
      </x:c>
      <x:c r="I2313" s="0" t="s">
        <x:v>71</x:v>
      </x:c>
      <x:c r="J2313" s="0" t="s">
        <x:v>72</x:v>
      </x:c>
      <x:c r="K2313" s="0" t="s">
        <x:v>58</x:v>
      </x:c>
      <x:c r="L2313" s="0">
        <x:v>4</x:v>
      </x:c>
    </x:row>
    <x:row r="2314" spans="1:12">
      <x:c r="A2314" s="0" t="s">
        <x:v>2</x:v>
      </x:c>
      <x:c r="B2314" s="0" t="s">
        <x:v>4</x:v>
      </x:c>
      <x:c r="C2314" s="0" t="s">
        <x:v>51</x:v>
      </x:c>
      <x:c r="D2314" s="0" t="s">
        <x:v>52</x:v>
      </x:c>
      <x:c r="E2314" s="0" t="s">
        <x:v>158</x:v>
      </x:c>
      <x:c r="F2314" s="0" t="s">
        <x:v>159</x:v>
      </x:c>
      <x:c r="G2314" s="0" t="s">
        <x:v>145</x:v>
      </x:c>
      <x:c r="H2314" s="0" t="s">
        <x:v>146</x:v>
      </x:c>
      <x:c r="I2314" s="0" t="s">
        <x:v>73</x:v>
      </x:c>
      <x:c r="J2314" s="0" t="s">
        <x:v>74</x:v>
      </x:c>
      <x:c r="K2314" s="0" t="s">
        <x:v>58</x:v>
      </x:c>
      <x:c r="L2314" s="0">
        <x:v>11</x:v>
      </x:c>
    </x:row>
    <x:row r="2315" spans="1:12">
      <x:c r="A2315" s="0" t="s">
        <x:v>2</x:v>
      </x:c>
      <x:c r="B2315" s="0" t="s">
        <x:v>4</x:v>
      </x:c>
      <x:c r="C2315" s="0" t="s">
        <x:v>51</x:v>
      </x:c>
      <x:c r="D2315" s="0" t="s">
        <x:v>52</x:v>
      </x:c>
      <x:c r="E2315" s="0" t="s">
        <x:v>158</x:v>
      </x:c>
      <x:c r="F2315" s="0" t="s">
        <x:v>159</x:v>
      </x:c>
      <x:c r="G2315" s="0" t="s">
        <x:v>145</x:v>
      </x:c>
      <x:c r="H2315" s="0" t="s">
        <x:v>146</x:v>
      </x:c>
      <x:c r="I2315" s="0" t="s">
        <x:v>75</x:v>
      </x:c>
      <x:c r="J2315" s="0" t="s">
        <x:v>76</x:v>
      </x:c>
      <x:c r="K2315" s="0" t="s">
        <x:v>58</x:v>
      </x:c>
      <x:c r="L2315" s="0">
        <x:v>1</x:v>
      </x:c>
    </x:row>
    <x:row r="2316" spans="1:12">
      <x:c r="A2316" s="0" t="s">
        <x:v>2</x:v>
      </x:c>
      <x:c r="B2316" s="0" t="s">
        <x:v>4</x:v>
      </x:c>
      <x:c r="C2316" s="0" t="s">
        <x:v>51</x:v>
      </x:c>
      <x:c r="D2316" s="0" t="s">
        <x:v>52</x:v>
      </x:c>
      <x:c r="E2316" s="0" t="s">
        <x:v>158</x:v>
      </x:c>
      <x:c r="F2316" s="0" t="s">
        <x:v>159</x:v>
      </x:c>
      <x:c r="G2316" s="0" t="s">
        <x:v>145</x:v>
      </x:c>
      <x:c r="H2316" s="0" t="s">
        <x:v>146</x:v>
      </x:c>
      <x:c r="I2316" s="0" t="s">
        <x:v>77</x:v>
      </x:c>
      <x:c r="J2316" s="0" t="s">
        <x:v>78</x:v>
      </x:c>
      <x:c r="K2316" s="0" t="s">
        <x:v>58</x:v>
      </x:c>
      <x:c r="L2316" s="0">
        <x:v>7</x:v>
      </x:c>
    </x:row>
    <x:row r="2317" spans="1:12">
      <x:c r="A2317" s="0" t="s">
        <x:v>2</x:v>
      </x:c>
      <x:c r="B2317" s="0" t="s">
        <x:v>4</x:v>
      </x:c>
      <x:c r="C2317" s="0" t="s">
        <x:v>51</x:v>
      </x:c>
      <x:c r="D2317" s="0" t="s">
        <x:v>52</x:v>
      </x:c>
      <x:c r="E2317" s="0" t="s">
        <x:v>158</x:v>
      </x:c>
      <x:c r="F2317" s="0" t="s">
        <x:v>159</x:v>
      </x:c>
      <x:c r="G2317" s="0" t="s">
        <x:v>145</x:v>
      </x:c>
      <x:c r="H2317" s="0" t="s">
        <x:v>146</x:v>
      </x:c>
      <x:c r="I2317" s="0" t="s">
        <x:v>79</x:v>
      </x:c>
      <x:c r="J2317" s="0" t="s">
        <x:v>80</x:v>
      </x:c>
      <x:c r="K2317" s="0" t="s">
        <x:v>58</x:v>
      </x:c>
      <x:c r="L2317" s="0">
        <x:v>5</x:v>
      </x:c>
    </x:row>
    <x:row r="2318" spans="1:12">
      <x:c r="A2318" s="0" t="s">
        <x:v>2</x:v>
      </x:c>
      <x:c r="B2318" s="0" t="s">
        <x:v>4</x:v>
      </x:c>
      <x:c r="C2318" s="0" t="s">
        <x:v>51</x:v>
      </x:c>
      <x:c r="D2318" s="0" t="s">
        <x:v>52</x:v>
      </x:c>
      <x:c r="E2318" s="0" t="s">
        <x:v>158</x:v>
      </x:c>
      <x:c r="F2318" s="0" t="s">
        <x:v>159</x:v>
      </x:c>
      <x:c r="G2318" s="0" t="s">
        <x:v>145</x:v>
      </x:c>
      <x:c r="H2318" s="0" t="s">
        <x:v>146</x:v>
      </x:c>
      <x:c r="I2318" s="0" t="s">
        <x:v>81</x:v>
      </x:c>
      <x:c r="J2318" s="0" t="s">
        <x:v>82</x:v>
      </x:c>
      <x:c r="K2318" s="0" t="s">
        <x:v>58</x:v>
      </x:c>
      <x:c r="L2318" s="0">
        <x:v>22</x:v>
      </x:c>
    </x:row>
    <x:row r="2319" spans="1:12">
      <x:c r="A2319" s="0" t="s">
        <x:v>2</x:v>
      </x:c>
      <x:c r="B2319" s="0" t="s">
        <x:v>4</x:v>
      </x:c>
      <x:c r="C2319" s="0" t="s">
        <x:v>51</x:v>
      </x:c>
      <x:c r="D2319" s="0" t="s">
        <x:v>52</x:v>
      </x:c>
      <x:c r="E2319" s="0" t="s">
        <x:v>158</x:v>
      </x:c>
      <x:c r="F2319" s="0" t="s">
        <x:v>159</x:v>
      </x:c>
      <x:c r="G2319" s="0" t="s">
        <x:v>145</x:v>
      </x:c>
      <x:c r="H2319" s="0" t="s">
        <x:v>146</x:v>
      </x:c>
      <x:c r="I2319" s="0" t="s">
        <x:v>83</x:v>
      </x:c>
      <x:c r="J2319" s="0" t="s">
        <x:v>84</x:v>
      </x:c>
      <x:c r="K2319" s="0" t="s">
        <x:v>58</x:v>
      </x:c>
      <x:c r="L2319" s="0">
        <x:v>15</x:v>
      </x:c>
    </x:row>
    <x:row r="2320" spans="1:12">
      <x:c r="A2320" s="0" t="s">
        <x:v>2</x:v>
      </x:c>
      <x:c r="B2320" s="0" t="s">
        <x:v>4</x:v>
      </x:c>
      <x:c r="C2320" s="0" t="s">
        <x:v>51</x:v>
      </x:c>
      <x:c r="D2320" s="0" t="s">
        <x:v>52</x:v>
      </x:c>
      <x:c r="E2320" s="0" t="s">
        <x:v>158</x:v>
      </x:c>
      <x:c r="F2320" s="0" t="s">
        <x:v>159</x:v>
      </x:c>
      <x:c r="G2320" s="0" t="s">
        <x:v>145</x:v>
      </x:c>
      <x:c r="H2320" s="0" t="s">
        <x:v>146</x:v>
      </x:c>
      <x:c r="I2320" s="0" t="s">
        <x:v>85</x:v>
      </x:c>
      <x:c r="J2320" s="0" t="s">
        <x:v>86</x:v>
      </x:c>
      <x:c r="K2320" s="0" t="s">
        <x:v>58</x:v>
      </x:c>
      <x:c r="L2320" s="0">
        <x:v>3</x:v>
      </x:c>
    </x:row>
    <x:row r="2321" spans="1:12">
      <x:c r="A2321" s="0" t="s">
        <x:v>2</x:v>
      </x:c>
      <x:c r="B2321" s="0" t="s">
        <x:v>4</x:v>
      </x:c>
      <x:c r="C2321" s="0" t="s">
        <x:v>51</x:v>
      </x:c>
      <x:c r="D2321" s="0" t="s">
        <x:v>52</x:v>
      </x:c>
      <x:c r="E2321" s="0" t="s">
        <x:v>158</x:v>
      </x:c>
      <x:c r="F2321" s="0" t="s">
        <x:v>159</x:v>
      </x:c>
      <x:c r="G2321" s="0" t="s">
        <x:v>145</x:v>
      </x:c>
      <x:c r="H2321" s="0" t="s">
        <x:v>146</x:v>
      </x:c>
      <x:c r="I2321" s="0" t="s">
        <x:v>87</x:v>
      </x:c>
      <x:c r="J2321" s="0" t="s">
        <x:v>88</x:v>
      </x:c>
      <x:c r="K2321" s="0" t="s">
        <x:v>58</x:v>
      </x:c>
      <x:c r="L2321" s="0">
        <x:v>3</x:v>
      </x:c>
    </x:row>
    <x:row r="2322" spans="1:12">
      <x:c r="A2322" s="0" t="s">
        <x:v>2</x:v>
      </x:c>
      <x:c r="B2322" s="0" t="s">
        <x:v>4</x:v>
      </x:c>
      <x:c r="C2322" s="0" t="s">
        <x:v>51</x:v>
      </x:c>
      <x:c r="D2322" s="0" t="s">
        <x:v>52</x:v>
      </x:c>
      <x:c r="E2322" s="0" t="s">
        <x:v>158</x:v>
      </x:c>
      <x:c r="F2322" s="0" t="s">
        <x:v>159</x:v>
      </x:c>
      <x:c r="G2322" s="0" t="s">
        <x:v>145</x:v>
      </x:c>
      <x:c r="H2322" s="0" t="s">
        <x:v>146</x:v>
      </x:c>
      <x:c r="I2322" s="0" t="s">
        <x:v>89</x:v>
      </x:c>
      <x:c r="J2322" s="0" t="s">
        <x:v>90</x:v>
      </x:c>
      <x:c r="K2322" s="0" t="s">
        <x:v>58</x:v>
      </x:c>
      <x:c r="L2322" s="0">
        <x:v>5</x:v>
      </x:c>
    </x:row>
    <x:row r="2323" spans="1:12">
      <x:c r="A2323" s="0" t="s">
        <x:v>2</x:v>
      </x:c>
      <x:c r="B2323" s="0" t="s">
        <x:v>4</x:v>
      </x:c>
      <x:c r="C2323" s="0" t="s">
        <x:v>51</x:v>
      </x:c>
      <x:c r="D2323" s="0" t="s">
        <x:v>52</x:v>
      </x:c>
      <x:c r="E2323" s="0" t="s">
        <x:v>158</x:v>
      </x:c>
      <x:c r="F2323" s="0" t="s">
        <x:v>159</x:v>
      </x:c>
      <x:c r="G2323" s="0" t="s">
        <x:v>145</x:v>
      </x:c>
      <x:c r="H2323" s="0" t="s">
        <x:v>146</x:v>
      </x:c>
      <x:c r="I2323" s="0" t="s">
        <x:v>91</x:v>
      </x:c>
      <x:c r="J2323" s="0" t="s">
        <x:v>92</x:v>
      </x:c>
      <x:c r="K2323" s="0" t="s">
        <x:v>58</x:v>
      </x:c>
      <x:c r="L2323" s="0">
        <x:v>2</x:v>
      </x:c>
    </x:row>
    <x:row r="2324" spans="1:12">
      <x:c r="A2324" s="0" t="s">
        <x:v>2</x:v>
      </x:c>
      <x:c r="B2324" s="0" t="s">
        <x:v>4</x:v>
      </x:c>
      <x:c r="C2324" s="0" t="s">
        <x:v>51</x:v>
      </x:c>
      <x:c r="D2324" s="0" t="s">
        <x:v>52</x:v>
      </x:c>
      <x:c r="E2324" s="0" t="s">
        <x:v>158</x:v>
      </x:c>
      <x:c r="F2324" s="0" t="s">
        <x:v>159</x:v>
      </x:c>
      <x:c r="G2324" s="0" t="s">
        <x:v>145</x:v>
      </x:c>
      <x:c r="H2324" s="0" t="s">
        <x:v>146</x:v>
      </x:c>
      <x:c r="I2324" s="0" t="s">
        <x:v>93</x:v>
      </x:c>
      <x:c r="J2324" s="0" t="s">
        <x:v>94</x:v>
      </x:c>
      <x:c r="K2324" s="0" t="s">
        <x:v>58</x:v>
      </x:c>
      <x:c r="L2324" s="0" t="s">
        <x:v>153</x:v>
      </x:c>
    </x:row>
    <x:row r="2325" spans="1:12">
      <x:c r="A2325" s="0" t="s">
        <x:v>2</x:v>
      </x:c>
      <x:c r="B2325" s="0" t="s">
        <x:v>4</x:v>
      </x:c>
      <x:c r="C2325" s="0" t="s">
        <x:v>51</x:v>
      </x:c>
      <x:c r="D2325" s="0" t="s">
        <x:v>52</x:v>
      </x:c>
      <x:c r="E2325" s="0" t="s">
        <x:v>158</x:v>
      </x:c>
      <x:c r="F2325" s="0" t="s">
        <x:v>159</x:v>
      </x:c>
      <x:c r="G2325" s="0" t="s">
        <x:v>145</x:v>
      </x:c>
      <x:c r="H2325" s="0" t="s">
        <x:v>146</x:v>
      </x:c>
      <x:c r="I2325" s="0" t="s">
        <x:v>95</x:v>
      </x:c>
      <x:c r="J2325" s="0" t="s">
        <x:v>96</x:v>
      </x:c>
      <x:c r="K2325" s="0" t="s">
        <x:v>58</x:v>
      </x:c>
      <x:c r="L2325" s="0">
        <x:v>0</x:v>
      </x:c>
    </x:row>
    <x:row r="2326" spans="1:12">
      <x:c r="A2326" s="0" t="s">
        <x:v>2</x:v>
      </x:c>
      <x:c r="B2326" s="0" t="s">
        <x:v>4</x:v>
      </x:c>
      <x:c r="C2326" s="0" t="s">
        <x:v>51</x:v>
      </x:c>
      <x:c r="D2326" s="0" t="s">
        <x:v>52</x:v>
      </x:c>
      <x:c r="E2326" s="0" t="s">
        <x:v>158</x:v>
      </x:c>
      <x:c r="F2326" s="0" t="s">
        <x:v>159</x:v>
      </x:c>
      <x:c r="G2326" s="0" t="s">
        <x:v>145</x:v>
      </x:c>
      <x:c r="H2326" s="0" t="s">
        <x:v>146</x:v>
      </x:c>
      <x:c r="I2326" s="0" t="s">
        <x:v>97</x:v>
      </x:c>
      <x:c r="J2326" s="0" t="s">
        <x:v>98</x:v>
      </x:c>
      <x:c r="K2326" s="0" t="s">
        <x:v>58</x:v>
      </x:c>
      <x:c r="L2326" s="0">
        <x:v>11</x:v>
      </x:c>
    </x:row>
    <x:row r="2327" spans="1:12">
      <x:c r="A2327" s="0" t="s">
        <x:v>2</x:v>
      </x:c>
      <x:c r="B2327" s="0" t="s">
        <x:v>4</x:v>
      </x:c>
      <x:c r="C2327" s="0" t="s">
        <x:v>51</x:v>
      </x:c>
      <x:c r="D2327" s="0" t="s">
        <x:v>52</x:v>
      </x:c>
      <x:c r="E2327" s="0" t="s">
        <x:v>158</x:v>
      </x:c>
      <x:c r="F2327" s="0" t="s">
        <x:v>159</x:v>
      </x:c>
      <x:c r="G2327" s="0" t="s">
        <x:v>145</x:v>
      </x:c>
      <x:c r="H2327" s="0" t="s">
        <x:v>146</x:v>
      </x:c>
      <x:c r="I2327" s="0" t="s">
        <x:v>99</x:v>
      </x:c>
      <x:c r="J2327" s="0" t="s">
        <x:v>100</x:v>
      </x:c>
      <x:c r="K2327" s="0" t="s">
        <x:v>58</x:v>
      </x:c>
      <x:c r="L2327" s="0">
        <x:v>3</x:v>
      </x:c>
    </x:row>
    <x:row r="2328" spans="1:12">
      <x:c r="A2328" s="0" t="s">
        <x:v>2</x:v>
      </x:c>
      <x:c r="B2328" s="0" t="s">
        <x:v>4</x:v>
      </x:c>
      <x:c r="C2328" s="0" t="s">
        <x:v>51</x:v>
      </x:c>
      <x:c r="D2328" s="0" t="s">
        <x:v>52</x:v>
      </x:c>
      <x:c r="E2328" s="0" t="s">
        <x:v>158</x:v>
      </x:c>
      <x:c r="F2328" s="0" t="s">
        <x:v>159</x:v>
      </x:c>
      <x:c r="G2328" s="0" t="s">
        <x:v>145</x:v>
      </x:c>
      <x:c r="H2328" s="0" t="s">
        <x:v>146</x:v>
      </x:c>
      <x:c r="I2328" s="0" t="s">
        <x:v>101</x:v>
      </x:c>
      <x:c r="J2328" s="0" t="s">
        <x:v>102</x:v>
      </x:c>
      <x:c r="K2328" s="0" t="s">
        <x:v>58</x:v>
      </x:c>
      <x:c r="L2328" s="0">
        <x:v>18</x:v>
      </x:c>
    </x:row>
    <x:row r="2329" spans="1:12">
      <x:c r="A2329" s="0" t="s">
        <x:v>2</x:v>
      </x:c>
      <x:c r="B2329" s="0" t="s">
        <x:v>4</x:v>
      </x:c>
      <x:c r="C2329" s="0" t="s">
        <x:v>51</x:v>
      </x:c>
      <x:c r="D2329" s="0" t="s">
        <x:v>52</x:v>
      </x:c>
      <x:c r="E2329" s="0" t="s">
        <x:v>158</x:v>
      </x:c>
      <x:c r="F2329" s="0" t="s">
        <x:v>159</x:v>
      </x:c>
      <x:c r="G2329" s="0" t="s">
        <x:v>145</x:v>
      </x:c>
      <x:c r="H2329" s="0" t="s">
        <x:v>146</x:v>
      </x:c>
      <x:c r="I2329" s="0" t="s">
        <x:v>103</x:v>
      </x:c>
      <x:c r="J2329" s="0" t="s">
        <x:v>104</x:v>
      </x:c>
      <x:c r="K2329" s="0" t="s">
        <x:v>58</x:v>
      </x:c>
      <x:c r="L2329" s="0" t="s">
        <x:v>153</x:v>
      </x:c>
    </x:row>
    <x:row r="2330" spans="1:12">
      <x:c r="A2330" s="0" t="s">
        <x:v>2</x:v>
      </x:c>
      <x:c r="B2330" s="0" t="s">
        <x:v>4</x:v>
      </x:c>
      <x:c r="C2330" s="0" t="s">
        <x:v>51</x:v>
      </x:c>
      <x:c r="D2330" s="0" t="s">
        <x:v>52</x:v>
      </x:c>
      <x:c r="E2330" s="0" t="s">
        <x:v>158</x:v>
      </x:c>
      <x:c r="F2330" s="0" t="s">
        <x:v>159</x:v>
      </x:c>
      <x:c r="G2330" s="0" t="s">
        <x:v>145</x:v>
      </x:c>
      <x:c r="H2330" s="0" t="s">
        <x:v>146</x:v>
      </x:c>
      <x:c r="I2330" s="0" t="s">
        <x:v>105</x:v>
      </x:c>
      <x:c r="J2330" s="0" t="s">
        <x:v>106</x:v>
      </x:c>
      <x:c r="K2330" s="0" t="s">
        <x:v>58</x:v>
      </x:c>
      <x:c r="L2330" s="0">
        <x:v>9</x:v>
      </x:c>
    </x:row>
    <x:row r="2331" spans="1:12">
      <x:c r="A2331" s="0" t="s">
        <x:v>2</x:v>
      </x:c>
      <x:c r="B2331" s="0" t="s">
        <x:v>4</x:v>
      </x:c>
      <x:c r="C2331" s="0" t="s">
        <x:v>51</x:v>
      </x:c>
      <x:c r="D2331" s="0" t="s">
        <x:v>52</x:v>
      </x:c>
      <x:c r="E2331" s="0" t="s">
        <x:v>158</x:v>
      </x:c>
      <x:c r="F2331" s="0" t="s">
        <x:v>159</x:v>
      </x:c>
      <x:c r="G2331" s="0" t="s">
        <x:v>145</x:v>
      </x:c>
      <x:c r="H2331" s="0" t="s">
        <x:v>146</x:v>
      </x:c>
      <x:c r="I2331" s="0" t="s">
        <x:v>107</x:v>
      </x:c>
      <x:c r="J2331" s="0" t="s">
        <x:v>108</x:v>
      </x:c>
      <x:c r="K2331" s="0" t="s">
        <x:v>58</x:v>
      </x:c>
      <x:c r="L2331" s="0">
        <x:v>24</x:v>
      </x:c>
    </x:row>
    <x:row r="2332" spans="1:12">
      <x:c r="A2332" s="0" t="s">
        <x:v>2</x:v>
      </x:c>
      <x:c r="B2332" s="0" t="s">
        <x:v>4</x:v>
      </x:c>
      <x:c r="C2332" s="0" t="s">
        <x:v>51</x:v>
      </x:c>
      <x:c r="D2332" s="0" t="s">
        <x:v>52</x:v>
      </x:c>
      <x:c r="E2332" s="0" t="s">
        <x:v>158</x:v>
      </x:c>
      <x:c r="F2332" s="0" t="s">
        <x:v>159</x:v>
      </x:c>
      <x:c r="G2332" s="0" t="s">
        <x:v>145</x:v>
      </x:c>
      <x:c r="H2332" s="0" t="s">
        <x:v>146</x:v>
      </x:c>
      <x:c r="I2332" s="0" t="s">
        <x:v>109</x:v>
      </x:c>
      <x:c r="J2332" s="0" t="s">
        <x:v>110</x:v>
      </x:c>
      <x:c r="K2332" s="0" t="s">
        <x:v>58</x:v>
      </x:c>
      <x:c r="L2332" s="0">
        <x:v>5</x:v>
      </x:c>
    </x:row>
    <x:row r="2333" spans="1:12">
      <x:c r="A2333" s="0" t="s">
        <x:v>2</x:v>
      </x:c>
      <x:c r="B2333" s="0" t="s">
        <x:v>4</x:v>
      </x:c>
      <x:c r="C2333" s="0" t="s">
        <x:v>51</x:v>
      </x:c>
      <x:c r="D2333" s="0" t="s">
        <x:v>52</x:v>
      </x:c>
      <x:c r="E2333" s="0" t="s">
        <x:v>158</x:v>
      </x:c>
      <x:c r="F2333" s="0" t="s">
        <x:v>159</x:v>
      </x:c>
      <x:c r="G2333" s="0" t="s">
        <x:v>145</x:v>
      </x:c>
      <x:c r="H2333" s="0" t="s">
        <x:v>146</x:v>
      </x:c>
      <x:c r="I2333" s="0" t="s">
        <x:v>111</x:v>
      </x:c>
      <x:c r="J2333" s="0" t="s">
        <x:v>112</x:v>
      </x:c>
      <x:c r="K2333" s="0" t="s">
        <x:v>58</x:v>
      </x:c>
      <x:c r="L2333" s="0">
        <x:v>2</x:v>
      </x:c>
    </x:row>
    <x:row r="2334" spans="1:12">
      <x:c r="A2334" s="0" t="s">
        <x:v>2</x:v>
      </x:c>
      <x:c r="B2334" s="0" t="s">
        <x:v>4</x:v>
      </x:c>
      <x:c r="C2334" s="0" t="s">
        <x:v>51</x:v>
      </x:c>
      <x:c r="D2334" s="0" t="s">
        <x:v>52</x:v>
      </x:c>
      <x:c r="E2334" s="0" t="s">
        <x:v>158</x:v>
      </x:c>
      <x:c r="F2334" s="0" t="s">
        <x:v>159</x:v>
      </x:c>
      <x:c r="G2334" s="0" t="s">
        <x:v>145</x:v>
      </x:c>
      <x:c r="H2334" s="0" t="s">
        <x:v>146</x:v>
      </x:c>
      <x:c r="I2334" s="0" t="s">
        <x:v>113</x:v>
      </x:c>
      <x:c r="J2334" s="0" t="s">
        <x:v>114</x:v>
      </x:c>
      <x:c r="K2334" s="0" t="s">
        <x:v>58</x:v>
      </x:c>
      <x:c r="L2334" s="0">
        <x:v>2</x:v>
      </x:c>
    </x:row>
    <x:row r="2335" spans="1:12">
      <x:c r="A2335" s="0" t="s">
        <x:v>2</x:v>
      </x:c>
      <x:c r="B2335" s="0" t="s">
        <x:v>4</x:v>
      </x:c>
      <x:c r="C2335" s="0" t="s">
        <x:v>51</x:v>
      </x:c>
      <x:c r="D2335" s="0" t="s">
        <x:v>52</x:v>
      </x:c>
      <x:c r="E2335" s="0" t="s">
        <x:v>158</x:v>
      </x:c>
      <x:c r="F2335" s="0" t="s">
        <x:v>159</x:v>
      </x:c>
      <x:c r="G2335" s="0" t="s">
        <x:v>145</x:v>
      </x:c>
      <x:c r="H2335" s="0" t="s">
        <x:v>146</x:v>
      </x:c>
      <x:c r="I2335" s="0" t="s">
        <x:v>115</x:v>
      </x:c>
      <x:c r="J2335" s="0" t="s">
        <x:v>116</x:v>
      </x:c>
      <x:c r="K2335" s="0" t="s">
        <x:v>58</x:v>
      </x:c>
      <x:c r="L2335" s="0">
        <x:v>5</x:v>
      </x:c>
    </x:row>
    <x:row r="2336" spans="1:12">
      <x:c r="A2336" s="0" t="s">
        <x:v>2</x:v>
      </x:c>
      <x:c r="B2336" s="0" t="s">
        <x:v>4</x:v>
      </x:c>
      <x:c r="C2336" s="0" t="s">
        <x:v>51</x:v>
      </x:c>
      <x:c r="D2336" s="0" t="s">
        <x:v>52</x:v>
      </x:c>
      <x:c r="E2336" s="0" t="s">
        <x:v>158</x:v>
      </x:c>
      <x:c r="F2336" s="0" t="s">
        <x:v>159</x:v>
      </x:c>
      <x:c r="G2336" s="0" t="s">
        <x:v>145</x:v>
      </x:c>
      <x:c r="H2336" s="0" t="s">
        <x:v>146</x:v>
      </x:c>
      <x:c r="I2336" s="0" t="s">
        <x:v>117</x:v>
      </x:c>
      <x:c r="J2336" s="0" t="s">
        <x:v>118</x:v>
      </x:c>
      <x:c r="K2336" s="0" t="s">
        <x:v>58</x:v>
      </x:c>
      <x:c r="L2336" s="0">
        <x:v>9</x:v>
      </x:c>
    </x:row>
    <x:row r="2337" spans="1:12">
      <x:c r="A2337" s="0" t="s">
        <x:v>2</x:v>
      </x:c>
      <x:c r="B2337" s="0" t="s">
        <x:v>4</x:v>
      </x:c>
      <x:c r="C2337" s="0" t="s">
        <x:v>51</x:v>
      </x:c>
      <x:c r="D2337" s="0" t="s">
        <x:v>52</x:v>
      </x:c>
      <x:c r="E2337" s="0" t="s">
        <x:v>158</x:v>
      </x:c>
      <x:c r="F2337" s="0" t="s">
        <x:v>159</x:v>
      </x:c>
      <x:c r="G2337" s="0" t="s">
        <x:v>145</x:v>
      </x:c>
      <x:c r="H2337" s="0" t="s">
        <x:v>146</x:v>
      </x:c>
      <x:c r="I2337" s="0" t="s">
        <x:v>119</x:v>
      </x:c>
      <x:c r="J2337" s="0" t="s">
        <x:v>120</x:v>
      </x:c>
      <x:c r="K2337" s="0" t="s">
        <x:v>58</x:v>
      </x:c>
      <x:c r="L2337" s="0">
        <x:v>11</x:v>
      </x:c>
    </x:row>
    <x:row r="2338" spans="1:12">
      <x:c r="A2338" s="0" t="s">
        <x:v>2</x:v>
      </x:c>
      <x:c r="B2338" s="0" t="s">
        <x:v>4</x:v>
      </x:c>
      <x:c r="C2338" s="0" t="s">
        <x:v>51</x:v>
      </x:c>
      <x:c r="D2338" s="0" t="s">
        <x:v>52</x:v>
      </x:c>
      <x:c r="E2338" s="0" t="s">
        <x:v>158</x:v>
      </x:c>
      <x:c r="F2338" s="0" t="s">
        <x:v>159</x:v>
      </x:c>
      <x:c r="G2338" s="0" t="s">
        <x:v>145</x:v>
      </x:c>
      <x:c r="H2338" s="0" t="s">
        <x:v>146</x:v>
      </x:c>
      <x:c r="I2338" s="0" t="s">
        <x:v>121</x:v>
      </x:c>
      <x:c r="J2338" s="0" t="s">
        <x:v>122</x:v>
      </x:c>
      <x:c r="K2338" s="0" t="s">
        <x:v>58</x:v>
      </x:c>
      <x:c r="L2338" s="0">
        <x:v>0</x:v>
      </x:c>
    </x:row>
    <x:row r="2339" spans="1:12">
      <x:c r="A2339" s="0" t="s">
        <x:v>2</x:v>
      </x:c>
      <x:c r="B2339" s="0" t="s">
        <x:v>4</x:v>
      </x:c>
      <x:c r="C2339" s="0" t="s">
        <x:v>51</x:v>
      </x:c>
      <x:c r="D2339" s="0" t="s">
        <x:v>52</x:v>
      </x:c>
      <x:c r="E2339" s="0" t="s">
        <x:v>158</x:v>
      </x:c>
      <x:c r="F2339" s="0" t="s">
        <x:v>159</x:v>
      </x:c>
      <x:c r="G2339" s="0" t="s">
        <x:v>145</x:v>
      </x:c>
      <x:c r="H2339" s="0" t="s">
        <x:v>146</x:v>
      </x:c>
      <x:c r="I2339" s="0" t="s">
        <x:v>123</x:v>
      </x:c>
      <x:c r="J2339" s="0" t="s">
        <x:v>124</x:v>
      </x:c>
      <x:c r="K2339" s="0" t="s">
        <x:v>58</x:v>
      </x:c>
      <x:c r="L2339" s="0">
        <x:v>0</x:v>
      </x:c>
    </x:row>
    <x:row r="2340" spans="1:12">
      <x:c r="A2340" s="0" t="s">
        <x:v>2</x:v>
      </x:c>
      <x:c r="B2340" s="0" t="s">
        <x:v>4</x:v>
      </x:c>
      <x:c r="C2340" s="0" t="s">
        <x:v>51</x:v>
      </x:c>
      <x:c r="D2340" s="0" t="s">
        <x:v>52</x:v>
      </x:c>
      <x:c r="E2340" s="0" t="s">
        <x:v>158</x:v>
      </x:c>
      <x:c r="F2340" s="0" t="s">
        <x:v>159</x:v>
      </x:c>
      <x:c r="G2340" s="0" t="s">
        <x:v>145</x:v>
      </x:c>
      <x:c r="H2340" s="0" t="s">
        <x:v>146</x:v>
      </x:c>
      <x:c r="I2340" s="0" t="s">
        <x:v>125</x:v>
      </x:c>
      <x:c r="J2340" s="0" t="s">
        <x:v>126</x:v>
      </x:c>
      <x:c r="K2340" s="0" t="s">
        <x:v>58</x:v>
      </x:c>
      <x:c r="L2340" s="0">
        <x:v>0</x:v>
      </x:c>
    </x:row>
    <x:row r="2341" spans="1:12">
      <x:c r="A2341" s="0" t="s">
        <x:v>2</x:v>
      </x:c>
      <x:c r="B2341" s="0" t="s">
        <x:v>4</x:v>
      </x:c>
      <x:c r="C2341" s="0" t="s">
        <x:v>51</x:v>
      </x:c>
      <x:c r="D2341" s="0" t="s">
        <x:v>52</x:v>
      </x:c>
      <x:c r="E2341" s="0" t="s">
        <x:v>158</x:v>
      </x:c>
      <x:c r="F2341" s="0" t="s">
        <x:v>159</x:v>
      </x:c>
      <x:c r="G2341" s="0" t="s">
        <x:v>145</x:v>
      </x:c>
      <x:c r="H2341" s="0" t="s">
        <x:v>146</x:v>
      </x:c>
      <x:c r="I2341" s="0" t="s">
        <x:v>127</x:v>
      </x:c>
      <x:c r="J2341" s="0" t="s">
        <x:v>128</x:v>
      </x:c>
      <x:c r="K2341" s="0" t="s">
        <x:v>58</x:v>
      </x:c>
      <x:c r="L2341" s="0">
        <x:v>6</x:v>
      </x:c>
    </x:row>
    <x:row r="2342" spans="1:12">
      <x:c r="A2342" s="0" t="s">
        <x:v>2</x:v>
      </x:c>
      <x:c r="B2342" s="0" t="s">
        <x:v>4</x:v>
      </x:c>
      <x:c r="C2342" s="0" t="s">
        <x:v>51</x:v>
      </x:c>
      <x:c r="D2342" s="0" t="s">
        <x:v>52</x:v>
      </x:c>
      <x:c r="E2342" s="0" t="s">
        <x:v>158</x:v>
      </x:c>
      <x:c r="F2342" s="0" t="s">
        <x:v>159</x:v>
      </x:c>
      <x:c r="G2342" s="0" t="s">
        <x:v>147</x:v>
      </x:c>
      <x:c r="H2342" s="0" t="s">
        <x:v>148</x:v>
      </x:c>
      <x:c r="I2342" s="0" t="s">
        <x:v>56</x:v>
      </x:c>
      <x:c r="J2342" s="0" t="s">
        <x:v>57</x:v>
      </x:c>
      <x:c r="K2342" s="0" t="s">
        <x:v>58</x:v>
      </x:c>
      <x:c r="L2342" s="0">
        <x:v>23</x:v>
      </x:c>
    </x:row>
    <x:row r="2343" spans="1:12">
      <x:c r="A2343" s="0" t="s">
        <x:v>2</x:v>
      </x:c>
      <x:c r="B2343" s="0" t="s">
        <x:v>4</x:v>
      </x:c>
      <x:c r="C2343" s="0" t="s">
        <x:v>51</x:v>
      </x:c>
      <x:c r="D2343" s="0" t="s">
        <x:v>52</x:v>
      </x:c>
      <x:c r="E2343" s="0" t="s">
        <x:v>158</x:v>
      </x:c>
      <x:c r="F2343" s="0" t="s">
        <x:v>159</x:v>
      </x:c>
      <x:c r="G2343" s="0" t="s">
        <x:v>147</x:v>
      </x:c>
      <x:c r="H2343" s="0" t="s">
        <x:v>148</x:v>
      </x:c>
      <x:c r="I2343" s="0" t="s">
        <x:v>59</x:v>
      </x:c>
      <x:c r="J2343" s="0" t="s">
        <x:v>60</x:v>
      </x:c>
      <x:c r="K2343" s="0" t="s">
        <x:v>58</x:v>
      </x:c>
      <x:c r="L2343" s="0">
        <x:v>9</x:v>
      </x:c>
    </x:row>
    <x:row r="2344" spans="1:12">
      <x:c r="A2344" s="0" t="s">
        <x:v>2</x:v>
      </x:c>
      <x:c r="B2344" s="0" t="s">
        <x:v>4</x:v>
      </x:c>
      <x:c r="C2344" s="0" t="s">
        <x:v>51</x:v>
      </x:c>
      <x:c r="D2344" s="0" t="s">
        <x:v>52</x:v>
      </x:c>
      <x:c r="E2344" s="0" t="s">
        <x:v>158</x:v>
      </x:c>
      <x:c r="F2344" s="0" t="s">
        <x:v>159</x:v>
      </x:c>
      <x:c r="G2344" s="0" t="s">
        <x:v>147</x:v>
      </x:c>
      <x:c r="H2344" s="0" t="s">
        <x:v>148</x:v>
      </x:c>
      <x:c r="I2344" s="0" t="s">
        <x:v>61</x:v>
      </x:c>
      <x:c r="J2344" s="0" t="s">
        <x:v>62</x:v>
      </x:c>
      <x:c r="K2344" s="0" t="s">
        <x:v>58</x:v>
      </x:c>
      <x:c r="L2344" s="0">
        <x:v>8</x:v>
      </x:c>
    </x:row>
    <x:row r="2345" spans="1:12">
      <x:c r="A2345" s="0" t="s">
        <x:v>2</x:v>
      </x:c>
      <x:c r="B2345" s="0" t="s">
        <x:v>4</x:v>
      </x:c>
      <x:c r="C2345" s="0" t="s">
        <x:v>51</x:v>
      </x:c>
      <x:c r="D2345" s="0" t="s">
        <x:v>52</x:v>
      </x:c>
      <x:c r="E2345" s="0" t="s">
        <x:v>158</x:v>
      </x:c>
      <x:c r="F2345" s="0" t="s">
        <x:v>159</x:v>
      </x:c>
      <x:c r="G2345" s="0" t="s">
        <x:v>147</x:v>
      </x:c>
      <x:c r="H2345" s="0" t="s">
        <x:v>148</x:v>
      </x:c>
      <x:c r="I2345" s="0" t="s">
        <x:v>63</x:v>
      </x:c>
      <x:c r="J2345" s="0" t="s">
        <x:v>64</x:v>
      </x:c>
      <x:c r="K2345" s="0" t="s">
        <x:v>58</x:v>
      </x:c>
      <x:c r="L2345" s="0">
        <x:v>4</x:v>
      </x:c>
    </x:row>
    <x:row r="2346" spans="1:12">
      <x:c r="A2346" s="0" t="s">
        <x:v>2</x:v>
      </x:c>
      <x:c r="B2346" s="0" t="s">
        <x:v>4</x:v>
      </x:c>
      <x:c r="C2346" s="0" t="s">
        <x:v>51</x:v>
      </x:c>
      <x:c r="D2346" s="0" t="s">
        <x:v>52</x:v>
      </x:c>
      <x:c r="E2346" s="0" t="s">
        <x:v>158</x:v>
      </x:c>
      <x:c r="F2346" s="0" t="s">
        <x:v>159</x:v>
      </x:c>
      <x:c r="G2346" s="0" t="s">
        <x:v>147</x:v>
      </x:c>
      <x:c r="H2346" s="0" t="s">
        <x:v>148</x:v>
      </x:c>
      <x:c r="I2346" s="0" t="s">
        <x:v>65</x:v>
      </x:c>
      <x:c r="J2346" s="0" t="s">
        <x:v>66</x:v>
      </x:c>
      <x:c r="K2346" s="0" t="s">
        <x:v>58</x:v>
      </x:c>
      <x:c r="L2346" s="0">
        <x:v>3</x:v>
      </x:c>
    </x:row>
    <x:row r="2347" spans="1:12">
      <x:c r="A2347" s="0" t="s">
        <x:v>2</x:v>
      </x:c>
      <x:c r="B2347" s="0" t="s">
        <x:v>4</x:v>
      </x:c>
      <x:c r="C2347" s="0" t="s">
        <x:v>51</x:v>
      </x:c>
      <x:c r="D2347" s="0" t="s">
        <x:v>52</x:v>
      </x:c>
      <x:c r="E2347" s="0" t="s">
        <x:v>158</x:v>
      </x:c>
      <x:c r="F2347" s="0" t="s">
        <x:v>159</x:v>
      </x:c>
      <x:c r="G2347" s="0" t="s">
        <x:v>147</x:v>
      </x:c>
      <x:c r="H2347" s="0" t="s">
        <x:v>148</x:v>
      </x:c>
      <x:c r="I2347" s="0" t="s">
        <x:v>67</x:v>
      </x:c>
      <x:c r="J2347" s="0" t="s">
        <x:v>68</x:v>
      </x:c>
      <x:c r="K2347" s="0" t="s">
        <x:v>58</x:v>
      </x:c>
      <x:c r="L2347" s="0">
        <x:v>20</x:v>
      </x:c>
    </x:row>
    <x:row r="2348" spans="1:12">
      <x:c r="A2348" s="0" t="s">
        <x:v>2</x:v>
      </x:c>
      <x:c r="B2348" s="0" t="s">
        <x:v>4</x:v>
      </x:c>
      <x:c r="C2348" s="0" t="s">
        <x:v>51</x:v>
      </x:c>
      <x:c r="D2348" s="0" t="s">
        <x:v>52</x:v>
      </x:c>
      <x:c r="E2348" s="0" t="s">
        <x:v>158</x:v>
      </x:c>
      <x:c r="F2348" s="0" t="s">
        <x:v>159</x:v>
      </x:c>
      <x:c r="G2348" s="0" t="s">
        <x:v>147</x:v>
      </x:c>
      <x:c r="H2348" s="0" t="s">
        <x:v>148</x:v>
      </x:c>
      <x:c r="I2348" s="0" t="s">
        <x:v>69</x:v>
      </x:c>
      <x:c r="J2348" s="0" t="s">
        <x:v>70</x:v>
      </x:c>
      <x:c r="K2348" s="0" t="s">
        <x:v>58</x:v>
      </x:c>
      <x:c r="L2348" s="0">
        <x:v>13</x:v>
      </x:c>
    </x:row>
    <x:row r="2349" spans="1:12">
      <x:c r="A2349" s="0" t="s">
        <x:v>2</x:v>
      </x:c>
      <x:c r="B2349" s="0" t="s">
        <x:v>4</x:v>
      </x:c>
      <x:c r="C2349" s="0" t="s">
        <x:v>51</x:v>
      </x:c>
      <x:c r="D2349" s="0" t="s">
        <x:v>52</x:v>
      </x:c>
      <x:c r="E2349" s="0" t="s">
        <x:v>158</x:v>
      </x:c>
      <x:c r="F2349" s="0" t="s">
        <x:v>159</x:v>
      </x:c>
      <x:c r="G2349" s="0" t="s">
        <x:v>147</x:v>
      </x:c>
      <x:c r="H2349" s="0" t="s">
        <x:v>148</x:v>
      </x:c>
      <x:c r="I2349" s="0" t="s">
        <x:v>71</x:v>
      </x:c>
      <x:c r="J2349" s="0" t="s">
        <x:v>72</x:v>
      </x:c>
      <x:c r="K2349" s="0" t="s">
        <x:v>58</x:v>
      </x:c>
      <x:c r="L2349" s="0">
        <x:v>1</x:v>
      </x:c>
    </x:row>
    <x:row r="2350" spans="1:12">
      <x:c r="A2350" s="0" t="s">
        <x:v>2</x:v>
      </x:c>
      <x:c r="B2350" s="0" t="s">
        <x:v>4</x:v>
      </x:c>
      <x:c r="C2350" s="0" t="s">
        <x:v>51</x:v>
      </x:c>
      <x:c r="D2350" s="0" t="s">
        <x:v>52</x:v>
      </x:c>
      <x:c r="E2350" s="0" t="s">
        <x:v>158</x:v>
      </x:c>
      <x:c r="F2350" s="0" t="s">
        <x:v>159</x:v>
      </x:c>
      <x:c r="G2350" s="0" t="s">
        <x:v>147</x:v>
      </x:c>
      <x:c r="H2350" s="0" t="s">
        <x:v>148</x:v>
      </x:c>
      <x:c r="I2350" s="0" t="s">
        <x:v>73</x:v>
      </x:c>
      <x:c r="J2350" s="0" t="s">
        <x:v>74</x:v>
      </x:c>
      <x:c r="K2350" s="0" t="s">
        <x:v>58</x:v>
      </x:c>
      <x:c r="L2350" s="0">
        <x:v>10</x:v>
      </x:c>
    </x:row>
    <x:row r="2351" spans="1:12">
      <x:c r="A2351" s="0" t="s">
        <x:v>2</x:v>
      </x:c>
      <x:c r="B2351" s="0" t="s">
        <x:v>4</x:v>
      </x:c>
      <x:c r="C2351" s="0" t="s">
        <x:v>51</x:v>
      </x:c>
      <x:c r="D2351" s="0" t="s">
        <x:v>52</x:v>
      </x:c>
      <x:c r="E2351" s="0" t="s">
        <x:v>158</x:v>
      </x:c>
      <x:c r="F2351" s="0" t="s">
        <x:v>159</x:v>
      </x:c>
      <x:c r="G2351" s="0" t="s">
        <x:v>147</x:v>
      </x:c>
      <x:c r="H2351" s="0" t="s">
        <x:v>148</x:v>
      </x:c>
      <x:c r="I2351" s="0" t="s">
        <x:v>75</x:v>
      </x:c>
      <x:c r="J2351" s="0" t="s">
        <x:v>76</x:v>
      </x:c>
      <x:c r="K2351" s="0" t="s">
        <x:v>58</x:v>
      </x:c>
      <x:c r="L2351" s="0">
        <x:v>13</x:v>
      </x:c>
    </x:row>
    <x:row r="2352" spans="1:12">
      <x:c r="A2352" s="0" t="s">
        <x:v>2</x:v>
      </x:c>
      <x:c r="B2352" s="0" t="s">
        <x:v>4</x:v>
      </x:c>
      <x:c r="C2352" s="0" t="s">
        <x:v>51</x:v>
      </x:c>
      <x:c r="D2352" s="0" t="s">
        <x:v>52</x:v>
      </x:c>
      <x:c r="E2352" s="0" t="s">
        <x:v>158</x:v>
      </x:c>
      <x:c r="F2352" s="0" t="s">
        <x:v>159</x:v>
      </x:c>
      <x:c r="G2352" s="0" t="s">
        <x:v>147</x:v>
      </x:c>
      <x:c r="H2352" s="0" t="s">
        <x:v>148</x:v>
      </x:c>
      <x:c r="I2352" s="0" t="s">
        <x:v>77</x:v>
      </x:c>
      <x:c r="J2352" s="0" t="s">
        <x:v>78</x:v>
      </x:c>
      <x:c r="K2352" s="0" t="s">
        <x:v>58</x:v>
      </x:c>
      <x:c r="L2352" s="0">
        <x:v>11</x:v>
      </x:c>
    </x:row>
    <x:row r="2353" spans="1:12">
      <x:c r="A2353" s="0" t="s">
        <x:v>2</x:v>
      </x:c>
      <x:c r="B2353" s="0" t="s">
        <x:v>4</x:v>
      </x:c>
      <x:c r="C2353" s="0" t="s">
        <x:v>51</x:v>
      </x:c>
      <x:c r="D2353" s="0" t="s">
        <x:v>52</x:v>
      </x:c>
      <x:c r="E2353" s="0" t="s">
        <x:v>158</x:v>
      </x:c>
      <x:c r="F2353" s="0" t="s">
        <x:v>159</x:v>
      </x:c>
      <x:c r="G2353" s="0" t="s">
        <x:v>147</x:v>
      </x:c>
      <x:c r="H2353" s="0" t="s">
        <x:v>148</x:v>
      </x:c>
      <x:c r="I2353" s="0" t="s">
        <x:v>79</x:v>
      </x:c>
      <x:c r="J2353" s="0" t="s">
        <x:v>80</x:v>
      </x:c>
      <x:c r="K2353" s="0" t="s">
        <x:v>58</x:v>
      </x:c>
      <x:c r="L2353" s="0">
        <x:v>5</x:v>
      </x:c>
    </x:row>
    <x:row r="2354" spans="1:12">
      <x:c r="A2354" s="0" t="s">
        <x:v>2</x:v>
      </x:c>
      <x:c r="B2354" s="0" t="s">
        <x:v>4</x:v>
      </x:c>
      <x:c r="C2354" s="0" t="s">
        <x:v>51</x:v>
      </x:c>
      <x:c r="D2354" s="0" t="s">
        <x:v>52</x:v>
      </x:c>
      <x:c r="E2354" s="0" t="s">
        <x:v>158</x:v>
      </x:c>
      <x:c r="F2354" s="0" t="s">
        <x:v>159</x:v>
      </x:c>
      <x:c r="G2354" s="0" t="s">
        <x:v>147</x:v>
      </x:c>
      <x:c r="H2354" s="0" t="s">
        <x:v>148</x:v>
      </x:c>
      <x:c r="I2354" s="0" t="s">
        <x:v>81</x:v>
      </x:c>
      <x:c r="J2354" s="0" t="s">
        <x:v>82</x:v>
      </x:c>
      <x:c r="K2354" s="0" t="s">
        <x:v>58</x:v>
      </x:c>
      <x:c r="L2354" s="0">
        <x:v>6</x:v>
      </x:c>
    </x:row>
    <x:row r="2355" spans="1:12">
      <x:c r="A2355" s="0" t="s">
        <x:v>2</x:v>
      </x:c>
      <x:c r="B2355" s="0" t="s">
        <x:v>4</x:v>
      </x:c>
      <x:c r="C2355" s="0" t="s">
        <x:v>51</x:v>
      </x:c>
      <x:c r="D2355" s="0" t="s">
        <x:v>52</x:v>
      </x:c>
      <x:c r="E2355" s="0" t="s">
        <x:v>158</x:v>
      </x:c>
      <x:c r="F2355" s="0" t="s">
        <x:v>159</x:v>
      </x:c>
      <x:c r="G2355" s="0" t="s">
        <x:v>147</x:v>
      </x:c>
      <x:c r="H2355" s="0" t="s">
        <x:v>148</x:v>
      </x:c>
      <x:c r="I2355" s="0" t="s">
        <x:v>83</x:v>
      </x:c>
      <x:c r="J2355" s="0" t="s">
        <x:v>84</x:v>
      </x:c>
      <x:c r="K2355" s="0" t="s">
        <x:v>58</x:v>
      </x:c>
      <x:c r="L2355" s="0">
        <x:v>11</x:v>
      </x:c>
    </x:row>
    <x:row r="2356" spans="1:12">
      <x:c r="A2356" s="0" t="s">
        <x:v>2</x:v>
      </x:c>
      <x:c r="B2356" s="0" t="s">
        <x:v>4</x:v>
      </x:c>
      <x:c r="C2356" s="0" t="s">
        <x:v>51</x:v>
      </x:c>
      <x:c r="D2356" s="0" t="s">
        <x:v>52</x:v>
      </x:c>
      <x:c r="E2356" s="0" t="s">
        <x:v>158</x:v>
      </x:c>
      <x:c r="F2356" s="0" t="s">
        <x:v>159</x:v>
      </x:c>
      <x:c r="G2356" s="0" t="s">
        <x:v>147</x:v>
      </x:c>
      <x:c r="H2356" s="0" t="s">
        <x:v>148</x:v>
      </x:c>
      <x:c r="I2356" s="0" t="s">
        <x:v>85</x:v>
      </x:c>
      <x:c r="J2356" s="0" t="s">
        <x:v>86</x:v>
      </x:c>
      <x:c r="K2356" s="0" t="s">
        <x:v>58</x:v>
      </x:c>
      <x:c r="L2356" s="0">
        <x:v>2</x:v>
      </x:c>
    </x:row>
    <x:row r="2357" spans="1:12">
      <x:c r="A2357" s="0" t="s">
        <x:v>2</x:v>
      </x:c>
      <x:c r="B2357" s="0" t="s">
        <x:v>4</x:v>
      </x:c>
      <x:c r="C2357" s="0" t="s">
        <x:v>51</x:v>
      </x:c>
      <x:c r="D2357" s="0" t="s">
        <x:v>52</x:v>
      </x:c>
      <x:c r="E2357" s="0" t="s">
        <x:v>158</x:v>
      </x:c>
      <x:c r="F2357" s="0" t="s">
        <x:v>159</x:v>
      </x:c>
      <x:c r="G2357" s="0" t="s">
        <x:v>147</x:v>
      </x:c>
      <x:c r="H2357" s="0" t="s">
        <x:v>148</x:v>
      </x:c>
      <x:c r="I2357" s="0" t="s">
        <x:v>87</x:v>
      </x:c>
      <x:c r="J2357" s="0" t="s">
        <x:v>88</x:v>
      </x:c>
      <x:c r="K2357" s="0" t="s">
        <x:v>58</x:v>
      </x:c>
      <x:c r="L2357" s="0">
        <x:v>2</x:v>
      </x:c>
    </x:row>
    <x:row r="2358" spans="1:12">
      <x:c r="A2358" s="0" t="s">
        <x:v>2</x:v>
      </x:c>
      <x:c r="B2358" s="0" t="s">
        <x:v>4</x:v>
      </x:c>
      <x:c r="C2358" s="0" t="s">
        <x:v>51</x:v>
      </x:c>
      <x:c r="D2358" s="0" t="s">
        <x:v>52</x:v>
      </x:c>
      <x:c r="E2358" s="0" t="s">
        <x:v>158</x:v>
      </x:c>
      <x:c r="F2358" s="0" t="s">
        <x:v>159</x:v>
      </x:c>
      <x:c r="G2358" s="0" t="s">
        <x:v>147</x:v>
      </x:c>
      <x:c r="H2358" s="0" t="s">
        <x:v>148</x:v>
      </x:c>
      <x:c r="I2358" s="0" t="s">
        <x:v>89</x:v>
      </x:c>
      <x:c r="J2358" s="0" t="s">
        <x:v>90</x:v>
      </x:c>
      <x:c r="K2358" s="0" t="s">
        <x:v>58</x:v>
      </x:c>
      <x:c r="L2358" s="0">
        <x:v>10</x:v>
      </x:c>
    </x:row>
    <x:row r="2359" spans="1:12">
      <x:c r="A2359" s="0" t="s">
        <x:v>2</x:v>
      </x:c>
      <x:c r="B2359" s="0" t="s">
        <x:v>4</x:v>
      </x:c>
      <x:c r="C2359" s="0" t="s">
        <x:v>51</x:v>
      </x:c>
      <x:c r="D2359" s="0" t="s">
        <x:v>52</x:v>
      </x:c>
      <x:c r="E2359" s="0" t="s">
        <x:v>158</x:v>
      </x:c>
      <x:c r="F2359" s="0" t="s">
        <x:v>159</x:v>
      </x:c>
      <x:c r="G2359" s="0" t="s">
        <x:v>147</x:v>
      </x:c>
      <x:c r="H2359" s="0" t="s">
        <x:v>148</x:v>
      </x:c>
      <x:c r="I2359" s="0" t="s">
        <x:v>91</x:v>
      </x:c>
      <x:c r="J2359" s="0" t="s">
        <x:v>92</x:v>
      </x:c>
      <x:c r="K2359" s="0" t="s">
        <x:v>58</x:v>
      </x:c>
      <x:c r="L2359" s="0">
        <x:v>16</x:v>
      </x:c>
    </x:row>
    <x:row r="2360" spans="1:12">
      <x:c r="A2360" s="0" t="s">
        <x:v>2</x:v>
      </x:c>
      <x:c r="B2360" s="0" t="s">
        <x:v>4</x:v>
      </x:c>
      <x:c r="C2360" s="0" t="s">
        <x:v>51</x:v>
      </x:c>
      <x:c r="D2360" s="0" t="s">
        <x:v>52</x:v>
      </x:c>
      <x:c r="E2360" s="0" t="s">
        <x:v>158</x:v>
      </x:c>
      <x:c r="F2360" s="0" t="s">
        <x:v>159</x:v>
      </x:c>
      <x:c r="G2360" s="0" t="s">
        <x:v>147</x:v>
      </x:c>
      <x:c r="H2360" s="0" t="s">
        <x:v>148</x:v>
      </x:c>
      <x:c r="I2360" s="0" t="s">
        <x:v>93</x:v>
      </x:c>
      <x:c r="J2360" s="0" t="s">
        <x:v>94</x:v>
      </x:c>
      <x:c r="K2360" s="0" t="s">
        <x:v>58</x:v>
      </x:c>
      <x:c r="L2360" s="0">
        <x:v>22</x:v>
      </x:c>
    </x:row>
    <x:row r="2361" spans="1:12">
      <x:c r="A2361" s="0" t="s">
        <x:v>2</x:v>
      </x:c>
      <x:c r="B2361" s="0" t="s">
        <x:v>4</x:v>
      </x:c>
      <x:c r="C2361" s="0" t="s">
        <x:v>51</x:v>
      </x:c>
      <x:c r="D2361" s="0" t="s">
        <x:v>52</x:v>
      </x:c>
      <x:c r="E2361" s="0" t="s">
        <x:v>158</x:v>
      </x:c>
      <x:c r="F2361" s="0" t="s">
        <x:v>159</x:v>
      </x:c>
      <x:c r="G2361" s="0" t="s">
        <x:v>147</x:v>
      </x:c>
      <x:c r="H2361" s="0" t="s">
        <x:v>148</x:v>
      </x:c>
      <x:c r="I2361" s="0" t="s">
        <x:v>95</x:v>
      </x:c>
      <x:c r="J2361" s="0" t="s">
        <x:v>96</x:v>
      </x:c>
      <x:c r="K2361" s="0" t="s">
        <x:v>58</x:v>
      </x:c>
      <x:c r="L2361" s="0">
        <x:v>5</x:v>
      </x:c>
    </x:row>
    <x:row r="2362" spans="1:12">
      <x:c r="A2362" s="0" t="s">
        <x:v>2</x:v>
      </x:c>
      <x:c r="B2362" s="0" t="s">
        <x:v>4</x:v>
      </x:c>
      <x:c r="C2362" s="0" t="s">
        <x:v>51</x:v>
      </x:c>
      <x:c r="D2362" s="0" t="s">
        <x:v>52</x:v>
      </x:c>
      <x:c r="E2362" s="0" t="s">
        <x:v>158</x:v>
      </x:c>
      <x:c r="F2362" s="0" t="s">
        <x:v>159</x:v>
      </x:c>
      <x:c r="G2362" s="0" t="s">
        <x:v>147</x:v>
      </x:c>
      <x:c r="H2362" s="0" t="s">
        <x:v>148</x:v>
      </x:c>
      <x:c r="I2362" s="0" t="s">
        <x:v>97</x:v>
      </x:c>
      <x:c r="J2362" s="0" t="s">
        <x:v>98</x:v>
      </x:c>
      <x:c r="K2362" s="0" t="s">
        <x:v>58</x:v>
      </x:c>
      <x:c r="L2362" s="0" t="s">
        <x:v>153</x:v>
      </x:c>
    </x:row>
    <x:row r="2363" spans="1:12">
      <x:c r="A2363" s="0" t="s">
        <x:v>2</x:v>
      </x:c>
      <x:c r="B2363" s="0" t="s">
        <x:v>4</x:v>
      </x:c>
      <x:c r="C2363" s="0" t="s">
        <x:v>51</x:v>
      </x:c>
      <x:c r="D2363" s="0" t="s">
        <x:v>52</x:v>
      </x:c>
      <x:c r="E2363" s="0" t="s">
        <x:v>158</x:v>
      </x:c>
      <x:c r="F2363" s="0" t="s">
        <x:v>159</x:v>
      </x:c>
      <x:c r="G2363" s="0" t="s">
        <x:v>147</x:v>
      </x:c>
      <x:c r="H2363" s="0" t="s">
        <x:v>148</x:v>
      </x:c>
      <x:c r="I2363" s="0" t="s">
        <x:v>99</x:v>
      </x:c>
      <x:c r="J2363" s="0" t="s">
        <x:v>100</x:v>
      </x:c>
      <x:c r="K2363" s="0" t="s">
        <x:v>58</x:v>
      </x:c>
      <x:c r="L2363" s="0" t="s">
        <x:v>153</x:v>
      </x:c>
    </x:row>
    <x:row r="2364" spans="1:12">
      <x:c r="A2364" s="0" t="s">
        <x:v>2</x:v>
      </x:c>
      <x:c r="B2364" s="0" t="s">
        <x:v>4</x:v>
      </x:c>
      <x:c r="C2364" s="0" t="s">
        <x:v>51</x:v>
      </x:c>
      <x:c r="D2364" s="0" t="s">
        <x:v>52</x:v>
      </x:c>
      <x:c r="E2364" s="0" t="s">
        <x:v>158</x:v>
      </x:c>
      <x:c r="F2364" s="0" t="s">
        <x:v>159</x:v>
      </x:c>
      <x:c r="G2364" s="0" t="s">
        <x:v>147</x:v>
      </x:c>
      <x:c r="H2364" s="0" t="s">
        <x:v>148</x:v>
      </x:c>
      <x:c r="I2364" s="0" t="s">
        <x:v>101</x:v>
      </x:c>
      <x:c r="J2364" s="0" t="s">
        <x:v>102</x:v>
      </x:c>
      <x:c r="K2364" s="0" t="s">
        <x:v>58</x:v>
      </x:c>
      <x:c r="L2364" s="0">
        <x:v>2</x:v>
      </x:c>
    </x:row>
    <x:row r="2365" spans="1:12">
      <x:c r="A2365" s="0" t="s">
        <x:v>2</x:v>
      </x:c>
      <x:c r="B2365" s="0" t="s">
        <x:v>4</x:v>
      </x:c>
      <x:c r="C2365" s="0" t="s">
        <x:v>51</x:v>
      </x:c>
      <x:c r="D2365" s="0" t="s">
        <x:v>52</x:v>
      </x:c>
      <x:c r="E2365" s="0" t="s">
        <x:v>158</x:v>
      </x:c>
      <x:c r="F2365" s="0" t="s">
        <x:v>159</x:v>
      </x:c>
      <x:c r="G2365" s="0" t="s">
        <x:v>147</x:v>
      </x:c>
      <x:c r="H2365" s="0" t="s">
        <x:v>148</x:v>
      </x:c>
      <x:c r="I2365" s="0" t="s">
        <x:v>103</x:v>
      </x:c>
      <x:c r="J2365" s="0" t="s">
        <x:v>104</x:v>
      </x:c>
      <x:c r="K2365" s="0" t="s">
        <x:v>58</x:v>
      </x:c>
      <x:c r="L2365" s="0">
        <x:v>0</x:v>
      </x:c>
    </x:row>
    <x:row r="2366" spans="1:12">
      <x:c r="A2366" s="0" t="s">
        <x:v>2</x:v>
      </x:c>
      <x:c r="B2366" s="0" t="s">
        <x:v>4</x:v>
      </x:c>
      <x:c r="C2366" s="0" t="s">
        <x:v>51</x:v>
      </x:c>
      <x:c r="D2366" s="0" t="s">
        <x:v>52</x:v>
      </x:c>
      <x:c r="E2366" s="0" t="s">
        <x:v>158</x:v>
      </x:c>
      <x:c r="F2366" s="0" t="s">
        <x:v>159</x:v>
      </x:c>
      <x:c r="G2366" s="0" t="s">
        <x:v>147</x:v>
      </x:c>
      <x:c r="H2366" s="0" t="s">
        <x:v>148</x:v>
      </x:c>
      <x:c r="I2366" s="0" t="s">
        <x:v>105</x:v>
      </x:c>
      <x:c r="J2366" s="0" t="s">
        <x:v>106</x:v>
      </x:c>
      <x:c r="K2366" s="0" t="s">
        <x:v>58</x:v>
      </x:c>
      <x:c r="L2366" s="0">
        <x:v>0</x:v>
      </x:c>
    </x:row>
    <x:row r="2367" spans="1:12">
      <x:c r="A2367" s="0" t="s">
        <x:v>2</x:v>
      </x:c>
      <x:c r="B2367" s="0" t="s">
        <x:v>4</x:v>
      </x:c>
      <x:c r="C2367" s="0" t="s">
        <x:v>51</x:v>
      </x:c>
      <x:c r="D2367" s="0" t="s">
        <x:v>52</x:v>
      </x:c>
      <x:c r="E2367" s="0" t="s">
        <x:v>158</x:v>
      </x:c>
      <x:c r="F2367" s="0" t="s">
        <x:v>159</x:v>
      </x:c>
      <x:c r="G2367" s="0" t="s">
        <x:v>147</x:v>
      </x:c>
      <x:c r="H2367" s="0" t="s">
        <x:v>148</x:v>
      </x:c>
      <x:c r="I2367" s="0" t="s">
        <x:v>107</x:v>
      </x:c>
      <x:c r="J2367" s="0" t="s">
        <x:v>108</x:v>
      </x:c>
      <x:c r="K2367" s="0" t="s">
        <x:v>58</x:v>
      </x:c>
      <x:c r="L2367" s="0">
        <x:v>13</x:v>
      </x:c>
    </x:row>
    <x:row r="2368" spans="1:12">
      <x:c r="A2368" s="0" t="s">
        <x:v>2</x:v>
      </x:c>
      <x:c r="B2368" s="0" t="s">
        <x:v>4</x:v>
      </x:c>
      <x:c r="C2368" s="0" t="s">
        <x:v>51</x:v>
      </x:c>
      <x:c r="D2368" s="0" t="s">
        <x:v>52</x:v>
      </x:c>
      <x:c r="E2368" s="0" t="s">
        <x:v>158</x:v>
      </x:c>
      <x:c r="F2368" s="0" t="s">
        <x:v>159</x:v>
      </x:c>
      <x:c r="G2368" s="0" t="s">
        <x:v>147</x:v>
      </x:c>
      <x:c r="H2368" s="0" t="s">
        <x:v>148</x:v>
      </x:c>
      <x:c r="I2368" s="0" t="s">
        <x:v>109</x:v>
      </x:c>
      <x:c r="J2368" s="0" t="s">
        <x:v>110</x:v>
      </x:c>
      <x:c r="K2368" s="0" t="s">
        <x:v>58</x:v>
      </x:c>
      <x:c r="L2368" s="0" t="s">
        <x:v>153</x:v>
      </x:c>
    </x:row>
    <x:row r="2369" spans="1:12">
      <x:c r="A2369" s="0" t="s">
        <x:v>2</x:v>
      </x:c>
      <x:c r="B2369" s="0" t="s">
        <x:v>4</x:v>
      </x:c>
      <x:c r="C2369" s="0" t="s">
        <x:v>51</x:v>
      </x:c>
      <x:c r="D2369" s="0" t="s">
        <x:v>52</x:v>
      </x:c>
      <x:c r="E2369" s="0" t="s">
        <x:v>158</x:v>
      </x:c>
      <x:c r="F2369" s="0" t="s">
        <x:v>159</x:v>
      </x:c>
      <x:c r="G2369" s="0" t="s">
        <x:v>147</x:v>
      </x:c>
      <x:c r="H2369" s="0" t="s">
        <x:v>148</x:v>
      </x:c>
      <x:c r="I2369" s="0" t="s">
        <x:v>111</x:v>
      </x:c>
      <x:c r="J2369" s="0" t="s">
        <x:v>112</x:v>
      </x:c>
      <x:c r="K2369" s="0" t="s">
        <x:v>58</x:v>
      </x:c>
      <x:c r="L2369" s="0">
        <x:v>3</x:v>
      </x:c>
    </x:row>
    <x:row r="2370" spans="1:12">
      <x:c r="A2370" s="0" t="s">
        <x:v>2</x:v>
      </x:c>
      <x:c r="B2370" s="0" t="s">
        <x:v>4</x:v>
      </x:c>
      <x:c r="C2370" s="0" t="s">
        <x:v>51</x:v>
      </x:c>
      <x:c r="D2370" s="0" t="s">
        <x:v>52</x:v>
      </x:c>
      <x:c r="E2370" s="0" t="s">
        <x:v>158</x:v>
      </x:c>
      <x:c r="F2370" s="0" t="s">
        <x:v>159</x:v>
      </x:c>
      <x:c r="G2370" s="0" t="s">
        <x:v>147</x:v>
      </x:c>
      <x:c r="H2370" s="0" t="s">
        <x:v>148</x:v>
      </x:c>
      <x:c r="I2370" s="0" t="s">
        <x:v>113</x:v>
      </x:c>
      <x:c r="J2370" s="0" t="s">
        <x:v>114</x:v>
      </x:c>
      <x:c r="K2370" s="0" t="s">
        <x:v>58</x:v>
      </x:c>
      <x:c r="L2370" s="0">
        <x:v>24</x:v>
      </x:c>
    </x:row>
    <x:row r="2371" spans="1:12">
      <x:c r="A2371" s="0" t="s">
        <x:v>2</x:v>
      </x:c>
      <x:c r="B2371" s="0" t="s">
        <x:v>4</x:v>
      </x:c>
      <x:c r="C2371" s="0" t="s">
        <x:v>51</x:v>
      </x:c>
      <x:c r="D2371" s="0" t="s">
        <x:v>52</x:v>
      </x:c>
      <x:c r="E2371" s="0" t="s">
        <x:v>158</x:v>
      </x:c>
      <x:c r="F2371" s="0" t="s">
        <x:v>159</x:v>
      </x:c>
      <x:c r="G2371" s="0" t="s">
        <x:v>147</x:v>
      </x:c>
      <x:c r="H2371" s="0" t="s">
        <x:v>148</x:v>
      </x:c>
      <x:c r="I2371" s="0" t="s">
        <x:v>115</x:v>
      </x:c>
      <x:c r="J2371" s="0" t="s">
        <x:v>116</x:v>
      </x:c>
      <x:c r="K2371" s="0" t="s">
        <x:v>58</x:v>
      </x:c>
      <x:c r="L2371" s="0">
        <x:v>7</x:v>
      </x:c>
    </x:row>
    <x:row r="2372" spans="1:12">
      <x:c r="A2372" s="0" t="s">
        <x:v>2</x:v>
      </x:c>
      <x:c r="B2372" s="0" t="s">
        <x:v>4</x:v>
      </x:c>
      <x:c r="C2372" s="0" t="s">
        <x:v>51</x:v>
      </x:c>
      <x:c r="D2372" s="0" t="s">
        <x:v>52</x:v>
      </x:c>
      <x:c r="E2372" s="0" t="s">
        <x:v>158</x:v>
      </x:c>
      <x:c r="F2372" s="0" t="s">
        <x:v>159</x:v>
      </x:c>
      <x:c r="G2372" s="0" t="s">
        <x:v>147</x:v>
      </x:c>
      <x:c r="H2372" s="0" t="s">
        <x:v>148</x:v>
      </x:c>
      <x:c r="I2372" s="0" t="s">
        <x:v>117</x:v>
      </x:c>
      <x:c r="J2372" s="0" t="s">
        <x:v>118</x:v>
      </x:c>
      <x:c r="K2372" s="0" t="s">
        <x:v>58</x:v>
      </x:c>
      <x:c r="L2372" s="0">
        <x:v>18</x:v>
      </x:c>
    </x:row>
    <x:row r="2373" spans="1:12">
      <x:c r="A2373" s="0" t="s">
        <x:v>2</x:v>
      </x:c>
      <x:c r="B2373" s="0" t="s">
        <x:v>4</x:v>
      </x:c>
      <x:c r="C2373" s="0" t="s">
        <x:v>51</x:v>
      </x:c>
      <x:c r="D2373" s="0" t="s">
        <x:v>52</x:v>
      </x:c>
      <x:c r="E2373" s="0" t="s">
        <x:v>158</x:v>
      </x:c>
      <x:c r="F2373" s="0" t="s">
        <x:v>159</x:v>
      </x:c>
      <x:c r="G2373" s="0" t="s">
        <x:v>147</x:v>
      </x:c>
      <x:c r="H2373" s="0" t="s">
        <x:v>148</x:v>
      </x:c>
      <x:c r="I2373" s="0" t="s">
        <x:v>119</x:v>
      </x:c>
      <x:c r="J2373" s="0" t="s">
        <x:v>120</x:v>
      </x:c>
      <x:c r="K2373" s="0" t="s">
        <x:v>58</x:v>
      </x:c>
      <x:c r="L2373" s="0">
        <x:v>4</x:v>
      </x:c>
    </x:row>
    <x:row r="2374" spans="1:12">
      <x:c r="A2374" s="0" t="s">
        <x:v>2</x:v>
      </x:c>
      <x:c r="B2374" s="0" t="s">
        <x:v>4</x:v>
      </x:c>
      <x:c r="C2374" s="0" t="s">
        <x:v>51</x:v>
      </x:c>
      <x:c r="D2374" s="0" t="s">
        <x:v>52</x:v>
      </x:c>
      <x:c r="E2374" s="0" t="s">
        <x:v>158</x:v>
      </x:c>
      <x:c r="F2374" s="0" t="s">
        <x:v>159</x:v>
      </x:c>
      <x:c r="G2374" s="0" t="s">
        <x:v>147</x:v>
      </x:c>
      <x:c r="H2374" s="0" t="s">
        <x:v>148</x:v>
      </x:c>
      <x:c r="I2374" s="0" t="s">
        <x:v>121</x:v>
      </x:c>
      <x:c r="J2374" s="0" t="s">
        <x:v>122</x:v>
      </x:c>
      <x:c r="K2374" s="0" t="s">
        <x:v>58</x:v>
      </x:c>
      <x:c r="L2374" s="0">
        <x:v>5</x:v>
      </x:c>
    </x:row>
    <x:row r="2375" spans="1:12">
      <x:c r="A2375" s="0" t="s">
        <x:v>2</x:v>
      </x:c>
      <x:c r="B2375" s="0" t="s">
        <x:v>4</x:v>
      </x:c>
      <x:c r="C2375" s="0" t="s">
        <x:v>51</x:v>
      </x:c>
      <x:c r="D2375" s="0" t="s">
        <x:v>52</x:v>
      </x:c>
      <x:c r="E2375" s="0" t="s">
        <x:v>158</x:v>
      </x:c>
      <x:c r="F2375" s="0" t="s">
        <x:v>159</x:v>
      </x:c>
      <x:c r="G2375" s="0" t="s">
        <x:v>147</x:v>
      </x:c>
      <x:c r="H2375" s="0" t="s">
        <x:v>148</x:v>
      </x:c>
      <x:c r="I2375" s="0" t="s">
        <x:v>123</x:v>
      </x:c>
      <x:c r="J2375" s="0" t="s">
        <x:v>124</x:v>
      </x:c>
      <x:c r="K2375" s="0" t="s">
        <x:v>58</x:v>
      </x:c>
      <x:c r="L2375" s="0">
        <x:v>0</x:v>
      </x:c>
    </x:row>
    <x:row r="2376" spans="1:12">
      <x:c r="A2376" s="0" t="s">
        <x:v>2</x:v>
      </x:c>
      <x:c r="B2376" s="0" t="s">
        <x:v>4</x:v>
      </x:c>
      <x:c r="C2376" s="0" t="s">
        <x:v>51</x:v>
      </x:c>
      <x:c r="D2376" s="0" t="s">
        <x:v>52</x:v>
      </x:c>
      <x:c r="E2376" s="0" t="s">
        <x:v>158</x:v>
      </x:c>
      <x:c r="F2376" s="0" t="s">
        <x:v>159</x:v>
      </x:c>
      <x:c r="G2376" s="0" t="s">
        <x:v>147</x:v>
      </x:c>
      <x:c r="H2376" s="0" t="s">
        <x:v>148</x:v>
      </x:c>
      <x:c r="I2376" s="0" t="s">
        <x:v>125</x:v>
      </x:c>
      <x:c r="J2376" s="0" t="s">
        <x:v>126</x:v>
      </x:c>
      <x:c r="K2376" s="0" t="s">
        <x:v>58</x:v>
      </x:c>
      <x:c r="L2376" s="0">
        <x:v>2</x:v>
      </x:c>
    </x:row>
    <x:row r="2377" spans="1:12">
      <x:c r="A2377" s="0" t="s">
        <x:v>2</x:v>
      </x:c>
      <x:c r="B2377" s="0" t="s">
        <x:v>4</x:v>
      </x:c>
      <x:c r="C2377" s="0" t="s">
        <x:v>51</x:v>
      </x:c>
      <x:c r="D2377" s="0" t="s">
        <x:v>52</x:v>
      </x:c>
      <x:c r="E2377" s="0" t="s">
        <x:v>158</x:v>
      </x:c>
      <x:c r="F2377" s="0" t="s">
        <x:v>159</x:v>
      </x:c>
      <x:c r="G2377" s="0" t="s">
        <x:v>147</x:v>
      </x:c>
      <x:c r="H2377" s="0" t="s">
        <x:v>148</x:v>
      </x:c>
      <x:c r="I2377" s="0" t="s">
        <x:v>127</x:v>
      </x:c>
      <x:c r="J2377" s="0" t="s">
        <x:v>128</x:v>
      </x:c>
      <x:c r="K2377" s="0" t="s">
        <x:v>58</x:v>
      </x:c>
      <x:c r="L2377" s="0">
        <x:v>1</x:v>
      </x:c>
    </x:row>
    <x:row r="2378" spans="1:12">
      <x:c r="A2378" s="0" t="s">
        <x:v>2</x:v>
      </x:c>
      <x:c r="B2378" s="0" t="s">
        <x:v>4</x:v>
      </x:c>
      <x:c r="C2378" s="0" t="s">
        <x:v>51</x:v>
      </x:c>
      <x:c r="D2378" s="0" t="s">
        <x:v>52</x:v>
      </x:c>
      <x:c r="E2378" s="0" t="s">
        <x:v>160</x:v>
      </x:c>
      <x:c r="F2378" s="0" t="s">
        <x:v>161</x:v>
      </x:c>
      <x:c r="G2378" s="0" t="s">
        <x:v>53</x:v>
      </x:c>
      <x:c r="H2378" s="0" t="s">
        <x:v>55</x:v>
      </x:c>
      <x:c r="I2378" s="0" t="s">
        <x:v>56</x:v>
      </x:c>
      <x:c r="J2378" s="0" t="s">
        <x:v>57</x:v>
      </x:c>
      <x:c r="K2378" s="0" t="s">
        <x:v>58</x:v>
      </x:c>
      <x:c r="L2378" s="0">
        <x:v>49</x:v>
      </x:c>
    </x:row>
    <x:row r="2379" spans="1:12">
      <x:c r="A2379" s="0" t="s">
        <x:v>2</x:v>
      </x:c>
      <x:c r="B2379" s="0" t="s">
        <x:v>4</x:v>
      </x:c>
      <x:c r="C2379" s="0" t="s">
        <x:v>51</x:v>
      </x:c>
      <x:c r="D2379" s="0" t="s">
        <x:v>52</x:v>
      </x:c>
      <x:c r="E2379" s="0" t="s">
        <x:v>160</x:v>
      </x:c>
      <x:c r="F2379" s="0" t="s">
        <x:v>161</x:v>
      </x:c>
      <x:c r="G2379" s="0" t="s">
        <x:v>53</x:v>
      </x:c>
      <x:c r="H2379" s="0" t="s">
        <x:v>55</x:v>
      </x:c>
      <x:c r="I2379" s="0" t="s">
        <x:v>59</x:v>
      </x:c>
      <x:c r="J2379" s="0" t="s">
        <x:v>60</x:v>
      </x:c>
      <x:c r="K2379" s="0" t="s">
        <x:v>58</x:v>
      </x:c>
      <x:c r="L2379" s="0">
        <x:v>68</x:v>
      </x:c>
    </x:row>
    <x:row r="2380" spans="1:12">
      <x:c r="A2380" s="0" t="s">
        <x:v>2</x:v>
      </x:c>
      <x:c r="B2380" s="0" t="s">
        <x:v>4</x:v>
      </x:c>
      <x:c r="C2380" s="0" t="s">
        <x:v>51</x:v>
      </x:c>
      <x:c r="D2380" s="0" t="s">
        <x:v>52</x:v>
      </x:c>
      <x:c r="E2380" s="0" t="s">
        <x:v>160</x:v>
      </x:c>
      <x:c r="F2380" s="0" t="s">
        <x:v>161</x:v>
      </x:c>
      <x:c r="G2380" s="0" t="s">
        <x:v>53</x:v>
      </x:c>
      <x:c r="H2380" s="0" t="s">
        <x:v>55</x:v>
      </x:c>
      <x:c r="I2380" s="0" t="s">
        <x:v>61</x:v>
      </x:c>
      <x:c r="J2380" s="0" t="s">
        <x:v>62</x:v>
      </x:c>
      <x:c r="K2380" s="0" t="s">
        <x:v>58</x:v>
      </x:c>
      <x:c r="L2380" s="0">
        <x:v>100</x:v>
      </x:c>
    </x:row>
    <x:row r="2381" spans="1:12">
      <x:c r="A2381" s="0" t="s">
        <x:v>2</x:v>
      </x:c>
      <x:c r="B2381" s="0" t="s">
        <x:v>4</x:v>
      </x:c>
      <x:c r="C2381" s="0" t="s">
        <x:v>51</x:v>
      </x:c>
      <x:c r="D2381" s="0" t="s">
        <x:v>52</x:v>
      </x:c>
      <x:c r="E2381" s="0" t="s">
        <x:v>160</x:v>
      </x:c>
      <x:c r="F2381" s="0" t="s">
        <x:v>161</x:v>
      </x:c>
      <x:c r="G2381" s="0" t="s">
        <x:v>53</x:v>
      </x:c>
      <x:c r="H2381" s="0" t="s">
        <x:v>55</x:v>
      </x:c>
      <x:c r="I2381" s="0" t="s">
        <x:v>63</x:v>
      </x:c>
      <x:c r="J2381" s="0" t="s">
        <x:v>64</x:v>
      </x:c>
      <x:c r="K2381" s="0" t="s">
        <x:v>58</x:v>
      </x:c>
      <x:c r="L2381" s="0">
        <x:v>27</x:v>
      </x:c>
    </x:row>
    <x:row r="2382" spans="1:12">
      <x:c r="A2382" s="0" t="s">
        <x:v>2</x:v>
      </x:c>
      <x:c r="B2382" s="0" t="s">
        <x:v>4</x:v>
      </x:c>
      <x:c r="C2382" s="0" t="s">
        <x:v>51</x:v>
      </x:c>
      <x:c r="D2382" s="0" t="s">
        <x:v>52</x:v>
      </x:c>
      <x:c r="E2382" s="0" t="s">
        <x:v>160</x:v>
      </x:c>
      <x:c r="F2382" s="0" t="s">
        <x:v>161</x:v>
      </x:c>
      <x:c r="G2382" s="0" t="s">
        <x:v>53</x:v>
      </x:c>
      <x:c r="H2382" s="0" t="s">
        <x:v>55</x:v>
      </x:c>
      <x:c r="I2382" s="0" t="s">
        <x:v>65</x:v>
      </x:c>
      <x:c r="J2382" s="0" t="s">
        <x:v>66</x:v>
      </x:c>
      <x:c r="K2382" s="0" t="s">
        <x:v>58</x:v>
      </x:c>
      <x:c r="L2382" s="0">
        <x:v>20</x:v>
      </x:c>
    </x:row>
    <x:row r="2383" spans="1:12">
      <x:c r="A2383" s="0" t="s">
        <x:v>2</x:v>
      </x:c>
      <x:c r="B2383" s="0" t="s">
        <x:v>4</x:v>
      </x:c>
      <x:c r="C2383" s="0" t="s">
        <x:v>51</x:v>
      </x:c>
      <x:c r="D2383" s="0" t="s">
        <x:v>52</x:v>
      </x:c>
      <x:c r="E2383" s="0" t="s">
        <x:v>160</x:v>
      </x:c>
      <x:c r="F2383" s="0" t="s">
        <x:v>161</x:v>
      </x:c>
      <x:c r="G2383" s="0" t="s">
        <x:v>53</x:v>
      </x:c>
      <x:c r="H2383" s="0" t="s">
        <x:v>55</x:v>
      </x:c>
      <x:c r="I2383" s="0" t="s">
        <x:v>67</x:v>
      </x:c>
      <x:c r="J2383" s="0" t="s">
        <x:v>68</x:v>
      </x:c>
      <x:c r="K2383" s="0" t="s">
        <x:v>58</x:v>
      </x:c>
      <x:c r="L2383" s="0">
        <x:v>56</x:v>
      </x:c>
    </x:row>
    <x:row r="2384" spans="1:12">
      <x:c r="A2384" s="0" t="s">
        <x:v>2</x:v>
      </x:c>
      <x:c r="B2384" s="0" t="s">
        <x:v>4</x:v>
      </x:c>
      <x:c r="C2384" s="0" t="s">
        <x:v>51</x:v>
      </x:c>
      <x:c r="D2384" s="0" t="s">
        <x:v>52</x:v>
      </x:c>
      <x:c r="E2384" s="0" t="s">
        <x:v>160</x:v>
      </x:c>
      <x:c r="F2384" s="0" t="s">
        <x:v>161</x:v>
      </x:c>
      <x:c r="G2384" s="0" t="s">
        <x:v>53</x:v>
      </x:c>
      <x:c r="H2384" s="0" t="s">
        <x:v>55</x:v>
      </x:c>
      <x:c r="I2384" s="0" t="s">
        <x:v>69</x:v>
      </x:c>
      <x:c r="J2384" s="0" t="s">
        <x:v>70</x:v>
      </x:c>
      <x:c r="K2384" s="0" t="s">
        <x:v>58</x:v>
      </x:c>
      <x:c r="L2384" s="0">
        <x:v>28</x:v>
      </x:c>
    </x:row>
    <x:row r="2385" spans="1:12">
      <x:c r="A2385" s="0" t="s">
        <x:v>2</x:v>
      </x:c>
      <x:c r="B2385" s="0" t="s">
        <x:v>4</x:v>
      </x:c>
      <x:c r="C2385" s="0" t="s">
        <x:v>51</x:v>
      </x:c>
      <x:c r="D2385" s="0" t="s">
        <x:v>52</x:v>
      </x:c>
      <x:c r="E2385" s="0" t="s">
        <x:v>160</x:v>
      </x:c>
      <x:c r="F2385" s="0" t="s">
        <x:v>161</x:v>
      </x:c>
      <x:c r="G2385" s="0" t="s">
        <x:v>53</x:v>
      </x:c>
      <x:c r="H2385" s="0" t="s">
        <x:v>55</x:v>
      </x:c>
      <x:c r="I2385" s="0" t="s">
        <x:v>71</x:v>
      </x:c>
      <x:c r="J2385" s="0" t="s">
        <x:v>72</x:v>
      </x:c>
      <x:c r="K2385" s="0" t="s">
        <x:v>58</x:v>
      </x:c>
      <x:c r="L2385" s="0">
        <x:v>12</x:v>
      </x:c>
    </x:row>
    <x:row r="2386" spans="1:12">
      <x:c r="A2386" s="0" t="s">
        <x:v>2</x:v>
      </x:c>
      <x:c r="B2386" s="0" t="s">
        <x:v>4</x:v>
      </x:c>
      <x:c r="C2386" s="0" t="s">
        <x:v>51</x:v>
      </x:c>
      <x:c r="D2386" s="0" t="s">
        <x:v>52</x:v>
      </x:c>
      <x:c r="E2386" s="0" t="s">
        <x:v>160</x:v>
      </x:c>
      <x:c r="F2386" s="0" t="s">
        <x:v>161</x:v>
      </x:c>
      <x:c r="G2386" s="0" t="s">
        <x:v>53</x:v>
      </x:c>
      <x:c r="H2386" s="0" t="s">
        <x:v>55</x:v>
      </x:c>
      <x:c r="I2386" s="0" t="s">
        <x:v>73</x:v>
      </x:c>
      <x:c r="J2386" s="0" t="s">
        <x:v>74</x:v>
      </x:c>
      <x:c r="K2386" s="0" t="s">
        <x:v>58</x:v>
      </x:c>
      <x:c r="L2386" s="0">
        <x:v>42</x:v>
      </x:c>
    </x:row>
    <x:row r="2387" spans="1:12">
      <x:c r="A2387" s="0" t="s">
        <x:v>2</x:v>
      </x:c>
      <x:c r="B2387" s="0" t="s">
        <x:v>4</x:v>
      </x:c>
      <x:c r="C2387" s="0" t="s">
        <x:v>51</x:v>
      </x:c>
      <x:c r="D2387" s="0" t="s">
        <x:v>52</x:v>
      </x:c>
      <x:c r="E2387" s="0" t="s">
        <x:v>160</x:v>
      </x:c>
      <x:c r="F2387" s="0" t="s">
        <x:v>161</x:v>
      </x:c>
      <x:c r="G2387" s="0" t="s">
        <x:v>53</x:v>
      </x:c>
      <x:c r="H2387" s="0" t="s">
        <x:v>55</x:v>
      </x:c>
      <x:c r="I2387" s="0" t="s">
        <x:v>75</x:v>
      </x:c>
      <x:c r="J2387" s="0" t="s">
        <x:v>76</x:v>
      </x:c>
      <x:c r="K2387" s="0" t="s">
        <x:v>58</x:v>
      </x:c>
      <x:c r="L2387" s="0">
        <x:v>49</x:v>
      </x:c>
    </x:row>
    <x:row r="2388" spans="1:12">
      <x:c r="A2388" s="0" t="s">
        <x:v>2</x:v>
      </x:c>
      <x:c r="B2388" s="0" t="s">
        <x:v>4</x:v>
      </x:c>
      <x:c r="C2388" s="0" t="s">
        <x:v>51</x:v>
      </x:c>
      <x:c r="D2388" s="0" t="s">
        <x:v>52</x:v>
      </x:c>
      <x:c r="E2388" s="0" t="s">
        <x:v>160</x:v>
      </x:c>
      <x:c r="F2388" s="0" t="s">
        <x:v>161</x:v>
      </x:c>
      <x:c r="G2388" s="0" t="s">
        <x:v>53</x:v>
      </x:c>
      <x:c r="H2388" s="0" t="s">
        <x:v>55</x:v>
      </x:c>
      <x:c r="I2388" s="0" t="s">
        <x:v>77</x:v>
      </x:c>
      <x:c r="J2388" s="0" t="s">
        <x:v>78</x:v>
      </x:c>
      <x:c r="K2388" s="0" t="s">
        <x:v>58</x:v>
      </x:c>
      <x:c r="L2388" s="0">
        <x:v>18</x:v>
      </x:c>
    </x:row>
    <x:row r="2389" spans="1:12">
      <x:c r="A2389" s="0" t="s">
        <x:v>2</x:v>
      </x:c>
      <x:c r="B2389" s="0" t="s">
        <x:v>4</x:v>
      </x:c>
      <x:c r="C2389" s="0" t="s">
        <x:v>51</x:v>
      </x:c>
      <x:c r="D2389" s="0" t="s">
        <x:v>52</x:v>
      </x:c>
      <x:c r="E2389" s="0" t="s">
        <x:v>160</x:v>
      </x:c>
      <x:c r="F2389" s="0" t="s">
        <x:v>161</x:v>
      </x:c>
      <x:c r="G2389" s="0" t="s">
        <x:v>53</x:v>
      </x:c>
      <x:c r="H2389" s="0" t="s">
        <x:v>55</x:v>
      </x:c>
      <x:c r="I2389" s="0" t="s">
        <x:v>79</x:v>
      </x:c>
      <x:c r="J2389" s="0" t="s">
        <x:v>80</x:v>
      </x:c>
      <x:c r="K2389" s="0" t="s">
        <x:v>58</x:v>
      </x:c>
      <x:c r="L2389" s="0">
        <x:v>24</x:v>
      </x:c>
    </x:row>
    <x:row r="2390" spans="1:12">
      <x:c r="A2390" s="0" t="s">
        <x:v>2</x:v>
      </x:c>
      <x:c r="B2390" s="0" t="s">
        <x:v>4</x:v>
      </x:c>
      <x:c r="C2390" s="0" t="s">
        <x:v>51</x:v>
      </x:c>
      <x:c r="D2390" s="0" t="s">
        <x:v>52</x:v>
      </x:c>
      <x:c r="E2390" s="0" t="s">
        <x:v>160</x:v>
      </x:c>
      <x:c r="F2390" s="0" t="s">
        <x:v>161</x:v>
      </x:c>
      <x:c r="G2390" s="0" t="s">
        <x:v>53</x:v>
      </x:c>
      <x:c r="H2390" s="0" t="s">
        <x:v>55</x:v>
      </x:c>
      <x:c r="I2390" s="0" t="s">
        <x:v>81</x:v>
      </x:c>
      <x:c r="J2390" s="0" t="s">
        <x:v>82</x:v>
      </x:c>
      <x:c r="K2390" s="0" t="s">
        <x:v>58</x:v>
      </x:c>
      <x:c r="L2390" s="0">
        <x:v>13</x:v>
      </x:c>
    </x:row>
    <x:row r="2391" spans="1:12">
      <x:c r="A2391" s="0" t="s">
        <x:v>2</x:v>
      </x:c>
      <x:c r="B2391" s="0" t="s">
        <x:v>4</x:v>
      </x:c>
      <x:c r="C2391" s="0" t="s">
        <x:v>51</x:v>
      </x:c>
      <x:c r="D2391" s="0" t="s">
        <x:v>52</x:v>
      </x:c>
      <x:c r="E2391" s="0" t="s">
        <x:v>160</x:v>
      </x:c>
      <x:c r="F2391" s="0" t="s">
        <x:v>161</x:v>
      </x:c>
      <x:c r="G2391" s="0" t="s">
        <x:v>53</x:v>
      </x:c>
      <x:c r="H2391" s="0" t="s">
        <x:v>55</x:v>
      </x:c>
      <x:c r="I2391" s="0" t="s">
        <x:v>83</x:v>
      </x:c>
      <x:c r="J2391" s="0" t="s">
        <x:v>84</x:v>
      </x:c>
      <x:c r="K2391" s="0" t="s">
        <x:v>58</x:v>
      </x:c>
      <x:c r="L2391" s="0">
        <x:v>18</x:v>
      </x:c>
    </x:row>
    <x:row r="2392" spans="1:12">
      <x:c r="A2392" s="0" t="s">
        <x:v>2</x:v>
      </x:c>
      <x:c r="B2392" s="0" t="s">
        <x:v>4</x:v>
      </x:c>
      <x:c r="C2392" s="0" t="s">
        <x:v>51</x:v>
      </x:c>
      <x:c r="D2392" s="0" t="s">
        <x:v>52</x:v>
      </x:c>
      <x:c r="E2392" s="0" t="s">
        <x:v>160</x:v>
      </x:c>
      <x:c r="F2392" s="0" t="s">
        <x:v>161</x:v>
      </x:c>
      <x:c r="G2392" s="0" t="s">
        <x:v>53</x:v>
      </x:c>
      <x:c r="H2392" s="0" t="s">
        <x:v>55</x:v>
      </x:c>
      <x:c r="I2392" s="0" t="s">
        <x:v>85</x:v>
      </x:c>
      <x:c r="J2392" s="0" t="s">
        <x:v>86</x:v>
      </x:c>
      <x:c r="K2392" s="0" t="s">
        <x:v>58</x:v>
      </x:c>
      <x:c r="L2392" s="0">
        <x:v>29</x:v>
      </x:c>
    </x:row>
    <x:row r="2393" spans="1:12">
      <x:c r="A2393" s="0" t="s">
        <x:v>2</x:v>
      </x:c>
      <x:c r="B2393" s="0" t="s">
        <x:v>4</x:v>
      </x:c>
      <x:c r="C2393" s="0" t="s">
        <x:v>51</x:v>
      </x:c>
      <x:c r="D2393" s="0" t="s">
        <x:v>52</x:v>
      </x:c>
      <x:c r="E2393" s="0" t="s">
        <x:v>160</x:v>
      </x:c>
      <x:c r="F2393" s="0" t="s">
        <x:v>161</x:v>
      </x:c>
      <x:c r="G2393" s="0" t="s">
        <x:v>53</x:v>
      </x:c>
      <x:c r="H2393" s="0" t="s">
        <x:v>55</x:v>
      </x:c>
      <x:c r="I2393" s="0" t="s">
        <x:v>87</x:v>
      </x:c>
      <x:c r="J2393" s="0" t="s">
        <x:v>88</x:v>
      </x:c>
      <x:c r="K2393" s="0" t="s">
        <x:v>58</x:v>
      </x:c>
      <x:c r="L2393" s="0">
        <x:v>23</x:v>
      </x:c>
    </x:row>
    <x:row r="2394" spans="1:12">
      <x:c r="A2394" s="0" t="s">
        <x:v>2</x:v>
      </x:c>
      <x:c r="B2394" s="0" t="s">
        <x:v>4</x:v>
      </x:c>
      <x:c r="C2394" s="0" t="s">
        <x:v>51</x:v>
      </x:c>
      <x:c r="D2394" s="0" t="s">
        <x:v>52</x:v>
      </x:c>
      <x:c r="E2394" s="0" t="s">
        <x:v>160</x:v>
      </x:c>
      <x:c r="F2394" s="0" t="s">
        <x:v>161</x:v>
      </x:c>
      <x:c r="G2394" s="0" t="s">
        <x:v>53</x:v>
      </x:c>
      <x:c r="H2394" s="0" t="s">
        <x:v>55</x:v>
      </x:c>
      <x:c r="I2394" s="0" t="s">
        <x:v>89</x:v>
      </x:c>
      <x:c r="J2394" s="0" t="s">
        <x:v>90</x:v>
      </x:c>
      <x:c r="K2394" s="0" t="s">
        <x:v>58</x:v>
      </x:c>
      <x:c r="L2394" s="0">
        <x:v>17</x:v>
      </x:c>
    </x:row>
    <x:row r="2395" spans="1:12">
      <x:c r="A2395" s="0" t="s">
        <x:v>2</x:v>
      </x:c>
      <x:c r="B2395" s="0" t="s">
        <x:v>4</x:v>
      </x:c>
      <x:c r="C2395" s="0" t="s">
        <x:v>51</x:v>
      </x:c>
      <x:c r="D2395" s="0" t="s">
        <x:v>52</x:v>
      </x:c>
      <x:c r="E2395" s="0" t="s">
        <x:v>160</x:v>
      </x:c>
      <x:c r="F2395" s="0" t="s">
        <x:v>161</x:v>
      </x:c>
      <x:c r="G2395" s="0" t="s">
        <x:v>53</x:v>
      </x:c>
      <x:c r="H2395" s="0" t="s">
        <x:v>55</x:v>
      </x:c>
      <x:c r="I2395" s="0" t="s">
        <x:v>91</x:v>
      </x:c>
      <x:c r="J2395" s="0" t="s">
        <x:v>92</x:v>
      </x:c>
      <x:c r="K2395" s="0" t="s">
        <x:v>58</x:v>
      </x:c>
      <x:c r="L2395" s="0">
        <x:v>13</x:v>
      </x:c>
    </x:row>
    <x:row r="2396" spans="1:12">
      <x:c r="A2396" s="0" t="s">
        <x:v>2</x:v>
      </x:c>
      <x:c r="B2396" s="0" t="s">
        <x:v>4</x:v>
      </x:c>
      <x:c r="C2396" s="0" t="s">
        <x:v>51</x:v>
      </x:c>
      <x:c r="D2396" s="0" t="s">
        <x:v>52</x:v>
      </x:c>
      <x:c r="E2396" s="0" t="s">
        <x:v>160</x:v>
      </x:c>
      <x:c r="F2396" s="0" t="s">
        <x:v>161</x:v>
      </x:c>
      <x:c r="G2396" s="0" t="s">
        <x:v>53</x:v>
      </x:c>
      <x:c r="H2396" s="0" t="s">
        <x:v>55</x:v>
      </x:c>
      <x:c r="I2396" s="0" t="s">
        <x:v>93</x:v>
      </x:c>
      <x:c r="J2396" s="0" t="s">
        <x:v>94</x:v>
      </x:c>
      <x:c r="K2396" s="0" t="s">
        <x:v>58</x:v>
      </x:c>
      <x:c r="L2396" s="0">
        <x:v>17</x:v>
      </x:c>
    </x:row>
    <x:row r="2397" spans="1:12">
      <x:c r="A2397" s="0" t="s">
        <x:v>2</x:v>
      </x:c>
      <x:c r="B2397" s="0" t="s">
        <x:v>4</x:v>
      </x:c>
      <x:c r="C2397" s="0" t="s">
        <x:v>51</x:v>
      </x:c>
      <x:c r="D2397" s="0" t="s">
        <x:v>52</x:v>
      </x:c>
      <x:c r="E2397" s="0" t="s">
        <x:v>160</x:v>
      </x:c>
      <x:c r="F2397" s="0" t="s">
        <x:v>161</x:v>
      </x:c>
      <x:c r="G2397" s="0" t="s">
        <x:v>53</x:v>
      </x:c>
      <x:c r="H2397" s="0" t="s">
        <x:v>55</x:v>
      </x:c>
      <x:c r="I2397" s="0" t="s">
        <x:v>95</x:v>
      </x:c>
      <x:c r="J2397" s="0" t="s">
        <x:v>96</x:v>
      </x:c>
      <x:c r="K2397" s="0" t="s">
        <x:v>58</x:v>
      </x:c>
      <x:c r="L2397" s="0">
        <x:v>7</x:v>
      </x:c>
    </x:row>
    <x:row r="2398" spans="1:12">
      <x:c r="A2398" s="0" t="s">
        <x:v>2</x:v>
      </x:c>
      <x:c r="B2398" s="0" t="s">
        <x:v>4</x:v>
      </x:c>
      <x:c r="C2398" s="0" t="s">
        <x:v>51</x:v>
      </x:c>
      <x:c r="D2398" s="0" t="s">
        <x:v>52</x:v>
      </x:c>
      <x:c r="E2398" s="0" t="s">
        <x:v>160</x:v>
      </x:c>
      <x:c r="F2398" s="0" t="s">
        <x:v>161</x:v>
      </x:c>
      <x:c r="G2398" s="0" t="s">
        <x:v>53</x:v>
      </x:c>
      <x:c r="H2398" s="0" t="s">
        <x:v>55</x:v>
      </x:c>
      <x:c r="I2398" s="0" t="s">
        <x:v>97</x:v>
      </x:c>
      <x:c r="J2398" s="0" t="s">
        <x:v>98</x:v>
      </x:c>
      <x:c r="K2398" s="0" t="s">
        <x:v>58</x:v>
      </x:c>
      <x:c r="L2398" s="0">
        <x:v>5</x:v>
      </x:c>
    </x:row>
    <x:row r="2399" spans="1:12">
      <x:c r="A2399" s="0" t="s">
        <x:v>2</x:v>
      </x:c>
      <x:c r="B2399" s="0" t="s">
        <x:v>4</x:v>
      </x:c>
      <x:c r="C2399" s="0" t="s">
        <x:v>51</x:v>
      </x:c>
      <x:c r="D2399" s="0" t="s">
        <x:v>52</x:v>
      </x:c>
      <x:c r="E2399" s="0" t="s">
        <x:v>160</x:v>
      </x:c>
      <x:c r="F2399" s="0" t="s">
        <x:v>161</x:v>
      </x:c>
      <x:c r="G2399" s="0" t="s">
        <x:v>53</x:v>
      </x:c>
      <x:c r="H2399" s="0" t="s">
        <x:v>55</x:v>
      </x:c>
      <x:c r="I2399" s="0" t="s">
        <x:v>99</x:v>
      </x:c>
      <x:c r="J2399" s="0" t="s">
        <x:v>100</x:v>
      </x:c>
      <x:c r="K2399" s="0" t="s">
        <x:v>58</x:v>
      </x:c>
      <x:c r="L2399" s="0">
        <x:v>16</x:v>
      </x:c>
    </x:row>
    <x:row r="2400" spans="1:12">
      <x:c r="A2400" s="0" t="s">
        <x:v>2</x:v>
      </x:c>
      <x:c r="B2400" s="0" t="s">
        <x:v>4</x:v>
      </x:c>
      <x:c r="C2400" s="0" t="s">
        <x:v>51</x:v>
      </x:c>
      <x:c r="D2400" s="0" t="s">
        <x:v>52</x:v>
      </x:c>
      <x:c r="E2400" s="0" t="s">
        <x:v>160</x:v>
      </x:c>
      <x:c r="F2400" s="0" t="s">
        <x:v>161</x:v>
      </x:c>
      <x:c r="G2400" s="0" t="s">
        <x:v>53</x:v>
      </x:c>
      <x:c r="H2400" s="0" t="s">
        <x:v>55</x:v>
      </x:c>
      <x:c r="I2400" s="0" t="s">
        <x:v>101</x:v>
      </x:c>
      <x:c r="J2400" s="0" t="s">
        <x:v>102</x:v>
      </x:c>
      <x:c r="K2400" s="0" t="s">
        <x:v>58</x:v>
      </x:c>
      <x:c r="L2400" s="0">
        <x:v>9</x:v>
      </x:c>
    </x:row>
    <x:row r="2401" spans="1:12">
      <x:c r="A2401" s="0" t="s">
        <x:v>2</x:v>
      </x:c>
      <x:c r="B2401" s="0" t="s">
        <x:v>4</x:v>
      </x:c>
      <x:c r="C2401" s="0" t="s">
        <x:v>51</x:v>
      </x:c>
      <x:c r="D2401" s="0" t="s">
        <x:v>52</x:v>
      </x:c>
      <x:c r="E2401" s="0" t="s">
        <x:v>160</x:v>
      </x:c>
      <x:c r="F2401" s="0" t="s">
        <x:v>161</x:v>
      </x:c>
      <x:c r="G2401" s="0" t="s">
        <x:v>53</x:v>
      </x:c>
      <x:c r="H2401" s="0" t="s">
        <x:v>55</x:v>
      </x:c>
      <x:c r="I2401" s="0" t="s">
        <x:v>103</x:v>
      </x:c>
      <x:c r="J2401" s="0" t="s">
        <x:v>104</x:v>
      </x:c>
      <x:c r="K2401" s="0" t="s">
        <x:v>58</x:v>
      </x:c>
      <x:c r="L2401" s="0">
        <x:v>7</x:v>
      </x:c>
    </x:row>
    <x:row r="2402" spans="1:12">
      <x:c r="A2402" s="0" t="s">
        <x:v>2</x:v>
      </x:c>
      <x:c r="B2402" s="0" t="s">
        <x:v>4</x:v>
      </x:c>
      <x:c r="C2402" s="0" t="s">
        <x:v>51</x:v>
      </x:c>
      <x:c r="D2402" s="0" t="s">
        <x:v>52</x:v>
      </x:c>
      <x:c r="E2402" s="0" t="s">
        <x:v>160</x:v>
      </x:c>
      <x:c r="F2402" s="0" t="s">
        <x:v>161</x:v>
      </x:c>
      <x:c r="G2402" s="0" t="s">
        <x:v>53</x:v>
      </x:c>
      <x:c r="H2402" s="0" t="s">
        <x:v>55</x:v>
      </x:c>
      <x:c r="I2402" s="0" t="s">
        <x:v>105</x:v>
      </x:c>
      <x:c r="J2402" s="0" t="s">
        <x:v>106</x:v>
      </x:c>
      <x:c r="K2402" s="0" t="s">
        <x:v>58</x:v>
      </x:c>
      <x:c r="L2402" s="0">
        <x:v>7</x:v>
      </x:c>
    </x:row>
    <x:row r="2403" spans="1:12">
      <x:c r="A2403" s="0" t="s">
        <x:v>2</x:v>
      </x:c>
      <x:c r="B2403" s="0" t="s">
        <x:v>4</x:v>
      </x:c>
      <x:c r="C2403" s="0" t="s">
        <x:v>51</x:v>
      </x:c>
      <x:c r="D2403" s="0" t="s">
        <x:v>52</x:v>
      </x:c>
      <x:c r="E2403" s="0" t="s">
        <x:v>160</x:v>
      </x:c>
      <x:c r="F2403" s="0" t="s">
        <x:v>161</x:v>
      </x:c>
      <x:c r="G2403" s="0" t="s">
        <x:v>53</x:v>
      </x:c>
      <x:c r="H2403" s="0" t="s">
        <x:v>55</x:v>
      </x:c>
      <x:c r="I2403" s="0" t="s">
        <x:v>107</x:v>
      </x:c>
      <x:c r="J2403" s="0" t="s">
        <x:v>108</x:v>
      </x:c>
      <x:c r="K2403" s="0" t="s">
        <x:v>58</x:v>
      </x:c>
      <x:c r="L2403" s="0">
        <x:v>21</x:v>
      </x:c>
    </x:row>
    <x:row r="2404" spans="1:12">
      <x:c r="A2404" s="0" t="s">
        <x:v>2</x:v>
      </x:c>
      <x:c r="B2404" s="0" t="s">
        <x:v>4</x:v>
      </x:c>
      <x:c r="C2404" s="0" t="s">
        <x:v>51</x:v>
      </x:c>
      <x:c r="D2404" s="0" t="s">
        <x:v>52</x:v>
      </x:c>
      <x:c r="E2404" s="0" t="s">
        <x:v>160</x:v>
      </x:c>
      <x:c r="F2404" s="0" t="s">
        <x:v>161</x:v>
      </x:c>
      <x:c r="G2404" s="0" t="s">
        <x:v>53</x:v>
      </x:c>
      <x:c r="H2404" s="0" t="s">
        <x:v>55</x:v>
      </x:c>
      <x:c r="I2404" s="0" t="s">
        <x:v>109</x:v>
      </x:c>
      <x:c r="J2404" s="0" t="s">
        <x:v>110</x:v>
      </x:c>
      <x:c r="K2404" s="0" t="s">
        <x:v>58</x:v>
      </x:c>
      <x:c r="L2404" s="0">
        <x:v>18</x:v>
      </x:c>
    </x:row>
    <x:row r="2405" spans="1:12">
      <x:c r="A2405" s="0" t="s">
        <x:v>2</x:v>
      </x:c>
      <x:c r="B2405" s="0" t="s">
        <x:v>4</x:v>
      </x:c>
      <x:c r="C2405" s="0" t="s">
        <x:v>51</x:v>
      </x:c>
      <x:c r="D2405" s="0" t="s">
        <x:v>52</x:v>
      </x:c>
      <x:c r="E2405" s="0" t="s">
        <x:v>160</x:v>
      </x:c>
      <x:c r="F2405" s="0" t="s">
        <x:v>161</x:v>
      </x:c>
      <x:c r="G2405" s="0" t="s">
        <x:v>53</x:v>
      </x:c>
      <x:c r="H2405" s="0" t="s">
        <x:v>55</x:v>
      </x:c>
      <x:c r="I2405" s="0" t="s">
        <x:v>111</x:v>
      </x:c>
      <x:c r="J2405" s="0" t="s">
        <x:v>112</x:v>
      </x:c>
      <x:c r="K2405" s="0" t="s">
        <x:v>58</x:v>
      </x:c>
      <x:c r="L2405" s="0">
        <x:v>19</x:v>
      </x:c>
    </x:row>
    <x:row r="2406" spans="1:12">
      <x:c r="A2406" s="0" t="s">
        <x:v>2</x:v>
      </x:c>
      <x:c r="B2406" s="0" t="s">
        <x:v>4</x:v>
      </x:c>
      <x:c r="C2406" s="0" t="s">
        <x:v>51</x:v>
      </x:c>
      <x:c r="D2406" s="0" t="s">
        <x:v>52</x:v>
      </x:c>
      <x:c r="E2406" s="0" t="s">
        <x:v>160</x:v>
      </x:c>
      <x:c r="F2406" s="0" t="s">
        <x:v>161</x:v>
      </x:c>
      <x:c r="G2406" s="0" t="s">
        <x:v>53</x:v>
      </x:c>
      <x:c r="H2406" s="0" t="s">
        <x:v>55</x:v>
      </x:c>
      <x:c r="I2406" s="0" t="s">
        <x:v>113</x:v>
      </x:c>
      <x:c r="J2406" s="0" t="s">
        <x:v>114</x:v>
      </x:c>
      <x:c r="K2406" s="0" t="s">
        <x:v>58</x:v>
      </x:c>
      <x:c r="L2406" s="0">
        <x:v>14</x:v>
      </x:c>
    </x:row>
    <x:row r="2407" spans="1:12">
      <x:c r="A2407" s="0" t="s">
        <x:v>2</x:v>
      </x:c>
      <x:c r="B2407" s="0" t="s">
        <x:v>4</x:v>
      </x:c>
      <x:c r="C2407" s="0" t="s">
        <x:v>51</x:v>
      </x:c>
      <x:c r="D2407" s="0" t="s">
        <x:v>52</x:v>
      </x:c>
      <x:c r="E2407" s="0" t="s">
        <x:v>160</x:v>
      </x:c>
      <x:c r="F2407" s="0" t="s">
        <x:v>161</x:v>
      </x:c>
      <x:c r="G2407" s="0" t="s">
        <x:v>53</x:v>
      </x:c>
      <x:c r="H2407" s="0" t="s">
        <x:v>55</x:v>
      </x:c>
      <x:c r="I2407" s="0" t="s">
        <x:v>115</x:v>
      </x:c>
      <x:c r="J2407" s="0" t="s">
        <x:v>116</x:v>
      </x:c>
      <x:c r="K2407" s="0" t="s">
        <x:v>58</x:v>
      </x:c>
      <x:c r="L2407" s="0">
        <x:v>8</x:v>
      </x:c>
    </x:row>
    <x:row r="2408" spans="1:12">
      <x:c r="A2408" s="0" t="s">
        <x:v>2</x:v>
      </x:c>
      <x:c r="B2408" s="0" t="s">
        <x:v>4</x:v>
      </x:c>
      <x:c r="C2408" s="0" t="s">
        <x:v>51</x:v>
      </x:c>
      <x:c r="D2408" s="0" t="s">
        <x:v>52</x:v>
      </x:c>
      <x:c r="E2408" s="0" t="s">
        <x:v>160</x:v>
      </x:c>
      <x:c r="F2408" s="0" t="s">
        <x:v>161</x:v>
      </x:c>
      <x:c r="G2408" s="0" t="s">
        <x:v>53</x:v>
      </x:c>
      <x:c r="H2408" s="0" t="s">
        <x:v>55</x:v>
      </x:c>
      <x:c r="I2408" s="0" t="s">
        <x:v>117</x:v>
      </x:c>
      <x:c r="J2408" s="0" t="s">
        <x:v>118</x:v>
      </x:c>
      <x:c r="K2408" s="0" t="s">
        <x:v>58</x:v>
      </x:c>
      <x:c r="L2408" s="0">
        <x:v>26</x:v>
      </x:c>
    </x:row>
    <x:row r="2409" spans="1:12">
      <x:c r="A2409" s="0" t="s">
        <x:v>2</x:v>
      </x:c>
      <x:c r="B2409" s="0" t="s">
        <x:v>4</x:v>
      </x:c>
      <x:c r="C2409" s="0" t="s">
        <x:v>51</x:v>
      </x:c>
      <x:c r="D2409" s="0" t="s">
        <x:v>52</x:v>
      </x:c>
      <x:c r="E2409" s="0" t="s">
        <x:v>160</x:v>
      </x:c>
      <x:c r="F2409" s="0" t="s">
        <x:v>161</x:v>
      </x:c>
      <x:c r="G2409" s="0" t="s">
        <x:v>53</x:v>
      </x:c>
      <x:c r="H2409" s="0" t="s">
        <x:v>55</x:v>
      </x:c>
      <x:c r="I2409" s="0" t="s">
        <x:v>119</x:v>
      </x:c>
      <x:c r="J2409" s="0" t="s">
        <x:v>120</x:v>
      </x:c>
      <x:c r="K2409" s="0" t="s">
        <x:v>58</x:v>
      </x:c>
      <x:c r="L2409" s="0">
        <x:v>16</x:v>
      </x:c>
    </x:row>
    <x:row r="2410" spans="1:12">
      <x:c r="A2410" s="0" t="s">
        <x:v>2</x:v>
      </x:c>
      <x:c r="B2410" s="0" t="s">
        <x:v>4</x:v>
      </x:c>
      <x:c r="C2410" s="0" t="s">
        <x:v>51</x:v>
      </x:c>
      <x:c r="D2410" s="0" t="s">
        <x:v>52</x:v>
      </x:c>
      <x:c r="E2410" s="0" t="s">
        <x:v>160</x:v>
      </x:c>
      <x:c r="F2410" s="0" t="s">
        <x:v>161</x:v>
      </x:c>
      <x:c r="G2410" s="0" t="s">
        <x:v>53</x:v>
      </x:c>
      <x:c r="H2410" s="0" t="s">
        <x:v>55</x:v>
      </x:c>
      <x:c r="I2410" s="0" t="s">
        <x:v>121</x:v>
      </x:c>
      <x:c r="J2410" s="0" t="s">
        <x:v>122</x:v>
      </x:c>
      <x:c r="K2410" s="0" t="s">
        <x:v>58</x:v>
      </x:c>
      <x:c r="L2410" s="0">
        <x:v>13</x:v>
      </x:c>
    </x:row>
    <x:row r="2411" spans="1:12">
      <x:c r="A2411" s="0" t="s">
        <x:v>2</x:v>
      </x:c>
      <x:c r="B2411" s="0" t="s">
        <x:v>4</x:v>
      </x:c>
      <x:c r="C2411" s="0" t="s">
        <x:v>51</x:v>
      </x:c>
      <x:c r="D2411" s="0" t="s">
        <x:v>52</x:v>
      </x:c>
      <x:c r="E2411" s="0" t="s">
        <x:v>160</x:v>
      </x:c>
      <x:c r="F2411" s="0" t="s">
        <x:v>161</x:v>
      </x:c>
      <x:c r="G2411" s="0" t="s">
        <x:v>53</x:v>
      </x:c>
      <x:c r="H2411" s="0" t="s">
        <x:v>55</x:v>
      </x:c>
      <x:c r="I2411" s="0" t="s">
        <x:v>123</x:v>
      </x:c>
      <x:c r="J2411" s="0" t="s">
        <x:v>124</x:v>
      </x:c>
      <x:c r="K2411" s="0" t="s">
        <x:v>58</x:v>
      </x:c>
      <x:c r="L2411" s="0">
        <x:v>22</x:v>
      </x:c>
    </x:row>
    <x:row r="2412" spans="1:12">
      <x:c r="A2412" s="0" t="s">
        <x:v>2</x:v>
      </x:c>
      <x:c r="B2412" s="0" t="s">
        <x:v>4</x:v>
      </x:c>
      <x:c r="C2412" s="0" t="s">
        <x:v>51</x:v>
      </x:c>
      <x:c r="D2412" s="0" t="s">
        <x:v>52</x:v>
      </x:c>
      <x:c r="E2412" s="0" t="s">
        <x:v>160</x:v>
      </x:c>
      <x:c r="F2412" s="0" t="s">
        <x:v>161</x:v>
      </x:c>
      <x:c r="G2412" s="0" t="s">
        <x:v>53</x:v>
      </x:c>
      <x:c r="H2412" s="0" t="s">
        <x:v>55</x:v>
      </x:c>
      <x:c r="I2412" s="0" t="s">
        <x:v>125</x:v>
      </x:c>
      <x:c r="J2412" s="0" t="s">
        <x:v>126</x:v>
      </x:c>
      <x:c r="K2412" s="0" t="s">
        <x:v>58</x:v>
      </x:c>
      <x:c r="L2412" s="0">
        <x:v>30</x:v>
      </x:c>
    </x:row>
    <x:row r="2413" spans="1:12">
      <x:c r="A2413" s="0" t="s">
        <x:v>2</x:v>
      </x:c>
      <x:c r="B2413" s="0" t="s">
        <x:v>4</x:v>
      </x:c>
      <x:c r="C2413" s="0" t="s">
        <x:v>51</x:v>
      </x:c>
      <x:c r="D2413" s="0" t="s">
        <x:v>52</x:v>
      </x:c>
      <x:c r="E2413" s="0" t="s">
        <x:v>160</x:v>
      </x:c>
      <x:c r="F2413" s="0" t="s">
        <x:v>161</x:v>
      </x:c>
      <x:c r="G2413" s="0" t="s">
        <x:v>53</x:v>
      </x:c>
      <x:c r="H2413" s="0" t="s">
        <x:v>55</x:v>
      </x:c>
      <x:c r="I2413" s="0" t="s">
        <x:v>127</x:v>
      </x:c>
      <x:c r="J2413" s="0" t="s">
        <x:v>128</x:v>
      </x:c>
      <x:c r="K2413" s="0" t="s">
        <x:v>58</x:v>
      </x:c>
      <x:c r="L2413" s="0">
        <x:v>13</x:v>
      </x:c>
    </x:row>
    <x:row r="2414" spans="1:12">
      <x:c r="A2414" s="0" t="s">
        <x:v>2</x:v>
      </x:c>
      <x:c r="B2414" s="0" t="s">
        <x:v>4</x:v>
      </x:c>
      <x:c r="C2414" s="0" t="s">
        <x:v>51</x:v>
      </x:c>
      <x:c r="D2414" s="0" t="s">
        <x:v>52</x:v>
      </x:c>
      <x:c r="E2414" s="0" t="s">
        <x:v>160</x:v>
      </x:c>
      <x:c r="F2414" s="0" t="s">
        <x:v>161</x:v>
      </x:c>
      <x:c r="G2414" s="0" t="s">
        <x:v>129</x:v>
      </x:c>
      <x:c r="H2414" s="0" t="s">
        <x:v>130</x:v>
      </x:c>
      <x:c r="I2414" s="0" t="s">
        <x:v>56</x:v>
      </x:c>
      <x:c r="J2414" s="0" t="s">
        <x:v>57</x:v>
      </x:c>
      <x:c r="K2414" s="0" t="s">
        <x:v>58</x:v>
      </x:c>
      <x:c r="L2414" s="0">
        <x:v>17</x:v>
      </x:c>
    </x:row>
    <x:row r="2415" spans="1:12">
      <x:c r="A2415" s="0" t="s">
        <x:v>2</x:v>
      </x:c>
      <x:c r="B2415" s="0" t="s">
        <x:v>4</x:v>
      </x:c>
      <x:c r="C2415" s="0" t="s">
        <x:v>51</x:v>
      </x:c>
      <x:c r="D2415" s="0" t="s">
        <x:v>52</x:v>
      </x:c>
      <x:c r="E2415" s="0" t="s">
        <x:v>160</x:v>
      </x:c>
      <x:c r="F2415" s="0" t="s">
        <x:v>161</x:v>
      </x:c>
      <x:c r="G2415" s="0" t="s">
        <x:v>129</x:v>
      </x:c>
      <x:c r="H2415" s="0" t="s">
        <x:v>130</x:v>
      </x:c>
      <x:c r="I2415" s="0" t="s">
        <x:v>59</x:v>
      </x:c>
      <x:c r="J2415" s="0" t="s">
        <x:v>60</x:v>
      </x:c>
      <x:c r="K2415" s="0" t="s">
        <x:v>58</x:v>
      </x:c>
      <x:c r="L2415" s="0">
        <x:v>6</x:v>
      </x:c>
    </x:row>
    <x:row r="2416" spans="1:12">
      <x:c r="A2416" s="0" t="s">
        <x:v>2</x:v>
      </x:c>
      <x:c r="B2416" s="0" t="s">
        <x:v>4</x:v>
      </x:c>
      <x:c r="C2416" s="0" t="s">
        <x:v>51</x:v>
      </x:c>
      <x:c r="D2416" s="0" t="s">
        <x:v>52</x:v>
      </x:c>
      <x:c r="E2416" s="0" t="s">
        <x:v>160</x:v>
      </x:c>
      <x:c r="F2416" s="0" t="s">
        <x:v>161</x:v>
      </x:c>
      <x:c r="G2416" s="0" t="s">
        <x:v>129</x:v>
      </x:c>
      <x:c r="H2416" s="0" t="s">
        <x:v>130</x:v>
      </x:c>
      <x:c r="I2416" s="0" t="s">
        <x:v>61</x:v>
      </x:c>
      <x:c r="J2416" s="0" t="s">
        <x:v>62</x:v>
      </x:c>
      <x:c r="K2416" s="0" t="s">
        <x:v>58</x:v>
      </x:c>
      <x:c r="L2416" s="0">
        <x:v>21</x:v>
      </x:c>
    </x:row>
    <x:row r="2417" spans="1:12">
      <x:c r="A2417" s="0" t="s">
        <x:v>2</x:v>
      </x:c>
      <x:c r="B2417" s="0" t="s">
        <x:v>4</x:v>
      </x:c>
      <x:c r="C2417" s="0" t="s">
        <x:v>51</x:v>
      </x:c>
      <x:c r="D2417" s="0" t="s">
        <x:v>52</x:v>
      </x:c>
      <x:c r="E2417" s="0" t="s">
        <x:v>160</x:v>
      </x:c>
      <x:c r="F2417" s="0" t="s">
        <x:v>161</x:v>
      </x:c>
      <x:c r="G2417" s="0" t="s">
        <x:v>129</x:v>
      </x:c>
      <x:c r="H2417" s="0" t="s">
        <x:v>130</x:v>
      </x:c>
      <x:c r="I2417" s="0" t="s">
        <x:v>63</x:v>
      </x:c>
      <x:c r="J2417" s="0" t="s">
        <x:v>64</x:v>
      </x:c>
      <x:c r="K2417" s="0" t="s">
        <x:v>58</x:v>
      </x:c>
      <x:c r="L2417" s="0">
        <x:v>9</x:v>
      </x:c>
    </x:row>
    <x:row r="2418" spans="1:12">
      <x:c r="A2418" s="0" t="s">
        <x:v>2</x:v>
      </x:c>
      <x:c r="B2418" s="0" t="s">
        <x:v>4</x:v>
      </x:c>
      <x:c r="C2418" s="0" t="s">
        <x:v>51</x:v>
      </x:c>
      <x:c r="D2418" s="0" t="s">
        <x:v>52</x:v>
      </x:c>
      <x:c r="E2418" s="0" t="s">
        <x:v>160</x:v>
      </x:c>
      <x:c r="F2418" s="0" t="s">
        <x:v>161</x:v>
      </x:c>
      <x:c r="G2418" s="0" t="s">
        <x:v>129</x:v>
      </x:c>
      <x:c r="H2418" s="0" t="s">
        <x:v>130</x:v>
      </x:c>
      <x:c r="I2418" s="0" t="s">
        <x:v>65</x:v>
      </x:c>
      <x:c r="J2418" s="0" t="s">
        <x:v>66</x:v>
      </x:c>
      <x:c r="K2418" s="0" t="s">
        <x:v>58</x:v>
      </x:c>
      <x:c r="L2418" s="0">
        <x:v>11</x:v>
      </x:c>
    </x:row>
    <x:row r="2419" spans="1:12">
      <x:c r="A2419" s="0" t="s">
        <x:v>2</x:v>
      </x:c>
      <x:c r="B2419" s="0" t="s">
        <x:v>4</x:v>
      </x:c>
      <x:c r="C2419" s="0" t="s">
        <x:v>51</x:v>
      </x:c>
      <x:c r="D2419" s="0" t="s">
        <x:v>52</x:v>
      </x:c>
      <x:c r="E2419" s="0" t="s">
        <x:v>160</x:v>
      </x:c>
      <x:c r="F2419" s="0" t="s">
        <x:v>161</x:v>
      </x:c>
      <x:c r="G2419" s="0" t="s">
        <x:v>129</x:v>
      </x:c>
      <x:c r="H2419" s="0" t="s">
        <x:v>130</x:v>
      </x:c>
      <x:c r="I2419" s="0" t="s">
        <x:v>67</x:v>
      </x:c>
      <x:c r="J2419" s="0" t="s">
        <x:v>68</x:v>
      </x:c>
      <x:c r="K2419" s="0" t="s">
        <x:v>58</x:v>
      </x:c>
      <x:c r="L2419" s="0">
        <x:v>11</x:v>
      </x:c>
    </x:row>
    <x:row r="2420" spans="1:12">
      <x:c r="A2420" s="0" t="s">
        <x:v>2</x:v>
      </x:c>
      <x:c r="B2420" s="0" t="s">
        <x:v>4</x:v>
      </x:c>
      <x:c r="C2420" s="0" t="s">
        <x:v>51</x:v>
      </x:c>
      <x:c r="D2420" s="0" t="s">
        <x:v>52</x:v>
      </x:c>
      <x:c r="E2420" s="0" t="s">
        <x:v>160</x:v>
      </x:c>
      <x:c r="F2420" s="0" t="s">
        <x:v>161</x:v>
      </x:c>
      <x:c r="G2420" s="0" t="s">
        <x:v>129</x:v>
      </x:c>
      <x:c r="H2420" s="0" t="s">
        <x:v>130</x:v>
      </x:c>
      <x:c r="I2420" s="0" t="s">
        <x:v>69</x:v>
      </x:c>
      <x:c r="J2420" s="0" t="s">
        <x:v>70</x:v>
      </x:c>
      <x:c r="K2420" s="0" t="s">
        <x:v>58</x:v>
      </x:c>
      <x:c r="L2420" s="0">
        <x:v>6</x:v>
      </x:c>
    </x:row>
    <x:row r="2421" spans="1:12">
      <x:c r="A2421" s="0" t="s">
        <x:v>2</x:v>
      </x:c>
      <x:c r="B2421" s="0" t="s">
        <x:v>4</x:v>
      </x:c>
      <x:c r="C2421" s="0" t="s">
        <x:v>51</x:v>
      </x:c>
      <x:c r="D2421" s="0" t="s">
        <x:v>52</x:v>
      </x:c>
      <x:c r="E2421" s="0" t="s">
        <x:v>160</x:v>
      </x:c>
      <x:c r="F2421" s="0" t="s">
        <x:v>161</x:v>
      </x:c>
      <x:c r="G2421" s="0" t="s">
        <x:v>129</x:v>
      </x:c>
      <x:c r="H2421" s="0" t="s">
        <x:v>130</x:v>
      </x:c>
      <x:c r="I2421" s="0" t="s">
        <x:v>71</x:v>
      </x:c>
      <x:c r="J2421" s="0" t="s">
        <x:v>72</x:v>
      </x:c>
      <x:c r="K2421" s="0" t="s">
        <x:v>58</x:v>
      </x:c>
      <x:c r="L2421" s="0">
        <x:v>4</x:v>
      </x:c>
    </x:row>
    <x:row r="2422" spans="1:12">
      <x:c r="A2422" s="0" t="s">
        <x:v>2</x:v>
      </x:c>
      <x:c r="B2422" s="0" t="s">
        <x:v>4</x:v>
      </x:c>
      <x:c r="C2422" s="0" t="s">
        <x:v>51</x:v>
      </x:c>
      <x:c r="D2422" s="0" t="s">
        <x:v>52</x:v>
      </x:c>
      <x:c r="E2422" s="0" t="s">
        <x:v>160</x:v>
      </x:c>
      <x:c r="F2422" s="0" t="s">
        <x:v>161</x:v>
      </x:c>
      <x:c r="G2422" s="0" t="s">
        <x:v>129</x:v>
      </x:c>
      <x:c r="H2422" s="0" t="s">
        <x:v>130</x:v>
      </x:c>
      <x:c r="I2422" s="0" t="s">
        <x:v>73</x:v>
      </x:c>
      <x:c r="J2422" s="0" t="s">
        <x:v>74</x:v>
      </x:c>
      <x:c r="K2422" s="0" t="s">
        <x:v>58</x:v>
      </x:c>
      <x:c r="L2422" s="0">
        <x:v>29</x:v>
      </x:c>
    </x:row>
    <x:row r="2423" spans="1:12">
      <x:c r="A2423" s="0" t="s">
        <x:v>2</x:v>
      </x:c>
      <x:c r="B2423" s="0" t="s">
        <x:v>4</x:v>
      </x:c>
      <x:c r="C2423" s="0" t="s">
        <x:v>51</x:v>
      </x:c>
      <x:c r="D2423" s="0" t="s">
        <x:v>52</x:v>
      </x:c>
      <x:c r="E2423" s="0" t="s">
        <x:v>160</x:v>
      </x:c>
      <x:c r="F2423" s="0" t="s">
        <x:v>161</x:v>
      </x:c>
      <x:c r="G2423" s="0" t="s">
        <x:v>129</x:v>
      </x:c>
      <x:c r="H2423" s="0" t="s">
        <x:v>130</x:v>
      </x:c>
      <x:c r="I2423" s="0" t="s">
        <x:v>75</x:v>
      </x:c>
      <x:c r="J2423" s="0" t="s">
        <x:v>76</x:v>
      </x:c>
      <x:c r="K2423" s="0" t="s">
        <x:v>58</x:v>
      </x:c>
      <x:c r="L2423" s="0">
        <x:v>14</x:v>
      </x:c>
    </x:row>
    <x:row r="2424" spans="1:12">
      <x:c r="A2424" s="0" t="s">
        <x:v>2</x:v>
      </x:c>
      <x:c r="B2424" s="0" t="s">
        <x:v>4</x:v>
      </x:c>
      <x:c r="C2424" s="0" t="s">
        <x:v>51</x:v>
      </x:c>
      <x:c r="D2424" s="0" t="s">
        <x:v>52</x:v>
      </x:c>
      <x:c r="E2424" s="0" t="s">
        <x:v>160</x:v>
      </x:c>
      <x:c r="F2424" s="0" t="s">
        <x:v>161</x:v>
      </x:c>
      <x:c r="G2424" s="0" t="s">
        <x:v>129</x:v>
      </x:c>
      <x:c r="H2424" s="0" t="s">
        <x:v>130</x:v>
      </x:c>
      <x:c r="I2424" s="0" t="s">
        <x:v>77</x:v>
      </x:c>
      <x:c r="J2424" s="0" t="s">
        <x:v>78</x:v>
      </x:c>
      <x:c r="K2424" s="0" t="s">
        <x:v>58</x:v>
      </x:c>
      <x:c r="L2424" s="0">
        <x:v>6</x:v>
      </x:c>
    </x:row>
    <x:row r="2425" spans="1:12">
      <x:c r="A2425" s="0" t="s">
        <x:v>2</x:v>
      </x:c>
      <x:c r="B2425" s="0" t="s">
        <x:v>4</x:v>
      </x:c>
      <x:c r="C2425" s="0" t="s">
        <x:v>51</x:v>
      </x:c>
      <x:c r="D2425" s="0" t="s">
        <x:v>52</x:v>
      </x:c>
      <x:c r="E2425" s="0" t="s">
        <x:v>160</x:v>
      </x:c>
      <x:c r="F2425" s="0" t="s">
        <x:v>161</x:v>
      </x:c>
      <x:c r="G2425" s="0" t="s">
        <x:v>129</x:v>
      </x:c>
      <x:c r="H2425" s="0" t="s">
        <x:v>130</x:v>
      </x:c>
      <x:c r="I2425" s="0" t="s">
        <x:v>79</x:v>
      </x:c>
      <x:c r="J2425" s="0" t="s">
        <x:v>80</x:v>
      </x:c>
      <x:c r="K2425" s="0" t="s">
        <x:v>58</x:v>
      </x:c>
      <x:c r="L2425" s="0">
        <x:v>5</x:v>
      </x:c>
    </x:row>
    <x:row r="2426" spans="1:12">
      <x:c r="A2426" s="0" t="s">
        <x:v>2</x:v>
      </x:c>
      <x:c r="B2426" s="0" t="s">
        <x:v>4</x:v>
      </x:c>
      <x:c r="C2426" s="0" t="s">
        <x:v>51</x:v>
      </x:c>
      <x:c r="D2426" s="0" t="s">
        <x:v>52</x:v>
      </x:c>
      <x:c r="E2426" s="0" t="s">
        <x:v>160</x:v>
      </x:c>
      <x:c r="F2426" s="0" t="s">
        <x:v>161</x:v>
      </x:c>
      <x:c r="G2426" s="0" t="s">
        <x:v>129</x:v>
      </x:c>
      <x:c r="H2426" s="0" t="s">
        <x:v>130</x:v>
      </x:c>
      <x:c r="I2426" s="0" t="s">
        <x:v>81</x:v>
      </x:c>
      <x:c r="J2426" s="0" t="s">
        <x:v>82</x:v>
      </x:c>
      <x:c r="K2426" s="0" t="s">
        <x:v>58</x:v>
      </x:c>
      <x:c r="L2426" s="0">
        <x:v>4</x:v>
      </x:c>
    </x:row>
    <x:row r="2427" spans="1:12">
      <x:c r="A2427" s="0" t="s">
        <x:v>2</x:v>
      </x:c>
      <x:c r="B2427" s="0" t="s">
        <x:v>4</x:v>
      </x:c>
      <x:c r="C2427" s="0" t="s">
        <x:v>51</x:v>
      </x:c>
      <x:c r="D2427" s="0" t="s">
        <x:v>52</x:v>
      </x:c>
      <x:c r="E2427" s="0" t="s">
        <x:v>160</x:v>
      </x:c>
      <x:c r="F2427" s="0" t="s">
        <x:v>161</x:v>
      </x:c>
      <x:c r="G2427" s="0" t="s">
        <x:v>129</x:v>
      </x:c>
      <x:c r="H2427" s="0" t="s">
        <x:v>130</x:v>
      </x:c>
      <x:c r="I2427" s="0" t="s">
        <x:v>83</x:v>
      </x:c>
      <x:c r="J2427" s="0" t="s">
        <x:v>84</x:v>
      </x:c>
      <x:c r="K2427" s="0" t="s">
        <x:v>58</x:v>
      </x:c>
      <x:c r="L2427" s="0">
        <x:v>6</x:v>
      </x:c>
    </x:row>
    <x:row r="2428" spans="1:12">
      <x:c r="A2428" s="0" t="s">
        <x:v>2</x:v>
      </x:c>
      <x:c r="B2428" s="0" t="s">
        <x:v>4</x:v>
      </x:c>
      <x:c r="C2428" s="0" t="s">
        <x:v>51</x:v>
      </x:c>
      <x:c r="D2428" s="0" t="s">
        <x:v>52</x:v>
      </x:c>
      <x:c r="E2428" s="0" t="s">
        <x:v>160</x:v>
      </x:c>
      <x:c r="F2428" s="0" t="s">
        <x:v>161</x:v>
      </x:c>
      <x:c r="G2428" s="0" t="s">
        <x:v>129</x:v>
      </x:c>
      <x:c r="H2428" s="0" t="s">
        <x:v>130</x:v>
      </x:c>
      <x:c r="I2428" s="0" t="s">
        <x:v>85</x:v>
      </x:c>
      <x:c r="J2428" s="0" t="s">
        <x:v>86</x:v>
      </x:c>
      <x:c r="K2428" s="0" t="s">
        <x:v>58</x:v>
      </x:c>
      <x:c r="L2428" s="0">
        <x:v>11</x:v>
      </x:c>
    </x:row>
    <x:row r="2429" spans="1:12">
      <x:c r="A2429" s="0" t="s">
        <x:v>2</x:v>
      </x:c>
      <x:c r="B2429" s="0" t="s">
        <x:v>4</x:v>
      </x:c>
      <x:c r="C2429" s="0" t="s">
        <x:v>51</x:v>
      </x:c>
      <x:c r="D2429" s="0" t="s">
        <x:v>52</x:v>
      </x:c>
      <x:c r="E2429" s="0" t="s">
        <x:v>160</x:v>
      </x:c>
      <x:c r="F2429" s="0" t="s">
        <x:v>161</x:v>
      </x:c>
      <x:c r="G2429" s="0" t="s">
        <x:v>129</x:v>
      </x:c>
      <x:c r="H2429" s="0" t="s">
        <x:v>130</x:v>
      </x:c>
      <x:c r="I2429" s="0" t="s">
        <x:v>87</x:v>
      </x:c>
      <x:c r="J2429" s="0" t="s">
        <x:v>88</x:v>
      </x:c>
      <x:c r="K2429" s="0" t="s">
        <x:v>58</x:v>
      </x:c>
      <x:c r="L2429" s="0">
        <x:v>7</x:v>
      </x:c>
    </x:row>
    <x:row r="2430" spans="1:12">
      <x:c r="A2430" s="0" t="s">
        <x:v>2</x:v>
      </x:c>
      <x:c r="B2430" s="0" t="s">
        <x:v>4</x:v>
      </x:c>
      <x:c r="C2430" s="0" t="s">
        <x:v>51</x:v>
      </x:c>
      <x:c r="D2430" s="0" t="s">
        <x:v>52</x:v>
      </x:c>
      <x:c r="E2430" s="0" t="s">
        <x:v>160</x:v>
      </x:c>
      <x:c r="F2430" s="0" t="s">
        <x:v>161</x:v>
      </x:c>
      <x:c r="G2430" s="0" t="s">
        <x:v>129</x:v>
      </x:c>
      <x:c r="H2430" s="0" t="s">
        <x:v>130</x:v>
      </x:c>
      <x:c r="I2430" s="0" t="s">
        <x:v>89</x:v>
      </x:c>
      <x:c r="J2430" s="0" t="s">
        <x:v>90</x:v>
      </x:c>
      <x:c r="K2430" s="0" t="s">
        <x:v>58</x:v>
      </x:c>
      <x:c r="L2430" s="0">
        <x:v>7</x:v>
      </x:c>
    </x:row>
    <x:row r="2431" spans="1:12">
      <x:c r="A2431" s="0" t="s">
        <x:v>2</x:v>
      </x:c>
      <x:c r="B2431" s="0" t="s">
        <x:v>4</x:v>
      </x:c>
      <x:c r="C2431" s="0" t="s">
        <x:v>51</x:v>
      </x:c>
      <x:c r="D2431" s="0" t="s">
        <x:v>52</x:v>
      </x:c>
      <x:c r="E2431" s="0" t="s">
        <x:v>160</x:v>
      </x:c>
      <x:c r="F2431" s="0" t="s">
        <x:v>161</x:v>
      </x:c>
      <x:c r="G2431" s="0" t="s">
        <x:v>129</x:v>
      </x:c>
      <x:c r="H2431" s="0" t="s">
        <x:v>130</x:v>
      </x:c>
      <x:c r="I2431" s="0" t="s">
        <x:v>91</x:v>
      </x:c>
      <x:c r="J2431" s="0" t="s">
        <x:v>92</x:v>
      </x:c>
      <x:c r="K2431" s="0" t="s">
        <x:v>58</x:v>
      </x:c>
      <x:c r="L2431" s="0">
        <x:v>6</x:v>
      </x:c>
    </x:row>
    <x:row r="2432" spans="1:12">
      <x:c r="A2432" s="0" t="s">
        <x:v>2</x:v>
      </x:c>
      <x:c r="B2432" s="0" t="s">
        <x:v>4</x:v>
      </x:c>
      <x:c r="C2432" s="0" t="s">
        <x:v>51</x:v>
      </x:c>
      <x:c r="D2432" s="0" t="s">
        <x:v>52</x:v>
      </x:c>
      <x:c r="E2432" s="0" t="s">
        <x:v>160</x:v>
      </x:c>
      <x:c r="F2432" s="0" t="s">
        <x:v>161</x:v>
      </x:c>
      <x:c r="G2432" s="0" t="s">
        <x:v>129</x:v>
      </x:c>
      <x:c r="H2432" s="0" t="s">
        <x:v>130</x:v>
      </x:c>
      <x:c r="I2432" s="0" t="s">
        <x:v>93</x:v>
      </x:c>
      <x:c r="J2432" s="0" t="s">
        <x:v>94</x:v>
      </x:c>
      <x:c r="K2432" s="0" t="s">
        <x:v>58</x:v>
      </x:c>
      <x:c r="L2432" s="0">
        <x:v>5</x:v>
      </x:c>
    </x:row>
    <x:row r="2433" spans="1:12">
      <x:c r="A2433" s="0" t="s">
        <x:v>2</x:v>
      </x:c>
      <x:c r="B2433" s="0" t="s">
        <x:v>4</x:v>
      </x:c>
      <x:c r="C2433" s="0" t="s">
        <x:v>51</x:v>
      </x:c>
      <x:c r="D2433" s="0" t="s">
        <x:v>52</x:v>
      </x:c>
      <x:c r="E2433" s="0" t="s">
        <x:v>160</x:v>
      </x:c>
      <x:c r="F2433" s="0" t="s">
        <x:v>161</x:v>
      </x:c>
      <x:c r="G2433" s="0" t="s">
        <x:v>129</x:v>
      </x:c>
      <x:c r="H2433" s="0" t="s">
        <x:v>130</x:v>
      </x:c>
      <x:c r="I2433" s="0" t="s">
        <x:v>95</x:v>
      </x:c>
      <x:c r="J2433" s="0" t="s">
        <x:v>96</x:v>
      </x:c>
      <x:c r="K2433" s="0" t="s">
        <x:v>58</x:v>
      </x:c>
      <x:c r="L2433" s="0">
        <x:v>1</x:v>
      </x:c>
    </x:row>
    <x:row r="2434" spans="1:12">
      <x:c r="A2434" s="0" t="s">
        <x:v>2</x:v>
      </x:c>
      <x:c r="B2434" s="0" t="s">
        <x:v>4</x:v>
      </x:c>
      <x:c r="C2434" s="0" t="s">
        <x:v>51</x:v>
      </x:c>
      <x:c r="D2434" s="0" t="s">
        <x:v>52</x:v>
      </x:c>
      <x:c r="E2434" s="0" t="s">
        <x:v>160</x:v>
      </x:c>
      <x:c r="F2434" s="0" t="s">
        <x:v>161</x:v>
      </x:c>
      <x:c r="G2434" s="0" t="s">
        <x:v>129</x:v>
      </x:c>
      <x:c r="H2434" s="0" t="s">
        <x:v>130</x:v>
      </x:c>
      <x:c r="I2434" s="0" t="s">
        <x:v>97</x:v>
      </x:c>
      <x:c r="J2434" s="0" t="s">
        <x:v>98</x:v>
      </x:c>
      <x:c r="K2434" s="0" t="s">
        <x:v>58</x:v>
      </x:c>
      <x:c r="L2434" s="0">
        <x:v>1</x:v>
      </x:c>
    </x:row>
    <x:row r="2435" spans="1:12">
      <x:c r="A2435" s="0" t="s">
        <x:v>2</x:v>
      </x:c>
      <x:c r="B2435" s="0" t="s">
        <x:v>4</x:v>
      </x:c>
      <x:c r="C2435" s="0" t="s">
        <x:v>51</x:v>
      </x:c>
      <x:c r="D2435" s="0" t="s">
        <x:v>52</x:v>
      </x:c>
      <x:c r="E2435" s="0" t="s">
        <x:v>160</x:v>
      </x:c>
      <x:c r="F2435" s="0" t="s">
        <x:v>161</x:v>
      </x:c>
      <x:c r="G2435" s="0" t="s">
        <x:v>129</x:v>
      </x:c>
      <x:c r="H2435" s="0" t="s">
        <x:v>130</x:v>
      </x:c>
      <x:c r="I2435" s="0" t="s">
        <x:v>99</x:v>
      </x:c>
      <x:c r="J2435" s="0" t="s">
        <x:v>100</x:v>
      </x:c>
      <x:c r="K2435" s="0" t="s">
        <x:v>58</x:v>
      </x:c>
      <x:c r="L2435" s="0">
        <x:v>5</x:v>
      </x:c>
    </x:row>
    <x:row r="2436" spans="1:12">
      <x:c r="A2436" s="0" t="s">
        <x:v>2</x:v>
      </x:c>
      <x:c r="B2436" s="0" t="s">
        <x:v>4</x:v>
      </x:c>
      <x:c r="C2436" s="0" t="s">
        <x:v>51</x:v>
      </x:c>
      <x:c r="D2436" s="0" t="s">
        <x:v>52</x:v>
      </x:c>
      <x:c r="E2436" s="0" t="s">
        <x:v>160</x:v>
      </x:c>
      <x:c r="F2436" s="0" t="s">
        <x:v>161</x:v>
      </x:c>
      <x:c r="G2436" s="0" t="s">
        <x:v>129</x:v>
      </x:c>
      <x:c r="H2436" s="0" t="s">
        <x:v>130</x:v>
      </x:c>
      <x:c r="I2436" s="0" t="s">
        <x:v>101</x:v>
      </x:c>
      <x:c r="J2436" s="0" t="s">
        <x:v>102</x:v>
      </x:c>
      <x:c r="K2436" s="0" t="s">
        <x:v>58</x:v>
      </x:c>
      <x:c r="L2436" s="0">
        <x:v>4</x:v>
      </x:c>
    </x:row>
    <x:row r="2437" spans="1:12">
      <x:c r="A2437" s="0" t="s">
        <x:v>2</x:v>
      </x:c>
      <x:c r="B2437" s="0" t="s">
        <x:v>4</x:v>
      </x:c>
      <x:c r="C2437" s="0" t="s">
        <x:v>51</x:v>
      </x:c>
      <x:c r="D2437" s="0" t="s">
        <x:v>52</x:v>
      </x:c>
      <x:c r="E2437" s="0" t="s">
        <x:v>160</x:v>
      </x:c>
      <x:c r="F2437" s="0" t="s">
        <x:v>161</x:v>
      </x:c>
      <x:c r="G2437" s="0" t="s">
        <x:v>129</x:v>
      </x:c>
      <x:c r="H2437" s="0" t="s">
        <x:v>130</x:v>
      </x:c>
      <x:c r="I2437" s="0" t="s">
        <x:v>103</x:v>
      </x:c>
      <x:c r="J2437" s="0" t="s">
        <x:v>104</x:v>
      </x:c>
      <x:c r="K2437" s="0" t="s">
        <x:v>58</x:v>
      </x:c>
      <x:c r="L2437" s="0">
        <x:v>1</x:v>
      </x:c>
    </x:row>
    <x:row r="2438" spans="1:12">
      <x:c r="A2438" s="0" t="s">
        <x:v>2</x:v>
      </x:c>
      <x:c r="B2438" s="0" t="s">
        <x:v>4</x:v>
      </x:c>
      <x:c r="C2438" s="0" t="s">
        <x:v>51</x:v>
      </x:c>
      <x:c r="D2438" s="0" t="s">
        <x:v>52</x:v>
      </x:c>
      <x:c r="E2438" s="0" t="s">
        <x:v>160</x:v>
      </x:c>
      <x:c r="F2438" s="0" t="s">
        <x:v>161</x:v>
      </x:c>
      <x:c r="G2438" s="0" t="s">
        <x:v>129</x:v>
      </x:c>
      <x:c r="H2438" s="0" t="s">
        <x:v>130</x:v>
      </x:c>
      <x:c r="I2438" s="0" t="s">
        <x:v>105</x:v>
      </x:c>
      <x:c r="J2438" s="0" t="s">
        <x:v>106</x:v>
      </x:c>
      <x:c r="K2438" s="0" t="s">
        <x:v>58</x:v>
      </x:c>
      <x:c r="L2438" s="0">
        <x:v>5</x:v>
      </x:c>
    </x:row>
    <x:row r="2439" spans="1:12">
      <x:c r="A2439" s="0" t="s">
        <x:v>2</x:v>
      </x:c>
      <x:c r="B2439" s="0" t="s">
        <x:v>4</x:v>
      </x:c>
      <x:c r="C2439" s="0" t="s">
        <x:v>51</x:v>
      </x:c>
      <x:c r="D2439" s="0" t="s">
        <x:v>52</x:v>
      </x:c>
      <x:c r="E2439" s="0" t="s">
        <x:v>160</x:v>
      </x:c>
      <x:c r="F2439" s="0" t="s">
        <x:v>161</x:v>
      </x:c>
      <x:c r="G2439" s="0" t="s">
        <x:v>129</x:v>
      </x:c>
      <x:c r="H2439" s="0" t="s">
        <x:v>130</x:v>
      </x:c>
      <x:c r="I2439" s="0" t="s">
        <x:v>107</x:v>
      </x:c>
      <x:c r="J2439" s="0" t="s">
        <x:v>108</x:v>
      </x:c>
      <x:c r="K2439" s="0" t="s">
        <x:v>58</x:v>
      </x:c>
      <x:c r="L2439" s="0">
        <x:v>2</x:v>
      </x:c>
    </x:row>
    <x:row r="2440" spans="1:12">
      <x:c r="A2440" s="0" t="s">
        <x:v>2</x:v>
      </x:c>
      <x:c r="B2440" s="0" t="s">
        <x:v>4</x:v>
      </x:c>
      <x:c r="C2440" s="0" t="s">
        <x:v>51</x:v>
      </x:c>
      <x:c r="D2440" s="0" t="s">
        <x:v>52</x:v>
      </x:c>
      <x:c r="E2440" s="0" t="s">
        <x:v>160</x:v>
      </x:c>
      <x:c r="F2440" s="0" t="s">
        <x:v>161</x:v>
      </x:c>
      <x:c r="G2440" s="0" t="s">
        <x:v>129</x:v>
      </x:c>
      <x:c r="H2440" s="0" t="s">
        <x:v>130</x:v>
      </x:c>
      <x:c r="I2440" s="0" t="s">
        <x:v>109</x:v>
      </x:c>
      <x:c r="J2440" s="0" t="s">
        <x:v>110</x:v>
      </x:c>
      <x:c r="K2440" s="0" t="s">
        <x:v>58</x:v>
      </x:c>
      <x:c r="L2440" s="0">
        <x:v>6</x:v>
      </x:c>
    </x:row>
    <x:row r="2441" spans="1:12">
      <x:c r="A2441" s="0" t="s">
        <x:v>2</x:v>
      </x:c>
      <x:c r="B2441" s="0" t="s">
        <x:v>4</x:v>
      </x:c>
      <x:c r="C2441" s="0" t="s">
        <x:v>51</x:v>
      </x:c>
      <x:c r="D2441" s="0" t="s">
        <x:v>52</x:v>
      </x:c>
      <x:c r="E2441" s="0" t="s">
        <x:v>160</x:v>
      </x:c>
      <x:c r="F2441" s="0" t="s">
        <x:v>161</x:v>
      </x:c>
      <x:c r="G2441" s="0" t="s">
        <x:v>129</x:v>
      </x:c>
      <x:c r="H2441" s="0" t="s">
        <x:v>130</x:v>
      </x:c>
      <x:c r="I2441" s="0" t="s">
        <x:v>111</x:v>
      </x:c>
      <x:c r="J2441" s="0" t="s">
        <x:v>112</x:v>
      </x:c>
      <x:c r="K2441" s="0" t="s">
        <x:v>58</x:v>
      </x:c>
      <x:c r="L2441" s="0">
        <x:v>1</x:v>
      </x:c>
    </x:row>
    <x:row r="2442" spans="1:12">
      <x:c r="A2442" s="0" t="s">
        <x:v>2</x:v>
      </x:c>
      <x:c r="B2442" s="0" t="s">
        <x:v>4</x:v>
      </x:c>
      <x:c r="C2442" s="0" t="s">
        <x:v>51</x:v>
      </x:c>
      <x:c r="D2442" s="0" t="s">
        <x:v>52</x:v>
      </x:c>
      <x:c r="E2442" s="0" t="s">
        <x:v>160</x:v>
      </x:c>
      <x:c r="F2442" s="0" t="s">
        <x:v>161</x:v>
      </x:c>
      <x:c r="G2442" s="0" t="s">
        <x:v>129</x:v>
      </x:c>
      <x:c r="H2442" s="0" t="s">
        <x:v>130</x:v>
      </x:c>
      <x:c r="I2442" s="0" t="s">
        <x:v>113</x:v>
      </x:c>
      <x:c r="J2442" s="0" t="s">
        <x:v>114</x:v>
      </x:c>
      <x:c r="K2442" s="0" t="s">
        <x:v>58</x:v>
      </x:c>
      <x:c r="L2442" s="0">
        <x:v>2</x:v>
      </x:c>
    </x:row>
    <x:row r="2443" spans="1:12">
      <x:c r="A2443" s="0" t="s">
        <x:v>2</x:v>
      </x:c>
      <x:c r="B2443" s="0" t="s">
        <x:v>4</x:v>
      </x:c>
      <x:c r="C2443" s="0" t="s">
        <x:v>51</x:v>
      </x:c>
      <x:c r="D2443" s="0" t="s">
        <x:v>52</x:v>
      </x:c>
      <x:c r="E2443" s="0" t="s">
        <x:v>160</x:v>
      </x:c>
      <x:c r="F2443" s="0" t="s">
        <x:v>161</x:v>
      </x:c>
      <x:c r="G2443" s="0" t="s">
        <x:v>129</x:v>
      </x:c>
      <x:c r="H2443" s="0" t="s">
        <x:v>130</x:v>
      </x:c>
      <x:c r="I2443" s="0" t="s">
        <x:v>115</x:v>
      </x:c>
      <x:c r="J2443" s="0" t="s">
        <x:v>116</x:v>
      </x:c>
      <x:c r="K2443" s="0" t="s">
        <x:v>58</x:v>
      </x:c>
      <x:c r="L2443" s="0">
        <x:v>4</x:v>
      </x:c>
    </x:row>
    <x:row r="2444" spans="1:12">
      <x:c r="A2444" s="0" t="s">
        <x:v>2</x:v>
      </x:c>
      <x:c r="B2444" s="0" t="s">
        <x:v>4</x:v>
      </x:c>
      <x:c r="C2444" s="0" t="s">
        <x:v>51</x:v>
      </x:c>
      <x:c r="D2444" s="0" t="s">
        <x:v>52</x:v>
      </x:c>
      <x:c r="E2444" s="0" t="s">
        <x:v>160</x:v>
      </x:c>
      <x:c r="F2444" s="0" t="s">
        <x:v>161</x:v>
      </x:c>
      <x:c r="G2444" s="0" t="s">
        <x:v>129</x:v>
      </x:c>
      <x:c r="H2444" s="0" t="s">
        <x:v>130</x:v>
      </x:c>
      <x:c r="I2444" s="0" t="s">
        <x:v>117</x:v>
      </x:c>
      <x:c r="J2444" s="0" t="s">
        <x:v>118</x:v>
      </x:c>
      <x:c r="K2444" s="0" t="s">
        <x:v>58</x:v>
      </x:c>
      <x:c r="L2444" s="0">
        <x:v>2</x:v>
      </x:c>
    </x:row>
    <x:row r="2445" spans="1:12">
      <x:c r="A2445" s="0" t="s">
        <x:v>2</x:v>
      </x:c>
      <x:c r="B2445" s="0" t="s">
        <x:v>4</x:v>
      </x:c>
      <x:c r="C2445" s="0" t="s">
        <x:v>51</x:v>
      </x:c>
      <x:c r="D2445" s="0" t="s">
        <x:v>52</x:v>
      </x:c>
      <x:c r="E2445" s="0" t="s">
        <x:v>160</x:v>
      </x:c>
      <x:c r="F2445" s="0" t="s">
        <x:v>161</x:v>
      </x:c>
      <x:c r="G2445" s="0" t="s">
        <x:v>129</x:v>
      </x:c>
      <x:c r="H2445" s="0" t="s">
        <x:v>130</x:v>
      </x:c>
      <x:c r="I2445" s="0" t="s">
        <x:v>119</x:v>
      </x:c>
      <x:c r="J2445" s="0" t="s">
        <x:v>120</x:v>
      </x:c>
      <x:c r="K2445" s="0" t="s">
        <x:v>58</x:v>
      </x:c>
      <x:c r="L2445" s="0">
        <x:v>3</x:v>
      </x:c>
    </x:row>
    <x:row r="2446" spans="1:12">
      <x:c r="A2446" s="0" t="s">
        <x:v>2</x:v>
      </x:c>
      <x:c r="B2446" s="0" t="s">
        <x:v>4</x:v>
      </x:c>
      <x:c r="C2446" s="0" t="s">
        <x:v>51</x:v>
      </x:c>
      <x:c r="D2446" s="0" t="s">
        <x:v>52</x:v>
      </x:c>
      <x:c r="E2446" s="0" t="s">
        <x:v>160</x:v>
      </x:c>
      <x:c r="F2446" s="0" t="s">
        <x:v>161</x:v>
      </x:c>
      <x:c r="G2446" s="0" t="s">
        <x:v>129</x:v>
      </x:c>
      <x:c r="H2446" s="0" t="s">
        <x:v>130</x:v>
      </x:c>
      <x:c r="I2446" s="0" t="s">
        <x:v>121</x:v>
      </x:c>
      <x:c r="J2446" s="0" t="s">
        <x:v>122</x:v>
      </x:c>
      <x:c r="K2446" s="0" t="s">
        <x:v>58</x:v>
      </x:c>
      <x:c r="L2446" s="0">
        <x:v>4</x:v>
      </x:c>
    </x:row>
    <x:row r="2447" spans="1:12">
      <x:c r="A2447" s="0" t="s">
        <x:v>2</x:v>
      </x:c>
      <x:c r="B2447" s="0" t="s">
        <x:v>4</x:v>
      </x:c>
      <x:c r="C2447" s="0" t="s">
        <x:v>51</x:v>
      </x:c>
      <x:c r="D2447" s="0" t="s">
        <x:v>52</x:v>
      </x:c>
      <x:c r="E2447" s="0" t="s">
        <x:v>160</x:v>
      </x:c>
      <x:c r="F2447" s="0" t="s">
        <x:v>161</x:v>
      </x:c>
      <x:c r="G2447" s="0" t="s">
        <x:v>129</x:v>
      </x:c>
      <x:c r="H2447" s="0" t="s">
        <x:v>130</x:v>
      </x:c>
      <x:c r="I2447" s="0" t="s">
        <x:v>123</x:v>
      </x:c>
      <x:c r="J2447" s="0" t="s">
        <x:v>124</x:v>
      </x:c>
      <x:c r="K2447" s="0" t="s">
        <x:v>58</x:v>
      </x:c>
      <x:c r="L2447" s="0">
        <x:v>4</x:v>
      </x:c>
    </x:row>
    <x:row r="2448" spans="1:12">
      <x:c r="A2448" s="0" t="s">
        <x:v>2</x:v>
      </x:c>
      <x:c r="B2448" s="0" t="s">
        <x:v>4</x:v>
      </x:c>
      <x:c r="C2448" s="0" t="s">
        <x:v>51</x:v>
      </x:c>
      <x:c r="D2448" s="0" t="s">
        <x:v>52</x:v>
      </x:c>
      <x:c r="E2448" s="0" t="s">
        <x:v>160</x:v>
      </x:c>
      <x:c r="F2448" s="0" t="s">
        <x:v>161</x:v>
      </x:c>
      <x:c r="G2448" s="0" t="s">
        <x:v>129</x:v>
      </x:c>
      <x:c r="H2448" s="0" t="s">
        <x:v>130</x:v>
      </x:c>
      <x:c r="I2448" s="0" t="s">
        <x:v>125</x:v>
      </x:c>
      <x:c r="J2448" s="0" t="s">
        <x:v>126</x:v>
      </x:c>
      <x:c r="K2448" s="0" t="s">
        <x:v>58</x:v>
      </x:c>
      <x:c r="L2448" s="0">
        <x:v>18</x:v>
      </x:c>
    </x:row>
    <x:row r="2449" spans="1:12">
      <x:c r="A2449" s="0" t="s">
        <x:v>2</x:v>
      </x:c>
      <x:c r="B2449" s="0" t="s">
        <x:v>4</x:v>
      </x:c>
      <x:c r="C2449" s="0" t="s">
        <x:v>51</x:v>
      </x:c>
      <x:c r="D2449" s="0" t="s">
        <x:v>52</x:v>
      </x:c>
      <x:c r="E2449" s="0" t="s">
        <x:v>160</x:v>
      </x:c>
      <x:c r="F2449" s="0" t="s">
        <x:v>161</x:v>
      </x:c>
      <x:c r="G2449" s="0" t="s">
        <x:v>129</x:v>
      </x:c>
      <x:c r="H2449" s="0" t="s">
        <x:v>130</x:v>
      </x:c>
      <x:c r="I2449" s="0" t="s">
        <x:v>127</x:v>
      </x:c>
      <x:c r="J2449" s="0" t="s">
        <x:v>128</x:v>
      </x:c>
      <x:c r="K2449" s="0" t="s">
        <x:v>58</x:v>
      </x:c>
      <x:c r="L2449" s="0">
        <x:v>5</x:v>
      </x:c>
    </x:row>
    <x:row r="2450" spans="1:12">
      <x:c r="A2450" s="0" t="s">
        <x:v>2</x:v>
      </x:c>
      <x:c r="B2450" s="0" t="s">
        <x:v>4</x:v>
      </x:c>
      <x:c r="C2450" s="0" t="s">
        <x:v>51</x:v>
      </x:c>
      <x:c r="D2450" s="0" t="s">
        <x:v>52</x:v>
      </x:c>
      <x:c r="E2450" s="0" t="s">
        <x:v>160</x:v>
      </x:c>
      <x:c r="F2450" s="0" t="s">
        <x:v>161</x:v>
      </x:c>
      <x:c r="G2450" s="0" t="s">
        <x:v>131</x:v>
      </x:c>
      <x:c r="H2450" s="0" t="s">
        <x:v>132</x:v>
      </x:c>
      <x:c r="I2450" s="0" t="s">
        <x:v>56</x:v>
      </x:c>
      <x:c r="J2450" s="0" t="s">
        <x:v>57</x:v>
      </x:c>
      <x:c r="K2450" s="0" t="s">
        <x:v>58</x:v>
      </x:c>
      <x:c r="L2450" s="0">
        <x:v>6</x:v>
      </x:c>
    </x:row>
    <x:row r="2451" spans="1:12">
      <x:c r="A2451" s="0" t="s">
        <x:v>2</x:v>
      </x:c>
      <x:c r="B2451" s="0" t="s">
        <x:v>4</x:v>
      </x:c>
      <x:c r="C2451" s="0" t="s">
        <x:v>51</x:v>
      </x:c>
      <x:c r="D2451" s="0" t="s">
        <x:v>52</x:v>
      </x:c>
      <x:c r="E2451" s="0" t="s">
        <x:v>160</x:v>
      </x:c>
      <x:c r="F2451" s="0" t="s">
        <x:v>161</x:v>
      </x:c>
      <x:c r="G2451" s="0" t="s">
        <x:v>131</x:v>
      </x:c>
      <x:c r="H2451" s="0" t="s">
        <x:v>132</x:v>
      </x:c>
      <x:c r="I2451" s="0" t="s">
        <x:v>59</x:v>
      </x:c>
      <x:c r="J2451" s="0" t="s">
        <x:v>60</x:v>
      </x:c>
      <x:c r="K2451" s="0" t="s">
        <x:v>58</x:v>
      </x:c>
      <x:c r="L2451" s="0">
        <x:v>5</x:v>
      </x:c>
    </x:row>
    <x:row r="2452" spans="1:12">
      <x:c r="A2452" s="0" t="s">
        <x:v>2</x:v>
      </x:c>
      <x:c r="B2452" s="0" t="s">
        <x:v>4</x:v>
      </x:c>
      <x:c r="C2452" s="0" t="s">
        <x:v>51</x:v>
      </x:c>
      <x:c r="D2452" s="0" t="s">
        <x:v>52</x:v>
      </x:c>
      <x:c r="E2452" s="0" t="s">
        <x:v>160</x:v>
      </x:c>
      <x:c r="F2452" s="0" t="s">
        <x:v>161</x:v>
      </x:c>
      <x:c r="G2452" s="0" t="s">
        <x:v>131</x:v>
      </x:c>
      <x:c r="H2452" s="0" t="s">
        <x:v>132</x:v>
      </x:c>
      <x:c r="I2452" s="0" t="s">
        <x:v>61</x:v>
      </x:c>
      <x:c r="J2452" s="0" t="s">
        <x:v>62</x:v>
      </x:c>
      <x:c r="K2452" s="0" t="s">
        <x:v>58</x:v>
      </x:c>
      <x:c r="L2452" s="0">
        <x:v>4</x:v>
      </x:c>
    </x:row>
    <x:row r="2453" spans="1:12">
      <x:c r="A2453" s="0" t="s">
        <x:v>2</x:v>
      </x:c>
      <x:c r="B2453" s="0" t="s">
        <x:v>4</x:v>
      </x:c>
      <x:c r="C2453" s="0" t="s">
        <x:v>51</x:v>
      </x:c>
      <x:c r="D2453" s="0" t="s">
        <x:v>52</x:v>
      </x:c>
      <x:c r="E2453" s="0" t="s">
        <x:v>160</x:v>
      </x:c>
      <x:c r="F2453" s="0" t="s">
        <x:v>161</x:v>
      </x:c>
      <x:c r="G2453" s="0" t="s">
        <x:v>131</x:v>
      </x:c>
      <x:c r="H2453" s="0" t="s">
        <x:v>132</x:v>
      </x:c>
      <x:c r="I2453" s="0" t="s">
        <x:v>63</x:v>
      </x:c>
      <x:c r="J2453" s="0" t="s">
        <x:v>64</x:v>
      </x:c>
      <x:c r="K2453" s="0" t="s">
        <x:v>58</x:v>
      </x:c>
      <x:c r="L2453" s="0">
        <x:v>3</x:v>
      </x:c>
    </x:row>
    <x:row r="2454" spans="1:12">
      <x:c r="A2454" s="0" t="s">
        <x:v>2</x:v>
      </x:c>
      <x:c r="B2454" s="0" t="s">
        <x:v>4</x:v>
      </x:c>
      <x:c r="C2454" s="0" t="s">
        <x:v>51</x:v>
      </x:c>
      <x:c r="D2454" s="0" t="s">
        <x:v>52</x:v>
      </x:c>
      <x:c r="E2454" s="0" t="s">
        <x:v>160</x:v>
      </x:c>
      <x:c r="F2454" s="0" t="s">
        <x:v>161</x:v>
      </x:c>
      <x:c r="G2454" s="0" t="s">
        <x:v>131</x:v>
      </x:c>
      <x:c r="H2454" s="0" t="s">
        <x:v>132</x:v>
      </x:c>
      <x:c r="I2454" s="0" t="s">
        <x:v>65</x:v>
      </x:c>
      <x:c r="J2454" s="0" t="s">
        <x:v>66</x:v>
      </x:c>
      <x:c r="K2454" s="0" t="s">
        <x:v>58</x:v>
      </x:c>
      <x:c r="L2454" s="0">
        <x:v>7</x:v>
      </x:c>
    </x:row>
    <x:row r="2455" spans="1:12">
      <x:c r="A2455" s="0" t="s">
        <x:v>2</x:v>
      </x:c>
      <x:c r="B2455" s="0" t="s">
        <x:v>4</x:v>
      </x:c>
      <x:c r="C2455" s="0" t="s">
        <x:v>51</x:v>
      </x:c>
      <x:c r="D2455" s="0" t="s">
        <x:v>52</x:v>
      </x:c>
      <x:c r="E2455" s="0" t="s">
        <x:v>160</x:v>
      </x:c>
      <x:c r="F2455" s="0" t="s">
        <x:v>161</x:v>
      </x:c>
      <x:c r="G2455" s="0" t="s">
        <x:v>131</x:v>
      </x:c>
      <x:c r="H2455" s="0" t="s">
        <x:v>132</x:v>
      </x:c>
      <x:c r="I2455" s="0" t="s">
        <x:v>67</x:v>
      </x:c>
      <x:c r="J2455" s="0" t="s">
        <x:v>68</x:v>
      </x:c>
      <x:c r="K2455" s="0" t="s">
        <x:v>58</x:v>
      </x:c>
      <x:c r="L2455" s="0">
        <x:v>7</x:v>
      </x:c>
    </x:row>
    <x:row r="2456" spans="1:12">
      <x:c r="A2456" s="0" t="s">
        <x:v>2</x:v>
      </x:c>
      <x:c r="B2456" s="0" t="s">
        <x:v>4</x:v>
      </x:c>
      <x:c r="C2456" s="0" t="s">
        <x:v>51</x:v>
      </x:c>
      <x:c r="D2456" s="0" t="s">
        <x:v>52</x:v>
      </x:c>
      <x:c r="E2456" s="0" t="s">
        <x:v>160</x:v>
      </x:c>
      <x:c r="F2456" s="0" t="s">
        <x:v>161</x:v>
      </x:c>
      <x:c r="G2456" s="0" t="s">
        <x:v>131</x:v>
      </x:c>
      <x:c r="H2456" s="0" t="s">
        <x:v>132</x:v>
      </x:c>
      <x:c r="I2456" s="0" t="s">
        <x:v>69</x:v>
      </x:c>
      <x:c r="J2456" s="0" t="s">
        <x:v>70</x:v>
      </x:c>
      <x:c r="K2456" s="0" t="s">
        <x:v>58</x:v>
      </x:c>
      <x:c r="L2456" s="0">
        <x:v>1</x:v>
      </x:c>
    </x:row>
    <x:row r="2457" spans="1:12">
      <x:c r="A2457" s="0" t="s">
        <x:v>2</x:v>
      </x:c>
      <x:c r="B2457" s="0" t="s">
        <x:v>4</x:v>
      </x:c>
      <x:c r="C2457" s="0" t="s">
        <x:v>51</x:v>
      </x:c>
      <x:c r="D2457" s="0" t="s">
        <x:v>52</x:v>
      </x:c>
      <x:c r="E2457" s="0" t="s">
        <x:v>160</x:v>
      </x:c>
      <x:c r="F2457" s="0" t="s">
        <x:v>161</x:v>
      </x:c>
      <x:c r="G2457" s="0" t="s">
        <x:v>131</x:v>
      </x:c>
      <x:c r="H2457" s="0" t="s">
        <x:v>132</x:v>
      </x:c>
      <x:c r="I2457" s="0" t="s">
        <x:v>71</x:v>
      </x:c>
      <x:c r="J2457" s="0" t="s">
        <x:v>72</x:v>
      </x:c>
      <x:c r="K2457" s="0" t="s">
        <x:v>58</x:v>
      </x:c>
      <x:c r="L2457" s="0">
        <x:v>1</x:v>
      </x:c>
    </x:row>
    <x:row r="2458" spans="1:12">
      <x:c r="A2458" s="0" t="s">
        <x:v>2</x:v>
      </x:c>
      <x:c r="B2458" s="0" t="s">
        <x:v>4</x:v>
      </x:c>
      <x:c r="C2458" s="0" t="s">
        <x:v>51</x:v>
      </x:c>
      <x:c r="D2458" s="0" t="s">
        <x:v>52</x:v>
      </x:c>
      <x:c r="E2458" s="0" t="s">
        <x:v>160</x:v>
      </x:c>
      <x:c r="F2458" s="0" t="s">
        <x:v>161</x:v>
      </x:c>
      <x:c r="G2458" s="0" t="s">
        <x:v>131</x:v>
      </x:c>
      <x:c r="H2458" s="0" t="s">
        <x:v>132</x:v>
      </x:c>
      <x:c r="I2458" s="0" t="s">
        <x:v>73</x:v>
      </x:c>
      <x:c r="J2458" s="0" t="s">
        <x:v>74</x:v>
      </x:c>
      <x:c r="K2458" s="0" t="s">
        <x:v>58</x:v>
      </x:c>
      <x:c r="L2458" s="0">
        <x:v>8</x:v>
      </x:c>
    </x:row>
    <x:row r="2459" spans="1:12">
      <x:c r="A2459" s="0" t="s">
        <x:v>2</x:v>
      </x:c>
      <x:c r="B2459" s="0" t="s">
        <x:v>4</x:v>
      </x:c>
      <x:c r="C2459" s="0" t="s">
        <x:v>51</x:v>
      </x:c>
      <x:c r="D2459" s="0" t="s">
        <x:v>52</x:v>
      </x:c>
      <x:c r="E2459" s="0" t="s">
        <x:v>160</x:v>
      </x:c>
      <x:c r="F2459" s="0" t="s">
        <x:v>161</x:v>
      </x:c>
      <x:c r="G2459" s="0" t="s">
        <x:v>131</x:v>
      </x:c>
      <x:c r="H2459" s="0" t="s">
        <x:v>132</x:v>
      </x:c>
      <x:c r="I2459" s="0" t="s">
        <x:v>75</x:v>
      </x:c>
      <x:c r="J2459" s="0" t="s">
        <x:v>76</x:v>
      </x:c>
      <x:c r="K2459" s="0" t="s">
        <x:v>58</x:v>
      </x:c>
      <x:c r="L2459" s="0">
        <x:v>5</x:v>
      </x:c>
    </x:row>
    <x:row r="2460" spans="1:12">
      <x:c r="A2460" s="0" t="s">
        <x:v>2</x:v>
      </x:c>
      <x:c r="B2460" s="0" t="s">
        <x:v>4</x:v>
      </x:c>
      <x:c r="C2460" s="0" t="s">
        <x:v>51</x:v>
      </x:c>
      <x:c r="D2460" s="0" t="s">
        <x:v>52</x:v>
      </x:c>
      <x:c r="E2460" s="0" t="s">
        <x:v>160</x:v>
      </x:c>
      <x:c r="F2460" s="0" t="s">
        <x:v>161</x:v>
      </x:c>
      <x:c r="G2460" s="0" t="s">
        <x:v>131</x:v>
      </x:c>
      <x:c r="H2460" s="0" t="s">
        <x:v>132</x:v>
      </x:c>
      <x:c r="I2460" s="0" t="s">
        <x:v>77</x:v>
      </x:c>
      <x:c r="J2460" s="0" t="s">
        <x:v>78</x:v>
      </x:c>
      <x:c r="K2460" s="0" t="s">
        <x:v>58</x:v>
      </x:c>
      <x:c r="L2460" s="0">
        <x:v>4</x:v>
      </x:c>
    </x:row>
    <x:row r="2461" spans="1:12">
      <x:c r="A2461" s="0" t="s">
        <x:v>2</x:v>
      </x:c>
      <x:c r="B2461" s="0" t="s">
        <x:v>4</x:v>
      </x:c>
      <x:c r="C2461" s="0" t="s">
        <x:v>51</x:v>
      </x:c>
      <x:c r="D2461" s="0" t="s">
        <x:v>52</x:v>
      </x:c>
      <x:c r="E2461" s="0" t="s">
        <x:v>160</x:v>
      </x:c>
      <x:c r="F2461" s="0" t="s">
        <x:v>161</x:v>
      </x:c>
      <x:c r="G2461" s="0" t="s">
        <x:v>131</x:v>
      </x:c>
      <x:c r="H2461" s="0" t="s">
        <x:v>132</x:v>
      </x:c>
      <x:c r="I2461" s="0" t="s">
        <x:v>79</x:v>
      </x:c>
      <x:c r="J2461" s="0" t="s">
        <x:v>80</x:v>
      </x:c>
      <x:c r="K2461" s="0" t="s">
        <x:v>58</x:v>
      </x:c>
      <x:c r="L2461" s="0">
        <x:v>2</x:v>
      </x:c>
    </x:row>
    <x:row r="2462" spans="1:12">
      <x:c r="A2462" s="0" t="s">
        <x:v>2</x:v>
      </x:c>
      <x:c r="B2462" s="0" t="s">
        <x:v>4</x:v>
      </x:c>
      <x:c r="C2462" s="0" t="s">
        <x:v>51</x:v>
      </x:c>
      <x:c r="D2462" s="0" t="s">
        <x:v>52</x:v>
      </x:c>
      <x:c r="E2462" s="0" t="s">
        <x:v>160</x:v>
      </x:c>
      <x:c r="F2462" s="0" t="s">
        <x:v>161</x:v>
      </x:c>
      <x:c r="G2462" s="0" t="s">
        <x:v>131</x:v>
      </x:c>
      <x:c r="H2462" s="0" t="s">
        <x:v>132</x:v>
      </x:c>
      <x:c r="I2462" s="0" t="s">
        <x:v>81</x:v>
      </x:c>
      <x:c r="J2462" s="0" t="s">
        <x:v>82</x:v>
      </x:c>
      <x:c r="K2462" s="0" t="s">
        <x:v>58</x:v>
      </x:c>
      <x:c r="L2462" s="0">
        <x:v>1</x:v>
      </x:c>
    </x:row>
    <x:row r="2463" spans="1:12">
      <x:c r="A2463" s="0" t="s">
        <x:v>2</x:v>
      </x:c>
      <x:c r="B2463" s="0" t="s">
        <x:v>4</x:v>
      </x:c>
      <x:c r="C2463" s="0" t="s">
        <x:v>51</x:v>
      </x:c>
      <x:c r="D2463" s="0" t="s">
        <x:v>52</x:v>
      </x:c>
      <x:c r="E2463" s="0" t="s">
        <x:v>160</x:v>
      </x:c>
      <x:c r="F2463" s="0" t="s">
        <x:v>161</x:v>
      </x:c>
      <x:c r="G2463" s="0" t="s">
        <x:v>131</x:v>
      </x:c>
      <x:c r="H2463" s="0" t="s">
        <x:v>132</x:v>
      </x:c>
      <x:c r="I2463" s="0" t="s">
        <x:v>83</x:v>
      </x:c>
      <x:c r="J2463" s="0" t="s">
        <x:v>84</x:v>
      </x:c>
      <x:c r="K2463" s="0" t="s">
        <x:v>58</x:v>
      </x:c>
      <x:c r="L2463" s="0">
        <x:v>1</x:v>
      </x:c>
    </x:row>
    <x:row r="2464" spans="1:12">
      <x:c r="A2464" s="0" t="s">
        <x:v>2</x:v>
      </x:c>
      <x:c r="B2464" s="0" t="s">
        <x:v>4</x:v>
      </x:c>
      <x:c r="C2464" s="0" t="s">
        <x:v>51</x:v>
      </x:c>
      <x:c r="D2464" s="0" t="s">
        <x:v>52</x:v>
      </x:c>
      <x:c r="E2464" s="0" t="s">
        <x:v>160</x:v>
      </x:c>
      <x:c r="F2464" s="0" t="s">
        <x:v>161</x:v>
      </x:c>
      <x:c r="G2464" s="0" t="s">
        <x:v>131</x:v>
      </x:c>
      <x:c r="H2464" s="0" t="s">
        <x:v>132</x:v>
      </x:c>
      <x:c r="I2464" s="0" t="s">
        <x:v>85</x:v>
      </x:c>
      <x:c r="J2464" s="0" t="s">
        <x:v>86</x:v>
      </x:c>
      <x:c r="K2464" s="0" t="s">
        <x:v>58</x:v>
      </x:c>
      <x:c r="L2464" s="0">
        <x:v>8</x:v>
      </x:c>
    </x:row>
    <x:row r="2465" spans="1:12">
      <x:c r="A2465" s="0" t="s">
        <x:v>2</x:v>
      </x:c>
      <x:c r="B2465" s="0" t="s">
        <x:v>4</x:v>
      </x:c>
      <x:c r="C2465" s="0" t="s">
        <x:v>51</x:v>
      </x:c>
      <x:c r="D2465" s="0" t="s">
        <x:v>52</x:v>
      </x:c>
      <x:c r="E2465" s="0" t="s">
        <x:v>160</x:v>
      </x:c>
      <x:c r="F2465" s="0" t="s">
        <x:v>161</x:v>
      </x:c>
      <x:c r="G2465" s="0" t="s">
        <x:v>131</x:v>
      </x:c>
      <x:c r="H2465" s="0" t="s">
        <x:v>132</x:v>
      </x:c>
      <x:c r="I2465" s="0" t="s">
        <x:v>87</x:v>
      </x:c>
      <x:c r="J2465" s="0" t="s">
        <x:v>88</x:v>
      </x:c>
      <x:c r="K2465" s="0" t="s">
        <x:v>58</x:v>
      </x:c>
      <x:c r="L2465" s="0">
        <x:v>3</x:v>
      </x:c>
    </x:row>
    <x:row r="2466" spans="1:12">
      <x:c r="A2466" s="0" t="s">
        <x:v>2</x:v>
      </x:c>
      <x:c r="B2466" s="0" t="s">
        <x:v>4</x:v>
      </x:c>
      <x:c r="C2466" s="0" t="s">
        <x:v>51</x:v>
      </x:c>
      <x:c r="D2466" s="0" t="s">
        <x:v>52</x:v>
      </x:c>
      <x:c r="E2466" s="0" t="s">
        <x:v>160</x:v>
      </x:c>
      <x:c r="F2466" s="0" t="s">
        <x:v>161</x:v>
      </x:c>
      <x:c r="G2466" s="0" t="s">
        <x:v>131</x:v>
      </x:c>
      <x:c r="H2466" s="0" t="s">
        <x:v>132</x:v>
      </x:c>
      <x:c r="I2466" s="0" t="s">
        <x:v>89</x:v>
      </x:c>
      <x:c r="J2466" s="0" t="s">
        <x:v>90</x:v>
      </x:c>
      <x:c r="K2466" s="0" t="s">
        <x:v>58</x:v>
      </x:c>
      <x:c r="L2466" s="0">
        <x:v>2</x:v>
      </x:c>
    </x:row>
    <x:row r="2467" spans="1:12">
      <x:c r="A2467" s="0" t="s">
        <x:v>2</x:v>
      </x:c>
      <x:c r="B2467" s="0" t="s">
        <x:v>4</x:v>
      </x:c>
      <x:c r="C2467" s="0" t="s">
        <x:v>51</x:v>
      </x:c>
      <x:c r="D2467" s="0" t="s">
        <x:v>52</x:v>
      </x:c>
      <x:c r="E2467" s="0" t="s">
        <x:v>160</x:v>
      </x:c>
      <x:c r="F2467" s="0" t="s">
        <x:v>161</x:v>
      </x:c>
      <x:c r="G2467" s="0" t="s">
        <x:v>131</x:v>
      </x:c>
      <x:c r="H2467" s="0" t="s">
        <x:v>132</x:v>
      </x:c>
      <x:c r="I2467" s="0" t="s">
        <x:v>91</x:v>
      </x:c>
      <x:c r="J2467" s="0" t="s">
        <x:v>92</x:v>
      </x:c>
      <x:c r="K2467" s="0" t="s">
        <x:v>58</x:v>
      </x:c>
      <x:c r="L2467" s="0">
        <x:v>2</x:v>
      </x:c>
    </x:row>
    <x:row r="2468" spans="1:12">
      <x:c r="A2468" s="0" t="s">
        <x:v>2</x:v>
      </x:c>
      <x:c r="B2468" s="0" t="s">
        <x:v>4</x:v>
      </x:c>
      <x:c r="C2468" s="0" t="s">
        <x:v>51</x:v>
      </x:c>
      <x:c r="D2468" s="0" t="s">
        <x:v>52</x:v>
      </x:c>
      <x:c r="E2468" s="0" t="s">
        <x:v>160</x:v>
      </x:c>
      <x:c r="F2468" s="0" t="s">
        <x:v>161</x:v>
      </x:c>
      <x:c r="G2468" s="0" t="s">
        <x:v>131</x:v>
      </x:c>
      <x:c r="H2468" s="0" t="s">
        <x:v>132</x:v>
      </x:c>
      <x:c r="I2468" s="0" t="s">
        <x:v>93</x:v>
      </x:c>
      <x:c r="J2468" s="0" t="s">
        <x:v>94</x:v>
      </x:c>
      <x:c r="K2468" s="0" t="s">
        <x:v>58</x:v>
      </x:c>
      <x:c r="L2468" s="0">
        <x:v>2</x:v>
      </x:c>
    </x:row>
    <x:row r="2469" spans="1:12">
      <x:c r="A2469" s="0" t="s">
        <x:v>2</x:v>
      </x:c>
      <x:c r="B2469" s="0" t="s">
        <x:v>4</x:v>
      </x:c>
      <x:c r="C2469" s="0" t="s">
        <x:v>51</x:v>
      </x:c>
      <x:c r="D2469" s="0" t="s">
        <x:v>52</x:v>
      </x:c>
      <x:c r="E2469" s="0" t="s">
        <x:v>160</x:v>
      </x:c>
      <x:c r="F2469" s="0" t="s">
        <x:v>161</x:v>
      </x:c>
      <x:c r="G2469" s="0" t="s">
        <x:v>131</x:v>
      </x:c>
      <x:c r="H2469" s="0" t="s">
        <x:v>132</x:v>
      </x:c>
      <x:c r="I2469" s="0" t="s">
        <x:v>95</x:v>
      </x:c>
      <x:c r="J2469" s="0" t="s">
        <x:v>96</x:v>
      </x:c>
      <x:c r="K2469" s="0" t="s">
        <x:v>58</x:v>
      </x:c>
      <x:c r="L2469" s="0">
        <x:v>1</x:v>
      </x:c>
    </x:row>
    <x:row r="2470" spans="1:12">
      <x:c r="A2470" s="0" t="s">
        <x:v>2</x:v>
      </x:c>
      <x:c r="B2470" s="0" t="s">
        <x:v>4</x:v>
      </x:c>
      <x:c r="C2470" s="0" t="s">
        <x:v>51</x:v>
      </x:c>
      <x:c r="D2470" s="0" t="s">
        <x:v>52</x:v>
      </x:c>
      <x:c r="E2470" s="0" t="s">
        <x:v>160</x:v>
      </x:c>
      <x:c r="F2470" s="0" t="s">
        <x:v>161</x:v>
      </x:c>
      <x:c r="G2470" s="0" t="s">
        <x:v>131</x:v>
      </x:c>
      <x:c r="H2470" s="0" t="s">
        <x:v>132</x:v>
      </x:c>
      <x:c r="I2470" s="0" t="s">
        <x:v>97</x:v>
      </x:c>
      <x:c r="J2470" s="0" t="s">
        <x:v>98</x:v>
      </x:c>
      <x:c r="K2470" s="0" t="s">
        <x:v>58</x:v>
      </x:c>
      <x:c r="L2470" s="0">
        <x:v>1</x:v>
      </x:c>
    </x:row>
    <x:row r="2471" spans="1:12">
      <x:c r="A2471" s="0" t="s">
        <x:v>2</x:v>
      </x:c>
      <x:c r="B2471" s="0" t="s">
        <x:v>4</x:v>
      </x:c>
      <x:c r="C2471" s="0" t="s">
        <x:v>51</x:v>
      </x:c>
      <x:c r="D2471" s="0" t="s">
        <x:v>52</x:v>
      </x:c>
      <x:c r="E2471" s="0" t="s">
        <x:v>160</x:v>
      </x:c>
      <x:c r="F2471" s="0" t="s">
        <x:v>161</x:v>
      </x:c>
      <x:c r="G2471" s="0" t="s">
        <x:v>131</x:v>
      </x:c>
      <x:c r="H2471" s="0" t="s">
        <x:v>132</x:v>
      </x:c>
      <x:c r="I2471" s="0" t="s">
        <x:v>99</x:v>
      </x:c>
      <x:c r="J2471" s="0" t="s">
        <x:v>100</x:v>
      </x:c>
      <x:c r="K2471" s="0" t="s">
        <x:v>58</x:v>
      </x:c>
      <x:c r="L2471" s="0">
        <x:v>1</x:v>
      </x:c>
    </x:row>
    <x:row r="2472" spans="1:12">
      <x:c r="A2472" s="0" t="s">
        <x:v>2</x:v>
      </x:c>
      <x:c r="B2472" s="0" t="s">
        <x:v>4</x:v>
      </x:c>
      <x:c r="C2472" s="0" t="s">
        <x:v>51</x:v>
      </x:c>
      <x:c r="D2472" s="0" t="s">
        <x:v>52</x:v>
      </x:c>
      <x:c r="E2472" s="0" t="s">
        <x:v>160</x:v>
      </x:c>
      <x:c r="F2472" s="0" t="s">
        <x:v>161</x:v>
      </x:c>
      <x:c r="G2472" s="0" t="s">
        <x:v>131</x:v>
      </x:c>
      <x:c r="H2472" s="0" t="s">
        <x:v>132</x:v>
      </x:c>
      <x:c r="I2472" s="0" t="s">
        <x:v>101</x:v>
      </x:c>
      <x:c r="J2472" s="0" t="s">
        <x:v>102</x:v>
      </x:c>
      <x:c r="K2472" s="0" t="s">
        <x:v>58</x:v>
      </x:c>
      <x:c r="L2472" s="0">
        <x:v>1</x:v>
      </x:c>
    </x:row>
    <x:row r="2473" spans="1:12">
      <x:c r="A2473" s="0" t="s">
        <x:v>2</x:v>
      </x:c>
      <x:c r="B2473" s="0" t="s">
        <x:v>4</x:v>
      </x:c>
      <x:c r="C2473" s="0" t="s">
        <x:v>51</x:v>
      </x:c>
      <x:c r="D2473" s="0" t="s">
        <x:v>52</x:v>
      </x:c>
      <x:c r="E2473" s="0" t="s">
        <x:v>160</x:v>
      </x:c>
      <x:c r="F2473" s="0" t="s">
        <x:v>161</x:v>
      </x:c>
      <x:c r="G2473" s="0" t="s">
        <x:v>131</x:v>
      </x:c>
      <x:c r="H2473" s="0" t="s">
        <x:v>132</x:v>
      </x:c>
      <x:c r="I2473" s="0" t="s">
        <x:v>103</x:v>
      </x:c>
      <x:c r="J2473" s="0" t="s">
        <x:v>104</x:v>
      </x:c>
      <x:c r="K2473" s="0" t="s">
        <x:v>58</x:v>
      </x:c>
      <x:c r="L2473" s="0">
        <x:v>1</x:v>
      </x:c>
    </x:row>
    <x:row r="2474" spans="1:12">
      <x:c r="A2474" s="0" t="s">
        <x:v>2</x:v>
      </x:c>
      <x:c r="B2474" s="0" t="s">
        <x:v>4</x:v>
      </x:c>
      <x:c r="C2474" s="0" t="s">
        <x:v>51</x:v>
      </x:c>
      <x:c r="D2474" s="0" t="s">
        <x:v>52</x:v>
      </x:c>
      <x:c r="E2474" s="0" t="s">
        <x:v>160</x:v>
      </x:c>
      <x:c r="F2474" s="0" t="s">
        <x:v>161</x:v>
      </x:c>
      <x:c r="G2474" s="0" t="s">
        <x:v>131</x:v>
      </x:c>
      <x:c r="H2474" s="0" t="s">
        <x:v>132</x:v>
      </x:c>
      <x:c r="I2474" s="0" t="s">
        <x:v>105</x:v>
      </x:c>
      <x:c r="J2474" s="0" t="s">
        <x:v>106</x:v>
      </x:c>
      <x:c r="K2474" s="0" t="s">
        <x:v>58</x:v>
      </x:c>
      <x:c r="L2474" s="0">
        <x:v>0</x:v>
      </x:c>
    </x:row>
    <x:row r="2475" spans="1:12">
      <x:c r="A2475" s="0" t="s">
        <x:v>2</x:v>
      </x:c>
      <x:c r="B2475" s="0" t="s">
        <x:v>4</x:v>
      </x:c>
      <x:c r="C2475" s="0" t="s">
        <x:v>51</x:v>
      </x:c>
      <x:c r="D2475" s="0" t="s">
        <x:v>52</x:v>
      </x:c>
      <x:c r="E2475" s="0" t="s">
        <x:v>160</x:v>
      </x:c>
      <x:c r="F2475" s="0" t="s">
        <x:v>161</x:v>
      </x:c>
      <x:c r="G2475" s="0" t="s">
        <x:v>131</x:v>
      </x:c>
      <x:c r="H2475" s="0" t="s">
        <x:v>132</x:v>
      </x:c>
      <x:c r="I2475" s="0" t="s">
        <x:v>107</x:v>
      </x:c>
      <x:c r="J2475" s="0" t="s">
        <x:v>108</x:v>
      </x:c>
      <x:c r="K2475" s="0" t="s">
        <x:v>58</x:v>
      </x:c>
      <x:c r="L2475" s="0">
        <x:v>1</x:v>
      </x:c>
    </x:row>
    <x:row r="2476" spans="1:12">
      <x:c r="A2476" s="0" t="s">
        <x:v>2</x:v>
      </x:c>
      <x:c r="B2476" s="0" t="s">
        <x:v>4</x:v>
      </x:c>
      <x:c r="C2476" s="0" t="s">
        <x:v>51</x:v>
      </x:c>
      <x:c r="D2476" s="0" t="s">
        <x:v>52</x:v>
      </x:c>
      <x:c r="E2476" s="0" t="s">
        <x:v>160</x:v>
      </x:c>
      <x:c r="F2476" s="0" t="s">
        <x:v>161</x:v>
      </x:c>
      <x:c r="G2476" s="0" t="s">
        <x:v>131</x:v>
      </x:c>
      <x:c r="H2476" s="0" t="s">
        <x:v>132</x:v>
      </x:c>
      <x:c r="I2476" s="0" t="s">
        <x:v>109</x:v>
      </x:c>
      <x:c r="J2476" s="0" t="s">
        <x:v>110</x:v>
      </x:c>
      <x:c r="K2476" s="0" t="s">
        <x:v>58</x:v>
      </x:c>
      <x:c r="L2476" s="0">
        <x:v>2</x:v>
      </x:c>
    </x:row>
    <x:row r="2477" spans="1:12">
      <x:c r="A2477" s="0" t="s">
        <x:v>2</x:v>
      </x:c>
      <x:c r="B2477" s="0" t="s">
        <x:v>4</x:v>
      </x:c>
      <x:c r="C2477" s="0" t="s">
        <x:v>51</x:v>
      </x:c>
      <x:c r="D2477" s="0" t="s">
        <x:v>52</x:v>
      </x:c>
      <x:c r="E2477" s="0" t="s">
        <x:v>160</x:v>
      </x:c>
      <x:c r="F2477" s="0" t="s">
        <x:v>161</x:v>
      </x:c>
      <x:c r="G2477" s="0" t="s">
        <x:v>131</x:v>
      </x:c>
      <x:c r="H2477" s="0" t="s">
        <x:v>132</x:v>
      </x:c>
      <x:c r="I2477" s="0" t="s">
        <x:v>111</x:v>
      </x:c>
      <x:c r="J2477" s="0" t="s">
        <x:v>112</x:v>
      </x:c>
      <x:c r="K2477" s="0" t="s">
        <x:v>58</x:v>
      </x:c>
      <x:c r="L2477" s="0">
        <x:v>0</x:v>
      </x:c>
    </x:row>
    <x:row r="2478" spans="1:12">
      <x:c r="A2478" s="0" t="s">
        <x:v>2</x:v>
      </x:c>
      <x:c r="B2478" s="0" t="s">
        <x:v>4</x:v>
      </x:c>
      <x:c r="C2478" s="0" t="s">
        <x:v>51</x:v>
      </x:c>
      <x:c r="D2478" s="0" t="s">
        <x:v>52</x:v>
      </x:c>
      <x:c r="E2478" s="0" t="s">
        <x:v>160</x:v>
      </x:c>
      <x:c r="F2478" s="0" t="s">
        <x:v>161</x:v>
      </x:c>
      <x:c r="G2478" s="0" t="s">
        <x:v>131</x:v>
      </x:c>
      <x:c r="H2478" s="0" t="s">
        <x:v>132</x:v>
      </x:c>
      <x:c r="I2478" s="0" t="s">
        <x:v>113</x:v>
      </x:c>
      <x:c r="J2478" s="0" t="s">
        <x:v>114</x:v>
      </x:c>
      <x:c r="K2478" s="0" t="s">
        <x:v>58</x:v>
      </x:c>
      <x:c r="L2478" s="0">
        <x:v>0</x:v>
      </x:c>
    </x:row>
    <x:row r="2479" spans="1:12">
      <x:c r="A2479" s="0" t="s">
        <x:v>2</x:v>
      </x:c>
      <x:c r="B2479" s="0" t="s">
        <x:v>4</x:v>
      </x:c>
      <x:c r="C2479" s="0" t="s">
        <x:v>51</x:v>
      </x:c>
      <x:c r="D2479" s="0" t="s">
        <x:v>52</x:v>
      </x:c>
      <x:c r="E2479" s="0" t="s">
        <x:v>160</x:v>
      </x:c>
      <x:c r="F2479" s="0" t="s">
        <x:v>161</x:v>
      </x:c>
      <x:c r="G2479" s="0" t="s">
        <x:v>131</x:v>
      </x:c>
      <x:c r="H2479" s="0" t="s">
        <x:v>132</x:v>
      </x:c>
      <x:c r="I2479" s="0" t="s">
        <x:v>115</x:v>
      </x:c>
      <x:c r="J2479" s="0" t="s">
        <x:v>116</x:v>
      </x:c>
      <x:c r="K2479" s="0" t="s">
        <x:v>58</x:v>
      </x:c>
      <x:c r="L2479" s="0">
        <x:v>1</x:v>
      </x:c>
    </x:row>
    <x:row r="2480" spans="1:12">
      <x:c r="A2480" s="0" t="s">
        <x:v>2</x:v>
      </x:c>
      <x:c r="B2480" s="0" t="s">
        <x:v>4</x:v>
      </x:c>
      <x:c r="C2480" s="0" t="s">
        <x:v>51</x:v>
      </x:c>
      <x:c r="D2480" s="0" t="s">
        <x:v>52</x:v>
      </x:c>
      <x:c r="E2480" s="0" t="s">
        <x:v>160</x:v>
      </x:c>
      <x:c r="F2480" s="0" t="s">
        <x:v>161</x:v>
      </x:c>
      <x:c r="G2480" s="0" t="s">
        <x:v>131</x:v>
      </x:c>
      <x:c r="H2480" s="0" t="s">
        <x:v>132</x:v>
      </x:c>
      <x:c r="I2480" s="0" t="s">
        <x:v>117</x:v>
      </x:c>
      <x:c r="J2480" s="0" t="s">
        <x:v>118</x:v>
      </x:c>
      <x:c r="K2480" s="0" t="s">
        <x:v>58</x:v>
      </x:c>
      <x:c r="L2480" s="0">
        <x:v>0</x:v>
      </x:c>
    </x:row>
    <x:row r="2481" spans="1:12">
      <x:c r="A2481" s="0" t="s">
        <x:v>2</x:v>
      </x:c>
      <x:c r="B2481" s="0" t="s">
        <x:v>4</x:v>
      </x:c>
      <x:c r="C2481" s="0" t="s">
        <x:v>51</x:v>
      </x:c>
      <x:c r="D2481" s="0" t="s">
        <x:v>52</x:v>
      </x:c>
      <x:c r="E2481" s="0" t="s">
        <x:v>160</x:v>
      </x:c>
      <x:c r="F2481" s="0" t="s">
        <x:v>161</x:v>
      </x:c>
      <x:c r="G2481" s="0" t="s">
        <x:v>131</x:v>
      </x:c>
      <x:c r="H2481" s="0" t="s">
        <x:v>132</x:v>
      </x:c>
      <x:c r="I2481" s="0" t="s">
        <x:v>119</x:v>
      </x:c>
      <x:c r="J2481" s="0" t="s">
        <x:v>120</x:v>
      </x:c>
      <x:c r="K2481" s="0" t="s">
        <x:v>58</x:v>
      </x:c>
      <x:c r="L2481" s="0">
        <x:v>0</x:v>
      </x:c>
    </x:row>
    <x:row r="2482" spans="1:12">
      <x:c r="A2482" s="0" t="s">
        <x:v>2</x:v>
      </x:c>
      <x:c r="B2482" s="0" t="s">
        <x:v>4</x:v>
      </x:c>
      <x:c r="C2482" s="0" t="s">
        <x:v>51</x:v>
      </x:c>
      <x:c r="D2482" s="0" t="s">
        <x:v>52</x:v>
      </x:c>
      <x:c r="E2482" s="0" t="s">
        <x:v>160</x:v>
      </x:c>
      <x:c r="F2482" s="0" t="s">
        <x:v>161</x:v>
      </x:c>
      <x:c r="G2482" s="0" t="s">
        <x:v>131</x:v>
      </x:c>
      <x:c r="H2482" s="0" t="s">
        <x:v>132</x:v>
      </x:c>
      <x:c r="I2482" s="0" t="s">
        <x:v>121</x:v>
      </x:c>
      <x:c r="J2482" s="0" t="s">
        <x:v>122</x:v>
      </x:c>
      <x:c r="K2482" s="0" t="s">
        <x:v>58</x:v>
      </x:c>
      <x:c r="L2482" s="0">
        <x:v>1</x:v>
      </x:c>
    </x:row>
    <x:row r="2483" spans="1:12">
      <x:c r="A2483" s="0" t="s">
        <x:v>2</x:v>
      </x:c>
      <x:c r="B2483" s="0" t="s">
        <x:v>4</x:v>
      </x:c>
      <x:c r="C2483" s="0" t="s">
        <x:v>51</x:v>
      </x:c>
      <x:c r="D2483" s="0" t="s">
        <x:v>52</x:v>
      </x:c>
      <x:c r="E2483" s="0" t="s">
        <x:v>160</x:v>
      </x:c>
      <x:c r="F2483" s="0" t="s">
        <x:v>161</x:v>
      </x:c>
      <x:c r="G2483" s="0" t="s">
        <x:v>131</x:v>
      </x:c>
      <x:c r="H2483" s="0" t="s">
        <x:v>132</x:v>
      </x:c>
      <x:c r="I2483" s="0" t="s">
        <x:v>123</x:v>
      </x:c>
      <x:c r="J2483" s="0" t="s">
        <x:v>124</x:v>
      </x:c>
      <x:c r="K2483" s="0" t="s">
        <x:v>58</x:v>
      </x:c>
      <x:c r="L2483" s="0">
        <x:v>2</x:v>
      </x:c>
    </x:row>
    <x:row r="2484" spans="1:12">
      <x:c r="A2484" s="0" t="s">
        <x:v>2</x:v>
      </x:c>
      <x:c r="B2484" s="0" t="s">
        <x:v>4</x:v>
      </x:c>
      <x:c r="C2484" s="0" t="s">
        <x:v>51</x:v>
      </x:c>
      <x:c r="D2484" s="0" t="s">
        <x:v>52</x:v>
      </x:c>
      <x:c r="E2484" s="0" t="s">
        <x:v>160</x:v>
      </x:c>
      <x:c r="F2484" s="0" t="s">
        <x:v>161</x:v>
      </x:c>
      <x:c r="G2484" s="0" t="s">
        <x:v>131</x:v>
      </x:c>
      <x:c r="H2484" s="0" t="s">
        <x:v>132</x:v>
      </x:c>
      <x:c r="I2484" s="0" t="s">
        <x:v>125</x:v>
      </x:c>
      <x:c r="J2484" s="0" t="s">
        <x:v>126</x:v>
      </x:c>
      <x:c r="K2484" s="0" t="s">
        <x:v>58</x:v>
      </x:c>
      <x:c r="L2484" s="0">
        <x:v>2</x:v>
      </x:c>
    </x:row>
    <x:row r="2485" spans="1:12">
      <x:c r="A2485" s="0" t="s">
        <x:v>2</x:v>
      </x:c>
      <x:c r="B2485" s="0" t="s">
        <x:v>4</x:v>
      </x:c>
      <x:c r="C2485" s="0" t="s">
        <x:v>51</x:v>
      </x:c>
      <x:c r="D2485" s="0" t="s">
        <x:v>52</x:v>
      </x:c>
      <x:c r="E2485" s="0" t="s">
        <x:v>160</x:v>
      </x:c>
      <x:c r="F2485" s="0" t="s">
        <x:v>161</x:v>
      </x:c>
      <x:c r="G2485" s="0" t="s">
        <x:v>131</x:v>
      </x:c>
      <x:c r="H2485" s="0" t="s">
        <x:v>132</x:v>
      </x:c>
      <x:c r="I2485" s="0" t="s">
        <x:v>127</x:v>
      </x:c>
      <x:c r="J2485" s="0" t="s">
        <x:v>128</x:v>
      </x:c>
      <x:c r="K2485" s="0" t="s">
        <x:v>58</x:v>
      </x:c>
      <x:c r="L2485" s="0">
        <x:v>1</x:v>
      </x:c>
    </x:row>
    <x:row r="2486" spans="1:12">
      <x:c r="A2486" s="0" t="s">
        <x:v>2</x:v>
      </x:c>
      <x:c r="B2486" s="0" t="s">
        <x:v>4</x:v>
      </x:c>
      <x:c r="C2486" s="0" t="s">
        <x:v>51</x:v>
      </x:c>
      <x:c r="D2486" s="0" t="s">
        <x:v>52</x:v>
      </x:c>
      <x:c r="E2486" s="0" t="s">
        <x:v>160</x:v>
      </x:c>
      <x:c r="F2486" s="0" t="s">
        <x:v>161</x:v>
      </x:c>
      <x:c r="G2486" s="0" t="s">
        <x:v>133</x:v>
      </x:c>
      <x:c r="H2486" s="0" t="s">
        <x:v>134</x:v>
      </x:c>
      <x:c r="I2486" s="0" t="s">
        <x:v>56</x:v>
      </x:c>
      <x:c r="J2486" s="0" t="s">
        <x:v>57</x:v>
      </x:c>
      <x:c r="K2486" s="0" t="s">
        <x:v>58</x:v>
      </x:c>
      <x:c r="L2486" s="0">
        <x:v>10</x:v>
      </x:c>
    </x:row>
    <x:row r="2487" spans="1:12">
      <x:c r="A2487" s="0" t="s">
        <x:v>2</x:v>
      </x:c>
      <x:c r="B2487" s="0" t="s">
        <x:v>4</x:v>
      </x:c>
      <x:c r="C2487" s="0" t="s">
        <x:v>51</x:v>
      </x:c>
      <x:c r="D2487" s="0" t="s">
        <x:v>52</x:v>
      </x:c>
      <x:c r="E2487" s="0" t="s">
        <x:v>160</x:v>
      </x:c>
      <x:c r="F2487" s="0" t="s">
        <x:v>161</x:v>
      </x:c>
      <x:c r="G2487" s="0" t="s">
        <x:v>133</x:v>
      </x:c>
      <x:c r="H2487" s="0" t="s">
        <x:v>134</x:v>
      </x:c>
      <x:c r="I2487" s="0" t="s">
        <x:v>59</x:v>
      </x:c>
      <x:c r="J2487" s="0" t="s">
        <x:v>60</x:v>
      </x:c>
      <x:c r="K2487" s="0" t="s">
        <x:v>58</x:v>
      </x:c>
      <x:c r="L2487" s="0" t="s">
        <x:v>153</x:v>
      </x:c>
    </x:row>
    <x:row r="2488" spans="1:12">
      <x:c r="A2488" s="0" t="s">
        <x:v>2</x:v>
      </x:c>
      <x:c r="B2488" s="0" t="s">
        <x:v>4</x:v>
      </x:c>
      <x:c r="C2488" s="0" t="s">
        <x:v>51</x:v>
      </x:c>
      <x:c r="D2488" s="0" t="s">
        <x:v>52</x:v>
      </x:c>
      <x:c r="E2488" s="0" t="s">
        <x:v>160</x:v>
      </x:c>
      <x:c r="F2488" s="0" t="s">
        <x:v>161</x:v>
      </x:c>
      <x:c r="G2488" s="0" t="s">
        <x:v>133</x:v>
      </x:c>
      <x:c r="H2488" s="0" t="s">
        <x:v>134</x:v>
      </x:c>
      <x:c r="I2488" s="0" t="s">
        <x:v>61</x:v>
      </x:c>
      <x:c r="J2488" s="0" t="s">
        <x:v>62</x:v>
      </x:c>
      <x:c r="K2488" s="0" t="s">
        <x:v>58</x:v>
      </x:c>
      <x:c r="L2488" s="0" t="s">
        <x:v>153</x:v>
      </x:c>
    </x:row>
    <x:row r="2489" spans="1:12">
      <x:c r="A2489" s="0" t="s">
        <x:v>2</x:v>
      </x:c>
      <x:c r="B2489" s="0" t="s">
        <x:v>4</x:v>
      </x:c>
      <x:c r="C2489" s="0" t="s">
        <x:v>51</x:v>
      </x:c>
      <x:c r="D2489" s="0" t="s">
        <x:v>52</x:v>
      </x:c>
      <x:c r="E2489" s="0" t="s">
        <x:v>160</x:v>
      </x:c>
      <x:c r="F2489" s="0" t="s">
        <x:v>161</x:v>
      </x:c>
      <x:c r="G2489" s="0" t="s">
        <x:v>133</x:v>
      </x:c>
      <x:c r="H2489" s="0" t="s">
        <x:v>134</x:v>
      </x:c>
      <x:c r="I2489" s="0" t="s">
        <x:v>63</x:v>
      </x:c>
      <x:c r="J2489" s="0" t="s">
        <x:v>64</x:v>
      </x:c>
      <x:c r="K2489" s="0" t="s">
        <x:v>58</x:v>
      </x:c>
      <x:c r="L2489" s="0">
        <x:v>1</x:v>
      </x:c>
    </x:row>
    <x:row r="2490" spans="1:12">
      <x:c r="A2490" s="0" t="s">
        <x:v>2</x:v>
      </x:c>
      <x:c r="B2490" s="0" t="s">
        <x:v>4</x:v>
      </x:c>
      <x:c r="C2490" s="0" t="s">
        <x:v>51</x:v>
      </x:c>
      <x:c r="D2490" s="0" t="s">
        <x:v>52</x:v>
      </x:c>
      <x:c r="E2490" s="0" t="s">
        <x:v>160</x:v>
      </x:c>
      <x:c r="F2490" s="0" t="s">
        <x:v>161</x:v>
      </x:c>
      <x:c r="G2490" s="0" t="s">
        <x:v>133</x:v>
      </x:c>
      <x:c r="H2490" s="0" t="s">
        <x:v>134</x:v>
      </x:c>
      <x:c r="I2490" s="0" t="s">
        <x:v>65</x:v>
      </x:c>
      <x:c r="J2490" s="0" t="s">
        <x:v>66</x:v>
      </x:c>
      <x:c r="K2490" s="0" t="s">
        <x:v>58</x:v>
      </x:c>
      <x:c r="L2490" s="0">
        <x:v>0</x:v>
      </x:c>
    </x:row>
    <x:row r="2491" spans="1:12">
      <x:c r="A2491" s="0" t="s">
        <x:v>2</x:v>
      </x:c>
      <x:c r="B2491" s="0" t="s">
        <x:v>4</x:v>
      </x:c>
      <x:c r="C2491" s="0" t="s">
        <x:v>51</x:v>
      </x:c>
      <x:c r="D2491" s="0" t="s">
        <x:v>52</x:v>
      </x:c>
      <x:c r="E2491" s="0" t="s">
        <x:v>160</x:v>
      </x:c>
      <x:c r="F2491" s="0" t="s">
        <x:v>161</x:v>
      </x:c>
      <x:c r="G2491" s="0" t="s">
        <x:v>133</x:v>
      </x:c>
      <x:c r="H2491" s="0" t="s">
        <x:v>134</x:v>
      </x:c>
      <x:c r="I2491" s="0" t="s">
        <x:v>67</x:v>
      </x:c>
      <x:c r="J2491" s="0" t="s">
        <x:v>68</x:v>
      </x:c>
      <x:c r="K2491" s="0" t="s">
        <x:v>58</x:v>
      </x:c>
      <x:c r="L2491" s="0">
        <x:v>0</x:v>
      </x:c>
    </x:row>
    <x:row r="2492" spans="1:12">
      <x:c r="A2492" s="0" t="s">
        <x:v>2</x:v>
      </x:c>
      <x:c r="B2492" s="0" t="s">
        <x:v>4</x:v>
      </x:c>
      <x:c r="C2492" s="0" t="s">
        <x:v>51</x:v>
      </x:c>
      <x:c r="D2492" s="0" t="s">
        <x:v>52</x:v>
      </x:c>
      <x:c r="E2492" s="0" t="s">
        <x:v>160</x:v>
      </x:c>
      <x:c r="F2492" s="0" t="s">
        <x:v>161</x:v>
      </x:c>
      <x:c r="G2492" s="0" t="s">
        <x:v>133</x:v>
      </x:c>
      <x:c r="H2492" s="0" t="s">
        <x:v>134</x:v>
      </x:c>
      <x:c r="I2492" s="0" t="s">
        <x:v>69</x:v>
      </x:c>
      <x:c r="J2492" s="0" t="s">
        <x:v>70</x:v>
      </x:c>
      <x:c r="K2492" s="0" t="s">
        <x:v>58</x:v>
      </x:c>
      <x:c r="L2492" s="0">
        <x:v>1</x:v>
      </x:c>
    </x:row>
    <x:row r="2493" spans="1:12">
      <x:c r="A2493" s="0" t="s">
        <x:v>2</x:v>
      </x:c>
      <x:c r="B2493" s="0" t="s">
        <x:v>4</x:v>
      </x:c>
      <x:c r="C2493" s="0" t="s">
        <x:v>51</x:v>
      </x:c>
      <x:c r="D2493" s="0" t="s">
        <x:v>52</x:v>
      </x:c>
      <x:c r="E2493" s="0" t="s">
        <x:v>160</x:v>
      </x:c>
      <x:c r="F2493" s="0" t="s">
        <x:v>161</x:v>
      </x:c>
      <x:c r="G2493" s="0" t="s">
        <x:v>133</x:v>
      </x:c>
      <x:c r="H2493" s="0" t="s">
        <x:v>134</x:v>
      </x:c>
      <x:c r="I2493" s="0" t="s">
        <x:v>71</x:v>
      </x:c>
      <x:c r="J2493" s="0" t="s">
        <x:v>72</x:v>
      </x:c>
      <x:c r="K2493" s="0" t="s">
        <x:v>58</x:v>
      </x:c>
      <x:c r="L2493" s="0">
        <x:v>0</x:v>
      </x:c>
    </x:row>
    <x:row r="2494" spans="1:12">
      <x:c r="A2494" s="0" t="s">
        <x:v>2</x:v>
      </x:c>
      <x:c r="B2494" s="0" t="s">
        <x:v>4</x:v>
      </x:c>
      <x:c r="C2494" s="0" t="s">
        <x:v>51</x:v>
      </x:c>
      <x:c r="D2494" s="0" t="s">
        <x:v>52</x:v>
      </x:c>
      <x:c r="E2494" s="0" t="s">
        <x:v>160</x:v>
      </x:c>
      <x:c r="F2494" s="0" t="s">
        <x:v>161</x:v>
      </x:c>
      <x:c r="G2494" s="0" t="s">
        <x:v>133</x:v>
      </x:c>
      <x:c r="H2494" s="0" t="s">
        <x:v>134</x:v>
      </x:c>
      <x:c r="I2494" s="0" t="s">
        <x:v>73</x:v>
      </x:c>
      <x:c r="J2494" s="0" t="s">
        <x:v>74</x:v>
      </x:c>
      <x:c r="K2494" s="0" t="s">
        <x:v>58</x:v>
      </x:c>
      <x:c r="L2494" s="0">
        <x:v>18</x:v>
      </x:c>
    </x:row>
    <x:row r="2495" spans="1:12">
      <x:c r="A2495" s="0" t="s">
        <x:v>2</x:v>
      </x:c>
      <x:c r="B2495" s="0" t="s">
        <x:v>4</x:v>
      </x:c>
      <x:c r="C2495" s="0" t="s">
        <x:v>51</x:v>
      </x:c>
      <x:c r="D2495" s="0" t="s">
        <x:v>52</x:v>
      </x:c>
      <x:c r="E2495" s="0" t="s">
        <x:v>160</x:v>
      </x:c>
      <x:c r="F2495" s="0" t="s">
        <x:v>161</x:v>
      </x:c>
      <x:c r="G2495" s="0" t="s">
        <x:v>133</x:v>
      </x:c>
      <x:c r="H2495" s="0" t="s">
        <x:v>134</x:v>
      </x:c>
      <x:c r="I2495" s="0" t="s">
        <x:v>75</x:v>
      </x:c>
      <x:c r="J2495" s="0" t="s">
        <x:v>76</x:v>
      </x:c>
      <x:c r="K2495" s="0" t="s">
        <x:v>58</x:v>
      </x:c>
      <x:c r="L2495" s="0">
        <x:v>0</x:v>
      </x:c>
    </x:row>
    <x:row r="2496" spans="1:12">
      <x:c r="A2496" s="0" t="s">
        <x:v>2</x:v>
      </x:c>
      <x:c r="B2496" s="0" t="s">
        <x:v>4</x:v>
      </x:c>
      <x:c r="C2496" s="0" t="s">
        <x:v>51</x:v>
      </x:c>
      <x:c r="D2496" s="0" t="s">
        <x:v>52</x:v>
      </x:c>
      <x:c r="E2496" s="0" t="s">
        <x:v>160</x:v>
      </x:c>
      <x:c r="F2496" s="0" t="s">
        <x:v>161</x:v>
      </x:c>
      <x:c r="G2496" s="0" t="s">
        <x:v>133</x:v>
      </x:c>
      <x:c r="H2496" s="0" t="s">
        <x:v>134</x:v>
      </x:c>
      <x:c r="I2496" s="0" t="s">
        <x:v>77</x:v>
      </x:c>
      <x:c r="J2496" s="0" t="s">
        <x:v>78</x:v>
      </x:c>
      <x:c r="K2496" s="0" t="s">
        <x:v>58</x:v>
      </x:c>
      <x:c r="L2496" s="0">
        <x:v>0</x:v>
      </x:c>
    </x:row>
    <x:row r="2497" spans="1:12">
      <x:c r="A2497" s="0" t="s">
        <x:v>2</x:v>
      </x:c>
      <x:c r="B2497" s="0" t="s">
        <x:v>4</x:v>
      </x:c>
      <x:c r="C2497" s="0" t="s">
        <x:v>51</x:v>
      </x:c>
      <x:c r="D2497" s="0" t="s">
        <x:v>52</x:v>
      </x:c>
      <x:c r="E2497" s="0" t="s">
        <x:v>160</x:v>
      </x:c>
      <x:c r="F2497" s="0" t="s">
        <x:v>161</x:v>
      </x:c>
      <x:c r="G2497" s="0" t="s">
        <x:v>133</x:v>
      </x:c>
      <x:c r="H2497" s="0" t="s">
        <x:v>134</x:v>
      </x:c>
      <x:c r="I2497" s="0" t="s">
        <x:v>79</x:v>
      </x:c>
      <x:c r="J2497" s="0" t="s">
        <x:v>80</x:v>
      </x:c>
      <x:c r="K2497" s="0" t="s">
        <x:v>58</x:v>
      </x:c>
      <x:c r="L2497" s="0">
        <x:v>1</x:v>
      </x:c>
    </x:row>
    <x:row r="2498" spans="1:12">
      <x:c r="A2498" s="0" t="s">
        <x:v>2</x:v>
      </x:c>
      <x:c r="B2498" s="0" t="s">
        <x:v>4</x:v>
      </x:c>
      <x:c r="C2498" s="0" t="s">
        <x:v>51</x:v>
      </x:c>
      <x:c r="D2498" s="0" t="s">
        <x:v>52</x:v>
      </x:c>
      <x:c r="E2498" s="0" t="s">
        <x:v>160</x:v>
      </x:c>
      <x:c r="F2498" s="0" t="s">
        <x:v>161</x:v>
      </x:c>
      <x:c r="G2498" s="0" t="s">
        <x:v>133</x:v>
      </x:c>
      <x:c r="H2498" s="0" t="s">
        <x:v>134</x:v>
      </x:c>
      <x:c r="I2498" s="0" t="s">
        <x:v>81</x:v>
      </x:c>
      <x:c r="J2498" s="0" t="s">
        <x:v>82</x:v>
      </x:c>
      <x:c r="K2498" s="0" t="s">
        <x:v>58</x:v>
      </x:c>
      <x:c r="L2498" s="0">
        <x:v>1</x:v>
      </x:c>
    </x:row>
    <x:row r="2499" spans="1:12">
      <x:c r="A2499" s="0" t="s">
        <x:v>2</x:v>
      </x:c>
      <x:c r="B2499" s="0" t="s">
        <x:v>4</x:v>
      </x:c>
      <x:c r="C2499" s="0" t="s">
        <x:v>51</x:v>
      </x:c>
      <x:c r="D2499" s="0" t="s">
        <x:v>52</x:v>
      </x:c>
      <x:c r="E2499" s="0" t="s">
        <x:v>160</x:v>
      </x:c>
      <x:c r="F2499" s="0" t="s">
        <x:v>161</x:v>
      </x:c>
      <x:c r="G2499" s="0" t="s">
        <x:v>133</x:v>
      </x:c>
      <x:c r="H2499" s="0" t="s">
        <x:v>134</x:v>
      </x:c>
      <x:c r="I2499" s="0" t="s">
        <x:v>83</x:v>
      </x:c>
      <x:c r="J2499" s="0" t="s">
        <x:v>84</x:v>
      </x:c>
      <x:c r="K2499" s="0" t="s">
        <x:v>58</x:v>
      </x:c>
      <x:c r="L2499" s="0">
        <x:v>2</x:v>
      </x:c>
    </x:row>
    <x:row r="2500" spans="1:12">
      <x:c r="A2500" s="0" t="s">
        <x:v>2</x:v>
      </x:c>
      <x:c r="B2500" s="0" t="s">
        <x:v>4</x:v>
      </x:c>
      <x:c r="C2500" s="0" t="s">
        <x:v>51</x:v>
      </x:c>
      <x:c r="D2500" s="0" t="s">
        <x:v>52</x:v>
      </x:c>
      <x:c r="E2500" s="0" t="s">
        <x:v>160</x:v>
      </x:c>
      <x:c r="F2500" s="0" t="s">
        <x:v>161</x:v>
      </x:c>
      <x:c r="G2500" s="0" t="s">
        <x:v>133</x:v>
      </x:c>
      <x:c r="H2500" s="0" t="s">
        <x:v>134</x:v>
      </x:c>
      <x:c r="I2500" s="0" t="s">
        <x:v>85</x:v>
      </x:c>
      <x:c r="J2500" s="0" t="s">
        <x:v>86</x:v>
      </x:c>
      <x:c r="K2500" s="0" t="s">
        <x:v>58</x:v>
      </x:c>
      <x:c r="L2500" s="0">
        <x:v>1</x:v>
      </x:c>
    </x:row>
    <x:row r="2501" spans="1:12">
      <x:c r="A2501" s="0" t="s">
        <x:v>2</x:v>
      </x:c>
      <x:c r="B2501" s="0" t="s">
        <x:v>4</x:v>
      </x:c>
      <x:c r="C2501" s="0" t="s">
        <x:v>51</x:v>
      </x:c>
      <x:c r="D2501" s="0" t="s">
        <x:v>52</x:v>
      </x:c>
      <x:c r="E2501" s="0" t="s">
        <x:v>160</x:v>
      </x:c>
      <x:c r="F2501" s="0" t="s">
        <x:v>161</x:v>
      </x:c>
      <x:c r="G2501" s="0" t="s">
        <x:v>133</x:v>
      </x:c>
      <x:c r="H2501" s="0" t="s">
        <x:v>134</x:v>
      </x:c>
      <x:c r="I2501" s="0" t="s">
        <x:v>87</x:v>
      </x:c>
      <x:c r="J2501" s="0" t="s">
        <x:v>88</x:v>
      </x:c>
      <x:c r="K2501" s="0" t="s">
        <x:v>58</x:v>
      </x:c>
      <x:c r="L2501" s="0">
        <x:v>0</x:v>
      </x:c>
    </x:row>
    <x:row r="2502" spans="1:12">
      <x:c r="A2502" s="0" t="s">
        <x:v>2</x:v>
      </x:c>
      <x:c r="B2502" s="0" t="s">
        <x:v>4</x:v>
      </x:c>
      <x:c r="C2502" s="0" t="s">
        <x:v>51</x:v>
      </x:c>
      <x:c r="D2502" s="0" t="s">
        <x:v>52</x:v>
      </x:c>
      <x:c r="E2502" s="0" t="s">
        <x:v>160</x:v>
      </x:c>
      <x:c r="F2502" s="0" t="s">
        <x:v>161</x:v>
      </x:c>
      <x:c r="G2502" s="0" t="s">
        <x:v>133</x:v>
      </x:c>
      <x:c r="H2502" s="0" t="s">
        <x:v>134</x:v>
      </x:c>
      <x:c r="I2502" s="0" t="s">
        <x:v>89</x:v>
      </x:c>
      <x:c r="J2502" s="0" t="s">
        <x:v>90</x:v>
      </x:c>
      <x:c r="K2502" s="0" t="s">
        <x:v>58</x:v>
      </x:c>
      <x:c r="L2502" s="0">
        <x:v>2</x:v>
      </x:c>
    </x:row>
    <x:row r="2503" spans="1:12">
      <x:c r="A2503" s="0" t="s">
        <x:v>2</x:v>
      </x:c>
      <x:c r="B2503" s="0" t="s">
        <x:v>4</x:v>
      </x:c>
      <x:c r="C2503" s="0" t="s">
        <x:v>51</x:v>
      </x:c>
      <x:c r="D2503" s="0" t="s">
        <x:v>52</x:v>
      </x:c>
      <x:c r="E2503" s="0" t="s">
        <x:v>160</x:v>
      </x:c>
      <x:c r="F2503" s="0" t="s">
        <x:v>161</x:v>
      </x:c>
      <x:c r="G2503" s="0" t="s">
        <x:v>133</x:v>
      </x:c>
      <x:c r="H2503" s="0" t="s">
        <x:v>134</x:v>
      </x:c>
      <x:c r="I2503" s="0" t="s">
        <x:v>91</x:v>
      </x:c>
      <x:c r="J2503" s="0" t="s">
        <x:v>92</x:v>
      </x:c>
      <x:c r="K2503" s="0" t="s">
        <x:v>58</x:v>
      </x:c>
      <x:c r="L2503" s="0">
        <x:v>2</x:v>
      </x:c>
    </x:row>
    <x:row r="2504" spans="1:12">
      <x:c r="A2504" s="0" t="s">
        <x:v>2</x:v>
      </x:c>
      <x:c r="B2504" s="0" t="s">
        <x:v>4</x:v>
      </x:c>
      <x:c r="C2504" s="0" t="s">
        <x:v>51</x:v>
      </x:c>
      <x:c r="D2504" s="0" t="s">
        <x:v>52</x:v>
      </x:c>
      <x:c r="E2504" s="0" t="s">
        <x:v>160</x:v>
      </x:c>
      <x:c r="F2504" s="0" t="s">
        <x:v>161</x:v>
      </x:c>
      <x:c r="G2504" s="0" t="s">
        <x:v>133</x:v>
      </x:c>
      <x:c r="H2504" s="0" t="s">
        <x:v>134</x:v>
      </x:c>
      <x:c r="I2504" s="0" t="s">
        <x:v>93</x:v>
      </x:c>
      <x:c r="J2504" s="0" t="s">
        <x:v>94</x:v>
      </x:c>
      <x:c r="K2504" s="0" t="s">
        <x:v>58</x:v>
      </x:c>
      <x:c r="L2504" s="0">
        <x:v>2</x:v>
      </x:c>
    </x:row>
    <x:row r="2505" spans="1:12">
      <x:c r="A2505" s="0" t="s">
        <x:v>2</x:v>
      </x:c>
      <x:c r="B2505" s="0" t="s">
        <x:v>4</x:v>
      </x:c>
      <x:c r="C2505" s="0" t="s">
        <x:v>51</x:v>
      </x:c>
      <x:c r="D2505" s="0" t="s">
        <x:v>52</x:v>
      </x:c>
      <x:c r="E2505" s="0" t="s">
        <x:v>160</x:v>
      </x:c>
      <x:c r="F2505" s="0" t="s">
        <x:v>161</x:v>
      </x:c>
      <x:c r="G2505" s="0" t="s">
        <x:v>133</x:v>
      </x:c>
      <x:c r="H2505" s="0" t="s">
        <x:v>134</x:v>
      </x:c>
      <x:c r="I2505" s="0" t="s">
        <x:v>95</x:v>
      </x:c>
      <x:c r="J2505" s="0" t="s">
        <x:v>96</x:v>
      </x:c>
      <x:c r="K2505" s="0" t="s">
        <x:v>58</x:v>
      </x:c>
      <x:c r="L2505" s="0">
        <x:v>0</x:v>
      </x:c>
    </x:row>
    <x:row r="2506" spans="1:12">
      <x:c r="A2506" s="0" t="s">
        <x:v>2</x:v>
      </x:c>
      <x:c r="B2506" s="0" t="s">
        <x:v>4</x:v>
      </x:c>
      <x:c r="C2506" s="0" t="s">
        <x:v>51</x:v>
      </x:c>
      <x:c r="D2506" s="0" t="s">
        <x:v>52</x:v>
      </x:c>
      <x:c r="E2506" s="0" t="s">
        <x:v>160</x:v>
      </x:c>
      <x:c r="F2506" s="0" t="s">
        <x:v>161</x:v>
      </x:c>
      <x:c r="G2506" s="0" t="s">
        <x:v>133</x:v>
      </x:c>
      <x:c r="H2506" s="0" t="s">
        <x:v>134</x:v>
      </x:c>
      <x:c r="I2506" s="0" t="s">
        <x:v>97</x:v>
      </x:c>
      <x:c r="J2506" s="0" t="s">
        <x:v>98</x:v>
      </x:c>
      <x:c r="K2506" s="0" t="s">
        <x:v>58</x:v>
      </x:c>
      <x:c r="L2506" s="0" t="s">
        <x:v>153</x:v>
      </x:c>
    </x:row>
    <x:row r="2507" spans="1:12">
      <x:c r="A2507" s="0" t="s">
        <x:v>2</x:v>
      </x:c>
      <x:c r="B2507" s="0" t="s">
        <x:v>4</x:v>
      </x:c>
      <x:c r="C2507" s="0" t="s">
        <x:v>51</x:v>
      </x:c>
      <x:c r="D2507" s="0" t="s">
        <x:v>52</x:v>
      </x:c>
      <x:c r="E2507" s="0" t="s">
        <x:v>160</x:v>
      </x:c>
      <x:c r="F2507" s="0" t="s">
        <x:v>161</x:v>
      </x:c>
      <x:c r="G2507" s="0" t="s">
        <x:v>133</x:v>
      </x:c>
      <x:c r="H2507" s="0" t="s">
        <x:v>134</x:v>
      </x:c>
      <x:c r="I2507" s="0" t="s">
        <x:v>99</x:v>
      </x:c>
      <x:c r="J2507" s="0" t="s">
        <x:v>100</x:v>
      </x:c>
      <x:c r="K2507" s="0" t="s">
        <x:v>58</x:v>
      </x:c>
      <x:c r="L2507" s="0">
        <x:v>1</x:v>
      </x:c>
    </x:row>
    <x:row r="2508" spans="1:12">
      <x:c r="A2508" s="0" t="s">
        <x:v>2</x:v>
      </x:c>
      <x:c r="B2508" s="0" t="s">
        <x:v>4</x:v>
      </x:c>
      <x:c r="C2508" s="0" t="s">
        <x:v>51</x:v>
      </x:c>
      <x:c r="D2508" s="0" t="s">
        <x:v>52</x:v>
      </x:c>
      <x:c r="E2508" s="0" t="s">
        <x:v>160</x:v>
      </x:c>
      <x:c r="F2508" s="0" t="s">
        <x:v>161</x:v>
      </x:c>
      <x:c r="G2508" s="0" t="s">
        <x:v>133</x:v>
      </x:c>
      <x:c r="H2508" s="0" t="s">
        <x:v>134</x:v>
      </x:c>
      <x:c r="I2508" s="0" t="s">
        <x:v>101</x:v>
      </x:c>
      <x:c r="J2508" s="0" t="s">
        <x:v>102</x:v>
      </x:c>
      <x:c r="K2508" s="0" t="s">
        <x:v>58</x:v>
      </x:c>
      <x:c r="L2508" s="0">
        <x:v>1</x:v>
      </x:c>
    </x:row>
    <x:row r="2509" spans="1:12">
      <x:c r="A2509" s="0" t="s">
        <x:v>2</x:v>
      </x:c>
      <x:c r="B2509" s="0" t="s">
        <x:v>4</x:v>
      </x:c>
      <x:c r="C2509" s="0" t="s">
        <x:v>51</x:v>
      </x:c>
      <x:c r="D2509" s="0" t="s">
        <x:v>52</x:v>
      </x:c>
      <x:c r="E2509" s="0" t="s">
        <x:v>160</x:v>
      </x:c>
      <x:c r="F2509" s="0" t="s">
        <x:v>161</x:v>
      </x:c>
      <x:c r="G2509" s="0" t="s">
        <x:v>133</x:v>
      </x:c>
      <x:c r="H2509" s="0" t="s">
        <x:v>134</x:v>
      </x:c>
      <x:c r="I2509" s="0" t="s">
        <x:v>103</x:v>
      </x:c>
      <x:c r="J2509" s="0" t="s">
        <x:v>104</x:v>
      </x:c>
      <x:c r="K2509" s="0" t="s">
        <x:v>58</x:v>
      </x:c>
      <x:c r="L2509" s="0" t="s">
        <x:v>153</x:v>
      </x:c>
    </x:row>
    <x:row r="2510" spans="1:12">
      <x:c r="A2510" s="0" t="s">
        <x:v>2</x:v>
      </x:c>
      <x:c r="B2510" s="0" t="s">
        <x:v>4</x:v>
      </x:c>
      <x:c r="C2510" s="0" t="s">
        <x:v>51</x:v>
      </x:c>
      <x:c r="D2510" s="0" t="s">
        <x:v>52</x:v>
      </x:c>
      <x:c r="E2510" s="0" t="s">
        <x:v>160</x:v>
      </x:c>
      <x:c r="F2510" s="0" t="s">
        <x:v>161</x:v>
      </x:c>
      <x:c r="G2510" s="0" t="s">
        <x:v>133</x:v>
      </x:c>
      <x:c r="H2510" s="0" t="s">
        <x:v>134</x:v>
      </x:c>
      <x:c r="I2510" s="0" t="s">
        <x:v>105</x:v>
      </x:c>
      <x:c r="J2510" s="0" t="s">
        <x:v>106</x:v>
      </x:c>
      <x:c r="K2510" s="0" t="s">
        <x:v>58</x:v>
      </x:c>
      <x:c r="L2510" s="0">
        <x:v>0</x:v>
      </x:c>
    </x:row>
    <x:row r="2511" spans="1:12">
      <x:c r="A2511" s="0" t="s">
        <x:v>2</x:v>
      </x:c>
      <x:c r="B2511" s="0" t="s">
        <x:v>4</x:v>
      </x:c>
      <x:c r="C2511" s="0" t="s">
        <x:v>51</x:v>
      </x:c>
      <x:c r="D2511" s="0" t="s">
        <x:v>52</x:v>
      </x:c>
      <x:c r="E2511" s="0" t="s">
        <x:v>160</x:v>
      </x:c>
      <x:c r="F2511" s="0" t="s">
        <x:v>161</x:v>
      </x:c>
      <x:c r="G2511" s="0" t="s">
        <x:v>133</x:v>
      </x:c>
      <x:c r="H2511" s="0" t="s">
        <x:v>134</x:v>
      </x:c>
      <x:c r="I2511" s="0" t="s">
        <x:v>107</x:v>
      </x:c>
      <x:c r="J2511" s="0" t="s">
        <x:v>108</x:v>
      </x:c>
      <x:c r="K2511" s="0" t="s">
        <x:v>58</x:v>
      </x:c>
      <x:c r="L2511" s="0" t="s">
        <x:v>153</x:v>
      </x:c>
    </x:row>
    <x:row r="2512" spans="1:12">
      <x:c r="A2512" s="0" t="s">
        <x:v>2</x:v>
      </x:c>
      <x:c r="B2512" s="0" t="s">
        <x:v>4</x:v>
      </x:c>
      <x:c r="C2512" s="0" t="s">
        <x:v>51</x:v>
      </x:c>
      <x:c r="D2512" s="0" t="s">
        <x:v>52</x:v>
      </x:c>
      <x:c r="E2512" s="0" t="s">
        <x:v>160</x:v>
      </x:c>
      <x:c r="F2512" s="0" t="s">
        <x:v>161</x:v>
      </x:c>
      <x:c r="G2512" s="0" t="s">
        <x:v>133</x:v>
      </x:c>
      <x:c r="H2512" s="0" t="s">
        <x:v>134</x:v>
      </x:c>
      <x:c r="I2512" s="0" t="s">
        <x:v>109</x:v>
      </x:c>
      <x:c r="J2512" s="0" t="s">
        <x:v>110</x:v>
      </x:c>
      <x:c r="K2512" s="0" t="s">
        <x:v>58</x:v>
      </x:c>
      <x:c r="L2512" s="0">
        <x:v>2</x:v>
      </x:c>
    </x:row>
    <x:row r="2513" spans="1:12">
      <x:c r="A2513" s="0" t="s">
        <x:v>2</x:v>
      </x:c>
      <x:c r="B2513" s="0" t="s">
        <x:v>4</x:v>
      </x:c>
      <x:c r="C2513" s="0" t="s">
        <x:v>51</x:v>
      </x:c>
      <x:c r="D2513" s="0" t="s">
        <x:v>52</x:v>
      </x:c>
      <x:c r="E2513" s="0" t="s">
        <x:v>160</x:v>
      </x:c>
      <x:c r="F2513" s="0" t="s">
        <x:v>161</x:v>
      </x:c>
      <x:c r="G2513" s="0" t="s">
        <x:v>133</x:v>
      </x:c>
      <x:c r="H2513" s="0" t="s">
        <x:v>134</x:v>
      </x:c>
      <x:c r="I2513" s="0" t="s">
        <x:v>111</x:v>
      </x:c>
      <x:c r="J2513" s="0" t="s">
        <x:v>112</x:v>
      </x:c>
      <x:c r="K2513" s="0" t="s">
        <x:v>58</x:v>
      </x:c>
      <x:c r="L2513" s="0" t="s">
        <x:v>153</x:v>
      </x:c>
    </x:row>
    <x:row r="2514" spans="1:12">
      <x:c r="A2514" s="0" t="s">
        <x:v>2</x:v>
      </x:c>
      <x:c r="B2514" s="0" t="s">
        <x:v>4</x:v>
      </x:c>
      <x:c r="C2514" s="0" t="s">
        <x:v>51</x:v>
      </x:c>
      <x:c r="D2514" s="0" t="s">
        <x:v>52</x:v>
      </x:c>
      <x:c r="E2514" s="0" t="s">
        <x:v>160</x:v>
      </x:c>
      <x:c r="F2514" s="0" t="s">
        <x:v>161</x:v>
      </x:c>
      <x:c r="G2514" s="0" t="s">
        <x:v>133</x:v>
      </x:c>
      <x:c r="H2514" s="0" t="s">
        <x:v>134</x:v>
      </x:c>
      <x:c r="I2514" s="0" t="s">
        <x:v>113</x:v>
      </x:c>
      <x:c r="J2514" s="0" t="s">
        <x:v>114</x:v>
      </x:c>
      <x:c r="K2514" s="0" t="s">
        <x:v>58</x:v>
      </x:c>
      <x:c r="L2514" s="0">
        <x:v>0</x:v>
      </x:c>
    </x:row>
    <x:row r="2515" spans="1:12">
      <x:c r="A2515" s="0" t="s">
        <x:v>2</x:v>
      </x:c>
      <x:c r="B2515" s="0" t="s">
        <x:v>4</x:v>
      </x:c>
      <x:c r="C2515" s="0" t="s">
        <x:v>51</x:v>
      </x:c>
      <x:c r="D2515" s="0" t="s">
        <x:v>52</x:v>
      </x:c>
      <x:c r="E2515" s="0" t="s">
        <x:v>160</x:v>
      </x:c>
      <x:c r="F2515" s="0" t="s">
        <x:v>161</x:v>
      </x:c>
      <x:c r="G2515" s="0" t="s">
        <x:v>133</x:v>
      </x:c>
      <x:c r="H2515" s="0" t="s">
        <x:v>134</x:v>
      </x:c>
      <x:c r="I2515" s="0" t="s">
        <x:v>115</x:v>
      </x:c>
      <x:c r="J2515" s="0" t="s">
        <x:v>116</x:v>
      </x:c>
      <x:c r="K2515" s="0" t="s">
        <x:v>58</x:v>
      </x:c>
      <x:c r="L2515" s="0" t="s">
        <x:v>153</x:v>
      </x:c>
    </x:row>
    <x:row r="2516" spans="1:12">
      <x:c r="A2516" s="0" t="s">
        <x:v>2</x:v>
      </x:c>
      <x:c r="B2516" s="0" t="s">
        <x:v>4</x:v>
      </x:c>
      <x:c r="C2516" s="0" t="s">
        <x:v>51</x:v>
      </x:c>
      <x:c r="D2516" s="0" t="s">
        <x:v>52</x:v>
      </x:c>
      <x:c r="E2516" s="0" t="s">
        <x:v>160</x:v>
      </x:c>
      <x:c r="F2516" s="0" t="s">
        <x:v>161</x:v>
      </x:c>
      <x:c r="G2516" s="0" t="s">
        <x:v>133</x:v>
      </x:c>
      <x:c r="H2516" s="0" t="s">
        <x:v>134</x:v>
      </x:c>
      <x:c r="I2516" s="0" t="s">
        <x:v>117</x:v>
      </x:c>
      <x:c r="J2516" s="0" t="s">
        <x:v>118</x:v>
      </x:c>
      <x:c r="K2516" s="0" t="s">
        <x:v>58</x:v>
      </x:c>
      <x:c r="L2516" s="0">
        <x:v>2</x:v>
      </x:c>
    </x:row>
    <x:row r="2517" spans="1:12">
      <x:c r="A2517" s="0" t="s">
        <x:v>2</x:v>
      </x:c>
      <x:c r="B2517" s="0" t="s">
        <x:v>4</x:v>
      </x:c>
      <x:c r="C2517" s="0" t="s">
        <x:v>51</x:v>
      </x:c>
      <x:c r="D2517" s="0" t="s">
        <x:v>52</x:v>
      </x:c>
      <x:c r="E2517" s="0" t="s">
        <x:v>160</x:v>
      </x:c>
      <x:c r="F2517" s="0" t="s">
        <x:v>161</x:v>
      </x:c>
      <x:c r="G2517" s="0" t="s">
        <x:v>133</x:v>
      </x:c>
      <x:c r="H2517" s="0" t="s">
        <x:v>134</x:v>
      </x:c>
      <x:c r="I2517" s="0" t="s">
        <x:v>119</x:v>
      </x:c>
      <x:c r="J2517" s="0" t="s">
        <x:v>120</x:v>
      </x:c>
      <x:c r="K2517" s="0" t="s">
        <x:v>58</x:v>
      </x:c>
      <x:c r="L2517" s="0">
        <x:v>1</x:v>
      </x:c>
    </x:row>
    <x:row r="2518" spans="1:12">
      <x:c r="A2518" s="0" t="s">
        <x:v>2</x:v>
      </x:c>
      <x:c r="B2518" s="0" t="s">
        <x:v>4</x:v>
      </x:c>
      <x:c r="C2518" s="0" t="s">
        <x:v>51</x:v>
      </x:c>
      <x:c r="D2518" s="0" t="s">
        <x:v>52</x:v>
      </x:c>
      <x:c r="E2518" s="0" t="s">
        <x:v>160</x:v>
      </x:c>
      <x:c r="F2518" s="0" t="s">
        <x:v>161</x:v>
      </x:c>
      <x:c r="G2518" s="0" t="s">
        <x:v>133</x:v>
      </x:c>
      <x:c r="H2518" s="0" t="s">
        <x:v>134</x:v>
      </x:c>
      <x:c r="I2518" s="0" t="s">
        <x:v>121</x:v>
      </x:c>
      <x:c r="J2518" s="0" t="s">
        <x:v>122</x:v>
      </x:c>
      <x:c r="K2518" s="0" t="s">
        <x:v>58</x:v>
      </x:c>
      <x:c r="L2518" s="0">
        <x:v>0</x:v>
      </x:c>
    </x:row>
    <x:row r="2519" spans="1:12">
      <x:c r="A2519" s="0" t="s">
        <x:v>2</x:v>
      </x:c>
      <x:c r="B2519" s="0" t="s">
        <x:v>4</x:v>
      </x:c>
      <x:c r="C2519" s="0" t="s">
        <x:v>51</x:v>
      </x:c>
      <x:c r="D2519" s="0" t="s">
        <x:v>52</x:v>
      </x:c>
      <x:c r="E2519" s="0" t="s">
        <x:v>160</x:v>
      </x:c>
      <x:c r="F2519" s="0" t="s">
        <x:v>161</x:v>
      </x:c>
      <x:c r="G2519" s="0" t="s">
        <x:v>133</x:v>
      </x:c>
      <x:c r="H2519" s="0" t="s">
        <x:v>134</x:v>
      </x:c>
      <x:c r="I2519" s="0" t="s">
        <x:v>123</x:v>
      </x:c>
      <x:c r="J2519" s="0" t="s">
        <x:v>124</x:v>
      </x:c>
      <x:c r="K2519" s="0" t="s">
        <x:v>58</x:v>
      </x:c>
      <x:c r="L2519" s="0">
        <x:v>1</x:v>
      </x:c>
    </x:row>
    <x:row r="2520" spans="1:12">
      <x:c r="A2520" s="0" t="s">
        <x:v>2</x:v>
      </x:c>
      <x:c r="B2520" s="0" t="s">
        <x:v>4</x:v>
      </x:c>
      <x:c r="C2520" s="0" t="s">
        <x:v>51</x:v>
      </x:c>
      <x:c r="D2520" s="0" t="s">
        <x:v>52</x:v>
      </x:c>
      <x:c r="E2520" s="0" t="s">
        <x:v>160</x:v>
      </x:c>
      <x:c r="F2520" s="0" t="s">
        <x:v>161</x:v>
      </x:c>
      <x:c r="G2520" s="0" t="s">
        <x:v>133</x:v>
      </x:c>
      <x:c r="H2520" s="0" t="s">
        <x:v>134</x:v>
      </x:c>
      <x:c r="I2520" s="0" t="s">
        <x:v>125</x:v>
      </x:c>
      <x:c r="J2520" s="0" t="s">
        <x:v>126</x:v>
      </x:c>
      <x:c r="K2520" s="0" t="s">
        <x:v>58</x:v>
      </x:c>
      <x:c r="L2520" s="0">
        <x:v>0</x:v>
      </x:c>
    </x:row>
    <x:row r="2521" spans="1:12">
      <x:c r="A2521" s="0" t="s">
        <x:v>2</x:v>
      </x:c>
      <x:c r="B2521" s="0" t="s">
        <x:v>4</x:v>
      </x:c>
      <x:c r="C2521" s="0" t="s">
        <x:v>51</x:v>
      </x:c>
      <x:c r="D2521" s="0" t="s">
        <x:v>52</x:v>
      </x:c>
      <x:c r="E2521" s="0" t="s">
        <x:v>160</x:v>
      </x:c>
      <x:c r="F2521" s="0" t="s">
        <x:v>161</x:v>
      </x:c>
      <x:c r="G2521" s="0" t="s">
        <x:v>133</x:v>
      </x:c>
      <x:c r="H2521" s="0" t="s">
        <x:v>134</x:v>
      </x:c>
      <x:c r="I2521" s="0" t="s">
        <x:v>127</x:v>
      </x:c>
      <x:c r="J2521" s="0" t="s">
        <x:v>128</x:v>
      </x:c>
      <x:c r="K2521" s="0" t="s">
        <x:v>58</x:v>
      </x:c>
      <x:c r="L2521" s="0">
        <x:v>3</x:v>
      </x:c>
    </x:row>
    <x:row r="2522" spans="1:12">
      <x:c r="A2522" s="0" t="s">
        <x:v>2</x:v>
      </x:c>
      <x:c r="B2522" s="0" t="s">
        <x:v>4</x:v>
      </x:c>
      <x:c r="C2522" s="0" t="s">
        <x:v>51</x:v>
      </x:c>
      <x:c r="D2522" s="0" t="s">
        <x:v>52</x:v>
      </x:c>
      <x:c r="E2522" s="0" t="s">
        <x:v>160</x:v>
      </x:c>
      <x:c r="F2522" s="0" t="s">
        <x:v>161</x:v>
      </x:c>
      <x:c r="G2522" s="0" t="s">
        <x:v>135</x:v>
      </x:c>
      <x:c r="H2522" s="0" t="s">
        <x:v>136</x:v>
      </x:c>
      <x:c r="I2522" s="0" t="s">
        <x:v>56</x:v>
      </x:c>
      <x:c r="J2522" s="0" t="s">
        <x:v>57</x:v>
      </x:c>
      <x:c r="K2522" s="0" t="s">
        <x:v>58</x:v>
      </x:c>
      <x:c r="L2522" s="0">
        <x:v>1</x:v>
      </x:c>
    </x:row>
    <x:row r="2523" spans="1:12">
      <x:c r="A2523" s="0" t="s">
        <x:v>2</x:v>
      </x:c>
      <x:c r="B2523" s="0" t="s">
        <x:v>4</x:v>
      </x:c>
      <x:c r="C2523" s="0" t="s">
        <x:v>51</x:v>
      </x:c>
      <x:c r="D2523" s="0" t="s">
        <x:v>52</x:v>
      </x:c>
      <x:c r="E2523" s="0" t="s">
        <x:v>160</x:v>
      </x:c>
      <x:c r="F2523" s="0" t="s">
        <x:v>161</x:v>
      </x:c>
      <x:c r="G2523" s="0" t="s">
        <x:v>135</x:v>
      </x:c>
      <x:c r="H2523" s="0" t="s">
        <x:v>136</x:v>
      </x:c>
      <x:c r="I2523" s="0" t="s">
        <x:v>59</x:v>
      </x:c>
      <x:c r="J2523" s="0" t="s">
        <x:v>60</x:v>
      </x:c>
      <x:c r="K2523" s="0" t="s">
        <x:v>58</x:v>
      </x:c>
      <x:c r="L2523" s="0">
        <x:v>1</x:v>
      </x:c>
    </x:row>
    <x:row r="2524" spans="1:12">
      <x:c r="A2524" s="0" t="s">
        <x:v>2</x:v>
      </x:c>
      <x:c r="B2524" s="0" t="s">
        <x:v>4</x:v>
      </x:c>
      <x:c r="C2524" s="0" t="s">
        <x:v>51</x:v>
      </x:c>
      <x:c r="D2524" s="0" t="s">
        <x:v>52</x:v>
      </x:c>
      <x:c r="E2524" s="0" t="s">
        <x:v>160</x:v>
      </x:c>
      <x:c r="F2524" s="0" t="s">
        <x:v>161</x:v>
      </x:c>
      <x:c r="G2524" s="0" t="s">
        <x:v>135</x:v>
      </x:c>
      <x:c r="H2524" s="0" t="s">
        <x:v>136</x:v>
      </x:c>
      <x:c r="I2524" s="0" t="s">
        <x:v>61</x:v>
      </x:c>
      <x:c r="J2524" s="0" t="s">
        <x:v>62</x:v>
      </x:c>
      <x:c r="K2524" s="0" t="s">
        <x:v>58</x:v>
      </x:c>
      <x:c r="L2524" s="0">
        <x:v>18</x:v>
      </x:c>
    </x:row>
    <x:row r="2525" spans="1:12">
      <x:c r="A2525" s="0" t="s">
        <x:v>2</x:v>
      </x:c>
      <x:c r="B2525" s="0" t="s">
        <x:v>4</x:v>
      </x:c>
      <x:c r="C2525" s="0" t="s">
        <x:v>51</x:v>
      </x:c>
      <x:c r="D2525" s="0" t="s">
        <x:v>52</x:v>
      </x:c>
      <x:c r="E2525" s="0" t="s">
        <x:v>160</x:v>
      </x:c>
      <x:c r="F2525" s="0" t="s">
        <x:v>161</x:v>
      </x:c>
      <x:c r="G2525" s="0" t="s">
        <x:v>135</x:v>
      </x:c>
      <x:c r="H2525" s="0" t="s">
        <x:v>136</x:v>
      </x:c>
      <x:c r="I2525" s="0" t="s">
        <x:v>63</x:v>
      </x:c>
      <x:c r="J2525" s="0" t="s">
        <x:v>64</x:v>
      </x:c>
      <x:c r="K2525" s="0" t="s">
        <x:v>58</x:v>
      </x:c>
      <x:c r="L2525" s="0">
        <x:v>5</x:v>
      </x:c>
    </x:row>
    <x:row r="2526" spans="1:12">
      <x:c r="A2526" s="0" t="s">
        <x:v>2</x:v>
      </x:c>
      <x:c r="B2526" s="0" t="s">
        <x:v>4</x:v>
      </x:c>
      <x:c r="C2526" s="0" t="s">
        <x:v>51</x:v>
      </x:c>
      <x:c r="D2526" s="0" t="s">
        <x:v>52</x:v>
      </x:c>
      <x:c r="E2526" s="0" t="s">
        <x:v>160</x:v>
      </x:c>
      <x:c r="F2526" s="0" t="s">
        <x:v>161</x:v>
      </x:c>
      <x:c r="G2526" s="0" t="s">
        <x:v>135</x:v>
      </x:c>
      <x:c r="H2526" s="0" t="s">
        <x:v>136</x:v>
      </x:c>
      <x:c r="I2526" s="0" t="s">
        <x:v>65</x:v>
      </x:c>
      <x:c r="J2526" s="0" t="s">
        <x:v>66</x:v>
      </x:c>
      <x:c r="K2526" s="0" t="s">
        <x:v>58</x:v>
      </x:c>
      <x:c r="L2526" s="0">
        <x:v>4</x:v>
      </x:c>
    </x:row>
    <x:row r="2527" spans="1:12">
      <x:c r="A2527" s="0" t="s">
        <x:v>2</x:v>
      </x:c>
      <x:c r="B2527" s="0" t="s">
        <x:v>4</x:v>
      </x:c>
      <x:c r="C2527" s="0" t="s">
        <x:v>51</x:v>
      </x:c>
      <x:c r="D2527" s="0" t="s">
        <x:v>52</x:v>
      </x:c>
      <x:c r="E2527" s="0" t="s">
        <x:v>160</x:v>
      </x:c>
      <x:c r="F2527" s="0" t="s">
        <x:v>161</x:v>
      </x:c>
      <x:c r="G2527" s="0" t="s">
        <x:v>135</x:v>
      </x:c>
      <x:c r="H2527" s="0" t="s">
        <x:v>136</x:v>
      </x:c>
      <x:c r="I2527" s="0" t="s">
        <x:v>67</x:v>
      </x:c>
      <x:c r="J2527" s="0" t="s">
        <x:v>68</x:v>
      </x:c>
      <x:c r="K2527" s="0" t="s">
        <x:v>58</x:v>
      </x:c>
      <x:c r="L2527" s="0">
        <x:v>3</x:v>
      </x:c>
    </x:row>
    <x:row r="2528" spans="1:12">
      <x:c r="A2528" s="0" t="s">
        <x:v>2</x:v>
      </x:c>
      <x:c r="B2528" s="0" t="s">
        <x:v>4</x:v>
      </x:c>
      <x:c r="C2528" s="0" t="s">
        <x:v>51</x:v>
      </x:c>
      <x:c r="D2528" s="0" t="s">
        <x:v>52</x:v>
      </x:c>
      <x:c r="E2528" s="0" t="s">
        <x:v>160</x:v>
      </x:c>
      <x:c r="F2528" s="0" t="s">
        <x:v>161</x:v>
      </x:c>
      <x:c r="G2528" s="0" t="s">
        <x:v>135</x:v>
      </x:c>
      <x:c r="H2528" s="0" t="s">
        <x:v>136</x:v>
      </x:c>
      <x:c r="I2528" s="0" t="s">
        <x:v>69</x:v>
      </x:c>
      <x:c r="J2528" s="0" t="s">
        <x:v>70</x:v>
      </x:c>
      <x:c r="K2528" s="0" t="s">
        <x:v>58</x:v>
      </x:c>
      <x:c r="L2528" s="0">
        <x:v>4</x:v>
      </x:c>
    </x:row>
    <x:row r="2529" spans="1:12">
      <x:c r="A2529" s="0" t="s">
        <x:v>2</x:v>
      </x:c>
      <x:c r="B2529" s="0" t="s">
        <x:v>4</x:v>
      </x:c>
      <x:c r="C2529" s="0" t="s">
        <x:v>51</x:v>
      </x:c>
      <x:c r="D2529" s="0" t="s">
        <x:v>52</x:v>
      </x:c>
      <x:c r="E2529" s="0" t="s">
        <x:v>160</x:v>
      </x:c>
      <x:c r="F2529" s="0" t="s">
        <x:v>161</x:v>
      </x:c>
      <x:c r="G2529" s="0" t="s">
        <x:v>135</x:v>
      </x:c>
      <x:c r="H2529" s="0" t="s">
        <x:v>136</x:v>
      </x:c>
      <x:c r="I2529" s="0" t="s">
        <x:v>71</x:v>
      </x:c>
      <x:c r="J2529" s="0" t="s">
        <x:v>72</x:v>
      </x:c>
      <x:c r="K2529" s="0" t="s">
        <x:v>58</x:v>
      </x:c>
      <x:c r="L2529" s="0">
        <x:v>3</x:v>
      </x:c>
    </x:row>
    <x:row r="2530" spans="1:12">
      <x:c r="A2530" s="0" t="s">
        <x:v>2</x:v>
      </x:c>
      <x:c r="B2530" s="0" t="s">
        <x:v>4</x:v>
      </x:c>
      <x:c r="C2530" s="0" t="s">
        <x:v>51</x:v>
      </x:c>
      <x:c r="D2530" s="0" t="s">
        <x:v>52</x:v>
      </x:c>
      <x:c r="E2530" s="0" t="s">
        <x:v>160</x:v>
      </x:c>
      <x:c r="F2530" s="0" t="s">
        <x:v>161</x:v>
      </x:c>
      <x:c r="G2530" s="0" t="s">
        <x:v>135</x:v>
      </x:c>
      <x:c r="H2530" s="0" t="s">
        <x:v>136</x:v>
      </x:c>
      <x:c r="I2530" s="0" t="s">
        <x:v>73</x:v>
      </x:c>
      <x:c r="J2530" s="0" t="s">
        <x:v>74</x:v>
      </x:c>
      <x:c r="K2530" s="0" t="s">
        <x:v>58</x:v>
      </x:c>
      <x:c r="L2530" s="0">
        <x:v>3</x:v>
      </x:c>
    </x:row>
    <x:row r="2531" spans="1:12">
      <x:c r="A2531" s="0" t="s">
        <x:v>2</x:v>
      </x:c>
      <x:c r="B2531" s="0" t="s">
        <x:v>4</x:v>
      </x:c>
      <x:c r="C2531" s="0" t="s">
        <x:v>51</x:v>
      </x:c>
      <x:c r="D2531" s="0" t="s">
        <x:v>52</x:v>
      </x:c>
      <x:c r="E2531" s="0" t="s">
        <x:v>160</x:v>
      </x:c>
      <x:c r="F2531" s="0" t="s">
        <x:v>161</x:v>
      </x:c>
      <x:c r="G2531" s="0" t="s">
        <x:v>135</x:v>
      </x:c>
      <x:c r="H2531" s="0" t="s">
        <x:v>136</x:v>
      </x:c>
      <x:c r="I2531" s="0" t="s">
        <x:v>75</x:v>
      </x:c>
      <x:c r="J2531" s="0" t="s">
        <x:v>76</x:v>
      </x:c>
      <x:c r="K2531" s="0" t="s">
        <x:v>58</x:v>
      </x:c>
      <x:c r="L2531" s="0">
        <x:v>8</x:v>
      </x:c>
    </x:row>
    <x:row r="2532" spans="1:12">
      <x:c r="A2532" s="0" t="s">
        <x:v>2</x:v>
      </x:c>
      <x:c r="B2532" s="0" t="s">
        <x:v>4</x:v>
      </x:c>
      <x:c r="C2532" s="0" t="s">
        <x:v>51</x:v>
      </x:c>
      <x:c r="D2532" s="0" t="s">
        <x:v>52</x:v>
      </x:c>
      <x:c r="E2532" s="0" t="s">
        <x:v>160</x:v>
      </x:c>
      <x:c r="F2532" s="0" t="s">
        <x:v>161</x:v>
      </x:c>
      <x:c r="G2532" s="0" t="s">
        <x:v>135</x:v>
      </x:c>
      <x:c r="H2532" s="0" t="s">
        <x:v>136</x:v>
      </x:c>
      <x:c r="I2532" s="0" t="s">
        <x:v>77</x:v>
      </x:c>
      <x:c r="J2532" s="0" t="s">
        <x:v>78</x:v>
      </x:c>
      <x:c r="K2532" s="0" t="s">
        <x:v>58</x:v>
      </x:c>
      <x:c r="L2532" s="0">
        <x:v>1</x:v>
      </x:c>
    </x:row>
    <x:row r="2533" spans="1:12">
      <x:c r="A2533" s="0" t="s">
        <x:v>2</x:v>
      </x:c>
      <x:c r="B2533" s="0" t="s">
        <x:v>4</x:v>
      </x:c>
      <x:c r="C2533" s="0" t="s">
        <x:v>51</x:v>
      </x:c>
      <x:c r="D2533" s="0" t="s">
        <x:v>52</x:v>
      </x:c>
      <x:c r="E2533" s="0" t="s">
        <x:v>160</x:v>
      </x:c>
      <x:c r="F2533" s="0" t="s">
        <x:v>161</x:v>
      </x:c>
      <x:c r="G2533" s="0" t="s">
        <x:v>135</x:v>
      </x:c>
      <x:c r="H2533" s="0" t="s">
        <x:v>136</x:v>
      </x:c>
      <x:c r="I2533" s="0" t="s">
        <x:v>79</x:v>
      </x:c>
      <x:c r="J2533" s="0" t="s">
        <x:v>80</x:v>
      </x:c>
      <x:c r="K2533" s="0" t="s">
        <x:v>58</x:v>
      </x:c>
      <x:c r="L2533" s="0">
        <x:v>2</x:v>
      </x:c>
    </x:row>
    <x:row r="2534" spans="1:12">
      <x:c r="A2534" s="0" t="s">
        <x:v>2</x:v>
      </x:c>
      <x:c r="B2534" s="0" t="s">
        <x:v>4</x:v>
      </x:c>
      <x:c r="C2534" s="0" t="s">
        <x:v>51</x:v>
      </x:c>
      <x:c r="D2534" s="0" t="s">
        <x:v>52</x:v>
      </x:c>
      <x:c r="E2534" s="0" t="s">
        <x:v>160</x:v>
      </x:c>
      <x:c r="F2534" s="0" t="s">
        <x:v>161</x:v>
      </x:c>
      <x:c r="G2534" s="0" t="s">
        <x:v>135</x:v>
      </x:c>
      <x:c r="H2534" s="0" t="s">
        <x:v>136</x:v>
      </x:c>
      <x:c r="I2534" s="0" t="s">
        <x:v>81</x:v>
      </x:c>
      <x:c r="J2534" s="0" t="s">
        <x:v>82</x:v>
      </x:c>
      <x:c r="K2534" s="0" t="s">
        <x:v>58</x:v>
      </x:c>
      <x:c r="L2534" s="0">
        <x:v>2</x:v>
      </x:c>
    </x:row>
    <x:row r="2535" spans="1:12">
      <x:c r="A2535" s="0" t="s">
        <x:v>2</x:v>
      </x:c>
      <x:c r="B2535" s="0" t="s">
        <x:v>4</x:v>
      </x:c>
      <x:c r="C2535" s="0" t="s">
        <x:v>51</x:v>
      </x:c>
      <x:c r="D2535" s="0" t="s">
        <x:v>52</x:v>
      </x:c>
      <x:c r="E2535" s="0" t="s">
        <x:v>160</x:v>
      </x:c>
      <x:c r="F2535" s="0" t="s">
        <x:v>161</x:v>
      </x:c>
      <x:c r="G2535" s="0" t="s">
        <x:v>135</x:v>
      </x:c>
      <x:c r="H2535" s="0" t="s">
        <x:v>136</x:v>
      </x:c>
      <x:c r="I2535" s="0" t="s">
        <x:v>83</x:v>
      </x:c>
      <x:c r="J2535" s="0" t="s">
        <x:v>84</x:v>
      </x:c>
      <x:c r="K2535" s="0" t="s">
        <x:v>58</x:v>
      </x:c>
      <x:c r="L2535" s="0">
        <x:v>3</x:v>
      </x:c>
    </x:row>
    <x:row r="2536" spans="1:12">
      <x:c r="A2536" s="0" t="s">
        <x:v>2</x:v>
      </x:c>
      <x:c r="B2536" s="0" t="s">
        <x:v>4</x:v>
      </x:c>
      <x:c r="C2536" s="0" t="s">
        <x:v>51</x:v>
      </x:c>
      <x:c r="D2536" s="0" t="s">
        <x:v>52</x:v>
      </x:c>
      <x:c r="E2536" s="0" t="s">
        <x:v>160</x:v>
      </x:c>
      <x:c r="F2536" s="0" t="s">
        <x:v>161</x:v>
      </x:c>
      <x:c r="G2536" s="0" t="s">
        <x:v>135</x:v>
      </x:c>
      <x:c r="H2536" s="0" t="s">
        <x:v>136</x:v>
      </x:c>
      <x:c r="I2536" s="0" t="s">
        <x:v>85</x:v>
      </x:c>
      <x:c r="J2536" s="0" t="s">
        <x:v>86</x:v>
      </x:c>
      <x:c r="K2536" s="0" t="s">
        <x:v>58</x:v>
      </x:c>
      <x:c r="L2536" s="0">
        <x:v>2</x:v>
      </x:c>
    </x:row>
    <x:row r="2537" spans="1:12">
      <x:c r="A2537" s="0" t="s">
        <x:v>2</x:v>
      </x:c>
      <x:c r="B2537" s="0" t="s">
        <x:v>4</x:v>
      </x:c>
      <x:c r="C2537" s="0" t="s">
        <x:v>51</x:v>
      </x:c>
      <x:c r="D2537" s="0" t="s">
        <x:v>52</x:v>
      </x:c>
      <x:c r="E2537" s="0" t="s">
        <x:v>160</x:v>
      </x:c>
      <x:c r="F2537" s="0" t="s">
        <x:v>161</x:v>
      </x:c>
      <x:c r="G2537" s="0" t="s">
        <x:v>135</x:v>
      </x:c>
      <x:c r="H2537" s="0" t="s">
        <x:v>136</x:v>
      </x:c>
      <x:c r="I2537" s="0" t="s">
        <x:v>87</x:v>
      </x:c>
      <x:c r="J2537" s="0" t="s">
        <x:v>88</x:v>
      </x:c>
      <x:c r="K2537" s="0" t="s">
        <x:v>58</x:v>
      </x:c>
      <x:c r="L2537" s="0">
        <x:v>4</x:v>
      </x:c>
    </x:row>
    <x:row r="2538" spans="1:12">
      <x:c r="A2538" s="0" t="s">
        <x:v>2</x:v>
      </x:c>
      <x:c r="B2538" s="0" t="s">
        <x:v>4</x:v>
      </x:c>
      <x:c r="C2538" s="0" t="s">
        <x:v>51</x:v>
      </x:c>
      <x:c r="D2538" s="0" t="s">
        <x:v>52</x:v>
      </x:c>
      <x:c r="E2538" s="0" t="s">
        <x:v>160</x:v>
      </x:c>
      <x:c r="F2538" s="0" t="s">
        <x:v>161</x:v>
      </x:c>
      <x:c r="G2538" s="0" t="s">
        <x:v>135</x:v>
      </x:c>
      <x:c r="H2538" s="0" t="s">
        <x:v>136</x:v>
      </x:c>
      <x:c r="I2538" s="0" t="s">
        <x:v>89</x:v>
      </x:c>
      <x:c r="J2538" s="0" t="s">
        <x:v>90</x:v>
      </x:c>
      <x:c r="K2538" s="0" t="s">
        <x:v>58</x:v>
      </x:c>
      <x:c r="L2538" s="0">
        <x:v>3</x:v>
      </x:c>
    </x:row>
    <x:row r="2539" spans="1:12">
      <x:c r="A2539" s="0" t="s">
        <x:v>2</x:v>
      </x:c>
      <x:c r="B2539" s="0" t="s">
        <x:v>4</x:v>
      </x:c>
      <x:c r="C2539" s="0" t="s">
        <x:v>51</x:v>
      </x:c>
      <x:c r="D2539" s="0" t="s">
        <x:v>52</x:v>
      </x:c>
      <x:c r="E2539" s="0" t="s">
        <x:v>160</x:v>
      </x:c>
      <x:c r="F2539" s="0" t="s">
        <x:v>161</x:v>
      </x:c>
      <x:c r="G2539" s="0" t="s">
        <x:v>135</x:v>
      </x:c>
      <x:c r="H2539" s="0" t="s">
        <x:v>136</x:v>
      </x:c>
      <x:c r="I2539" s="0" t="s">
        <x:v>91</x:v>
      </x:c>
      <x:c r="J2539" s="0" t="s">
        <x:v>92</x:v>
      </x:c>
      <x:c r="K2539" s="0" t="s">
        <x:v>58</x:v>
      </x:c>
      <x:c r="L2539" s="0">
        <x:v>2</x:v>
      </x:c>
    </x:row>
    <x:row r="2540" spans="1:12">
      <x:c r="A2540" s="0" t="s">
        <x:v>2</x:v>
      </x:c>
      <x:c r="B2540" s="0" t="s">
        <x:v>4</x:v>
      </x:c>
      <x:c r="C2540" s="0" t="s">
        <x:v>51</x:v>
      </x:c>
      <x:c r="D2540" s="0" t="s">
        <x:v>52</x:v>
      </x:c>
      <x:c r="E2540" s="0" t="s">
        <x:v>160</x:v>
      </x:c>
      <x:c r="F2540" s="0" t="s">
        <x:v>161</x:v>
      </x:c>
      <x:c r="G2540" s="0" t="s">
        <x:v>135</x:v>
      </x:c>
      <x:c r="H2540" s="0" t="s">
        <x:v>136</x:v>
      </x:c>
      <x:c r="I2540" s="0" t="s">
        <x:v>93</x:v>
      </x:c>
      <x:c r="J2540" s="0" t="s">
        <x:v>94</x:v>
      </x:c>
      <x:c r="K2540" s="0" t="s">
        <x:v>58</x:v>
      </x:c>
      <x:c r="L2540" s="0">
        <x:v>2</x:v>
      </x:c>
    </x:row>
    <x:row r="2541" spans="1:12">
      <x:c r="A2541" s="0" t="s">
        <x:v>2</x:v>
      </x:c>
      <x:c r="B2541" s="0" t="s">
        <x:v>4</x:v>
      </x:c>
      <x:c r="C2541" s="0" t="s">
        <x:v>51</x:v>
      </x:c>
      <x:c r="D2541" s="0" t="s">
        <x:v>52</x:v>
      </x:c>
      <x:c r="E2541" s="0" t="s">
        <x:v>160</x:v>
      </x:c>
      <x:c r="F2541" s="0" t="s">
        <x:v>161</x:v>
      </x:c>
      <x:c r="G2541" s="0" t="s">
        <x:v>135</x:v>
      </x:c>
      <x:c r="H2541" s="0" t="s">
        <x:v>136</x:v>
      </x:c>
      <x:c r="I2541" s="0" t="s">
        <x:v>95</x:v>
      </x:c>
      <x:c r="J2541" s="0" t="s">
        <x:v>96</x:v>
      </x:c>
      <x:c r="K2541" s="0" t="s">
        <x:v>58</x:v>
      </x:c>
      <x:c r="L2541" s="0" t="s">
        <x:v>153</x:v>
      </x:c>
    </x:row>
    <x:row r="2542" spans="1:12">
      <x:c r="A2542" s="0" t="s">
        <x:v>2</x:v>
      </x:c>
      <x:c r="B2542" s="0" t="s">
        <x:v>4</x:v>
      </x:c>
      <x:c r="C2542" s="0" t="s">
        <x:v>51</x:v>
      </x:c>
      <x:c r="D2542" s="0" t="s">
        <x:v>52</x:v>
      </x:c>
      <x:c r="E2542" s="0" t="s">
        <x:v>160</x:v>
      </x:c>
      <x:c r="F2542" s="0" t="s">
        <x:v>161</x:v>
      </x:c>
      <x:c r="G2542" s="0" t="s">
        <x:v>135</x:v>
      </x:c>
      <x:c r="H2542" s="0" t="s">
        <x:v>136</x:v>
      </x:c>
      <x:c r="I2542" s="0" t="s">
        <x:v>97</x:v>
      </x:c>
      <x:c r="J2542" s="0" t="s">
        <x:v>98</x:v>
      </x:c>
      <x:c r="K2542" s="0" t="s">
        <x:v>58</x:v>
      </x:c>
      <x:c r="L2542" s="0">
        <x:v>0</x:v>
      </x:c>
    </x:row>
    <x:row r="2543" spans="1:12">
      <x:c r="A2543" s="0" t="s">
        <x:v>2</x:v>
      </x:c>
      <x:c r="B2543" s="0" t="s">
        <x:v>4</x:v>
      </x:c>
      <x:c r="C2543" s="0" t="s">
        <x:v>51</x:v>
      </x:c>
      <x:c r="D2543" s="0" t="s">
        <x:v>52</x:v>
      </x:c>
      <x:c r="E2543" s="0" t="s">
        <x:v>160</x:v>
      </x:c>
      <x:c r="F2543" s="0" t="s">
        <x:v>161</x:v>
      </x:c>
      <x:c r="G2543" s="0" t="s">
        <x:v>135</x:v>
      </x:c>
      <x:c r="H2543" s="0" t="s">
        <x:v>136</x:v>
      </x:c>
      <x:c r="I2543" s="0" t="s">
        <x:v>99</x:v>
      </x:c>
      <x:c r="J2543" s="0" t="s">
        <x:v>100</x:v>
      </x:c>
      <x:c r="K2543" s="0" t="s">
        <x:v>58</x:v>
      </x:c>
      <x:c r="L2543" s="0">
        <x:v>3</x:v>
      </x:c>
    </x:row>
    <x:row r="2544" spans="1:12">
      <x:c r="A2544" s="0" t="s">
        <x:v>2</x:v>
      </x:c>
      <x:c r="B2544" s="0" t="s">
        <x:v>4</x:v>
      </x:c>
      <x:c r="C2544" s="0" t="s">
        <x:v>51</x:v>
      </x:c>
      <x:c r="D2544" s="0" t="s">
        <x:v>52</x:v>
      </x:c>
      <x:c r="E2544" s="0" t="s">
        <x:v>160</x:v>
      </x:c>
      <x:c r="F2544" s="0" t="s">
        <x:v>161</x:v>
      </x:c>
      <x:c r="G2544" s="0" t="s">
        <x:v>135</x:v>
      </x:c>
      <x:c r="H2544" s="0" t="s">
        <x:v>136</x:v>
      </x:c>
      <x:c r="I2544" s="0" t="s">
        <x:v>101</x:v>
      </x:c>
      <x:c r="J2544" s="0" t="s">
        <x:v>102</x:v>
      </x:c>
      <x:c r="K2544" s="0" t="s">
        <x:v>58</x:v>
      </x:c>
      <x:c r="L2544" s="0">
        <x:v>1</x:v>
      </x:c>
    </x:row>
    <x:row r="2545" spans="1:12">
      <x:c r="A2545" s="0" t="s">
        <x:v>2</x:v>
      </x:c>
      <x:c r="B2545" s="0" t="s">
        <x:v>4</x:v>
      </x:c>
      <x:c r="C2545" s="0" t="s">
        <x:v>51</x:v>
      </x:c>
      <x:c r="D2545" s="0" t="s">
        <x:v>52</x:v>
      </x:c>
      <x:c r="E2545" s="0" t="s">
        <x:v>160</x:v>
      </x:c>
      <x:c r="F2545" s="0" t="s">
        <x:v>161</x:v>
      </x:c>
      <x:c r="G2545" s="0" t="s">
        <x:v>135</x:v>
      </x:c>
      <x:c r="H2545" s="0" t="s">
        <x:v>136</x:v>
      </x:c>
      <x:c r="I2545" s="0" t="s">
        <x:v>103</x:v>
      </x:c>
      <x:c r="J2545" s="0" t="s">
        <x:v>104</x:v>
      </x:c>
      <x:c r="K2545" s="0" t="s">
        <x:v>58</x:v>
      </x:c>
      <x:c r="L2545" s="0">
        <x:v>0</x:v>
      </x:c>
    </x:row>
    <x:row r="2546" spans="1:12">
      <x:c r="A2546" s="0" t="s">
        <x:v>2</x:v>
      </x:c>
      <x:c r="B2546" s="0" t="s">
        <x:v>4</x:v>
      </x:c>
      <x:c r="C2546" s="0" t="s">
        <x:v>51</x:v>
      </x:c>
      <x:c r="D2546" s="0" t="s">
        <x:v>52</x:v>
      </x:c>
      <x:c r="E2546" s="0" t="s">
        <x:v>160</x:v>
      </x:c>
      <x:c r="F2546" s="0" t="s">
        <x:v>161</x:v>
      </x:c>
      <x:c r="G2546" s="0" t="s">
        <x:v>135</x:v>
      </x:c>
      <x:c r="H2546" s="0" t="s">
        <x:v>136</x:v>
      </x:c>
      <x:c r="I2546" s="0" t="s">
        <x:v>105</x:v>
      </x:c>
      <x:c r="J2546" s="0" t="s">
        <x:v>106</x:v>
      </x:c>
      <x:c r="K2546" s="0" t="s">
        <x:v>58</x:v>
      </x:c>
      <x:c r="L2546" s="0">
        <x:v>4</x:v>
      </x:c>
    </x:row>
    <x:row r="2547" spans="1:12">
      <x:c r="A2547" s="0" t="s">
        <x:v>2</x:v>
      </x:c>
      <x:c r="B2547" s="0" t="s">
        <x:v>4</x:v>
      </x:c>
      <x:c r="C2547" s="0" t="s">
        <x:v>51</x:v>
      </x:c>
      <x:c r="D2547" s="0" t="s">
        <x:v>52</x:v>
      </x:c>
      <x:c r="E2547" s="0" t="s">
        <x:v>160</x:v>
      </x:c>
      <x:c r="F2547" s="0" t="s">
        <x:v>161</x:v>
      </x:c>
      <x:c r="G2547" s="0" t="s">
        <x:v>135</x:v>
      </x:c>
      <x:c r="H2547" s="0" t="s">
        <x:v>136</x:v>
      </x:c>
      <x:c r="I2547" s="0" t="s">
        <x:v>107</x:v>
      </x:c>
      <x:c r="J2547" s="0" t="s">
        <x:v>108</x:v>
      </x:c>
      <x:c r="K2547" s="0" t="s">
        <x:v>58</x:v>
      </x:c>
      <x:c r="L2547" s="0">
        <x:v>1</x:v>
      </x:c>
    </x:row>
    <x:row r="2548" spans="1:12">
      <x:c r="A2548" s="0" t="s">
        <x:v>2</x:v>
      </x:c>
      <x:c r="B2548" s="0" t="s">
        <x:v>4</x:v>
      </x:c>
      <x:c r="C2548" s="0" t="s">
        <x:v>51</x:v>
      </x:c>
      <x:c r="D2548" s="0" t="s">
        <x:v>52</x:v>
      </x:c>
      <x:c r="E2548" s="0" t="s">
        <x:v>160</x:v>
      </x:c>
      <x:c r="F2548" s="0" t="s">
        <x:v>161</x:v>
      </x:c>
      <x:c r="G2548" s="0" t="s">
        <x:v>135</x:v>
      </x:c>
      <x:c r="H2548" s="0" t="s">
        <x:v>136</x:v>
      </x:c>
      <x:c r="I2548" s="0" t="s">
        <x:v>109</x:v>
      </x:c>
      <x:c r="J2548" s="0" t="s">
        <x:v>110</x:v>
      </x:c>
      <x:c r="K2548" s="0" t="s">
        <x:v>58</x:v>
      </x:c>
      <x:c r="L2548" s="0">
        <x:v>1</x:v>
      </x:c>
    </x:row>
    <x:row r="2549" spans="1:12">
      <x:c r="A2549" s="0" t="s">
        <x:v>2</x:v>
      </x:c>
      <x:c r="B2549" s="0" t="s">
        <x:v>4</x:v>
      </x:c>
      <x:c r="C2549" s="0" t="s">
        <x:v>51</x:v>
      </x:c>
      <x:c r="D2549" s="0" t="s">
        <x:v>52</x:v>
      </x:c>
      <x:c r="E2549" s="0" t="s">
        <x:v>160</x:v>
      </x:c>
      <x:c r="F2549" s="0" t="s">
        <x:v>161</x:v>
      </x:c>
      <x:c r="G2549" s="0" t="s">
        <x:v>135</x:v>
      </x:c>
      <x:c r="H2549" s="0" t="s">
        <x:v>136</x:v>
      </x:c>
      <x:c r="I2549" s="0" t="s">
        <x:v>111</x:v>
      </x:c>
      <x:c r="J2549" s="0" t="s">
        <x:v>112</x:v>
      </x:c>
      <x:c r="K2549" s="0" t="s">
        <x:v>58</x:v>
      </x:c>
      <x:c r="L2549" s="0">
        <x:v>1</x:v>
      </x:c>
    </x:row>
    <x:row r="2550" spans="1:12">
      <x:c r="A2550" s="0" t="s">
        <x:v>2</x:v>
      </x:c>
      <x:c r="B2550" s="0" t="s">
        <x:v>4</x:v>
      </x:c>
      <x:c r="C2550" s="0" t="s">
        <x:v>51</x:v>
      </x:c>
      <x:c r="D2550" s="0" t="s">
        <x:v>52</x:v>
      </x:c>
      <x:c r="E2550" s="0" t="s">
        <x:v>160</x:v>
      </x:c>
      <x:c r="F2550" s="0" t="s">
        <x:v>161</x:v>
      </x:c>
      <x:c r="G2550" s="0" t="s">
        <x:v>135</x:v>
      </x:c>
      <x:c r="H2550" s="0" t="s">
        <x:v>136</x:v>
      </x:c>
      <x:c r="I2550" s="0" t="s">
        <x:v>113</x:v>
      </x:c>
      <x:c r="J2550" s="0" t="s">
        <x:v>114</x:v>
      </x:c>
      <x:c r="K2550" s="0" t="s">
        <x:v>58</x:v>
      </x:c>
      <x:c r="L2550" s="0">
        <x:v>1</x:v>
      </x:c>
    </x:row>
    <x:row r="2551" spans="1:12">
      <x:c r="A2551" s="0" t="s">
        <x:v>2</x:v>
      </x:c>
      <x:c r="B2551" s="0" t="s">
        <x:v>4</x:v>
      </x:c>
      <x:c r="C2551" s="0" t="s">
        <x:v>51</x:v>
      </x:c>
      <x:c r="D2551" s="0" t="s">
        <x:v>52</x:v>
      </x:c>
      <x:c r="E2551" s="0" t="s">
        <x:v>160</x:v>
      </x:c>
      <x:c r="F2551" s="0" t="s">
        <x:v>161</x:v>
      </x:c>
      <x:c r="G2551" s="0" t="s">
        <x:v>135</x:v>
      </x:c>
      <x:c r="H2551" s="0" t="s">
        <x:v>136</x:v>
      </x:c>
      <x:c r="I2551" s="0" t="s">
        <x:v>115</x:v>
      </x:c>
      <x:c r="J2551" s="0" t="s">
        <x:v>116</x:v>
      </x:c>
      <x:c r="K2551" s="0" t="s">
        <x:v>58</x:v>
      </x:c>
      <x:c r="L2551" s="0">
        <x:v>3</x:v>
      </x:c>
    </x:row>
    <x:row r="2552" spans="1:12">
      <x:c r="A2552" s="0" t="s">
        <x:v>2</x:v>
      </x:c>
      <x:c r="B2552" s="0" t="s">
        <x:v>4</x:v>
      </x:c>
      <x:c r="C2552" s="0" t="s">
        <x:v>51</x:v>
      </x:c>
      <x:c r="D2552" s="0" t="s">
        <x:v>52</x:v>
      </x:c>
      <x:c r="E2552" s="0" t="s">
        <x:v>160</x:v>
      </x:c>
      <x:c r="F2552" s="0" t="s">
        <x:v>161</x:v>
      </x:c>
      <x:c r="G2552" s="0" t="s">
        <x:v>135</x:v>
      </x:c>
      <x:c r="H2552" s="0" t="s">
        <x:v>136</x:v>
      </x:c>
      <x:c r="I2552" s="0" t="s">
        <x:v>117</x:v>
      </x:c>
      <x:c r="J2552" s="0" t="s">
        <x:v>118</x:v>
      </x:c>
      <x:c r="K2552" s="0" t="s">
        <x:v>58</x:v>
      </x:c>
      <x:c r="L2552" s="0">
        <x:v>0</x:v>
      </x:c>
    </x:row>
    <x:row r="2553" spans="1:12">
      <x:c r="A2553" s="0" t="s">
        <x:v>2</x:v>
      </x:c>
      <x:c r="B2553" s="0" t="s">
        <x:v>4</x:v>
      </x:c>
      <x:c r="C2553" s="0" t="s">
        <x:v>51</x:v>
      </x:c>
      <x:c r="D2553" s="0" t="s">
        <x:v>52</x:v>
      </x:c>
      <x:c r="E2553" s="0" t="s">
        <x:v>160</x:v>
      </x:c>
      <x:c r="F2553" s="0" t="s">
        <x:v>161</x:v>
      </x:c>
      <x:c r="G2553" s="0" t="s">
        <x:v>135</x:v>
      </x:c>
      <x:c r="H2553" s="0" t="s">
        <x:v>136</x:v>
      </x:c>
      <x:c r="I2553" s="0" t="s">
        <x:v>119</x:v>
      </x:c>
      <x:c r="J2553" s="0" t="s">
        <x:v>120</x:v>
      </x:c>
      <x:c r="K2553" s="0" t="s">
        <x:v>58</x:v>
      </x:c>
      <x:c r="L2553" s="0">
        <x:v>2</x:v>
      </x:c>
    </x:row>
    <x:row r="2554" spans="1:12">
      <x:c r="A2554" s="0" t="s">
        <x:v>2</x:v>
      </x:c>
      <x:c r="B2554" s="0" t="s">
        <x:v>4</x:v>
      </x:c>
      <x:c r="C2554" s="0" t="s">
        <x:v>51</x:v>
      </x:c>
      <x:c r="D2554" s="0" t="s">
        <x:v>52</x:v>
      </x:c>
      <x:c r="E2554" s="0" t="s">
        <x:v>160</x:v>
      </x:c>
      <x:c r="F2554" s="0" t="s">
        <x:v>161</x:v>
      </x:c>
      <x:c r="G2554" s="0" t="s">
        <x:v>135</x:v>
      </x:c>
      <x:c r="H2554" s="0" t="s">
        <x:v>136</x:v>
      </x:c>
      <x:c r="I2554" s="0" t="s">
        <x:v>121</x:v>
      </x:c>
      <x:c r="J2554" s="0" t="s">
        <x:v>122</x:v>
      </x:c>
      <x:c r="K2554" s="0" t="s">
        <x:v>58</x:v>
      </x:c>
      <x:c r="L2554" s="0">
        <x:v>3</x:v>
      </x:c>
    </x:row>
    <x:row r="2555" spans="1:12">
      <x:c r="A2555" s="0" t="s">
        <x:v>2</x:v>
      </x:c>
      <x:c r="B2555" s="0" t="s">
        <x:v>4</x:v>
      </x:c>
      <x:c r="C2555" s="0" t="s">
        <x:v>51</x:v>
      </x:c>
      <x:c r="D2555" s="0" t="s">
        <x:v>52</x:v>
      </x:c>
      <x:c r="E2555" s="0" t="s">
        <x:v>160</x:v>
      </x:c>
      <x:c r="F2555" s="0" t="s">
        <x:v>161</x:v>
      </x:c>
      <x:c r="G2555" s="0" t="s">
        <x:v>135</x:v>
      </x:c>
      <x:c r="H2555" s="0" t="s">
        <x:v>136</x:v>
      </x:c>
      <x:c r="I2555" s="0" t="s">
        <x:v>123</x:v>
      </x:c>
      <x:c r="J2555" s="0" t="s">
        <x:v>124</x:v>
      </x:c>
      <x:c r="K2555" s="0" t="s">
        <x:v>58</x:v>
      </x:c>
      <x:c r="L2555" s="0">
        <x:v>1</x:v>
      </x:c>
    </x:row>
    <x:row r="2556" spans="1:12">
      <x:c r="A2556" s="0" t="s">
        <x:v>2</x:v>
      </x:c>
      <x:c r="B2556" s="0" t="s">
        <x:v>4</x:v>
      </x:c>
      <x:c r="C2556" s="0" t="s">
        <x:v>51</x:v>
      </x:c>
      <x:c r="D2556" s="0" t="s">
        <x:v>52</x:v>
      </x:c>
      <x:c r="E2556" s="0" t="s">
        <x:v>160</x:v>
      </x:c>
      <x:c r="F2556" s="0" t="s">
        <x:v>161</x:v>
      </x:c>
      <x:c r="G2556" s="0" t="s">
        <x:v>135</x:v>
      </x:c>
      <x:c r="H2556" s="0" t="s">
        <x:v>136</x:v>
      </x:c>
      <x:c r="I2556" s="0" t="s">
        <x:v>125</x:v>
      </x:c>
      <x:c r="J2556" s="0" t="s">
        <x:v>126</x:v>
      </x:c>
      <x:c r="K2556" s="0" t="s">
        <x:v>58</x:v>
      </x:c>
      <x:c r="L2556" s="0">
        <x:v>16</x:v>
      </x:c>
    </x:row>
    <x:row r="2557" spans="1:12">
      <x:c r="A2557" s="0" t="s">
        <x:v>2</x:v>
      </x:c>
      <x:c r="B2557" s="0" t="s">
        <x:v>4</x:v>
      </x:c>
      <x:c r="C2557" s="0" t="s">
        <x:v>51</x:v>
      </x:c>
      <x:c r="D2557" s="0" t="s">
        <x:v>52</x:v>
      </x:c>
      <x:c r="E2557" s="0" t="s">
        <x:v>160</x:v>
      </x:c>
      <x:c r="F2557" s="0" t="s">
        <x:v>161</x:v>
      </x:c>
      <x:c r="G2557" s="0" t="s">
        <x:v>135</x:v>
      </x:c>
      <x:c r="H2557" s="0" t="s">
        <x:v>136</x:v>
      </x:c>
      <x:c r="I2557" s="0" t="s">
        <x:v>127</x:v>
      </x:c>
      <x:c r="J2557" s="0" t="s">
        <x:v>128</x:v>
      </x:c>
      <x:c r="K2557" s="0" t="s">
        <x:v>58</x:v>
      </x:c>
      <x:c r="L2557" s="0">
        <x:v>1</x:v>
      </x:c>
    </x:row>
    <x:row r="2558" spans="1:12">
      <x:c r="A2558" s="0" t="s">
        <x:v>2</x:v>
      </x:c>
      <x:c r="B2558" s="0" t="s">
        <x:v>4</x:v>
      </x:c>
      <x:c r="C2558" s="0" t="s">
        <x:v>51</x:v>
      </x:c>
      <x:c r="D2558" s="0" t="s">
        <x:v>52</x:v>
      </x:c>
      <x:c r="E2558" s="0" t="s">
        <x:v>160</x:v>
      </x:c>
      <x:c r="F2558" s="0" t="s">
        <x:v>161</x:v>
      </x:c>
      <x:c r="G2558" s="0" t="s">
        <x:v>137</x:v>
      </x:c>
      <x:c r="H2558" s="0" t="s">
        <x:v>138</x:v>
      </x:c>
      <x:c r="I2558" s="0" t="s">
        <x:v>56</x:v>
      </x:c>
      <x:c r="J2558" s="0" t="s">
        <x:v>57</x:v>
      </x:c>
      <x:c r="K2558" s="0" t="s">
        <x:v>58</x:v>
      </x:c>
      <x:c r="L2558" s="0">
        <x:v>32</x:v>
      </x:c>
    </x:row>
    <x:row r="2559" spans="1:12">
      <x:c r="A2559" s="0" t="s">
        <x:v>2</x:v>
      </x:c>
      <x:c r="B2559" s="0" t="s">
        <x:v>4</x:v>
      </x:c>
      <x:c r="C2559" s="0" t="s">
        <x:v>51</x:v>
      </x:c>
      <x:c r="D2559" s="0" t="s">
        <x:v>52</x:v>
      </x:c>
      <x:c r="E2559" s="0" t="s">
        <x:v>160</x:v>
      </x:c>
      <x:c r="F2559" s="0" t="s">
        <x:v>161</x:v>
      </x:c>
      <x:c r="G2559" s="0" t="s">
        <x:v>137</x:v>
      </x:c>
      <x:c r="H2559" s="0" t="s">
        <x:v>138</x:v>
      </x:c>
      <x:c r="I2559" s="0" t="s">
        <x:v>59</x:v>
      </x:c>
      <x:c r="J2559" s="0" t="s">
        <x:v>60</x:v>
      </x:c>
      <x:c r="K2559" s="0" t="s">
        <x:v>58</x:v>
      </x:c>
      <x:c r="L2559" s="0">
        <x:v>62</x:v>
      </x:c>
    </x:row>
    <x:row r="2560" spans="1:12">
      <x:c r="A2560" s="0" t="s">
        <x:v>2</x:v>
      </x:c>
      <x:c r="B2560" s="0" t="s">
        <x:v>4</x:v>
      </x:c>
      <x:c r="C2560" s="0" t="s">
        <x:v>51</x:v>
      </x:c>
      <x:c r="D2560" s="0" t="s">
        <x:v>52</x:v>
      </x:c>
      <x:c r="E2560" s="0" t="s">
        <x:v>160</x:v>
      </x:c>
      <x:c r="F2560" s="0" t="s">
        <x:v>161</x:v>
      </x:c>
      <x:c r="G2560" s="0" t="s">
        <x:v>137</x:v>
      </x:c>
      <x:c r="H2560" s="0" t="s">
        <x:v>138</x:v>
      </x:c>
      <x:c r="I2560" s="0" t="s">
        <x:v>61</x:v>
      </x:c>
      <x:c r="J2560" s="0" t="s">
        <x:v>62</x:v>
      </x:c>
      <x:c r="K2560" s="0" t="s">
        <x:v>58</x:v>
      </x:c>
      <x:c r="L2560" s="0">
        <x:v>78</x:v>
      </x:c>
    </x:row>
    <x:row r="2561" spans="1:12">
      <x:c r="A2561" s="0" t="s">
        <x:v>2</x:v>
      </x:c>
      <x:c r="B2561" s="0" t="s">
        <x:v>4</x:v>
      </x:c>
      <x:c r="C2561" s="0" t="s">
        <x:v>51</x:v>
      </x:c>
      <x:c r="D2561" s="0" t="s">
        <x:v>52</x:v>
      </x:c>
      <x:c r="E2561" s="0" t="s">
        <x:v>160</x:v>
      </x:c>
      <x:c r="F2561" s="0" t="s">
        <x:v>161</x:v>
      </x:c>
      <x:c r="G2561" s="0" t="s">
        <x:v>137</x:v>
      </x:c>
      <x:c r="H2561" s="0" t="s">
        <x:v>138</x:v>
      </x:c>
      <x:c r="I2561" s="0" t="s">
        <x:v>63</x:v>
      </x:c>
      <x:c r="J2561" s="0" t="s">
        <x:v>64</x:v>
      </x:c>
      <x:c r="K2561" s="0" t="s">
        <x:v>58</x:v>
      </x:c>
      <x:c r="L2561" s="0">
        <x:v>19</x:v>
      </x:c>
    </x:row>
    <x:row r="2562" spans="1:12">
      <x:c r="A2562" s="0" t="s">
        <x:v>2</x:v>
      </x:c>
      <x:c r="B2562" s="0" t="s">
        <x:v>4</x:v>
      </x:c>
      <x:c r="C2562" s="0" t="s">
        <x:v>51</x:v>
      </x:c>
      <x:c r="D2562" s="0" t="s">
        <x:v>52</x:v>
      </x:c>
      <x:c r="E2562" s="0" t="s">
        <x:v>160</x:v>
      </x:c>
      <x:c r="F2562" s="0" t="s">
        <x:v>161</x:v>
      </x:c>
      <x:c r="G2562" s="0" t="s">
        <x:v>137</x:v>
      </x:c>
      <x:c r="H2562" s="0" t="s">
        <x:v>138</x:v>
      </x:c>
      <x:c r="I2562" s="0" t="s">
        <x:v>65</x:v>
      </x:c>
      <x:c r="J2562" s="0" t="s">
        <x:v>66</x:v>
      </x:c>
      <x:c r="K2562" s="0" t="s">
        <x:v>58</x:v>
      </x:c>
      <x:c r="L2562" s="0">
        <x:v>9</x:v>
      </x:c>
    </x:row>
    <x:row r="2563" spans="1:12">
      <x:c r="A2563" s="0" t="s">
        <x:v>2</x:v>
      </x:c>
      <x:c r="B2563" s="0" t="s">
        <x:v>4</x:v>
      </x:c>
      <x:c r="C2563" s="0" t="s">
        <x:v>51</x:v>
      </x:c>
      <x:c r="D2563" s="0" t="s">
        <x:v>52</x:v>
      </x:c>
      <x:c r="E2563" s="0" t="s">
        <x:v>160</x:v>
      </x:c>
      <x:c r="F2563" s="0" t="s">
        <x:v>161</x:v>
      </x:c>
      <x:c r="G2563" s="0" t="s">
        <x:v>137</x:v>
      </x:c>
      <x:c r="H2563" s="0" t="s">
        <x:v>138</x:v>
      </x:c>
      <x:c r="I2563" s="0" t="s">
        <x:v>67</x:v>
      </x:c>
      <x:c r="J2563" s="0" t="s">
        <x:v>68</x:v>
      </x:c>
      <x:c r="K2563" s="0" t="s">
        <x:v>58</x:v>
      </x:c>
      <x:c r="L2563" s="0">
        <x:v>46</x:v>
      </x:c>
    </x:row>
    <x:row r="2564" spans="1:12">
      <x:c r="A2564" s="0" t="s">
        <x:v>2</x:v>
      </x:c>
      <x:c r="B2564" s="0" t="s">
        <x:v>4</x:v>
      </x:c>
      <x:c r="C2564" s="0" t="s">
        <x:v>51</x:v>
      </x:c>
      <x:c r="D2564" s="0" t="s">
        <x:v>52</x:v>
      </x:c>
      <x:c r="E2564" s="0" t="s">
        <x:v>160</x:v>
      </x:c>
      <x:c r="F2564" s="0" t="s">
        <x:v>161</x:v>
      </x:c>
      <x:c r="G2564" s="0" t="s">
        <x:v>137</x:v>
      </x:c>
      <x:c r="H2564" s="0" t="s">
        <x:v>138</x:v>
      </x:c>
      <x:c r="I2564" s="0" t="s">
        <x:v>69</x:v>
      </x:c>
      <x:c r="J2564" s="0" t="s">
        <x:v>70</x:v>
      </x:c>
      <x:c r="K2564" s="0" t="s">
        <x:v>58</x:v>
      </x:c>
      <x:c r="L2564" s="0">
        <x:v>21</x:v>
      </x:c>
    </x:row>
    <x:row r="2565" spans="1:12">
      <x:c r="A2565" s="0" t="s">
        <x:v>2</x:v>
      </x:c>
      <x:c r="B2565" s="0" t="s">
        <x:v>4</x:v>
      </x:c>
      <x:c r="C2565" s="0" t="s">
        <x:v>51</x:v>
      </x:c>
      <x:c r="D2565" s="0" t="s">
        <x:v>52</x:v>
      </x:c>
      <x:c r="E2565" s="0" t="s">
        <x:v>160</x:v>
      </x:c>
      <x:c r="F2565" s="0" t="s">
        <x:v>161</x:v>
      </x:c>
      <x:c r="G2565" s="0" t="s">
        <x:v>137</x:v>
      </x:c>
      <x:c r="H2565" s="0" t="s">
        <x:v>138</x:v>
      </x:c>
      <x:c r="I2565" s="0" t="s">
        <x:v>71</x:v>
      </x:c>
      <x:c r="J2565" s="0" t="s">
        <x:v>72</x:v>
      </x:c>
      <x:c r="K2565" s="0" t="s">
        <x:v>58</x:v>
      </x:c>
      <x:c r="L2565" s="0">
        <x:v>8</x:v>
      </x:c>
    </x:row>
    <x:row r="2566" spans="1:12">
      <x:c r="A2566" s="0" t="s">
        <x:v>2</x:v>
      </x:c>
      <x:c r="B2566" s="0" t="s">
        <x:v>4</x:v>
      </x:c>
      <x:c r="C2566" s="0" t="s">
        <x:v>51</x:v>
      </x:c>
      <x:c r="D2566" s="0" t="s">
        <x:v>52</x:v>
      </x:c>
      <x:c r="E2566" s="0" t="s">
        <x:v>160</x:v>
      </x:c>
      <x:c r="F2566" s="0" t="s">
        <x:v>161</x:v>
      </x:c>
      <x:c r="G2566" s="0" t="s">
        <x:v>137</x:v>
      </x:c>
      <x:c r="H2566" s="0" t="s">
        <x:v>138</x:v>
      </x:c>
      <x:c r="I2566" s="0" t="s">
        <x:v>73</x:v>
      </x:c>
      <x:c r="J2566" s="0" t="s">
        <x:v>74</x:v>
      </x:c>
      <x:c r="K2566" s="0" t="s">
        <x:v>58</x:v>
      </x:c>
      <x:c r="L2566" s="0">
        <x:v>13</x:v>
      </x:c>
    </x:row>
    <x:row r="2567" spans="1:12">
      <x:c r="A2567" s="0" t="s">
        <x:v>2</x:v>
      </x:c>
      <x:c r="B2567" s="0" t="s">
        <x:v>4</x:v>
      </x:c>
      <x:c r="C2567" s="0" t="s">
        <x:v>51</x:v>
      </x:c>
      <x:c r="D2567" s="0" t="s">
        <x:v>52</x:v>
      </x:c>
      <x:c r="E2567" s="0" t="s">
        <x:v>160</x:v>
      </x:c>
      <x:c r="F2567" s="0" t="s">
        <x:v>161</x:v>
      </x:c>
      <x:c r="G2567" s="0" t="s">
        <x:v>137</x:v>
      </x:c>
      <x:c r="H2567" s="0" t="s">
        <x:v>138</x:v>
      </x:c>
      <x:c r="I2567" s="0" t="s">
        <x:v>75</x:v>
      </x:c>
      <x:c r="J2567" s="0" t="s">
        <x:v>76</x:v>
      </x:c>
      <x:c r="K2567" s="0" t="s">
        <x:v>58</x:v>
      </x:c>
      <x:c r="L2567" s="0">
        <x:v>35</x:v>
      </x:c>
    </x:row>
    <x:row r="2568" spans="1:12">
      <x:c r="A2568" s="0" t="s">
        <x:v>2</x:v>
      </x:c>
      <x:c r="B2568" s="0" t="s">
        <x:v>4</x:v>
      </x:c>
      <x:c r="C2568" s="0" t="s">
        <x:v>51</x:v>
      </x:c>
      <x:c r="D2568" s="0" t="s">
        <x:v>52</x:v>
      </x:c>
      <x:c r="E2568" s="0" t="s">
        <x:v>160</x:v>
      </x:c>
      <x:c r="F2568" s="0" t="s">
        <x:v>161</x:v>
      </x:c>
      <x:c r="G2568" s="0" t="s">
        <x:v>137</x:v>
      </x:c>
      <x:c r="H2568" s="0" t="s">
        <x:v>138</x:v>
      </x:c>
      <x:c r="I2568" s="0" t="s">
        <x:v>77</x:v>
      </x:c>
      <x:c r="J2568" s="0" t="s">
        <x:v>78</x:v>
      </x:c>
      <x:c r="K2568" s="0" t="s">
        <x:v>58</x:v>
      </x:c>
      <x:c r="L2568" s="0">
        <x:v>12</x:v>
      </x:c>
    </x:row>
    <x:row r="2569" spans="1:12">
      <x:c r="A2569" s="0" t="s">
        <x:v>2</x:v>
      </x:c>
      <x:c r="B2569" s="0" t="s">
        <x:v>4</x:v>
      </x:c>
      <x:c r="C2569" s="0" t="s">
        <x:v>51</x:v>
      </x:c>
      <x:c r="D2569" s="0" t="s">
        <x:v>52</x:v>
      </x:c>
      <x:c r="E2569" s="0" t="s">
        <x:v>160</x:v>
      </x:c>
      <x:c r="F2569" s="0" t="s">
        <x:v>161</x:v>
      </x:c>
      <x:c r="G2569" s="0" t="s">
        <x:v>137</x:v>
      </x:c>
      <x:c r="H2569" s="0" t="s">
        <x:v>138</x:v>
      </x:c>
      <x:c r="I2569" s="0" t="s">
        <x:v>79</x:v>
      </x:c>
      <x:c r="J2569" s="0" t="s">
        <x:v>80</x:v>
      </x:c>
      <x:c r="K2569" s="0" t="s">
        <x:v>58</x:v>
      </x:c>
      <x:c r="L2569" s="0">
        <x:v>20</x:v>
      </x:c>
    </x:row>
    <x:row r="2570" spans="1:12">
      <x:c r="A2570" s="0" t="s">
        <x:v>2</x:v>
      </x:c>
      <x:c r="B2570" s="0" t="s">
        <x:v>4</x:v>
      </x:c>
      <x:c r="C2570" s="0" t="s">
        <x:v>51</x:v>
      </x:c>
      <x:c r="D2570" s="0" t="s">
        <x:v>52</x:v>
      </x:c>
      <x:c r="E2570" s="0" t="s">
        <x:v>160</x:v>
      </x:c>
      <x:c r="F2570" s="0" t="s">
        <x:v>161</x:v>
      </x:c>
      <x:c r="G2570" s="0" t="s">
        <x:v>137</x:v>
      </x:c>
      <x:c r="H2570" s="0" t="s">
        <x:v>138</x:v>
      </x:c>
      <x:c r="I2570" s="0" t="s">
        <x:v>81</x:v>
      </x:c>
      <x:c r="J2570" s="0" t="s">
        <x:v>82</x:v>
      </x:c>
      <x:c r="K2570" s="0" t="s">
        <x:v>58</x:v>
      </x:c>
      <x:c r="L2570" s="0">
        <x:v>9</x:v>
      </x:c>
    </x:row>
    <x:row r="2571" spans="1:12">
      <x:c r="A2571" s="0" t="s">
        <x:v>2</x:v>
      </x:c>
      <x:c r="B2571" s="0" t="s">
        <x:v>4</x:v>
      </x:c>
      <x:c r="C2571" s="0" t="s">
        <x:v>51</x:v>
      </x:c>
      <x:c r="D2571" s="0" t="s">
        <x:v>52</x:v>
      </x:c>
      <x:c r="E2571" s="0" t="s">
        <x:v>160</x:v>
      </x:c>
      <x:c r="F2571" s="0" t="s">
        <x:v>161</x:v>
      </x:c>
      <x:c r="G2571" s="0" t="s">
        <x:v>137</x:v>
      </x:c>
      <x:c r="H2571" s="0" t="s">
        <x:v>138</x:v>
      </x:c>
      <x:c r="I2571" s="0" t="s">
        <x:v>83</x:v>
      </x:c>
      <x:c r="J2571" s="0" t="s">
        <x:v>84</x:v>
      </x:c>
      <x:c r="K2571" s="0" t="s">
        <x:v>58</x:v>
      </x:c>
      <x:c r="L2571" s="0">
        <x:v>12</x:v>
      </x:c>
    </x:row>
    <x:row r="2572" spans="1:12">
      <x:c r="A2572" s="0" t="s">
        <x:v>2</x:v>
      </x:c>
      <x:c r="B2572" s="0" t="s">
        <x:v>4</x:v>
      </x:c>
      <x:c r="C2572" s="0" t="s">
        <x:v>51</x:v>
      </x:c>
      <x:c r="D2572" s="0" t="s">
        <x:v>52</x:v>
      </x:c>
      <x:c r="E2572" s="0" t="s">
        <x:v>160</x:v>
      </x:c>
      <x:c r="F2572" s="0" t="s">
        <x:v>161</x:v>
      </x:c>
      <x:c r="G2572" s="0" t="s">
        <x:v>137</x:v>
      </x:c>
      <x:c r="H2572" s="0" t="s">
        <x:v>138</x:v>
      </x:c>
      <x:c r="I2572" s="0" t="s">
        <x:v>85</x:v>
      </x:c>
      <x:c r="J2572" s="0" t="s">
        <x:v>86</x:v>
      </x:c>
      <x:c r="K2572" s="0" t="s">
        <x:v>58</x:v>
      </x:c>
      <x:c r="L2572" s="0">
        <x:v>18</x:v>
      </x:c>
    </x:row>
    <x:row r="2573" spans="1:12">
      <x:c r="A2573" s="0" t="s">
        <x:v>2</x:v>
      </x:c>
      <x:c r="B2573" s="0" t="s">
        <x:v>4</x:v>
      </x:c>
      <x:c r="C2573" s="0" t="s">
        <x:v>51</x:v>
      </x:c>
      <x:c r="D2573" s="0" t="s">
        <x:v>52</x:v>
      </x:c>
      <x:c r="E2573" s="0" t="s">
        <x:v>160</x:v>
      </x:c>
      <x:c r="F2573" s="0" t="s">
        <x:v>161</x:v>
      </x:c>
      <x:c r="G2573" s="0" t="s">
        <x:v>137</x:v>
      </x:c>
      <x:c r="H2573" s="0" t="s">
        <x:v>138</x:v>
      </x:c>
      <x:c r="I2573" s="0" t="s">
        <x:v>87</x:v>
      </x:c>
      <x:c r="J2573" s="0" t="s">
        <x:v>88</x:v>
      </x:c>
      <x:c r="K2573" s="0" t="s">
        <x:v>58</x:v>
      </x:c>
      <x:c r="L2573" s="0">
        <x:v>17</x:v>
      </x:c>
    </x:row>
    <x:row r="2574" spans="1:12">
      <x:c r="A2574" s="0" t="s">
        <x:v>2</x:v>
      </x:c>
      <x:c r="B2574" s="0" t="s">
        <x:v>4</x:v>
      </x:c>
      <x:c r="C2574" s="0" t="s">
        <x:v>51</x:v>
      </x:c>
      <x:c r="D2574" s="0" t="s">
        <x:v>52</x:v>
      </x:c>
      <x:c r="E2574" s="0" t="s">
        <x:v>160</x:v>
      </x:c>
      <x:c r="F2574" s="0" t="s">
        <x:v>161</x:v>
      </x:c>
      <x:c r="G2574" s="0" t="s">
        <x:v>137</x:v>
      </x:c>
      <x:c r="H2574" s="0" t="s">
        <x:v>138</x:v>
      </x:c>
      <x:c r="I2574" s="0" t="s">
        <x:v>89</x:v>
      </x:c>
      <x:c r="J2574" s="0" t="s">
        <x:v>90</x:v>
      </x:c>
      <x:c r="K2574" s="0" t="s">
        <x:v>58</x:v>
      </x:c>
      <x:c r="L2574" s="0">
        <x:v>10</x:v>
      </x:c>
    </x:row>
    <x:row r="2575" spans="1:12">
      <x:c r="A2575" s="0" t="s">
        <x:v>2</x:v>
      </x:c>
      <x:c r="B2575" s="0" t="s">
        <x:v>4</x:v>
      </x:c>
      <x:c r="C2575" s="0" t="s">
        <x:v>51</x:v>
      </x:c>
      <x:c r="D2575" s="0" t="s">
        <x:v>52</x:v>
      </x:c>
      <x:c r="E2575" s="0" t="s">
        <x:v>160</x:v>
      </x:c>
      <x:c r="F2575" s="0" t="s">
        <x:v>161</x:v>
      </x:c>
      <x:c r="G2575" s="0" t="s">
        <x:v>137</x:v>
      </x:c>
      <x:c r="H2575" s="0" t="s">
        <x:v>138</x:v>
      </x:c>
      <x:c r="I2575" s="0" t="s">
        <x:v>91</x:v>
      </x:c>
      <x:c r="J2575" s="0" t="s">
        <x:v>92</x:v>
      </x:c>
      <x:c r="K2575" s="0" t="s">
        <x:v>58</x:v>
      </x:c>
      <x:c r="L2575" s="0">
        <x:v>7</x:v>
      </x:c>
    </x:row>
    <x:row r="2576" spans="1:12">
      <x:c r="A2576" s="0" t="s">
        <x:v>2</x:v>
      </x:c>
      <x:c r="B2576" s="0" t="s">
        <x:v>4</x:v>
      </x:c>
      <x:c r="C2576" s="0" t="s">
        <x:v>51</x:v>
      </x:c>
      <x:c r="D2576" s="0" t="s">
        <x:v>52</x:v>
      </x:c>
      <x:c r="E2576" s="0" t="s">
        <x:v>160</x:v>
      </x:c>
      <x:c r="F2576" s="0" t="s">
        <x:v>161</x:v>
      </x:c>
      <x:c r="G2576" s="0" t="s">
        <x:v>137</x:v>
      </x:c>
      <x:c r="H2576" s="0" t="s">
        <x:v>138</x:v>
      </x:c>
      <x:c r="I2576" s="0" t="s">
        <x:v>93</x:v>
      </x:c>
      <x:c r="J2576" s="0" t="s">
        <x:v>94</x:v>
      </x:c>
      <x:c r="K2576" s="0" t="s">
        <x:v>58</x:v>
      </x:c>
      <x:c r="L2576" s="0">
        <x:v>12</x:v>
      </x:c>
    </x:row>
    <x:row r="2577" spans="1:12">
      <x:c r="A2577" s="0" t="s">
        <x:v>2</x:v>
      </x:c>
      <x:c r="B2577" s="0" t="s">
        <x:v>4</x:v>
      </x:c>
      <x:c r="C2577" s="0" t="s">
        <x:v>51</x:v>
      </x:c>
      <x:c r="D2577" s="0" t="s">
        <x:v>52</x:v>
      </x:c>
      <x:c r="E2577" s="0" t="s">
        <x:v>160</x:v>
      </x:c>
      <x:c r="F2577" s="0" t="s">
        <x:v>161</x:v>
      </x:c>
      <x:c r="G2577" s="0" t="s">
        <x:v>137</x:v>
      </x:c>
      <x:c r="H2577" s="0" t="s">
        <x:v>138</x:v>
      </x:c>
      <x:c r="I2577" s="0" t="s">
        <x:v>95</x:v>
      </x:c>
      <x:c r="J2577" s="0" t="s">
        <x:v>96</x:v>
      </x:c>
      <x:c r="K2577" s="0" t="s">
        <x:v>58</x:v>
      </x:c>
      <x:c r="L2577" s="0">
        <x:v>6</x:v>
      </x:c>
    </x:row>
    <x:row r="2578" spans="1:12">
      <x:c r="A2578" s="0" t="s">
        <x:v>2</x:v>
      </x:c>
      <x:c r="B2578" s="0" t="s">
        <x:v>4</x:v>
      </x:c>
      <x:c r="C2578" s="0" t="s">
        <x:v>51</x:v>
      </x:c>
      <x:c r="D2578" s="0" t="s">
        <x:v>52</x:v>
      </x:c>
      <x:c r="E2578" s="0" t="s">
        <x:v>160</x:v>
      </x:c>
      <x:c r="F2578" s="0" t="s">
        <x:v>161</x:v>
      </x:c>
      <x:c r="G2578" s="0" t="s">
        <x:v>137</x:v>
      </x:c>
      <x:c r="H2578" s="0" t="s">
        <x:v>138</x:v>
      </x:c>
      <x:c r="I2578" s="0" t="s">
        <x:v>97</x:v>
      </x:c>
      <x:c r="J2578" s="0" t="s">
        <x:v>98</x:v>
      </x:c>
      <x:c r="K2578" s="0" t="s">
        <x:v>58</x:v>
      </x:c>
      <x:c r="L2578" s="0">
        <x:v>3</x:v>
      </x:c>
    </x:row>
    <x:row r="2579" spans="1:12">
      <x:c r="A2579" s="0" t="s">
        <x:v>2</x:v>
      </x:c>
      <x:c r="B2579" s="0" t="s">
        <x:v>4</x:v>
      </x:c>
      <x:c r="C2579" s="0" t="s">
        <x:v>51</x:v>
      </x:c>
      <x:c r="D2579" s="0" t="s">
        <x:v>52</x:v>
      </x:c>
      <x:c r="E2579" s="0" t="s">
        <x:v>160</x:v>
      </x:c>
      <x:c r="F2579" s="0" t="s">
        <x:v>161</x:v>
      </x:c>
      <x:c r="G2579" s="0" t="s">
        <x:v>137</x:v>
      </x:c>
      <x:c r="H2579" s="0" t="s">
        <x:v>138</x:v>
      </x:c>
      <x:c r="I2579" s="0" t="s">
        <x:v>99</x:v>
      </x:c>
      <x:c r="J2579" s="0" t="s">
        <x:v>100</x:v>
      </x:c>
      <x:c r="K2579" s="0" t="s">
        <x:v>58</x:v>
      </x:c>
      <x:c r="L2579" s="0">
        <x:v>11</x:v>
      </x:c>
    </x:row>
    <x:row r="2580" spans="1:12">
      <x:c r="A2580" s="0" t="s">
        <x:v>2</x:v>
      </x:c>
      <x:c r="B2580" s="0" t="s">
        <x:v>4</x:v>
      </x:c>
      <x:c r="C2580" s="0" t="s">
        <x:v>51</x:v>
      </x:c>
      <x:c r="D2580" s="0" t="s">
        <x:v>52</x:v>
      </x:c>
      <x:c r="E2580" s="0" t="s">
        <x:v>160</x:v>
      </x:c>
      <x:c r="F2580" s="0" t="s">
        <x:v>161</x:v>
      </x:c>
      <x:c r="G2580" s="0" t="s">
        <x:v>137</x:v>
      </x:c>
      <x:c r="H2580" s="0" t="s">
        <x:v>138</x:v>
      </x:c>
      <x:c r="I2580" s="0" t="s">
        <x:v>101</x:v>
      </x:c>
      <x:c r="J2580" s="0" t="s">
        <x:v>102</x:v>
      </x:c>
      <x:c r="K2580" s="0" t="s">
        <x:v>58</x:v>
      </x:c>
      <x:c r="L2580" s="0">
        <x:v>5</x:v>
      </x:c>
    </x:row>
    <x:row r="2581" spans="1:12">
      <x:c r="A2581" s="0" t="s">
        <x:v>2</x:v>
      </x:c>
      <x:c r="B2581" s="0" t="s">
        <x:v>4</x:v>
      </x:c>
      <x:c r="C2581" s="0" t="s">
        <x:v>51</x:v>
      </x:c>
      <x:c r="D2581" s="0" t="s">
        <x:v>52</x:v>
      </x:c>
      <x:c r="E2581" s="0" t="s">
        <x:v>160</x:v>
      </x:c>
      <x:c r="F2581" s="0" t="s">
        <x:v>161</x:v>
      </x:c>
      <x:c r="G2581" s="0" t="s">
        <x:v>137</x:v>
      </x:c>
      <x:c r="H2581" s="0" t="s">
        <x:v>138</x:v>
      </x:c>
      <x:c r="I2581" s="0" t="s">
        <x:v>103</x:v>
      </x:c>
      <x:c r="J2581" s="0" t="s">
        <x:v>104</x:v>
      </x:c>
      <x:c r="K2581" s="0" t="s">
        <x:v>58</x:v>
      </x:c>
      <x:c r="L2581" s="0">
        <x:v>5</x:v>
      </x:c>
    </x:row>
    <x:row r="2582" spans="1:12">
      <x:c r="A2582" s="0" t="s">
        <x:v>2</x:v>
      </x:c>
      <x:c r="B2582" s="0" t="s">
        <x:v>4</x:v>
      </x:c>
      <x:c r="C2582" s="0" t="s">
        <x:v>51</x:v>
      </x:c>
      <x:c r="D2582" s="0" t="s">
        <x:v>52</x:v>
      </x:c>
      <x:c r="E2582" s="0" t="s">
        <x:v>160</x:v>
      </x:c>
      <x:c r="F2582" s="0" t="s">
        <x:v>161</x:v>
      </x:c>
      <x:c r="G2582" s="0" t="s">
        <x:v>137</x:v>
      </x:c>
      <x:c r="H2582" s="0" t="s">
        <x:v>138</x:v>
      </x:c>
      <x:c r="I2582" s="0" t="s">
        <x:v>105</x:v>
      </x:c>
      <x:c r="J2582" s="0" t="s">
        <x:v>106</x:v>
      </x:c>
      <x:c r="K2582" s="0" t="s">
        <x:v>58</x:v>
      </x:c>
      <x:c r="L2582" s="0">
        <x:v>2</x:v>
      </x:c>
    </x:row>
    <x:row r="2583" spans="1:12">
      <x:c r="A2583" s="0" t="s">
        <x:v>2</x:v>
      </x:c>
      <x:c r="B2583" s="0" t="s">
        <x:v>4</x:v>
      </x:c>
      <x:c r="C2583" s="0" t="s">
        <x:v>51</x:v>
      </x:c>
      <x:c r="D2583" s="0" t="s">
        <x:v>52</x:v>
      </x:c>
      <x:c r="E2583" s="0" t="s">
        <x:v>160</x:v>
      </x:c>
      <x:c r="F2583" s="0" t="s">
        <x:v>161</x:v>
      </x:c>
      <x:c r="G2583" s="0" t="s">
        <x:v>137</x:v>
      </x:c>
      <x:c r="H2583" s="0" t="s">
        <x:v>138</x:v>
      </x:c>
      <x:c r="I2583" s="0" t="s">
        <x:v>107</x:v>
      </x:c>
      <x:c r="J2583" s="0" t="s">
        <x:v>108</x:v>
      </x:c>
      <x:c r="K2583" s="0" t="s">
        <x:v>58</x:v>
      </x:c>
      <x:c r="L2583" s="0">
        <x:v>20</x:v>
      </x:c>
    </x:row>
    <x:row r="2584" spans="1:12">
      <x:c r="A2584" s="0" t="s">
        <x:v>2</x:v>
      </x:c>
      <x:c r="B2584" s="0" t="s">
        <x:v>4</x:v>
      </x:c>
      <x:c r="C2584" s="0" t="s">
        <x:v>51</x:v>
      </x:c>
      <x:c r="D2584" s="0" t="s">
        <x:v>52</x:v>
      </x:c>
      <x:c r="E2584" s="0" t="s">
        <x:v>160</x:v>
      </x:c>
      <x:c r="F2584" s="0" t="s">
        <x:v>161</x:v>
      </x:c>
      <x:c r="G2584" s="0" t="s">
        <x:v>137</x:v>
      </x:c>
      <x:c r="H2584" s="0" t="s">
        <x:v>138</x:v>
      </x:c>
      <x:c r="I2584" s="0" t="s">
        <x:v>109</x:v>
      </x:c>
      <x:c r="J2584" s="0" t="s">
        <x:v>110</x:v>
      </x:c>
      <x:c r="K2584" s="0" t="s">
        <x:v>58</x:v>
      </x:c>
      <x:c r="L2584" s="0">
        <x:v>12</x:v>
      </x:c>
    </x:row>
    <x:row r="2585" spans="1:12">
      <x:c r="A2585" s="0" t="s">
        <x:v>2</x:v>
      </x:c>
      <x:c r="B2585" s="0" t="s">
        <x:v>4</x:v>
      </x:c>
      <x:c r="C2585" s="0" t="s">
        <x:v>51</x:v>
      </x:c>
      <x:c r="D2585" s="0" t="s">
        <x:v>52</x:v>
      </x:c>
      <x:c r="E2585" s="0" t="s">
        <x:v>160</x:v>
      </x:c>
      <x:c r="F2585" s="0" t="s">
        <x:v>161</x:v>
      </x:c>
      <x:c r="G2585" s="0" t="s">
        <x:v>137</x:v>
      </x:c>
      <x:c r="H2585" s="0" t="s">
        <x:v>138</x:v>
      </x:c>
      <x:c r="I2585" s="0" t="s">
        <x:v>111</x:v>
      </x:c>
      <x:c r="J2585" s="0" t="s">
        <x:v>112</x:v>
      </x:c>
      <x:c r="K2585" s="0" t="s">
        <x:v>58</x:v>
      </x:c>
      <x:c r="L2585" s="0">
        <x:v>18</x:v>
      </x:c>
    </x:row>
    <x:row r="2586" spans="1:12">
      <x:c r="A2586" s="0" t="s">
        <x:v>2</x:v>
      </x:c>
      <x:c r="B2586" s="0" t="s">
        <x:v>4</x:v>
      </x:c>
      <x:c r="C2586" s="0" t="s">
        <x:v>51</x:v>
      </x:c>
      <x:c r="D2586" s="0" t="s">
        <x:v>52</x:v>
      </x:c>
      <x:c r="E2586" s="0" t="s">
        <x:v>160</x:v>
      </x:c>
      <x:c r="F2586" s="0" t="s">
        <x:v>161</x:v>
      </x:c>
      <x:c r="G2586" s="0" t="s">
        <x:v>137</x:v>
      </x:c>
      <x:c r="H2586" s="0" t="s">
        <x:v>138</x:v>
      </x:c>
      <x:c r="I2586" s="0" t="s">
        <x:v>113</x:v>
      </x:c>
      <x:c r="J2586" s="0" t="s">
        <x:v>114</x:v>
      </x:c>
      <x:c r="K2586" s="0" t="s">
        <x:v>58</x:v>
      </x:c>
      <x:c r="L2586" s="0">
        <x:v>13</x:v>
      </x:c>
    </x:row>
    <x:row r="2587" spans="1:12">
      <x:c r="A2587" s="0" t="s">
        <x:v>2</x:v>
      </x:c>
      <x:c r="B2587" s="0" t="s">
        <x:v>4</x:v>
      </x:c>
      <x:c r="C2587" s="0" t="s">
        <x:v>51</x:v>
      </x:c>
      <x:c r="D2587" s="0" t="s">
        <x:v>52</x:v>
      </x:c>
      <x:c r="E2587" s="0" t="s">
        <x:v>160</x:v>
      </x:c>
      <x:c r="F2587" s="0" t="s">
        <x:v>161</x:v>
      </x:c>
      <x:c r="G2587" s="0" t="s">
        <x:v>137</x:v>
      </x:c>
      <x:c r="H2587" s="0" t="s">
        <x:v>138</x:v>
      </x:c>
      <x:c r="I2587" s="0" t="s">
        <x:v>115</x:v>
      </x:c>
      <x:c r="J2587" s="0" t="s">
        <x:v>116</x:v>
      </x:c>
      <x:c r="K2587" s="0" t="s">
        <x:v>58</x:v>
      </x:c>
      <x:c r="L2587" s="0">
        <x:v>4</x:v>
      </x:c>
    </x:row>
    <x:row r="2588" spans="1:12">
      <x:c r="A2588" s="0" t="s">
        <x:v>2</x:v>
      </x:c>
      <x:c r="B2588" s="0" t="s">
        <x:v>4</x:v>
      </x:c>
      <x:c r="C2588" s="0" t="s">
        <x:v>51</x:v>
      </x:c>
      <x:c r="D2588" s="0" t="s">
        <x:v>52</x:v>
      </x:c>
      <x:c r="E2588" s="0" t="s">
        <x:v>160</x:v>
      </x:c>
      <x:c r="F2588" s="0" t="s">
        <x:v>161</x:v>
      </x:c>
      <x:c r="G2588" s="0" t="s">
        <x:v>137</x:v>
      </x:c>
      <x:c r="H2588" s="0" t="s">
        <x:v>138</x:v>
      </x:c>
      <x:c r="I2588" s="0" t="s">
        <x:v>117</x:v>
      </x:c>
      <x:c r="J2588" s="0" t="s">
        <x:v>118</x:v>
      </x:c>
      <x:c r="K2588" s="0" t="s">
        <x:v>58</x:v>
      </x:c>
      <x:c r="L2588" s="0">
        <x:v>24</x:v>
      </x:c>
    </x:row>
    <x:row r="2589" spans="1:12">
      <x:c r="A2589" s="0" t="s">
        <x:v>2</x:v>
      </x:c>
      <x:c r="B2589" s="0" t="s">
        <x:v>4</x:v>
      </x:c>
      <x:c r="C2589" s="0" t="s">
        <x:v>51</x:v>
      </x:c>
      <x:c r="D2589" s="0" t="s">
        <x:v>52</x:v>
      </x:c>
      <x:c r="E2589" s="0" t="s">
        <x:v>160</x:v>
      </x:c>
      <x:c r="F2589" s="0" t="s">
        <x:v>161</x:v>
      </x:c>
      <x:c r="G2589" s="0" t="s">
        <x:v>137</x:v>
      </x:c>
      <x:c r="H2589" s="0" t="s">
        <x:v>138</x:v>
      </x:c>
      <x:c r="I2589" s="0" t="s">
        <x:v>119</x:v>
      </x:c>
      <x:c r="J2589" s="0" t="s">
        <x:v>120</x:v>
      </x:c>
      <x:c r="K2589" s="0" t="s">
        <x:v>58</x:v>
      </x:c>
      <x:c r="L2589" s="0">
        <x:v>13</x:v>
      </x:c>
    </x:row>
    <x:row r="2590" spans="1:12">
      <x:c r="A2590" s="0" t="s">
        <x:v>2</x:v>
      </x:c>
      <x:c r="B2590" s="0" t="s">
        <x:v>4</x:v>
      </x:c>
      <x:c r="C2590" s="0" t="s">
        <x:v>51</x:v>
      </x:c>
      <x:c r="D2590" s="0" t="s">
        <x:v>52</x:v>
      </x:c>
      <x:c r="E2590" s="0" t="s">
        <x:v>160</x:v>
      </x:c>
      <x:c r="F2590" s="0" t="s">
        <x:v>161</x:v>
      </x:c>
      <x:c r="G2590" s="0" t="s">
        <x:v>137</x:v>
      </x:c>
      <x:c r="H2590" s="0" t="s">
        <x:v>138</x:v>
      </x:c>
      <x:c r="I2590" s="0" t="s">
        <x:v>121</x:v>
      </x:c>
      <x:c r="J2590" s="0" t="s">
        <x:v>122</x:v>
      </x:c>
      <x:c r="K2590" s="0" t="s">
        <x:v>58</x:v>
      </x:c>
      <x:c r="L2590" s="0">
        <x:v>9</x:v>
      </x:c>
    </x:row>
    <x:row r="2591" spans="1:12">
      <x:c r="A2591" s="0" t="s">
        <x:v>2</x:v>
      </x:c>
      <x:c r="B2591" s="0" t="s">
        <x:v>4</x:v>
      </x:c>
      <x:c r="C2591" s="0" t="s">
        <x:v>51</x:v>
      </x:c>
      <x:c r="D2591" s="0" t="s">
        <x:v>52</x:v>
      </x:c>
      <x:c r="E2591" s="0" t="s">
        <x:v>160</x:v>
      </x:c>
      <x:c r="F2591" s="0" t="s">
        <x:v>161</x:v>
      </x:c>
      <x:c r="G2591" s="0" t="s">
        <x:v>137</x:v>
      </x:c>
      <x:c r="H2591" s="0" t="s">
        <x:v>138</x:v>
      </x:c>
      <x:c r="I2591" s="0" t="s">
        <x:v>123</x:v>
      </x:c>
      <x:c r="J2591" s="0" t="s">
        <x:v>124</x:v>
      </x:c>
      <x:c r="K2591" s="0" t="s">
        <x:v>58</x:v>
      </x:c>
      <x:c r="L2591" s="0">
        <x:v>18</x:v>
      </x:c>
    </x:row>
    <x:row r="2592" spans="1:12">
      <x:c r="A2592" s="0" t="s">
        <x:v>2</x:v>
      </x:c>
      <x:c r="B2592" s="0" t="s">
        <x:v>4</x:v>
      </x:c>
      <x:c r="C2592" s="0" t="s">
        <x:v>51</x:v>
      </x:c>
      <x:c r="D2592" s="0" t="s">
        <x:v>52</x:v>
      </x:c>
      <x:c r="E2592" s="0" t="s">
        <x:v>160</x:v>
      </x:c>
      <x:c r="F2592" s="0" t="s">
        <x:v>161</x:v>
      </x:c>
      <x:c r="G2592" s="0" t="s">
        <x:v>137</x:v>
      </x:c>
      <x:c r="H2592" s="0" t="s">
        <x:v>138</x:v>
      </x:c>
      <x:c r="I2592" s="0" t="s">
        <x:v>125</x:v>
      </x:c>
      <x:c r="J2592" s="0" t="s">
        <x:v>126</x:v>
      </x:c>
      <x:c r="K2592" s="0" t="s">
        <x:v>58</x:v>
      </x:c>
      <x:c r="L2592" s="0">
        <x:v>12</x:v>
      </x:c>
    </x:row>
    <x:row r="2593" spans="1:12">
      <x:c r="A2593" s="0" t="s">
        <x:v>2</x:v>
      </x:c>
      <x:c r="B2593" s="0" t="s">
        <x:v>4</x:v>
      </x:c>
      <x:c r="C2593" s="0" t="s">
        <x:v>51</x:v>
      </x:c>
      <x:c r="D2593" s="0" t="s">
        <x:v>52</x:v>
      </x:c>
      <x:c r="E2593" s="0" t="s">
        <x:v>160</x:v>
      </x:c>
      <x:c r="F2593" s="0" t="s">
        <x:v>161</x:v>
      </x:c>
      <x:c r="G2593" s="0" t="s">
        <x:v>137</x:v>
      </x:c>
      <x:c r="H2593" s="0" t="s">
        <x:v>138</x:v>
      </x:c>
      <x:c r="I2593" s="0" t="s">
        <x:v>127</x:v>
      </x:c>
      <x:c r="J2593" s="0" t="s">
        <x:v>128</x:v>
      </x:c>
      <x:c r="K2593" s="0" t="s">
        <x:v>58</x:v>
      </x:c>
      <x:c r="L2593" s="0">
        <x:v>7</x:v>
      </x:c>
    </x:row>
    <x:row r="2594" spans="1:12">
      <x:c r="A2594" s="0" t="s">
        <x:v>2</x:v>
      </x:c>
      <x:c r="B2594" s="0" t="s">
        <x:v>4</x:v>
      </x:c>
      <x:c r="C2594" s="0" t="s">
        <x:v>51</x:v>
      </x:c>
      <x:c r="D2594" s="0" t="s">
        <x:v>52</x:v>
      </x:c>
      <x:c r="E2594" s="0" t="s">
        <x:v>160</x:v>
      </x:c>
      <x:c r="F2594" s="0" t="s">
        <x:v>161</x:v>
      </x:c>
      <x:c r="G2594" s="0" t="s">
        <x:v>139</x:v>
      </x:c>
      <x:c r="H2594" s="0" t="s">
        <x:v>140</x:v>
      </x:c>
      <x:c r="I2594" s="0" t="s">
        <x:v>56</x:v>
      </x:c>
      <x:c r="J2594" s="0" t="s">
        <x:v>57</x:v>
      </x:c>
      <x:c r="K2594" s="0" t="s">
        <x:v>58</x:v>
      </x:c>
      <x:c r="L2594" s="0">
        <x:v>10</x:v>
      </x:c>
    </x:row>
    <x:row r="2595" spans="1:12">
      <x:c r="A2595" s="0" t="s">
        <x:v>2</x:v>
      </x:c>
      <x:c r="B2595" s="0" t="s">
        <x:v>4</x:v>
      </x:c>
      <x:c r="C2595" s="0" t="s">
        <x:v>51</x:v>
      </x:c>
      <x:c r="D2595" s="0" t="s">
        <x:v>52</x:v>
      </x:c>
      <x:c r="E2595" s="0" t="s">
        <x:v>160</x:v>
      </x:c>
      <x:c r="F2595" s="0" t="s">
        <x:v>161</x:v>
      </x:c>
      <x:c r="G2595" s="0" t="s">
        <x:v>139</x:v>
      </x:c>
      <x:c r="H2595" s="0" t="s">
        <x:v>140</x:v>
      </x:c>
      <x:c r="I2595" s="0" t="s">
        <x:v>59</x:v>
      </x:c>
      <x:c r="J2595" s="0" t="s">
        <x:v>60</x:v>
      </x:c>
      <x:c r="K2595" s="0" t="s">
        <x:v>58</x:v>
      </x:c>
      <x:c r="L2595" s="0">
        <x:v>14</x:v>
      </x:c>
    </x:row>
    <x:row r="2596" spans="1:12">
      <x:c r="A2596" s="0" t="s">
        <x:v>2</x:v>
      </x:c>
      <x:c r="B2596" s="0" t="s">
        <x:v>4</x:v>
      </x:c>
      <x:c r="C2596" s="0" t="s">
        <x:v>51</x:v>
      </x:c>
      <x:c r="D2596" s="0" t="s">
        <x:v>52</x:v>
      </x:c>
      <x:c r="E2596" s="0" t="s">
        <x:v>160</x:v>
      </x:c>
      <x:c r="F2596" s="0" t="s">
        <x:v>161</x:v>
      </x:c>
      <x:c r="G2596" s="0" t="s">
        <x:v>139</x:v>
      </x:c>
      <x:c r="H2596" s="0" t="s">
        <x:v>140</x:v>
      </x:c>
      <x:c r="I2596" s="0" t="s">
        <x:v>61</x:v>
      </x:c>
      <x:c r="J2596" s="0" t="s">
        <x:v>62</x:v>
      </x:c>
      <x:c r="K2596" s="0" t="s">
        <x:v>58</x:v>
      </x:c>
      <x:c r="L2596" s="0">
        <x:v>67</x:v>
      </x:c>
    </x:row>
    <x:row r="2597" spans="1:12">
      <x:c r="A2597" s="0" t="s">
        <x:v>2</x:v>
      </x:c>
      <x:c r="B2597" s="0" t="s">
        <x:v>4</x:v>
      </x:c>
      <x:c r="C2597" s="0" t="s">
        <x:v>51</x:v>
      </x:c>
      <x:c r="D2597" s="0" t="s">
        <x:v>52</x:v>
      </x:c>
      <x:c r="E2597" s="0" t="s">
        <x:v>160</x:v>
      </x:c>
      <x:c r="F2597" s="0" t="s">
        <x:v>161</x:v>
      </x:c>
      <x:c r="G2597" s="0" t="s">
        <x:v>139</x:v>
      </x:c>
      <x:c r="H2597" s="0" t="s">
        <x:v>140</x:v>
      </x:c>
      <x:c r="I2597" s="0" t="s">
        <x:v>63</x:v>
      </x:c>
      <x:c r="J2597" s="0" t="s">
        <x:v>64</x:v>
      </x:c>
      <x:c r="K2597" s="0" t="s">
        <x:v>58</x:v>
      </x:c>
      <x:c r="L2597" s="0">
        <x:v>6</x:v>
      </x:c>
    </x:row>
    <x:row r="2598" spans="1:12">
      <x:c r="A2598" s="0" t="s">
        <x:v>2</x:v>
      </x:c>
      <x:c r="B2598" s="0" t="s">
        <x:v>4</x:v>
      </x:c>
      <x:c r="C2598" s="0" t="s">
        <x:v>51</x:v>
      </x:c>
      <x:c r="D2598" s="0" t="s">
        <x:v>52</x:v>
      </x:c>
      <x:c r="E2598" s="0" t="s">
        <x:v>160</x:v>
      </x:c>
      <x:c r="F2598" s="0" t="s">
        <x:v>161</x:v>
      </x:c>
      <x:c r="G2598" s="0" t="s">
        <x:v>139</x:v>
      </x:c>
      <x:c r="H2598" s="0" t="s">
        <x:v>140</x:v>
      </x:c>
      <x:c r="I2598" s="0" t="s">
        <x:v>65</x:v>
      </x:c>
      <x:c r="J2598" s="0" t="s">
        <x:v>66</x:v>
      </x:c>
      <x:c r="K2598" s="0" t="s">
        <x:v>58</x:v>
      </x:c>
      <x:c r="L2598" s="0">
        <x:v>1</x:v>
      </x:c>
    </x:row>
    <x:row r="2599" spans="1:12">
      <x:c r="A2599" s="0" t="s">
        <x:v>2</x:v>
      </x:c>
      <x:c r="B2599" s="0" t="s">
        <x:v>4</x:v>
      </x:c>
      <x:c r="C2599" s="0" t="s">
        <x:v>51</x:v>
      </x:c>
      <x:c r="D2599" s="0" t="s">
        <x:v>52</x:v>
      </x:c>
      <x:c r="E2599" s="0" t="s">
        <x:v>160</x:v>
      </x:c>
      <x:c r="F2599" s="0" t="s">
        <x:v>161</x:v>
      </x:c>
      <x:c r="G2599" s="0" t="s">
        <x:v>139</x:v>
      </x:c>
      <x:c r="H2599" s="0" t="s">
        <x:v>140</x:v>
      </x:c>
      <x:c r="I2599" s="0" t="s">
        <x:v>67</x:v>
      </x:c>
      <x:c r="J2599" s="0" t="s">
        <x:v>68</x:v>
      </x:c>
      <x:c r="K2599" s="0" t="s">
        <x:v>58</x:v>
      </x:c>
      <x:c r="L2599" s="0">
        <x:v>31</x:v>
      </x:c>
    </x:row>
    <x:row r="2600" spans="1:12">
      <x:c r="A2600" s="0" t="s">
        <x:v>2</x:v>
      </x:c>
      <x:c r="B2600" s="0" t="s">
        <x:v>4</x:v>
      </x:c>
      <x:c r="C2600" s="0" t="s">
        <x:v>51</x:v>
      </x:c>
      <x:c r="D2600" s="0" t="s">
        <x:v>52</x:v>
      </x:c>
      <x:c r="E2600" s="0" t="s">
        <x:v>160</x:v>
      </x:c>
      <x:c r="F2600" s="0" t="s">
        <x:v>161</x:v>
      </x:c>
      <x:c r="G2600" s="0" t="s">
        <x:v>139</x:v>
      </x:c>
      <x:c r="H2600" s="0" t="s">
        <x:v>140</x:v>
      </x:c>
      <x:c r="I2600" s="0" t="s">
        <x:v>69</x:v>
      </x:c>
      <x:c r="J2600" s="0" t="s">
        <x:v>70</x:v>
      </x:c>
      <x:c r="K2600" s="0" t="s">
        <x:v>58</x:v>
      </x:c>
      <x:c r="L2600" s="0">
        <x:v>0</x:v>
      </x:c>
    </x:row>
    <x:row r="2601" spans="1:12">
      <x:c r="A2601" s="0" t="s">
        <x:v>2</x:v>
      </x:c>
      <x:c r="B2601" s="0" t="s">
        <x:v>4</x:v>
      </x:c>
      <x:c r="C2601" s="0" t="s">
        <x:v>51</x:v>
      </x:c>
      <x:c r="D2601" s="0" t="s">
        <x:v>52</x:v>
      </x:c>
      <x:c r="E2601" s="0" t="s">
        <x:v>160</x:v>
      </x:c>
      <x:c r="F2601" s="0" t="s">
        <x:v>161</x:v>
      </x:c>
      <x:c r="G2601" s="0" t="s">
        <x:v>139</x:v>
      </x:c>
      <x:c r="H2601" s="0" t="s">
        <x:v>140</x:v>
      </x:c>
      <x:c r="I2601" s="0" t="s">
        <x:v>71</x:v>
      </x:c>
      <x:c r="J2601" s="0" t="s">
        <x:v>72</x:v>
      </x:c>
      <x:c r="K2601" s="0" t="s">
        <x:v>58</x:v>
      </x:c>
      <x:c r="L2601" s="0">
        <x:v>2</x:v>
      </x:c>
    </x:row>
    <x:row r="2602" spans="1:12">
      <x:c r="A2602" s="0" t="s">
        <x:v>2</x:v>
      </x:c>
      <x:c r="B2602" s="0" t="s">
        <x:v>4</x:v>
      </x:c>
      <x:c r="C2602" s="0" t="s">
        <x:v>51</x:v>
      </x:c>
      <x:c r="D2602" s="0" t="s">
        <x:v>52</x:v>
      </x:c>
      <x:c r="E2602" s="0" t="s">
        <x:v>160</x:v>
      </x:c>
      <x:c r="F2602" s="0" t="s">
        <x:v>161</x:v>
      </x:c>
      <x:c r="G2602" s="0" t="s">
        <x:v>139</x:v>
      </x:c>
      <x:c r="H2602" s="0" t="s">
        <x:v>140</x:v>
      </x:c>
      <x:c r="I2602" s="0" t="s">
        <x:v>73</x:v>
      </x:c>
      <x:c r="J2602" s="0" t="s">
        <x:v>74</x:v>
      </x:c>
      <x:c r="K2602" s="0" t="s">
        <x:v>58</x:v>
      </x:c>
      <x:c r="L2602" s="0">
        <x:v>1</x:v>
      </x:c>
    </x:row>
    <x:row r="2603" spans="1:12">
      <x:c r="A2603" s="0" t="s">
        <x:v>2</x:v>
      </x:c>
      <x:c r="B2603" s="0" t="s">
        <x:v>4</x:v>
      </x:c>
      <x:c r="C2603" s="0" t="s">
        <x:v>51</x:v>
      </x:c>
      <x:c r="D2603" s="0" t="s">
        <x:v>52</x:v>
      </x:c>
      <x:c r="E2603" s="0" t="s">
        <x:v>160</x:v>
      </x:c>
      <x:c r="F2603" s="0" t="s">
        <x:v>161</x:v>
      </x:c>
      <x:c r="G2603" s="0" t="s">
        <x:v>139</x:v>
      </x:c>
      <x:c r="H2603" s="0" t="s">
        <x:v>140</x:v>
      </x:c>
      <x:c r="I2603" s="0" t="s">
        <x:v>75</x:v>
      </x:c>
      <x:c r="J2603" s="0" t="s">
        <x:v>76</x:v>
      </x:c>
      <x:c r="K2603" s="0" t="s">
        <x:v>58</x:v>
      </x:c>
      <x:c r="L2603" s="0">
        <x:v>8</x:v>
      </x:c>
    </x:row>
    <x:row r="2604" spans="1:12">
      <x:c r="A2604" s="0" t="s">
        <x:v>2</x:v>
      </x:c>
      <x:c r="B2604" s="0" t="s">
        <x:v>4</x:v>
      </x:c>
      <x:c r="C2604" s="0" t="s">
        <x:v>51</x:v>
      </x:c>
      <x:c r="D2604" s="0" t="s">
        <x:v>52</x:v>
      </x:c>
      <x:c r="E2604" s="0" t="s">
        <x:v>160</x:v>
      </x:c>
      <x:c r="F2604" s="0" t="s">
        <x:v>161</x:v>
      </x:c>
      <x:c r="G2604" s="0" t="s">
        <x:v>139</x:v>
      </x:c>
      <x:c r="H2604" s="0" t="s">
        <x:v>140</x:v>
      </x:c>
      <x:c r="I2604" s="0" t="s">
        <x:v>77</x:v>
      </x:c>
      <x:c r="J2604" s="0" t="s">
        <x:v>78</x:v>
      </x:c>
      <x:c r="K2604" s="0" t="s">
        <x:v>58</x:v>
      </x:c>
      <x:c r="L2604" s="0">
        <x:v>3</x:v>
      </x:c>
    </x:row>
    <x:row r="2605" spans="1:12">
      <x:c r="A2605" s="0" t="s">
        <x:v>2</x:v>
      </x:c>
      <x:c r="B2605" s="0" t="s">
        <x:v>4</x:v>
      </x:c>
      <x:c r="C2605" s="0" t="s">
        <x:v>51</x:v>
      </x:c>
      <x:c r="D2605" s="0" t="s">
        <x:v>52</x:v>
      </x:c>
      <x:c r="E2605" s="0" t="s">
        <x:v>160</x:v>
      </x:c>
      <x:c r="F2605" s="0" t="s">
        <x:v>161</x:v>
      </x:c>
      <x:c r="G2605" s="0" t="s">
        <x:v>139</x:v>
      </x:c>
      <x:c r="H2605" s="0" t="s">
        <x:v>140</x:v>
      </x:c>
      <x:c r="I2605" s="0" t="s">
        <x:v>79</x:v>
      </x:c>
      <x:c r="J2605" s="0" t="s">
        <x:v>80</x:v>
      </x:c>
      <x:c r="K2605" s="0" t="s">
        <x:v>58</x:v>
      </x:c>
      <x:c r="L2605" s="0">
        <x:v>2</x:v>
      </x:c>
    </x:row>
    <x:row r="2606" spans="1:12">
      <x:c r="A2606" s="0" t="s">
        <x:v>2</x:v>
      </x:c>
      <x:c r="B2606" s="0" t="s">
        <x:v>4</x:v>
      </x:c>
      <x:c r="C2606" s="0" t="s">
        <x:v>51</x:v>
      </x:c>
      <x:c r="D2606" s="0" t="s">
        <x:v>52</x:v>
      </x:c>
      <x:c r="E2606" s="0" t="s">
        <x:v>160</x:v>
      </x:c>
      <x:c r="F2606" s="0" t="s">
        <x:v>161</x:v>
      </x:c>
      <x:c r="G2606" s="0" t="s">
        <x:v>139</x:v>
      </x:c>
      <x:c r="H2606" s="0" t="s">
        <x:v>140</x:v>
      </x:c>
      <x:c r="I2606" s="0" t="s">
        <x:v>81</x:v>
      </x:c>
      <x:c r="J2606" s="0" t="s">
        <x:v>82</x:v>
      </x:c>
      <x:c r="K2606" s="0" t="s">
        <x:v>58</x:v>
      </x:c>
      <x:c r="L2606" s="0">
        <x:v>0</x:v>
      </x:c>
    </x:row>
    <x:row r="2607" spans="1:12">
      <x:c r="A2607" s="0" t="s">
        <x:v>2</x:v>
      </x:c>
      <x:c r="B2607" s="0" t="s">
        <x:v>4</x:v>
      </x:c>
      <x:c r="C2607" s="0" t="s">
        <x:v>51</x:v>
      </x:c>
      <x:c r="D2607" s="0" t="s">
        <x:v>52</x:v>
      </x:c>
      <x:c r="E2607" s="0" t="s">
        <x:v>160</x:v>
      </x:c>
      <x:c r="F2607" s="0" t="s">
        <x:v>161</x:v>
      </x:c>
      <x:c r="G2607" s="0" t="s">
        <x:v>139</x:v>
      </x:c>
      <x:c r="H2607" s="0" t="s">
        <x:v>140</x:v>
      </x:c>
      <x:c r="I2607" s="0" t="s">
        <x:v>83</x:v>
      </x:c>
      <x:c r="J2607" s="0" t="s">
        <x:v>84</x:v>
      </x:c>
      <x:c r="K2607" s="0" t="s">
        <x:v>58</x:v>
      </x:c>
      <x:c r="L2607" s="0">
        <x:v>4</x:v>
      </x:c>
    </x:row>
    <x:row r="2608" spans="1:12">
      <x:c r="A2608" s="0" t="s">
        <x:v>2</x:v>
      </x:c>
      <x:c r="B2608" s="0" t="s">
        <x:v>4</x:v>
      </x:c>
      <x:c r="C2608" s="0" t="s">
        <x:v>51</x:v>
      </x:c>
      <x:c r="D2608" s="0" t="s">
        <x:v>52</x:v>
      </x:c>
      <x:c r="E2608" s="0" t="s">
        <x:v>160</x:v>
      </x:c>
      <x:c r="F2608" s="0" t="s">
        <x:v>161</x:v>
      </x:c>
      <x:c r="G2608" s="0" t="s">
        <x:v>139</x:v>
      </x:c>
      <x:c r="H2608" s="0" t="s">
        <x:v>140</x:v>
      </x:c>
      <x:c r="I2608" s="0" t="s">
        <x:v>85</x:v>
      </x:c>
      <x:c r="J2608" s="0" t="s">
        <x:v>86</x:v>
      </x:c>
      <x:c r="K2608" s="0" t="s">
        <x:v>58</x:v>
      </x:c>
      <x:c r="L2608" s="0">
        <x:v>1</x:v>
      </x:c>
    </x:row>
    <x:row r="2609" spans="1:12">
      <x:c r="A2609" s="0" t="s">
        <x:v>2</x:v>
      </x:c>
      <x:c r="B2609" s="0" t="s">
        <x:v>4</x:v>
      </x:c>
      <x:c r="C2609" s="0" t="s">
        <x:v>51</x:v>
      </x:c>
      <x:c r="D2609" s="0" t="s">
        <x:v>52</x:v>
      </x:c>
      <x:c r="E2609" s="0" t="s">
        <x:v>160</x:v>
      </x:c>
      <x:c r="F2609" s="0" t="s">
        <x:v>161</x:v>
      </x:c>
      <x:c r="G2609" s="0" t="s">
        <x:v>139</x:v>
      </x:c>
      <x:c r="H2609" s="0" t="s">
        <x:v>140</x:v>
      </x:c>
      <x:c r="I2609" s="0" t="s">
        <x:v>87</x:v>
      </x:c>
      <x:c r="J2609" s="0" t="s">
        <x:v>88</x:v>
      </x:c>
      <x:c r="K2609" s="0" t="s">
        <x:v>58</x:v>
      </x:c>
      <x:c r="L2609" s="0">
        <x:v>6</x:v>
      </x:c>
    </x:row>
    <x:row r="2610" spans="1:12">
      <x:c r="A2610" s="0" t="s">
        <x:v>2</x:v>
      </x:c>
      <x:c r="B2610" s="0" t="s">
        <x:v>4</x:v>
      </x:c>
      <x:c r="C2610" s="0" t="s">
        <x:v>51</x:v>
      </x:c>
      <x:c r="D2610" s="0" t="s">
        <x:v>52</x:v>
      </x:c>
      <x:c r="E2610" s="0" t="s">
        <x:v>160</x:v>
      </x:c>
      <x:c r="F2610" s="0" t="s">
        <x:v>161</x:v>
      </x:c>
      <x:c r="G2610" s="0" t="s">
        <x:v>139</x:v>
      </x:c>
      <x:c r="H2610" s="0" t="s">
        <x:v>140</x:v>
      </x:c>
      <x:c r="I2610" s="0" t="s">
        <x:v>89</x:v>
      </x:c>
      <x:c r="J2610" s="0" t="s">
        <x:v>90</x:v>
      </x:c>
      <x:c r="K2610" s="0" t="s">
        <x:v>58</x:v>
      </x:c>
      <x:c r="L2610" s="0">
        <x:v>3</x:v>
      </x:c>
    </x:row>
    <x:row r="2611" spans="1:12">
      <x:c r="A2611" s="0" t="s">
        <x:v>2</x:v>
      </x:c>
      <x:c r="B2611" s="0" t="s">
        <x:v>4</x:v>
      </x:c>
      <x:c r="C2611" s="0" t="s">
        <x:v>51</x:v>
      </x:c>
      <x:c r="D2611" s="0" t="s">
        <x:v>52</x:v>
      </x:c>
      <x:c r="E2611" s="0" t="s">
        <x:v>160</x:v>
      </x:c>
      <x:c r="F2611" s="0" t="s">
        <x:v>161</x:v>
      </x:c>
      <x:c r="G2611" s="0" t="s">
        <x:v>139</x:v>
      </x:c>
      <x:c r="H2611" s="0" t="s">
        <x:v>140</x:v>
      </x:c>
      <x:c r="I2611" s="0" t="s">
        <x:v>91</x:v>
      </x:c>
      <x:c r="J2611" s="0" t="s">
        <x:v>92</x:v>
      </x:c>
      <x:c r="K2611" s="0" t="s">
        <x:v>58</x:v>
      </x:c>
      <x:c r="L2611" s="0">
        <x:v>0</x:v>
      </x:c>
    </x:row>
    <x:row r="2612" spans="1:12">
      <x:c r="A2612" s="0" t="s">
        <x:v>2</x:v>
      </x:c>
      <x:c r="B2612" s="0" t="s">
        <x:v>4</x:v>
      </x:c>
      <x:c r="C2612" s="0" t="s">
        <x:v>51</x:v>
      </x:c>
      <x:c r="D2612" s="0" t="s">
        <x:v>52</x:v>
      </x:c>
      <x:c r="E2612" s="0" t="s">
        <x:v>160</x:v>
      </x:c>
      <x:c r="F2612" s="0" t="s">
        <x:v>161</x:v>
      </x:c>
      <x:c r="G2612" s="0" t="s">
        <x:v>139</x:v>
      </x:c>
      <x:c r="H2612" s="0" t="s">
        <x:v>140</x:v>
      </x:c>
      <x:c r="I2612" s="0" t="s">
        <x:v>93</x:v>
      </x:c>
      <x:c r="J2612" s="0" t="s">
        <x:v>94</x:v>
      </x:c>
      <x:c r="K2612" s="0" t="s">
        <x:v>58</x:v>
      </x:c>
      <x:c r="L2612" s="0">
        <x:v>4</x:v>
      </x:c>
    </x:row>
    <x:row r="2613" spans="1:12">
      <x:c r="A2613" s="0" t="s">
        <x:v>2</x:v>
      </x:c>
      <x:c r="B2613" s="0" t="s">
        <x:v>4</x:v>
      </x:c>
      <x:c r="C2613" s="0" t="s">
        <x:v>51</x:v>
      </x:c>
      <x:c r="D2613" s="0" t="s">
        <x:v>52</x:v>
      </x:c>
      <x:c r="E2613" s="0" t="s">
        <x:v>160</x:v>
      </x:c>
      <x:c r="F2613" s="0" t="s">
        <x:v>161</x:v>
      </x:c>
      <x:c r="G2613" s="0" t="s">
        <x:v>139</x:v>
      </x:c>
      <x:c r="H2613" s="0" t="s">
        <x:v>140</x:v>
      </x:c>
      <x:c r="I2613" s="0" t="s">
        <x:v>95</x:v>
      </x:c>
      <x:c r="J2613" s="0" t="s">
        <x:v>96</x:v>
      </x:c>
      <x:c r="K2613" s="0" t="s">
        <x:v>58</x:v>
      </x:c>
      <x:c r="L2613" s="0">
        <x:v>1</x:v>
      </x:c>
    </x:row>
    <x:row r="2614" spans="1:12">
      <x:c r="A2614" s="0" t="s">
        <x:v>2</x:v>
      </x:c>
      <x:c r="B2614" s="0" t="s">
        <x:v>4</x:v>
      </x:c>
      <x:c r="C2614" s="0" t="s">
        <x:v>51</x:v>
      </x:c>
      <x:c r="D2614" s="0" t="s">
        <x:v>52</x:v>
      </x:c>
      <x:c r="E2614" s="0" t="s">
        <x:v>160</x:v>
      </x:c>
      <x:c r="F2614" s="0" t="s">
        <x:v>161</x:v>
      </x:c>
      <x:c r="G2614" s="0" t="s">
        <x:v>139</x:v>
      </x:c>
      <x:c r="H2614" s="0" t="s">
        <x:v>140</x:v>
      </x:c>
      <x:c r="I2614" s="0" t="s">
        <x:v>97</x:v>
      </x:c>
      <x:c r="J2614" s="0" t="s">
        <x:v>98</x:v>
      </x:c>
      <x:c r="K2614" s="0" t="s">
        <x:v>58</x:v>
      </x:c>
      <x:c r="L2614" s="0">
        <x:v>0</x:v>
      </x:c>
    </x:row>
    <x:row r="2615" spans="1:12">
      <x:c r="A2615" s="0" t="s">
        <x:v>2</x:v>
      </x:c>
      <x:c r="B2615" s="0" t="s">
        <x:v>4</x:v>
      </x:c>
      <x:c r="C2615" s="0" t="s">
        <x:v>51</x:v>
      </x:c>
      <x:c r="D2615" s="0" t="s">
        <x:v>52</x:v>
      </x:c>
      <x:c r="E2615" s="0" t="s">
        <x:v>160</x:v>
      </x:c>
      <x:c r="F2615" s="0" t="s">
        <x:v>161</x:v>
      </x:c>
      <x:c r="G2615" s="0" t="s">
        <x:v>139</x:v>
      </x:c>
      <x:c r="H2615" s="0" t="s">
        <x:v>140</x:v>
      </x:c>
      <x:c r="I2615" s="0" t="s">
        <x:v>99</x:v>
      </x:c>
      <x:c r="J2615" s="0" t="s">
        <x:v>100</x:v>
      </x:c>
      <x:c r="K2615" s="0" t="s">
        <x:v>58</x:v>
      </x:c>
      <x:c r="L2615" s="0">
        <x:v>3</x:v>
      </x:c>
    </x:row>
    <x:row r="2616" spans="1:12">
      <x:c r="A2616" s="0" t="s">
        <x:v>2</x:v>
      </x:c>
      <x:c r="B2616" s="0" t="s">
        <x:v>4</x:v>
      </x:c>
      <x:c r="C2616" s="0" t="s">
        <x:v>51</x:v>
      </x:c>
      <x:c r="D2616" s="0" t="s">
        <x:v>52</x:v>
      </x:c>
      <x:c r="E2616" s="0" t="s">
        <x:v>160</x:v>
      </x:c>
      <x:c r="F2616" s="0" t="s">
        <x:v>161</x:v>
      </x:c>
      <x:c r="G2616" s="0" t="s">
        <x:v>139</x:v>
      </x:c>
      <x:c r="H2616" s="0" t="s">
        <x:v>140</x:v>
      </x:c>
      <x:c r="I2616" s="0" t="s">
        <x:v>101</x:v>
      </x:c>
      <x:c r="J2616" s="0" t="s">
        <x:v>102</x:v>
      </x:c>
      <x:c r="K2616" s="0" t="s">
        <x:v>58</x:v>
      </x:c>
      <x:c r="L2616" s="0">
        <x:v>1</x:v>
      </x:c>
    </x:row>
    <x:row r="2617" spans="1:12">
      <x:c r="A2617" s="0" t="s">
        <x:v>2</x:v>
      </x:c>
      <x:c r="B2617" s="0" t="s">
        <x:v>4</x:v>
      </x:c>
      <x:c r="C2617" s="0" t="s">
        <x:v>51</x:v>
      </x:c>
      <x:c r="D2617" s="0" t="s">
        <x:v>52</x:v>
      </x:c>
      <x:c r="E2617" s="0" t="s">
        <x:v>160</x:v>
      </x:c>
      <x:c r="F2617" s="0" t="s">
        <x:v>161</x:v>
      </x:c>
      <x:c r="G2617" s="0" t="s">
        <x:v>139</x:v>
      </x:c>
      <x:c r="H2617" s="0" t="s">
        <x:v>140</x:v>
      </x:c>
      <x:c r="I2617" s="0" t="s">
        <x:v>103</x:v>
      </x:c>
      <x:c r="J2617" s="0" t="s">
        <x:v>104</x:v>
      </x:c>
      <x:c r="K2617" s="0" t="s">
        <x:v>58</x:v>
      </x:c>
      <x:c r="L2617" s="0">
        <x:v>1</x:v>
      </x:c>
    </x:row>
    <x:row r="2618" spans="1:12">
      <x:c r="A2618" s="0" t="s">
        <x:v>2</x:v>
      </x:c>
      <x:c r="B2618" s="0" t="s">
        <x:v>4</x:v>
      </x:c>
      <x:c r="C2618" s="0" t="s">
        <x:v>51</x:v>
      </x:c>
      <x:c r="D2618" s="0" t="s">
        <x:v>52</x:v>
      </x:c>
      <x:c r="E2618" s="0" t="s">
        <x:v>160</x:v>
      </x:c>
      <x:c r="F2618" s="0" t="s">
        <x:v>161</x:v>
      </x:c>
      <x:c r="G2618" s="0" t="s">
        <x:v>139</x:v>
      </x:c>
      <x:c r="H2618" s="0" t="s">
        <x:v>140</x:v>
      </x:c>
      <x:c r="I2618" s="0" t="s">
        <x:v>105</x:v>
      </x:c>
      <x:c r="J2618" s="0" t="s">
        <x:v>106</x:v>
      </x:c>
      <x:c r="K2618" s="0" t="s">
        <x:v>58</x:v>
      </x:c>
      <x:c r="L2618" s="0">
        <x:v>1</x:v>
      </x:c>
    </x:row>
    <x:row r="2619" spans="1:12">
      <x:c r="A2619" s="0" t="s">
        <x:v>2</x:v>
      </x:c>
      <x:c r="B2619" s="0" t="s">
        <x:v>4</x:v>
      </x:c>
      <x:c r="C2619" s="0" t="s">
        <x:v>51</x:v>
      </x:c>
      <x:c r="D2619" s="0" t="s">
        <x:v>52</x:v>
      </x:c>
      <x:c r="E2619" s="0" t="s">
        <x:v>160</x:v>
      </x:c>
      <x:c r="F2619" s="0" t="s">
        <x:v>161</x:v>
      </x:c>
      <x:c r="G2619" s="0" t="s">
        <x:v>139</x:v>
      </x:c>
      <x:c r="H2619" s="0" t="s">
        <x:v>140</x:v>
      </x:c>
      <x:c r="I2619" s="0" t="s">
        <x:v>107</x:v>
      </x:c>
      <x:c r="J2619" s="0" t="s">
        <x:v>108</x:v>
      </x:c>
      <x:c r="K2619" s="0" t="s">
        <x:v>58</x:v>
      </x:c>
      <x:c r="L2619" s="0">
        <x:v>8</x:v>
      </x:c>
    </x:row>
    <x:row r="2620" spans="1:12">
      <x:c r="A2620" s="0" t="s">
        <x:v>2</x:v>
      </x:c>
      <x:c r="B2620" s="0" t="s">
        <x:v>4</x:v>
      </x:c>
      <x:c r="C2620" s="0" t="s">
        <x:v>51</x:v>
      </x:c>
      <x:c r="D2620" s="0" t="s">
        <x:v>52</x:v>
      </x:c>
      <x:c r="E2620" s="0" t="s">
        <x:v>160</x:v>
      </x:c>
      <x:c r="F2620" s="0" t="s">
        <x:v>161</x:v>
      </x:c>
      <x:c r="G2620" s="0" t="s">
        <x:v>139</x:v>
      </x:c>
      <x:c r="H2620" s="0" t="s">
        <x:v>140</x:v>
      </x:c>
      <x:c r="I2620" s="0" t="s">
        <x:v>109</x:v>
      </x:c>
      <x:c r="J2620" s="0" t="s">
        <x:v>110</x:v>
      </x:c>
      <x:c r="K2620" s="0" t="s">
        <x:v>58</x:v>
      </x:c>
      <x:c r="L2620" s="0">
        <x:v>3</x:v>
      </x:c>
    </x:row>
    <x:row r="2621" spans="1:12">
      <x:c r="A2621" s="0" t="s">
        <x:v>2</x:v>
      </x:c>
      <x:c r="B2621" s="0" t="s">
        <x:v>4</x:v>
      </x:c>
      <x:c r="C2621" s="0" t="s">
        <x:v>51</x:v>
      </x:c>
      <x:c r="D2621" s="0" t="s">
        <x:v>52</x:v>
      </x:c>
      <x:c r="E2621" s="0" t="s">
        <x:v>160</x:v>
      </x:c>
      <x:c r="F2621" s="0" t="s">
        <x:v>161</x:v>
      </x:c>
      <x:c r="G2621" s="0" t="s">
        <x:v>139</x:v>
      </x:c>
      <x:c r="H2621" s="0" t="s">
        <x:v>140</x:v>
      </x:c>
      <x:c r="I2621" s="0" t="s">
        <x:v>111</x:v>
      </x:c>
      <x:c r="J2621" s="0" t="s">
        <x:v>112</x:v>
      </x:c>
      <x:c r="K2621" s="0" t="s">
        <x:v>58</x:v>
      </x:c>
      <x:c r="L2621" s="0">
        <x:v>2</x:v>
      </x:c>
    </x:row>
    <x:row r="2622" spans="1:12">
      <x:c r="A2622" s="0" t="s">
        <x:v>2</x:v>
      </x:c>
      <x:c r="B2622" s="0" t="s">
        <x:v>4</x:v>
      </x:c>
      <x:c r="C2622" s="0" t="s">
        <x:v>51</x:v>
      </x:c>
      <x:c r="D2622" s="0" t="s">
        <x:v>52</x:v>
      </x:c>
      <x:c r="E2622" s="0" t="s">
        <x:v>160</x:v>
      </x:c>
      <x:c r="F2622" s="0" t="s">
        <x:v>161</x:v>
      </x:c>
      <x:c r="G2622" s="0" t="s">
        <x:v>139</x:v>
      </x:c>
      <x:c r="H2622" s="0" t="s">
        <x:v>140</x:v>
      </x:c>
      <x:c r="I2622" s="0" t="s">
        <x:v>113</x:v>
      </x:c>
      <x:c r="J2622" s="0" t="s">
        <x:v>114</x:v>
      </x:c>
      <x:c r="K2622" s="0" t="s">
        <x:v>58</x:v>
      </x:c>
      <x:c r="L2622" s="0">
        <x:v>1</x:v>
      </x:c>
    </x:row>
    <x:row r="2623" spans="1:12">
      <x:c r="A2623" s="0" t="s">
        <x:v>2</x:v>
      </x:c>
      <x:c r="B2623" s="0" t="s">
        <x:v>4</x:v>
      </x:c>
      <x:c r="C2623" s="0" t="s">
        <x:v>51</x:v>
      </x:c>
      <x:c r="D2623" s="0" t="s">
        <x:v>52</x:v>
      </x:c>
      <x:c r="E2623" s="0" t="s">
        <x:v>160</x:v>
      </x:c>
      <x:c r="F2623" s="0" t="s">
        <x:v>161</x:v>
      </x:c>
      <x:c r="G2623" s="0" t="s">
        <x:v>139</x:v>
      </x:c>
      <x:c r="H2623" s="0" t="s">
        <x:v>140</x:v>
      </x:c>
      <x:c r="I2623" s="0" t="s">
        <x:v>115</x:v>
      </x:c>
      <x:c r="J2623" s="0" t="s">
        <x:v>116</x:v>
      </x:c>
      <x:c r="K2623" s="0" t="s">
        <x:v>58</x:v>
      </x:c>
      <x:c r="L2623" s="0">
        <x:v>1</x:v>
      </x:c>
    </x:row>
    <x:row r="2624" spans="1:12">
      <x:c r="A2624" s="0" t="s">
        <x:v>2</x:v>
      </x:c>
      <x:c r="B2624" s="0" t="s">
        <x:v>4</x:v>
      </x:c>
      <x:c r="C2624" s="0" t="s">
        <x:v>51</x:v>
      </x:c>
      <x:c r="D2624" s="0" t="s">
        <x:v>52</x:v>
      </x:c>
      <x:c r="E2624" s="0" t="s">
        <x:v>160</x:v>
      </x:c>
      <x:c r="F2624" s="0" t="s">
        <x:v>161</x:v>
      </x:c>
      <x:c r="G2624" s="0" t="s">
        <x:v>139</x:v>
      </x:c>
      <x:c r="H2624" s="0" t="s">
        <x:v>140</x:v>
      </x:c>
      <x:c r="I2624" s="0" t="s">
        <x:v>117</x:v>
      </x:c>
      <x:c r="J2624" s="0" t="s">
        <x:v>118</x:v>
      </x:c>
      <x:c r="K2624" s="0" t="s">
        <x:v>58</x:v>
      </x:c>
      <x:c r="L2624" s="0">
        <x:v>1</x:v>
      </x:c>
    </x:row>
    <x:row r="2625" spans="1:12">
      <x:c r="A2625" s="0" t="s">
        <x:v>2</x:v>
      </x:c>
      <x:c r="B2625" s="0" t="s">
        <x:v>4</x:v>
      </x:c>
      <x:c r="C2625" s="0" t="s">
        <x:v>51</x:v>
      </x:c>
      <x:c r="D2625" s="0" t="s">
        <x:v>52</x:v>
      </x:c>
      <x:c r="E2625" s="0" t="s">
        <x:v>160</x:v>
      </x:c>
      <x:c r="F2625" s="0" t="s">
        <x:v>161</x:v>
      </x:c>
      <x:c r="G2625" s="0" t="s">
        <x:v>139</x:v>
      </x:c>
      <x:c r="H2625" s="0" t="s">
        <x:v>140</x:v>
      </x:c>
      <x:c r="I2625" s="0" t="s">
        <x:v>119</x:v>
      </x:c>
      <x:c r="J2625" s="0" t="s">
        <x:v>120</x:v>
      </x:c>
      <x:c r="K2625" s="0" t="s">
        <x:v>58</x:v>
      </x:c>
      <x:c r="L2625" s="0">
        <x:v>3</x:v>
      </x:c>
    </x:row>
    <x:row r="2626" spans="1:12">
      <x:c r="A2626" s="0" t="s">
        <x:v>2</x:v>
      </x:c>
      <x:c r="B2626" s="0" t="s">
        <x:v>4</x:v>
      </x:c>
      <x:c r="C2626" s="0" t="s">
        <x:v>51</x:v>
      </x:c>
      <x:c r="D2626" s="0" t="s">
        <x:v>52</x:v>
      </x:c>
      <x:c r="E2626" s="0" t="s">
        <x:v>160</x:v>
      </x:c>
      <x:c r="F2626" s="0" t="s">
        <x:v>161</x:v>
      </x:c>
      <x:c r="G2626" s="0" t="s">
        <x:v>139</x:v>
      </x:c>
      <x:c r="H2626" s="0" t="s">
        <x:v>140</x:v>
      </x:c>
      <x:c r="I2626" s="0" t="s">
        <x:v>121</x:v>
      </x:c>
      <x:c r="J2626" s="0" t="s">
        <x:v>122</x:v>
      </x:c>
      <x:c r="K2626" s="0" t="s">
        <x:v>58</x:v>
      </x:c>
      <x:c r="L2626" s="0">
        <x:v>5</x:v>
      </x:c>
    </x:row>
    <x:row r="2627" spans="1:12">
      <x:c r="A2627" s="0" t="s">
        <x:v>2</x:v>
      </x:c>
      <x:c r="B2627" s="0" t="s">
        <x:v>4</x:v>
      </x:c>
      <x:c r="C2627" s="0" t="s">
        <x:v>51</x:v>
      </x:c>
      <x:c r="D2627" s="0" t="s">
        <x:v>52</x:v>
      </x:c>
      <x:c r="E2627" s="0" t="s">
        <x:v>160</x:v>
      </x:c>
      <x:c r="F2627" s="0" t="s">
        <x:v>161</x:v>
      </x:c>
      <x:c r="G2627" s="0" t="s">
        <x:v>139</x:v>
      </x:c>
      <x:c r="H2627" s="0" t="s">
        <x:v>140</x:v>
      </x:c>
      <x:c r="I2627" s="0" t="s">
        <x:v>123</x:v>
      </x:c>
      <x:c r="J2627" s="0" t="s">
        <x:v>124</x:v>
      </x:c>
      <x:c r="K2627" s="0" t="s">
        <x:v>58</x:v>
      </x:c>
      <x:c r="L2627" s="0">
        <x:v>0</x:v>
      </x:c>
    </x:row>
    <x:row r="2628" spans="1:12">
      <x:c r="A2628" s="0" t="s">
        <x:v>2</x:v>
      </x:c>
      <x:c r="B2628" s="0" t="s">
        <x:v>4</x:v>
      </x:c>
      <x:c r="C2628" s="0" t="s">
        <x:v>51</x:v>
      </x:c>
      <x:c r="D2628" s="0" t="s">
        <x:v>52</x:v>
      </x:c>
      <x:c r="E2628" s="0" t="s">
        <x:v>160</x:v>
      </x:c>
      <x:c r="F2628" s="0" t="s">
        <x:v>161</x:v>
      </x:c>
      <x:c r="G2628" s="0" t="s">
        <x:v>139</x:v>
      </x:c>
      <x:c r="H2628" s="0" t="s">
        <x:v>140</x:v>
      </x:c>
      <x:c r="I2628" s="0" t="s">
        <x:v>125</x:v>
      </x:c>
      <x:c r="J2628" s="0" t="s">
        <x:v>126</x:v>
      </x:c>
      <x:c r="K2628" s="0" t="s">
        <x:v>58</x:v>
      </x:c>
      <x:c r="L2628" s="0">
        <x:v>7</x:v>
      </x:c>
    </x:row>
    <x:row r="2629" spans="1:12">
      <x:c r="A2629" s="0" t="s">
        <x:v>2</x:v>
      </x:c>
      <x:c r="B2629" s="0" t="s">
        <x:v>4</x:v>
      </x:c>
      <x:c r="C2629" s="0" t="s">
        <x:v>51</x:v>
      </x:c>
      <x:c r="D2629" s="0" t="s">
        <x:v>52</x:v>
      </x:c>
      <x:c r="E2629" s="0" t="s">
        <x:v>160</x:v>
      </x:c>
      <x:c r="F2629" s="0" t="s">
        <x:v>161</x:v>
      </x:c>
      <x:c r="G2629" s="0" t="s">
        <x:v>139</x:v>
      </x:c>
      <x:c r="H2629" s="0" t="s">
        <x:v>140</x:v>
      </x:c>
      <x:c r="I2629" s="0" t="s">
        <x:v>127</x:v>
      </x:c>
      <x:c r="J2629" s="0" t="s">
        <x:v>128</x:v>
      </x:c>
      <x:c r="K2629" s="0" t="s">
        <x:v>58</x:v>
      </x:c>
      <x:c r="L2629" s="0">
        <x:v>3</x:v>
      </x:c>
    </x:row>
    <x:row r="2630" spans="1:12">
      <x:c r="A2630" s="0" t="s">
        <x:v>2</x:v>
      </x:c>
      <x:c r="B2630" s="0" t="s">
        <x:v>4</x:v>
      </x:c>
      <x:c r="C2630" s="0" t="s">
        <x:v>51</x:v>
      </x:c>
      <x:c r="D2630" s="0" t="s">
        <x:v>52</x:v>
      </x:c>
      <x:c r="E2630" s="0" t="s">
        <x:v>160</x:v>
      </x:c>
      <x:c r="F2630" s="0" t="s">
        <x:v>161</x:v>
      </x:c>
      <x:c r="G2630" s="0" t="s">
        <x:v>141</x:v>
      </x:c>
      <x:c r="H2630" s="0" t="s">
        <x:v>142</x:v>
      </x:c>
      <x:c r="I2630" s="0" t="s">
        <x:v>56</x:v>
      </x:c>
      <x:c r="J2630" s="0" t="s">
        <x:v>57</x:v>
      </x:c>
      <x:c r="K2630" s="0" t="s">
        <x:v>58</x:v>
      </x:c>
      <x:c r="L2630" s="0">
        <x:v>6</x:v>
      </x:c>
    </x:row>
    <x:row r="2631" spans="1:12">
      <x:c r="A2631" s="0" t="s">
        <x:v>2</x:v>
      </x:c>
      <x:c r="B2631" s="0" t="s">
        <x:v>4</x:v>
      </x:c>
      <x:c r="C2631" s="0" t="s">
        <x:v>51</x:v>
      </x:c>
      <x:c r="D2631" s="0" t="s">
        <x:v>52</x:v>
      </x:c>
      <x:c r="E2631" s="0" t="s">
        <x:v>160</x:v>
      </x:c>
      <x:c r="F2631" s="0" t="s">
        <x:v>161</x:v>
      </x:c>
      <x:c r="G2631" s="0" t="s">
        <x:v>141</x:v>
      </x:c>
      <x:c r="H2631" s="0" t="s">
        <x:v>142</x:v>
      </x:c>
      <x:c r="I2631" s="0" t="s">
        <x:v>59</x:v>
      </x:c>
      <x:c r="J2631" s="0" t="s">
        <x:v>60</x:v>
      </x:c>
      <x:c r="K2631" s="0" t="s">
        <x:v>58</x:v>
      </x:c>
      <x:c r="L2631" s="0">
        <x:v>2</x:v>
      </x:c>
    </x:row>
    <x:row r="2632" spans="1:12">
      <x:c r="A2632" s="0" t="s">
        <x:v>2</x:v>
      </x:c>
      <x:c r="B2632" s="0" t="s">
        <x:v>4</x:v>
      </x:c>
      <x:c r="C2632" s="0" t="s">
        <x:v>51</x:v>
      </x:c>
      <x:c r="D2632" s="0" t="s">
        <x:v>52</x:v>
      </x:c>
      <x:c r="E2632" s="0" t="s">
        <x:v>160</x:v>
      </x:c>
      <x:c r="F2632" s="0" t="s">
        <x:v>161</x:v>
      </x:c>
      <x:c r="G2632" s="0" t="s">
        <x:v>141</x:v>
      </x:c>
      <x:c r="H2632" s="0" t="s">
        <x:v>142</x:v>
      </x:c>
      <x:c r="I2632" s="0" t="s">
        <x:v>61</x:v>
      </x:c>
      <x:c r="J2632" s="0" t="s">
        <x:v>62</x:v>
      </x:c>
      <x:c r="K2632" s="0" t="s">
        <x:v>58</x:v>
      </x:c>
      <x:c r="L2632" s="0">
        <x:v>2</x:v>
      </x:c>
    </x:row>
    <x:row r="2633" spans="1:12">
      <x:c r="A2633" s="0" t="s">
        <x:v>2</x:v>
      </x:c>
      <x:c r="B2633" s="0" t="s">
        <x:v>4</x:v>
      </x:c>
      <x:c r="C2633" s="0" t="s">
        <x:v>51</x:v>
      </x:c>
      <x:c r="D2633" s="0" t="s">
        <x:v>52</x:v>
      </x:c>
      <x:c r="E2633" s="0" t="s">
        <x:v>160</x:v>
      </x:c>
      <x:c r="F2633" s="0" t="s">
        <x:v>161</x:v>
      </x:c>
      <x:c r="G2633" s="0" t="s">
        <x:v>141</x:v>
      </x:c>
      <x:c r="H2633" s="0" t="s">
        <x:v>142</x:v>
      </x:c>
      <x:c r="I2633" s="0" t="s">
        <x:v>63</x:v>
      </x:c>
      <x:c r="J2633" s="0" t="s">
        <x:v>64</x:v>
      </x:c>
      <x:c r="K2633" s="0" t="s">
        <x:v>58</x:v>
      </x:c>
      <x:c r="L2633" s="0">
        <x:v>0</x:v>
      </x:c>
    </x:row>
    <x:row r="2634" spans="1:12">
      <x:c r="A2634" s="0" t="s">
        <x:v>2</x:v>
      </x:c>
      <x:c r="B2634" s="0" t="s">
        <x:v>4</x:v>
      </x:c>
      <x:c r="C2634" s="0" t="s">
        <x:v>51</x:v>
      </x:c>
      <x:c r="D2634" s="0" t="s">
        <x:v>52</x:v>
      </x:c>
      <x:c r="E2634" s="0" t="s">
        <x:v>160</x:v>
      </x:c>
      <x:c r="F2634" s="0" t="s">
        <x:v>161</x:v>
      </x:c>
      <x:c r="G2634" s="0" t="s">
        <x:v>141</x:v>
      </x:c>
      <x:c r="H2634" s="0" t="s">
        <x:v>142</x:v>
      </x:c>
      <x:c r="I2634" s="0" t="s">
        <x:v>65</x:v>
      </x:c>
      <x:c r="J2634" s="0" t="s">
        <x:v>66</x:v>
      </x:c>
      <x:c r="K2634" s="0" t="s">
        <x:v>58</x:v>
      </x:c>
      <x:c r="L2634" s="0">
        <x:v>1</x:v>
      </x:c>
    </x:row>
    <x:row r="2635" spans="1:12">
      <x:c r="A2635" s="0" t="s">
        <x:v>2</x:v>
      </x:c>
      <x:c r="B2635" s="0" t="s">
        <x:v>4</x:v>
      </x:c>
      <x:c r="C2635" s="0" t="s">
        <x:v>51</x:v>
      </x:c>
      <x:c r="D2635" s="0" t="s">
        <x:v>52</x:v>
      </x:c>
      <x:c r="E2635" s="0" t="s">
        <x:v>160</x:v>
      </x:c>
      <x:c r="F2635" s="0" t="s">
        <x:v>161</x:v>
      </x:c>
      <x:c r="G2635" s="0" t="s">
        <x:v>141</x:v>
      </x:c>
      <x:c r="H2635" s="0" t="s">
        <x:v>142</x:v>
      </x:c>
      <x:c r="I2635" s="0" t="s">
        <x:v>67</x:v>
      </x:c>
      <x:c r="J2635" s="0" t="s">
        <x:v>68</x:v>
      </x:c>
      <x:c r="K2635" s="0" t="s">
        <x:v>58</x:v>
      </x:c>
      <x:c r="L2635" s="0">
        <x:v>8</x:v>
      </x:c>
    </x:row>
    <x:row r="2636" spans="1:12">
      <x:c r="A2636" s="0" t="s">
        <x:v>2</x:v>
      </x:c>
      <x:c r="B2636" s="0" t="s">
        <x:v>4</x:v>
      </x:c>
      <x:c r="C2636" s="0" t="s">
        <x:v>51</x:v>
      </x:c>
      <x:c r="D2636" s="0" t="s">
        <x:v>52</x:v>
      </x:c>
      <x:c r="E2636" s="0" t="s">
        <x:v>160</x:v>
      </x:c>
      <x:c r="F2636" s="0" t="s">
        <x:v>161</x:v>
      </x:c>
      <x:c r="G2636" s="0" t="s">
        <x:v>141</x:v>
      </x:c>
      <x:c r="H2636" s="0" t="s">
        <x:v>142</x:v>
      </x:c>
      <x:c r="I2636" s="0" t="s">
        <x:v>69</x:v>
      </x:c>
      <x:c r="J2636" s="0" t="s">
        <x:v>70</x:v>
      </x:c>
      <x:c r="K2636" s="0" t="s">
        <x:v>58</x:v>
      </x:c>
      <x:c r="L2636" s="0">
        <x:v>2</x:v>
      </x:c>
    </x:row>
    <x:row r="2637" spans="1:12">
      <x:c r="A2637" s="0" t="s">
        <x:v>2</x:v>
      </x:c>
      <x:c r="B2637" s="0" t="s">
        <x:v>4</x:v>
      </x:c>
      <x:c r="C2637" s="0" t="s">
        <x:v>51</x:v>
      </x:c>
      <x:c r="D2637" s="0" t="s">
        <x:v>52</x:v>
      </x:c>
      <x:c r="E2637" s="0" t="s">
        <x:v>160</x:v>
      </x:c>
      <x:c r="F2637" s="0" t="s">
        <x:v>161</x:v>
      </x:c>
      <x:c r="G2637" s="0" t="s">
        <x:v>141</x:v>
      </x:c>
      <x:c r="H2637" s="0" t="s">
        <x:v>142</x:v>
      </x:c>
      <x:c r="I2637" s="0" t="s">
        <x:v>71</x:v>
      </x:c>
      <x:c r="J2637" s="0" t="s">
        <x:v>72</x:v>
      </x:c>
      <x:c r="K2637" s="0" t="s">
        <x:v>58</x:v>
      </x:c>
      <x:c r="L2637" s="0">
        <x:v>1</x:v>
      </x:c>
    </x:row>
    <x:row r="2638" spans="1:12">
      <x:c r="A2638" s="0" t="s">
        <x:v>2</x:v>
      </x:c>
      <x:c r="B2638" s="0" t="s">
        <x:v>4</x:v>
      </x:c>
      <x:c r="C2638" s="0" t="s">
        <x:v>51</x:v>
      </x:c>
      <x:c r="D2638" s="0" t="s">
        <x:v>52</x:v>
      </x:c>
      <x:c r="E2638" s="0" t="s">
        <x:v>160</x:v>
      </x:c>
      <x:c r="F2638" s="0" t="s">
        <x:v>161</x:v>
      </x:c>
      <x:c r="G2638" s="0" t="s">
        <x:v>141</x:v>
      </x:c>
      <x:c r="H2638" s="0" t="s">
        <x:v>142</x:v>
      </x:c>
      <x:c r="I2638" s="0" t="s">
        <x:v>73</x:v>
      </x:c>
      <x:c r="J2638" s="0" t="s">
        <x:v>74</x:v>
      </x:c>
      <x:c r="K2638" s="0" t="s">
        <x:v>58</x:v>
      </x:c>
      <x:c r="L2638" s="0">
        <x:v>0</x:v>
      </x:c>
    </x:row>
    <x:row r="2639" spans="1:12">
      <x:c r="A2639" s="0" t="s">
        <x:v>2</x:v>
      </x:c>
      <x:c r="B2639" s="0" t="s">
        <x:v>4</x:v>
      </x:c>
      <x:c r="C2639" s="0" t="s">
        <x:v>51</x:v>
      </x:c>
      <x:c r="D2639" s="0" t="s">
        <x:v>52</x:v>
      </x:c>
      <x:c r="E2639" s="0" t="s">
        <x:v>160</x:v>
      </x:c>
      <x:c r="F2639" s="0" t="s">
        <x:v>161</x:v>
      </x:c>
      <x:c r="G2639" s="0" t="s">
        <x:v>141</x:v>
      </x:c>
      <x:c r="H2639" s="0" t="s">
        <x:v>142</x:v>
      </x:c>
      <x:c r="I2639" s="0" t="s">
        <x:v>75</x:v>
      </x:c>
      <x:c r="J2639" s="0" t="s">
        <x:v>76</x:v>
      </x:c>
      <x:c r="K2639" s="0" t="s">
        <x:v>58</x:v>
      </x:c>
      <x:c r="L2639" s="0">
        <x:v>1</x:v>
      </x:c>
    </x:row>
    <x:row r="2640" spans="1:12">
      <x:c r="A2640" s="0" t="s">
        <x:v>2</x:v>
      </x:c>
      <x:c r="B2640" s="0" t="s">
        <x:v>4</x:v>
      </x:c>
      <x:c r="C2640" s="0" t="s">
        <x:v>51</x:v>
      </x:c>
      <x:c r="D2640" s="0" t="s">
        <x:v>52</x:v>
      </x:c>
      <x:c r="E2640" s="0" t="s">
        <x:v>160</x:v>
      </x:c>
      <x:c r="F2640" s="0" t="s">
        <x:v>161</x:v>
      </x:c>
      <x:c r="G2640" s="0" t="s">
        <x:v>141</x:v>
      </x:c>
      <x:c r="H2640" s="0" t="s">
        <x:v>142</x:v>
      </x:c>
      <x:c r="I2640" s="0" t="s">
        <x:v>77</x:v>
      </x:c>
      <x:c r="J2640" s="0" t="s">
        <x:v>78</x:v>
      </x:c>
      <x:c r="K2640" s="0" t="s">
        <x:v>58</x:v>
      </x:c>
      <x:c r="L2640" s="0">
        <x:v>2</x:v>
      </x:c>
    </x:row>
    <x:row r="2641" spans="1:12">
      <x:c r="A2641" s="0" t="s">
        <x:v>2</x:v>
      </x:c>
      <x:c r="B2641" s="0" t="s">
        <x:v>4</x:v>
      </x:c>
      <x:c r="C2641" s="0" t="s">
        <x:v>51</x:v>
      </x:c>
      <x:c r="D2641" s="0" t="s">
        <x:v>52</x:v>
      </x:c>
      <x:c r="E2641" s="0" t="s">
        <x:v>160</x:v>
      </x:c>
      <x:c r="F2641" s="0" t="s">
        <x:v>161</x:v>
      </x:c>
      <x:c r="G2641" s="0" t="s">
        <x:v>141</x:v>
      </x:c>
      <x:c r="H2641" s="0" t="s">
        <x:v>142</x:v>
      </x:c>
      <x:c r="I2641" s="0" t="s">
        <x:v>79</x:v>
      </x:c>
      <x:c r="J2641" s="0" t="s">
        <x:v>80</x:v>
      </x:c>
      <x:c r="K2641" s="0" t="s">
        <x:v>58</x:v>
      </x:c>
      <x:c r="L2641" s="0" t="s">
        <x:v>153</x:v>
      </x:c>
    </x:row>
    <x:row r="2642" spans="1:12">
      <x:c r="A2642" s="0" t="s">
        <x:v>2</x:v>
      </x:c>
      <x:c r="B2642" s="0" t="s">
        <x:v>4</x:v>
      </x:c>
      <x:c r="C2642" s="0" t="s">
        <x:v>51</x:v>
      </x:c>
      <x:c r="D2642" s="0" t="s">
        <x:v>52</x:v>
      </x:c>
      <x:c r="E2642" s="0" t="s">
        <x:v>160</x:v>
      </x:c>
      <x:c r="F2642" s="0" t="s">
        <x:v>161</x:v>
      </x:c>
      <x:c r="G2642" s="0" t="s">
        <x:v>141</x:v>
      </x:c>
      <x:c r="H2642" s="0" t="s">
        <x:v>142</x:v>
      </x:c>
      <x:c r="I2642" s="0" t="s">
        <x:v>81</x:v>
      </x:c>
      <x:c r="J2642" s="0" t="s">
        <x:v>82</x:v>
      </x:c>
      <x:c r="K2642" s="0" t="s">
        <x:v>58</x:v>
      </x:c>
      <x:c r="L2642" s="0">
        <x:v>1</x:v>
      </x:c>
    </x:row>
    <x:row r="2643" spans="1:12">
      <x:c r="A2643" s="0" t="s">
        <x:v>2</x:v>
      </x:c>
      <x:c r="B2643" s="0" t="s">
        <x:v>4</x:v>
      </x:c>
      <x:c r="C2643" s="0" t="s">
        <x:v>51</x:v>
      </x:c>
      <x:c r="D2643" s="0" t="s">
        <x:v>52</x:v>
      </x:c>
      <x:c r="E2643" s="0" t="s">
        <x:v>160</x:v>
      </x:c>
      <x:c r="F2643" s="0" t="s">
        <x:v>161</x:v>
      </x:c>
      <x:c r="G2643" s="0" t="s">
        <x:v>141</x:v>
      </x:c>
      <x:c r="H2643" s="0" t="s">
        <x:v>142</x:v>
      </x:c>
      <x:c r="I2643" s="0" t="s">
        <x:v>83</x:v>
      </x:c>
      <x:c r="J2643" s="0" t="s">
        <x:v>84</x:v>
      </x:c>
      <x:c r="K2643" s="0" t="s">
        <x:v>58</x:v>
      </x:c>
      <x:c r="L2643" s="0">
        <x:v>2</x:v>
      </x:c>
    </x:row>
    <x:row r="2644" spans="1:12">
      <x:c r="A2644" s="0" t="s">
        <x:v>2</x:v>
      </x:c>
      <x:c r="B2644" s="0" t="s">
        <x:v>4</x:v>
      </x:c>
      <x:c r="C2644" s="0" t="s">
        <x:v>51</x:v>
      </x:c>
      <x:c r="D2644" s="0" t="s">
        <x:v>52</x:v>
      </x:c>
      <x:c r="E2644" s="0" t="s">
        <x:v>160</x:v>
      </x:c>
      <x:c r="F2644" s="0" t="s">
        <x:v>161</x:v>
      </x:c>
      <x:c r="G2644" s="0" t="s">
        <x:v>141</x:v>
      </x:c>
      <x:c r="H2644" s="0" t="s">
        <x:v>142</x:v>
      </x:c>
      <x:c r="I2644" s="0" t="s">
        <x:v>85</x:v>
      </x:c>
      <x:c r="J2644" s="0" t="s">
        <x:v>86</x:v>
      </x:c>
      <x:c r="K2644" s="0" t="s">
        <x:v>58</x:v>
      </x:c>
      <x:c r="L2644" s="0">
        <x:v>3</x:v>
      </x:c>
    </x:row>
    <x:row r="2645" spans="1:12">
      <x:c r="A2645" s="0" t="s">
        <x:v>2</x:v>
      </x:c>
      <x:c r="B2645" s="0" t="s">
        <x:v>4</x:v>
      </x:c>
      <x:c r="C2645" s="0" t="s">
        <x:v>51</x:v>
      </x:c>
      <x:c r="D2645" s="0" t="s">
        <x:v>52</x:v>
      </x:c>
      <x:c r="E2645" s="0" t="s">
        <x:v>160</x:v>
      </x:c>
      <x:c r="F2645" s="0" t="s">
        <x:v>161</x:v>
      </x:c>
      <x:c r="G2645" s="0" t="s">
        <x:v>141</x:v>
      </x:c>
      <x:c r="H2645" s="0" t="s">
        <x:v>142</x:v>
      </x:c>
      <x:c r="I2645" s="0" t="s">
        <x:v>87</x:v>
      </x:c>
      <x:c r="J2645" s="0" t="s">
        <x:v>88</x:v>
      </x:c>
      <x:c r="K2645" s="0" t="s">
        <x:v>58</x:v>
      </x:c>
      <x:c r="L2645" s="0">
        <x:v>4</x:v>
      </x:c>
    </x:row>
    <x:row r="2646" spans="1:12">
      <x:c r="A2646" s="0" t="s">
        <x:v>2</x:v>
      </x:c>
      <x:c r="B2646" s="0" t="s">
        <x:v>4</x:v>
      </x:c>
      <x:c r="C2646" s="0" t="s">
        <x:v>51</x:v>
      </x:c>
      <x:c r="D2646" s="0" t="s">
        <x:v>52</x:v>
      </x:c>
      <x:c r="E2646" s="0" t="s">
        <x:v>160</x:v>
      </x:c>
      <x:c r="F2646" s="0" t="s">
        <x:v>161</x:v>
      </x:c>
      <x:c r="G2646" s="0" t="s">
        <x:v>141</x:v>
      </x:c>
      <x:c r="H2646" s="0" t="s">
        <x:v>142</x:v>
      </x:c>
      <x:c r="I2646" s="0" t="s">
        <x:v>89</x:v>
      </x:c>
      <x:c r="J2646" s="0" t="s">
        <x:v>90</x:v>
      </x:c>
      <x:c r="K2646" s="0" t="s">
        <x:v>58</x:v>
      </x:c>
      <x:c r="L2646" s="0">
        <x:v>1</x:v>
      </x:c>
    </x:row>
    <x:row r="2647" spans="1:12">
      <x:c r="A2647" s="0" t="s">
        <x:v>2</x:v>
      </x:c>
      <x:c r="B2647" s="0" t="s">
        <x:v>4</x:v>
      </x:c>
      <x:c r="C2647" s="0" t="s">
        <x:v>51</x:v>
      </x:c>
      <x:c r="D2647" s="0" t="s">
        <x:v>52</x:v>
      </x:c>
      <x:c r="E2647" s="0" t="s">
        <x:v>160</x:v>
      </x:c>
      <x:c r="F2647" s="0" t="s">
        <x:v>161</x:v>
      </x:c>
      <x:c r="G2647" s="0" t="s">
        <x:v>141</x:v>
      </x:c>
      <x:c r="H2647" s="0" t="s">
        <x:v>142</x:v>
      </x:c>
      <x:c r="I2647" s="0" t="s">
        <x:v>91</x:v>
      </x:c>
      <x:c r="J2647" s="0" t="s">
        <x:v>92</x:v>
      </x:c>
      <x:c r="K2647" s="0" t="s">
        <x:v>58</x:v>
      </x:c>
      <x:c r="L2647" s="0">
        <x:v>1</x:v>
      </x:c>
    </x:row>
    <x:row r="2648" spans="1:12">
      <x:c r="A2648" s="0" t="s">
        <x:v>2</x:v>
      </x:c>
      <x:c r="B2648" s="0" t="s">
        <x:v>4</x:v>
      </x:c>
      <x:c r="C2648" s="0" t="s">
        <x:v>51</x:v>
      </x:c>
      <x:c r="D2648" s="0" t="s">
        <x:v>52</x:v>
      </x:c>
      <x:c r="E2648" s="0" t="s">
        <x:v>160</x:v>
      </x:c>
      <x:c r="F2648" s="0" t="s">
        <x:v>161</x:v>
      </x:c>
      <x:c r="G2648" s="0" t="s">
        <x:v>141</x:v>
      </x:c>
      <x:c r="H2648" s="0" t="s">
        <x:v>142</x:v>
      </x:c>
      <x:c r="I2648" s="0" t="s">
        <x:v>93</x:v>
      </x:c>
      <x:c r="J2648" s="0" t="s">
        <x:v>94</x:v>
      </x:c>
      <x:c r="K2648" s="0" t="s">
        <x:v>58</x:v>
      </x:c>
      <x:c r="L2648" s="0">
        <x:v>1</x:v>
      </x:c>
    </x:row>
    <x:row r="2649" spans="1:12">
      <x:c r="A2649" s="0" t="s">
        <x:v>2</x:v>
      </x:c>
      <x:c r="B2649" s="0" t="s">
        <x:v>4</x:v>
      </x:c>
      <x:c r="C2649" s="0" t="s">
        <x:v>51</x:v>
      </x:c>
      <x:c r="D2649" s="0" t="s">
        <x:v>52</x:v>
      </x:c>
      <x:c r="E2649" s="0" t="s">
        <x:v>160</x:v>
      </x:c>
      <x:c r="F2649" s="0" t="s">
        <x:v>161</x:v>
      </x:c>
      <x:c r="G2649" s="0" t="s">
        <x:v>141</x:v>
      </x:c>
      <x:c r="H2649" s="0" t="s">
        <x:v>142</x:v>
      </x:c>
      <x:c r="I2649" s="0" t="s">
        <x:v>95</x:v>
      </x:c>
      <x:c r="J2649" s="0" t="s">
        <x:v>96</x:v>
      </x:c>
      <x:c r="K2649" s="0" t="s">
        <x:v>58</x:v>
      </x:c>
      <x:c r="L2649" s="0">
        <x:v>2</x:v>
      </x:c>
    </x:row>
    <x:row r="2650" spans="1:12">
      <x:c r="A2650" s="0" t="s">
        <x:v>2</x:v>
      </x:c>
      <x:c r="B2650" s="0" t="s">
        <x:v>4</x:v>
      </x:c>
      <x:c r="C2650" s="0" t="s">
        <x:v>51</x:v>
      </x:c>
      <x:c r="D2650" s="0" t="s">
        <x:v>52</x:v>
      </x:c>
      <x:c r="E2650" s="0" t="s">
        <x:v>160</x:v>
      </x:c>
      <x:c r="F2650" s="0" t="s">
        <x:v>161</x:v>
      </x:c>
      <x:c r="G2650" s="0" t="s">
        <x:v>141</x:v>
      </x:c>
      <x:c r="H2650" s="0" t="s">
        <x:v>142</x:v>
      </x:c>
      <x:c r="I2650" s="0" t="s">
        <x:v>97</x:v>
      </x:c>
      <x:c r="J2650" s="0" t="s">
        <x:v>98</x:v>
      </x:c>
      <x:c r="K2650" s="0" t="s">
        <x:v>58</x:v>
      </x:c>
      <x:c r="L2650" s="0">
        <x:v>1</x:v>
      </x:c>
    </x:row>
    <x:row r="2651" spans="1:12">
      <x:c r="A2651" s="0" t="s">
        <x:v>2</x:v>
      </x:c>
      <x:c r="B2651" s="0" t="s">
        <x:v>4</x:v>
      </x:c>
      <x:c r="C2651" s="0" t="s">
        <x:v>51</x:v>
      </x:c>
      <x:c r="D2651" s="0" t="s">
        <x:v>52</x:v>
      </x:c>
      <x:c r="E2651" s="0" t="s">
        <x:v>160</x:v>
      </x:c>
      <x:c r="F2651" s="0" t="s">
        <x:v>161</x:v>
      </x:c>
      <x:c r="G2651" s="0" t="s">
        <x:v>141</x:v>
      </x:c>
      <x:c r="H2651" s="0" t="s">
        <x:v>142</x:v>
      </x:c>
      <x:c r="I2651" s="0" t="s">
        <x:v>99</x:v>
      </x:c>
      <x:c r="J2651" s="0" t="s">
        <x:v>100</x:v>
      </x:c>
      <x:c r="K2651" s="0" t="s">
        <x:v>58</x:v>
      </x:c>
      <x:c r="L2651" s="0">
        <x:v>2</x:v>
      </x:c>
    </x:row>
    <x:row r="2652" spans="1:12">
      <x:c r="A2652" s="0" t="s">
        <x:v>2</x:v>
      </x:c>
      <x:c r="B2652" s="0" t="s">
        <x:v>4</x:v>
      </x:c>
      <x:c r="C2652" s="0" t="s">
        <x:v>51</x:v>
      </x:c>
      <x:c r="D2652" s="0" t="s">
        <x:v>52</x:v>
      </x:c>
      <x:c r="E2652" s="0" t="s">
        <x:v>160</x:v>
      </x:c>
      <x:c r="F2652" s="0" t="s">
        <x:v>161</x:v>
      </x:c>
      <x:c r="G2652" s="0" t="s">
        <x:v>141</x:v>
      </x:c>
      <x:c r="H2652" s="0" t="s">
        <x:v>142</x:v>
      </x:c>
      <x:c r="I2652" s="0" t="s">
        <x:v>101</x:v>
      </x:c>
      <x:c r="J2652" s="0" t="s">
        <x:v>102</x:v>
      </x:c>
      <x:c r="K2652" s="0" t="s">
        <x:v>58</x:v>
      </x:c>
      <x:c r="L2652" s="0">
        <x:v>0</x:v>
      </x:c>
    </x:row>
    <x:row r="2653" spans="1:12">
      <x:c r="A2653" s="0" t="s">
        <x:v>2</x:v>
      </x:c>
      <x:c r="B2653" s="0" t="s">
        <x:v>4</x:v>
      </x:c>
      <x:c r="C2653" s="0" t="s">
        <x:v>51</x:v>
      </x:c>
      <x:c r="D2653" s="0" t="s">
        <x:v>52</x:v>
      </x:c>
      <x:c r="E2653" s="0" t="s">
        <x:v>160</x:v>
      </x:c>
      <x:c r="F2653" s="0" t="s">
        <x:v>161</x:v>
      </x:c>
      <x:c r="G2653" s="0" t="s">
        <x:v>141</x:v>
      </x:c>
      <x:c r="H2653" s="0" t="s">
        <x:v>142</x:v>
      </x:c>
      <x:c r="I2653" s="0" t="s">
        <x:v>103</x:v>
      </x:c>
      <x:c r="J2653" s="0" t="s">
        <x:v>104</x:v>
      </x:c>
      <x:c r="K2653" s="0" t="s">
        <x:v>58</x:v>
      </x:c>
      <x:c r="L2653" s="0">
        <x:v>1</x:v>
      </x:c>
    </x:row>
    <x:row r="2654" spans="1:12">
      <x:c r="A2654" s="0" t="s">
        <x:v>2</x:v>
      </x:c>
      <x:c r="B2654" s="0" t="s">
        <x:v>4</x:v>
      </x:c>
      <x:c r="C2654" s="0" t="s">
        <x:v>51</x:v>
      </x:c>
      <x:c r="D2654" s="0" t="s">
        <x:v>52</x:v>
      </x:c>
      <x:c r="E2654" s="0" t="s">
        <x:v>160</x:v>
      </x:c>
      <x:c r="F2654" s="0" t="s">
        <x:v>161</x:v>
      </x:c>
      <x:c r="G2654" s="0" t="s">
        <x:v>141</x:v>
      </x:c>
      <x:c r="H2654" s="0" t="s">
        <x:v>142</x:v>
      </x:c>
      <x:c r="I2654" s="0" t="s">
        <x:v>105</x:v>
      </x:c>
      <x:c r="J2654" s="0" t="s">
        <x:v>106</x:v>
      </x:c>
      <x:c r="K2654" s="0" t="s">
        <x:v>58</x:v>
      </x:c>
      <x:c r="L2654" s="0">
        <x:v>1</x:v>
      </x:c>
    </x:row>
    <x:row r="2655" spans="1:12">
      <x:c r="A2655" s="0" t="s">
        <x:v>2</x:v>
      </x:c>
      <x:c r="B2655" s="0" t="s">
        <x:v>4</x:v>
      </x:c>
      <x:c r="C2655" s="0" t="s">
        <x:v>51</x:v>
      </x:c>
      <x:c r="D2655" s="0" t="s">
        <x:v>52</x:v>
      </x:c>
      <x:c r="E2655" s="0" t="s">
        <x:v>160</x:v>
      </x:c>
      <x:c r="F2655" s="0" t="s">
        <x:v>161</x:v>
      </x:c>
      <x:c r="G2655" s="0" t="s">
        <x:v>141</x:v>
      </x:c>
      <x:c r="H2655" s="0" t="s">
        <x:v>142</x:v>
      </x:c>
      <x:c r="I2655" s="0" t="s">
        <x:v>107</x:v>
      </x:c>
      <x:c r="J2655" s="0" t="s">
        <x:v>108</x:v>
      </x:c>
      <x:c r="K2655" s="0" t="s">
        <x:v>58</x:v>
      </x:c>
      <x:c r="L2655" s="0">
        <x:v>4</x:v>
      </x:c>
    </x:row>
    <x:row r="2656" spans="1:12">
      <x:c r="A2656" s="0" t="s">
        <x:v>2</x:v>
      </x:c>
      <x:c r="B2656" s="0" t="s">
        <x:v>4</x:v>
      </x:c>
      <x:c r="C2656" s="0" t="s">
        <x:v>51</x:v>
      </x:c>
      <x:c r="D2656" s="0" t="s">
        <x:v>52</x:v>
      </x:c>
      <x:c r="E2656" s="0" t="s">
        <x:v>160</x:v>
      </x:c>
      <x:c r="F2656" s="0" t="s">
        <x:v>161</x:v>
      </x:c>
      <x:c r="G2656" s="0" t="s">
        <x:v>141</x:v>
      </x:c>
      <x:c r="H2656" s="0" t="s">
        <x:v>142</x:v>
      </x:c>
      <x:c r="I2656" s="0" t="s">
        <x:v>109</x:v>
      </x:c>
      <x:c r="J2656" s="0" t="s">
        <x:v>110</x:v>
      </x:c>
      <x:c r="K2656" s="0" t="s">
        <x:v>58</x:v>
      </x:c>
      <x:c r="L2656" s="0">
        <x:v>1</x:v>
      </x:c>
    </x:row>
    <x:row r="2657" spans="1:12">
      <x:c r="A2657" s="0" t="s">
        <x:v>2</x:v>
      </x:c>
      <x:c r="B2657" s="0" t="s">
        <x:v>4</x:v>
      </x:c>
      <x:c r="C2657" s="0" t="s">
        <x:v>51</x:v>
      </x:c>
      <x:c r="D2657" s="0" t="s">
        <x:v>52</x:v>
      </x:c>
      <x:c r="E2657" s="0" t="s">
        <x:v>160</x:v>
      </x:c>
      <x:c r="F2657" s="0" t="s">
        <x:v>161</x:v>
      </x:c>
      <x:c r="G2657" s="0" t="s">
        <x:v>141</x:v>
      </x:c>
      <x:c r="H2657" s="0" t="s">
        <x:v>142</x:v>
      </x:c>
      <x:c r="I2657" s="0" t="s">
        <x:v>111</x:v>
      </x:c>
      <x:c r="J2657" s="0" t="s">
        <x:v>112</x:v>
      </x:c>
      <x:c r="K2657" s="0" t="s">
        <x:v>58</x:v>
      </x:c>
      <x:c r="L2657" s="0">
        <x:v>2</x:v>
      </x:c>
    </x:row>
    <x:row r="2658" spans="1:12">
      <x:c r="A2658" s="0" t="s">
        <x:v>2</x:v>
      </x:c>
      <x:c r="B2658" s="0" t="s">
        <x:v>4</x:v>
      </x:c>
      <x:c r="C2658" s="0" t="s">
        <x:v>51</x:v>
      </x:c>
      <x:c r="D2658" s="0" t="s">
        <x:v>52</x:v>
      </x:c>
      <x:c r="E2658" s="0" t="s">
        <x:v>160</x:v>
      </x:c>
      <x:c r="F2658" s="0" t="s">
        <x:v>161</x:v>
      </x:c>
      <x:c r="G2658" s="0" t="s">
        <x:v>141</x:v>
      </x:c>
      <x:c r="H2658" s="0" t="s">
        <x:v>142</x:v>
      </x:c>
      <x:c r="I2658" s="0" t="s">
        <x:v>113</x:v>
      </x:c>
      <x:c r="J2658" s="0" t="s">
        <x:v>114</x:v>
      </x:c>
      <x:c r="K2658" s="0" t="s">
        <x:v>58</x:v>
      </x:c>
      <x:c r="L2658" s="0">
        <x:v>5</x:v>
      </x:c>
    </x:row>
    <x:row r="2659" spans="1:12">
      <x:c r="A2659" s="0" t="s">
        <x:v>2</x:v>
      </x:c>
      <x:c r="B2659" s="0" t="s">
        <x:v>4</x:v>
      </x:c>
      <x:c r="C2659" s="0" t="s">
        <x:v>51</x:v>
      </x:c>
      <x:c r="D2659" s="0" t="s">
        <x:v>52</x:v>
      </x:c>
      <x:c r="E2659" s="0" t="s">
        <x:v>160</x:v>
      </x:c>
      <x:c r="F2659" s="0" t="s">
        <x:v>161</x:v>
      </x:c>
      <x:c r="G2659" s="0" t="s">
        <x:v>141</x:v>
      </x:c>
      <x:c r="H2659" s="0" t="s">
        <x:v>142</x:v>
      </x:c>
      <x:c r="I2659" s="0" t="s">
        <x:v>115</x:v>
      </x:c>
      <x:c r="J2659" s="0" t="s">
        <x:v>116</x:v>
      </x:c>
      <x:c r="K2659" s="0" t="s">
        <x:v>58</x:v>
      </x:c>
      <x:c r="L2659" s="0">
        <x:v>0</x:v>
      </x:c>
    </x:row>
    <x:row r="2660" spans="1:12">
      <x:c r="A2660" s="0" t="s">
        <x:v>2</x:v>
      </x:c>
      <x:c r="B2660" s="0" t="s">
        <x:v>4</x:v>
      </x:c>
      <x:c r="C2660" s="0" t="s">
        <x:v>51</x:v>
      </x:c>
      <x:c r="D2660" s="0" t="s">
        <x:v>52</x:v>
      </x:c>
      <x:c r="E2660" s="0" t="s">
        <x:v>160</x:v>
      </x:c>
      <x:c r="F2660" s="0" t="s">
        <x:v>161</x:v>
      </x:c>
      <x:c r="G2660" s="0" t="s">
        <x:v>141</x:v>
      </x:c>
      <x:c r="H2660" s="0" t="s">
        <x:v>142</x:v>
      </x:c>
      <x:c r="I2660" s="0" t="s">
        <x:v>117</x:v>
      </x:c>
      <x:c r="J2660" s="0" t="s">
        <x:v>118</x:v>
      </x:c>
      <x:c r="K2660" s="0" t="s">
        <x:v>58</x:v>
      </x:c>
      <x:c r="L2660" s="0">
        <x:v>12</x:v>
      </x:c>
    </x:row>
    <x:row r="2661" spans="1:12">
      <x:c r="A2661" s="0" t="s">
        <x:v>2</x:v>
      </x:c>
      <x:c r="B2661" s="0" t="s">
        <x:v>4</x:v>
      </x:c>
      <x:c r="C2661" s="0" t="s">
        <x:v>51</x:v>
      </x:c>
      <x:c r="D2661" s="0" t="s">
        <x:v>52</x:v>
      </x:c>
      <x:c r="E2661" s="0" t="s">
        <x:v>160</x:v>
      </x:c>
      <x:c r="F2661" s="0" t="s">
        <x:v>161</x:v>
      </x:c>
      <x:c r="G2661" s="0" t="s">
        <x:v>141</x:v>
      </x:c>
      <x:c r="H2661" s="0" t="s">
        <x:v>142</x:v>
      </x:c>
      <x:c r="I2661" s="0" t="s">
        <x:v>119</x:v>
      </x:c>
      <x:c r="J2661" s="0" t="s">
        <x:v>120</x:v>
      </x:c>
      <x:c r="K2661" s="0" t="s">
        <x:v>58</x:v>
      </x:c>
      <x:c r="L2661" s="0">
        <x:v>2</x:v>
      </x:c>
    </x:row>
    <x:row r="2662" spans="1:12">
      <x:c r="A2662" s="0" t="s">
        <x:v>2</x:v>
      </x:c>
      <x:c r="B2662" s="0" t="s">
        <x:v>4</x:v>
      </x:c>
      <x:c r="C2662" s="0" t="s">
        <x:v>51</x:v>
      </x:c>
      <x:c r="D2662" s="0" t="s">
        <x:v>52</x:v>
      </x:c>
      <x:c r="E2662" s="0" t="s">
        <x:v>160</x:v>
      </x:c>
      <x:c r="F2662" s="0" t="s">
        <x:v>161</x:v>
      </x:c>
      <x:c r="G2662" s="0" t="s">
        <x:v>141</x:v>
      </x:c>
      <x:c r="H2662" s="0" t="s">
        <x:v>142</x:v>
      </x:c>
      <x:c r="I2662" s="0" t="s">
        <x:v>121</x:v>
      </x:c>
      <x:c r="J2662" s="0" t="s">
        <x:v>122</x:v>
      </x:c>
      <x:c r="K2662" s="0" t="s">
        <x:v>58</x:v>
      </x:c>
      <x:c r="L2662" s="0">
        <x:v>1</x:v>
      </x:c>
    </x:row>
    <x:row r="2663" spans="1:12">
      <x:c r="A2663" s="0" t="s">
        <x:v>2</x:v>
      </x:c>
      <x:c r="B2663" s="0" t="s">
        <x:v>4</x:v>
      </x:c>
      <x:c r="C2663" s="0" t="s">
        <x:v>51</x:v>
      </x:c>
      <x:c r="D2663" s="0" t="s">
        <x:v>52</x:v>
      </x:c>
      <x:c r="E2663" s="0" t="s">
        <x:v>160</x:v>
      </x:c>
      <x:c r="F2663" s="0" t="s">
        <x:v>161</x:v>
      </x:c>
      <x:c r="G2663" s="0" t="s">
        <x:v>141</x:v>
      </x:c>
      <x:c r="H2663" s="0" t="s">
        <x:v>142</x:v>
      </x:c>
      <x:c r="I2663" s="0" t="s">
        <x:v>123</x:v>
      </x:c>
      <x:c r="J2663" s="0" t="s">
        <x:v>124</x:v>
      </x:c>
      <x:c r="K2663" s="0" t="s">
        <x:v>58</x:v>
      </x:c>
      <x:c r="L2663" s="0">
        <x:v>6</x:v>
      </x:c>
    </x:row>
    <x:row r="2664" spans="1:12">
      <x:c r="A2664" s="0" t="s">
        <x:v>2</x:v>
      </x:c>
      <x:c r="B2664" s="0" t="s">
        <x:v>4</x:v>
      </x:c>
      <x:c r="C2664" s="0" t="s">
        <x:v>51</x:v>
      </x:c>
      <x:c r="D2664" s="0" t="s">
        <x:v>52</x:v>
      </x:c>
      <x:c r="E2664" s="0" t="s">
        <x:v>160</x:v>
      </x:c>
      <x:c r="F2664" s="0" t="s">
        <x:v>161</x:v>
      </x:c>
      <x:c r="G2664" s="0" t="s">
        <x:v>141</x:v>
      </x:c>
      <x:c r="H2664" s="0" t="s">
        <x:v>142</x:v>
      </x:c>
      <x:c r="I2664" s="0" t="s">
        <x:v>125</x:v>
      </x:c>
      <x:c r="J2664" s="0" t="s">
        <x:v>126</x:v>
      </x:c>
      <x:c r="K2664" s="0" t="s">
        <x:v>58</x:v>
      </x:c>
      <x:c r="L2664" s="0">
        <x:v>2</x:v>
      </x:c>
    </x:row>
    <x:row r="2665" spans="1:12">
      <x:c r="A2665" s="0" t="s">
        <x:v>2</x:v>
      </x:c>
      <x:c r="B2665" s="0" t="s">
        <x:v>4</x:v>
      </x:c>
      <x:c r="C2665" s="0" t="s">
        <x:v>51</x:v>
      </x:c>
      <x:c r="D2665" s="0" t="s">
        <x:v>52</x:v>
      </x:c>
      <x:c r="E2665" s="0" t="s">
        <x:v>160</x:v>
      </x:c>
      <x:c r="F2665" s="0" t="s">
        <x:v>161</x:v>
      </x:c>
      <x:c r="G2665" s="0" t="s">
        <x:v>141</x:v>
      </x:c>
      <x:c r="H2665" s="0" t="s">
        <x:v>142</x:v>
      </x:c>
      <x:c r="I2665" s="0" t="s">
        <x:v>127</x:v>
      </x:c>
      <x:c r="J2665" s="0" t="s">
        <x:v>128</x:v>
      </x:c>
      <x:c r="K2665" s="0" t="s">
        <x:v>58</x:v>
      </x:c>
      <x:c r="L2665" s="0">
        <x:v>2</x:v>
      </x:c>
    </x:row>
    <x:row r="2666" spans="1:12">
      <x:c r="A2666" s="0" t="s">
        <x:v>2</x:v>
      </x:c>
      <x:c r="B2666" s="0" t="s">
        <x:v>4</x:v>
      </x:c>
      <x:c r="C2666" s="0" t="s">
        <x:v>51</x:v>
      </x:c>
      <x:c r="D2666" s="0" t="s">
        <x:v>52</x:v>
      </x:c>
      <x:c r="E2666" s="0" t="s">
        <x:v>160</x:v>
      </x:c>
      <x:c r="F2666" s="0" t="s">
        <x:v>161</x:v>
      </x:c>
      <x:c r="G2666" s="0" t="s">
        <x:v>143</x:v>
      </x:c>
      <x:c r="H2666" s="0" t="s">
        <x:v>144</x:v>
      </x:c>
      <x:c r="I2666" s="0" t="s">
        <x:v>56</x:v>
      </x:c>
      <x:c r="J2666" s="0" t="s">
        <x:v>57</x:v>
      </x:c>
      <x:c r="K2666" s="0" t="s">
        <x:v>58</x:v>
      </x:c>
      <x:c r="L2666" s="0">
        <x:v>1</x:v>
      </x:c>
    </x:row>
    <x:row r="2667" spans="1:12">
      <x:c r="A2667" s="0" t="s">
        <x:v>2</x:v>
      </x:c>
      <x:c r="B2667" s="0" t="s">
        <x:v>4</x:v>
      </x:c>
      <x:c r="C2667" s="0" t="s">
        <x:v>51</x:v>
      </x:c>
      <x:c r="D2667" s="0" t="s">
        <x:v>52</x:v>
      </x:c>
      <x:c r="E2667" s="0" t="s">
        <x:v>160</x:v>
      </x:c>
      <x:c r="F2667" s="0" t="s">
        <x:v>161</x:v>
      </x:c>
      <x:c r="G2667" s="0" t="s">
        <x:v>143</x:v>
      </x:c>
      <x:c r="H2667" s="0" t="s">
        <x:v>144</x:v>
      </x:c>
      <x:c r="I2667" s="0" t="s">
        <x:v>59</x:v>
      </x:c>
      <x:c r="J2667" s="0" t="s">
        <x:v>60</x:v>
      </x:c>
      <x:c r="K2667" s="0" t="s">
        <x:v>58</x:v>
      </x:c>
      <x:c r="L2667" s="0">
        <x:v>7</x:v>
      </x:c>
    </x:row>
    <x:row r="2668" spans="1:12">
      <x:c r="A2668" s="0" t="s">
        <x:v>2</x:v>
      </x:c>
      <x:c r="B2668" s="0" t="s">
        <x:v>4</x:v>
      </x:c>
      <x:c r="C2668" s="0" t="s">
        <x:v>51</x:v>
      </x:c>
      <x:c r="D2668" s="0" t="s">
        <x:v>52</x:v>
      </x:c>
      <x:c r="E2668" s="0" t="s">
        <x:v>160</x:v>
      </x:c>
      <x:c r="F2668" s="0" t="s">
        <x:v>161</x:v>
      </x:c>
      <x:c r="G2668" s="0" t="s">
        <x:v>143</x:v>
      </x:c>
      <x:c r="H2668" s="0" t="s">
        <x:v>144</x:v>
      </x:c>
      <x:c r="I2668" s="0" t="s">
        <x:v>61</x:v>
      </x:c>
      <x:c r="J2668" s="0" t="s">
        <x:v>62</x:v>
      </x:c>
      <x:c r="K2668" s="0" t="s">
        <x:v>58</x:v>
      </x:c>
      <x:c r="L2668" s="0">
        <x:v>0</x:v>
      </x:c>
    </x:row>
    <x:row r="2669" spans="1:12">
      <x:c r="A2669" s="0" t="s">
        <x:v>2</x:v>
      </x:c>
      <x:c r="B2669" s="0" t="s">
        <x:v>4</x:v>
      </x:c>
      <x:c r="C2669" s="0" t="s">
        <x:v>51</x:v>
      </x:c>
      <x:c r="D2669" s="0" t="s">
        <x:v>52</x:v>
      </x:c>
      <x:c r="E2669" s="0" t="s">
        <x:v>160</x:v>
      </x:c>
      <x:c r="F2669" s="0" t="s">
        <x:v>161</x:v>
      </x:c>
      <x:c r="G2669" s="0" t="s">
        <x:v>143</x:v>
      </x:c>
      <x:c r="H2669" s="0" t="s">
        <x:v>144</x:v>
      </x:c>
      <x:c r="I2669" s="0" t="s">
        <x:v>63</x:v>
      </x:c>
      <x:c r="J2669" s="0" t="s">
        <x:v>64</x:v>
      </x:c>
      <x:c r="K2669" s="0" t="s">
        <x:v>58</x:v>
      </x:c>
      <x:c r="L2669" s="0">
        <x:v>8</x:v>
      </x:c>
    </x:row>
    <x:row r="2670" spans="1:12">
      <x:c r="A2670" s="0" t="s">
        <x:v>2</x:v>
      </x:c>
      <x:c r="B2670" s="0" t="s">
        <x:v>4</x:v>
      </x:c>
      <x:c r="C2670" s="0" t="s">
        <x:v>51</x:v>
      </x:c>
      <x:c r="D2670" s="0" t="s">
        <x:v>52</x:v>
      </x:c>
      <x:c r="E2670" s="0" t="s">
        <x:v>160</x:v>
      </x:c>
      <x:c r="F2670" s="0" t="s">
        <x:v>161</x:v>
      </x:c>
      <x:c r="G2670" s="0" t="s">
        <x:v>143</x:v>
      </x:c>
      <x:c r="H2670" s="0" t="s">
        <x:v>144</x:v>
      </x:c>
      <x:c r="I2670" s="0" t="s">
        <x:v>65</x:v>
      </x:c>
      <x:c r="J2670" s="0" t="s">
        <x:v>66</x:v>
      </x:c>
      <x:c r="K2670" s="0" t="s">
        <x:v>58</x:v>
      </x:c>
      <x:c r="L2670" s="0">
        <x:v>3</x:v>
      </x:c>
    </x:row>
    <x:row r="2671" spans="1:12">
      <x:c r="A2671" s="0" t="s">
        <x:v>2</x:v>
      </x:c>
      <x:c r="B2671" s="0" t="s">
        <x:v>4</x:v>
      </x:c>
      <x:c r="C2671" s="0" t="s">
        <x:v>51</x:v>
      </x:c>
      <x:c r="D2671" s="0" t="s">
        <x:v>52</x:v>
      </x:c>
      <x:c r="E2671" s="0" t="s">
        <x:v>160</x:v>
      </x:c>
      <x:c r="F2671" s="0" t="s">
        <x:v>161</x:v>
      </x:c>
      <x:c r="G2671" s="0" t="s">
        <x:v>143</x:v>
      </x:c>
      <x:c r="H2671" s="0" t="s">
        <x:v>144</x:v>
      </x:c>
      <x:c r="I2671" s="0" t="s">
        <x:v>67</x:v>
      </x:c>
      <x:c r="J2671" s="0" t="s">
        <x:v>68</x:v>
      </x:c>
      <x:c r="K2671" s="0" t="s">
        <x:v>58</x:v>
      </x:c>
      <x:c r="L2671" s="0">
        <x:v>1</x:v>
      </x:c>
    </x:row>
    <x:row r="2672" spans="1:12">
      <x:c r="A2672" s="0" t="s">
        <x:v>2</x:v>
      </x:c>
      <x:c r="B2672" s="0" t="s">
        <x:v>4</x:v>
      </x:c>
      <x:c r="C2672" s="0" t="s">
        <x:v>51</x:v>
      </x:c>
      <x:c r="D2672" s="0" t="s">
        <x:v>52</x:v>
      </x:c>
      <x:c r="E2672" s="0" t="s">
        <x:v>160</x:v>
      </x:c>
      <x:c r="F2672" s="0" t="s">
        <x:v>161</x:v>
      </x:c>
      <x:c r="G2672" s="0" t="s">
        <x:v>143</x:v>
      </x:c>
      <x:c r="H2672" s="0" t="s">
        <x:v>144</x:v>
      </x:c>
      <x:c r="I2672" s="0" t="s">
        <x:v>69</x:v>
      </x:c>
      <x:c r="J2672" s="0" t="s">
        <x:v>70</x:v>
      </x:c>
      <x:c r="K2672" s="0" t="s">
        <x:v>58</x:v>
      </x:c>
      <x:c r="L2672" s="0">
        <x:v>7</x:v>
      </x:c>
    </x:row>
    <x:row r="2673" spans="1:12">
      <x:c r="A2673" s="0" t="s">
        <x:v>2</x:v>
      </x:c>
      <x:c r="B2673" s="0" t="s">
        <x:v>4</x:v>
      </x:c>
      <x:c r="C2673" s="0" t="s">
        <x:v>51</x:v>
      </x:c>
      <x:c r="D2673" s="0" t="s">
        <x:v>52</x:v>
      </x:c>
      <x:c r="E2673" s="0" t="s">
        <x:v>160</x:v>
      </x:c>
      <x:c r="F2673" s="0" t="s">
        <x:v>161</x:v>
      </x:c>
      <x:c r="G2673" s="0" t="s">
        <x:v>143</x:v>
      </x:c>
      <x:c r="H2673" s="0" t="s">
        <x:v>144</x:v>
      </x:c>
      <x:c r="I2673" s="0" t="s">
        <x:v>71</x:v>
      </x:c>
      <x:c r="J2673" s="0" t="s">
        <x:v>72</x:v>
      </x:c>
      <x:c r="K2673" s="0" t="s">
        <x:v>58</x:v>
      </x:c>
      <x:c r="L2673" s="0">
        <x:v>1</x:v>
      </x:c>
    </x:row>
    <x:row r="2674" spans="1:12">
      <x:c r="A2674" s="0" t="s">
        <x:v>2</x:v>
      </x:c>
      <x:c r="B2674" s="0" t="s">
        <x:v>4</x:v>
      </x:c>
      <x:c r="C2674" s="0" t="s">
        <x:v>51</x:v>
      </x:c>
      <x:c r="D2674" s="0" t="s">
        <x:v>52</x:v>
      </x:c>
      <x:c r="E2674" s="0" t="s">
        <x:v>160</x:v>
      </x:c>
      <x:c r="F2674" s="0" t="s">
        <x:v>161</x:v>
      </x:c>
      <x:c r="G2674" s="0" t="s">
        <x:v>143</x:v>
      </x:c>
      <x:c r="H2674" s="0" t="s">
        <x:v>144</x:v>
      </x:c>
      <x:c r="I2674" s="0" t="s">
        <x:v>73</x:v>
      </x:c>
      <x:c r="J2674" s="0" t="s">
        <x:v>74</x:v>
      </x:c>
      <x:c r="K2674" s="0" t="s">
        <x:v>58</x:v>
      </x:c>
      <x:c r="L2674" s="0">
        <x:v>3</x:v>
      </x:c>
    </x:row>
    <x:row r="2675" spans="1:12">
      <x:c r="A2675" s="0" t="s">
        <x:v>2</x:v>
      </x:c>
      <x:c r="B2675" s="0" t="s">
        <x:v>4</x:v>
      </x:c>
      <x:c r="C2675" s="0" t="s">
        <x:v>51</x:v>
      </x:c>
      <x:c r="D2675" s="0" t="s">
        <x:v>52</x:v>
      </x:c>
      <x:c r="E2675" s="0" t="s">
        <x:v>160</x:v>
      </x:c>
      <x:c r="F2675" s="0" t="s">
        <x:v>161</x:v>
      </x:c>
      <x:c r="G2675" s="0" t="s">
        <x:v>143</x:v>
      </x:c>
      <x:c r="H2675" s="0" t="s">
        <x:v>144</x:v>
      </x:c>
      <x:c r="I2675" s="0" t="s">
        <x:v>75</x:v>
      </x:c>
      <x:c r="J2675" s="0" t="s">
        <x:v>76</x:v>
      </x:c>
      <x:c r="K2675" s="0" t="s">
        <x:v>58</x:v>
      </x:c>
      <x:c r="L2675" s="0">
        <x:v>4</x:v>
      </x:c>
    </x:row>
    <x:row r="2676" spans="1:12">
      <x:c r="A2676" s="0" t="s">
        <x:v>2</x:v>
      </x:c>
      <x:c r="B2676" s="0" t="s">
        <x:v>4</x:v>
      </x:c>
      <x:c r="C2676" s="0" t="s">
        <x:v>51</x:v>
      </x:c>
      <x:c r="D2676" s="0" t="s">
        <x:v>52</x:v>
      </x:c>
      <x:c r="E2676" s="0" t="s">
        <x:v>160</x:v>
      </x:c>
      <x:c r="F2676" s="0" t="s">
        <x:v>161</x:v>
      </x:c>
      <x:c r="G2676" s="0" t="s">
        <x:v>143</x:v>
      </x:c>
      <x:c r="H2676" s="0" t="s">
        <x:v>144</x:v>
      </x:c>
      <x:c r="I2676" s="0" t="s">
        <x:v>77</x:v>
      </x:c>
      <x:c r="J2676" s="0" t="s">
        <x:v>78</x:v>
      </x:c>
      <x:c r="K2676" s="0" t="s">
        <x:v>58</x:v>
      </x:c>
      <x:c r="L2676" s="0">
        <x:v>0</x:v>
      </x:c>
    </x:row>
    <x:row r="2677" spans="1:12">
      <x:c r="A2677" s="0" t="s">
        <x:v>2</x:v>
      </x:c>
      <x:c r="B2677" s="0" t="s">
        <x:v>4</x:v>
      </x:c>
      <x:c r="C2677" s="0" t="s">
        <x:v>51</x:v>
      </x:c>
      <x:c r="D2677" s="0" t="s">
        <x:v>52</x:v>
      </x:c>
      <x:c r="E2677" s="0" t="s">
        <x:v>160</x:v>
      </x:c>
      <x:c r="F2677" s="0" t="s">
        <x:v>161</x:v>
      </x:c>
      <x:c r="G2677" s="0" t="s">
        <x:v>143</x:v>
      </x:c>
      <x:c r="H2677" s="0" t="s">
        <x:v>144</x:v>
      </x:c>
      <x:c r="I2677" s="0" t="s">
        <x:v>79</x:v>
      </x:c>
      <x:c r="J2677" s="0" t="s">
        <x:v>80</x:v>
      </x:c>
      <x:c r="K2677" s="0" t="s">
        <x:v>58</x:v>
      </x:c>
      <x:c r="L2677" s="0">
        <x:v>0</x:v>
      </x:c>
    </x:row>
    <x:row r="2678" spans="1:12">
      <x:c r="A2678" s="0" t="s">
        <x:v>2</x:v>
      </x:c>
      <x:c r="B2678" s="0" t="s">
        <x:v>4</x:v>
      </x:c>
      <x:c r="C2678" s="0" t="s">
        <x:v>51</x:v>
      </x:c>
      <x:c r="D2678" s="0" t="s">
        <x:v>52</x:v>
      </x:c>
      <x:c r="E2678" s="0" t="s">
        <x:v>160</x:v>
      </x:c>
      <x:c r="F2678" s="0" t="s">
        <x:v>161</x:v>
      </x:c>
      <x:c r="G2678" s="0" t="s">
        <x:v>143</x:v>
      </x:c>
      <x:c r="H2678" s="0" t="s">
        <x:v>144</x:v>
      </x:c>
      <x:c r="I2678" s="0" t="s">
        <x:v>81</x:v>
      </x:c>
      <x:c r="J2678" s="0" t="s">
        <x:v>82</x:v>
      </x:c>
      <x:c r="K2678" s="0" t="s">
        <x:v>58</x:v>
      </x:c>
      <x:c r="L2678" s="0">
        <x:v>3</x:v>
      </x:c>
    </x:row>
    <x:row r="2679" spans="1:12">
      <x:c r="A2679" s="0" t="s">
        <x:v>2</x:v>
      </x:c>
      <x:c r="B2679" s="0" t="s">
        <x:v>4</x:v>
      </x:c>
      <x:c r="C2679" s="0" t="s">
        <x:v>51</x:v>
      </x:c>
      <x:c r="D2679" s="0" t="s">
        <x:v>52</x:v>
      </x:c>
      <x:c r="E2679" s="0" t="s">
        <x:v>160</x:v>
      </x:c>
      <x:c r="F2679" s="0" t="s">
        <x:v>161</x:v>
      </x:c>
      <x:c r="G2679" s="0" t="s">
        <x:v>143</x:v>
      </x:c>
      <x:c r="H2679" s="0" t="s">
        <x:v>144</x:v>
      </x:c>
      <x:c r="I2679" s="0" t="s">
        <x:v>83</x:v>
      </x:c>
      <x:c r="J2679" s="0" t="s">
        <x:v>84</x:v>
      </x:c>
      <x:c r="K2679" s="0" t="s">
        <x:v>58</x:v>
      </x:c>
      <x:c r="L2679" s="0">
        <x:v>1</x:v>
      </x:c>
    </x:row>
    <x:row r="2680" spans="1:12">
      <x:c r="A2680" s="0" t="s">
        <x:v>2</x:v>
      </x:c>
      <x:c r="B2680" s="0" t="s">
        <x:v>4</x:v>
      </x:c>
      <x:c r="C2680" s="0" t="s">
        <x:v>51</x:v>
      </x:c>
      <x:c r="D2680" s="0" t="s">
        <x:v>52</x:v>
      </x:c>
      <x:c r="E2680" s="0" t="s">
        <x:v>160</x:v>
      </x:c>
      <x:c r="F2680" s="0" t="s">
        <x:v>161</x:v>
      </x:c>
      <x:c r="G2680" s="0" t="s">
        <x:v>143</x:v>
      </x:c>
      <x:c r="H2680" s="0" t="s">
        <x:v>144</x:v>
      </x:c>
      <x:c r="I2680" s="0" t="s">
        <x:v>85</x:v>
      </x:c>
      <x:c r="J2680" s="0" t="s">
        <x:v>86</x:v>
      </x:c>
      <x:c r="K2680" s="0" t="s">
        <x:v>58</x:v>
      </x:c>
      <x:c r="L2680" s="0">
        <x:v>3</x:v>
      </x:c>
    </x:row>
    <x:row r="2681" spans="1:12">
      <x:c r="A2681" s="0" t="s">
        <x:v>2</x:v>
      </x:c>
      <x:c r="B2681" s="0" t="s">
        <x:v>4</x:v>
      </x:c>
      <x:c r="C2681" s="0" t="s">
        <x:v>51</x:v>
      </x:c>
      <x:c r="D2681" s="0" t="s">
        <x:v>52</x:v>
      </x:c>
      <x:c r="E2681" s="0" t="s">
        <x:v>160</x:v>
      </x:c>
      <x:c r="F2681" s="0" t="s">
        <x:v>161</x:v>
      </x:c>
      <x:c r="G2681" s="0" t="s">
        <x:v>143</x:v>
      </x:c>
      <x:c r="H2681" s="0" t="s">
        <x:v>144</x:v>
      </x:c>
      <x:c r="I2681" s="0" t="s">
        <x:v>87</x:v>
      </x:c>
      <x:c r="J2681" s="0" t="s">
        <x:v>88</x:v>
      </x:c>
      <x:c r="K2681" s="0" t="s">
        <x:v>58</x:v>
      </x:c>
      <x:c r="L2681" s="0">
        <x:v>0</x:v>
      </x:c>
    </x:row>
    <x:row r="2682" spans="1:12">
      <x:c r="A2682" s="0" t="s">
        <x:v>2</x:v>
      </x:c>
      <x:c r="B2682" s="0" t="s">
        <x:v>4</x:v>
      </x:c>
      <x:c r="C2682" s="0" t="s">
        <x:v>51</x:v>
      </x:c>
      <x:c r="D2682" s="0" t="s">
        <x:v>52</x:v>
      </x:c>
      <x:c r="E2682" s="0" t="s">
        <x:v>160</x:v>
      </x:c>
      <x:c r="F2682" s="0" t="s">
        <x:v>161</x:v>
      </x:c>
      <x:c r="G2682" s="0" t="s">
        <x:v>143</x:v>
      </x:c>
      <x:c r="H2682" s="0" t="s">
        <x:v>144</x:v>
      </x:c>
      <x:c r="I2682" s="0" t="s">
        <x:v>89</x:v>
      </x:c>
      <x:c r="J2682" s="0" t="s">
        <x:v>90</x:v>
      </x:c>
      <x:c r="K2682" s="0" t="s">
        <x:v>58</x:v>
      </x:c>
      <x:c r="L2682" s="0">
        <x:v>1</x:v>
      </x:c>
    </x:row>
    <x:row r="2683" spans="1:12">
      <x:c r="A2683" s="0" t="s">
        <x:v>2</x:v>
      </x:c>
      <x:c r="B2683" s="0" t="s">
        <x:v>4</x:v>
      </x:c>
      <x:c r="C2683" s="0" t="s">
        <x:v>51</x:v>
      </x:c>
      <x:c r="D2683" s="0" t="s">
        <x:v>52</x:v>
      </x:c>
      <x:c r="E2683" s="0" t="s">
        <x:v>160</x:v>
      </x:c>
      <x:c r="F2683" s="0" t="s">
        <x:v>161</x:v>
      </x:c>
      <x:c r="G2683" s="0" t="s">
        <x:v>143</x:v>
      </x:c>
      <x:c r="H2683" s="0" t="s">
        <x:v>144</x:v>
      </x:c>
      <x:c r="I2683" s="0" t="s">
        <x:v>91</x:v>
      </x:c>
      <x:c r="J2683" s="0" t="s">
        <x:v>92</x:v>
      </x:c>
      <x:c r="K2683" s="0" t="s">
        <x:v>58</x:v>
      </x:c>
      <x:c r="L2683" s="0">
        <x:v>1</x:v>
      </x:c>
    </x:row>
    <x:row r="2684" spans="1:12">
      <x:c r="A2684" s="0" t="s">
        <x:v>2</x:v>
      </x:c>
      <x:c r="B2684" s="0" t="s">
        <x:v>4</x:v>
      </x:c>
      <x:c r="C2684" s="0" t="s">
        <x:v>51</x:v>
      </x:c>
      <x:c r="D2684" s="0" t="s">
        <x:v>52</x:v>
      </x:c>
      <x:c r="E2684" s="0" t="s">
        <x:v>160</x:v>
      </x:c>
      <x:c r="F2684" s="0" t="s">
        <x:v>161</x:v>
      </x:c>
      <x:c r="G2684" s="0" t="s">
        <x:v>143</x:v>
      </x:c>
      <x:c r="H2684" s="0" t="s">
        <x:v>144</x:v>
      </x:c>
      <x:c r="I2684" s="0" t="s">
        <x:v>93</x:v>
      </x:c>
      <x:c r="J2684" s="0" t="s">
        <x:v>94</x:v>
      </x:c>
      <x:c r="K2684" s="0" t="s">
        <x:v>58</x:v>
      </x:c>
      <x:c r="L2684" s="0">
        <x:v>2</x:v>
      </x:c>
    </x:row>
    <x:row r="2685" spans="1:12">
      <x:c r="A2685" s="0" t="s">
        <x:v>2</x:v>
      </x:c>
      <x:c r="B2685" s="0" t="s">
        <x:v>4</x:v>
      </x:c>
      <x:c r="C2685" s="0" t="s">
        <x:v>51</x:v>
      </x:c>
      <x:c r="D2685" s="0" t="s">
        <x:v>52</x:v>
      </x:c>
      <x:c r="E2685" s="0" t="s">
        <x:v>160</x:v>
      </x:c>
      <x:c r="F2685" s="0" t="s">
        <x:v>161</x:v>
      </x:c>
      <x:c r="G2685" s="0" t="s">
        <x:v>143</x:v>
      </x:c>
      <x:c r="H2685" s="0" t="s">
        <x:v>144</x:v>
      </x:c>
      <x:c r="I2685" s="0" t="s">
        <x:v>95</x:v>
      </x:c>
      <x:c r="J2685" s="0" t="s">
        <x:v>96</x:v>
      </x:c>
      <x:c r="K2685" s="0" t="s">
        <x:v>58</x:v>
      </x:c>
      <x:c r="L2685" s="0">
        <x:v>1</x:v>
      </x:c>
    </x:row>
    <x:row r="2686" spans="1:12">
      <x:c r="A2686" s="0" t="s">
        <x:v>2</x:v>
      </x:c>
      <x:c r="B2686" s="0" t="s">
        <x:v>4</x:v>
      </x:c>
      <x:c r="C2686" s="0" t="s">
        <x:v>51</x:v>
      </x:c>
      <x:c r="D2686" s="0" t="s">
        <x:v>52</x:v>
      </x:c>
      <x:c r="E2686" s="0" t="s">
        <x:v>160</x:v>
      </x:c>
      <x:c r="F2686" s="0" t="s">
        <x:v>161</x:v>
      </x:c>
      <x:c r="G2686" s="0" t="s">
        <x:v>143</x:v>
      </x:c>
      <x:c r="H2686" s="0" t="s">
        <x:v>144</x:v>
      </x:c>
      <x:c r="I2686" s="0" t="s">
        <x:v>97</x:v>
      </x:c>
      <x:c r="J2686" s="0" t="s">
        <x:v>98</x:v>
      </x:c>
      <x:c r="K2686" s="0" t="s">
        <x:v>58</x:v>
      </x:c>
      <x:c r="L2686" s="0">
        <x:v>2</x:v>
      </x:c>
    </x:row>
    <x:row r="2687" spans="1:12">
      <x:c r="A2687" s="0" t="s">
        <x:v>2</x:v>
      </x:c>
      <x:c r="B2687" s="0" t="s">
        <x:v>4</x:v>
      </x:c>
      <x:c r="C2687" s="0" t="s">
        <x:v>51</x:v>
      </x:c>
      <x:c r="D2687" s="0" t="s">
        <x:v>52</x:v>
      </x:c>
      <x:c r="E2687" s="0" t="s">
        <x:v>160</x:v>
      </x:c>
      <x:c r="F2687" s="0" t="s">
        <x:v>161</x:v>
      </x:c>
      <x:c r="G2687" s="0" t="s">
        <x:v>143</x:v>
      </x:c>
      <x:c r="H2687" s="0" t="s">
        <x:v>144</x:v>
      </x:c>
      <x:c r="I2687" s="0" t="s">
        <x:v>99</x:v>
      </x:c>
      <x:c r="J2687" s="0" t="s">
        <x:v>100</x:v>
      </x:c>
      <x:c r="K2687" s="0" t="s">
        <x:v>58</x:v>
      </x:c>
      <x:c r="L2687" s="0">
        <x:v>1</x:v>
      </x:c>
    </x:row>
    <x:row r="2688" spans="1:12">
      <x:c r="A2688" s="0" t="s">
        <x:v>2</x:v>
      </x:c>
      <x:c r="B2688" s="0" t="s">
        <x:v>4</x:v>
      </x:c>
      <x:c r="C2688" s="0" t="s">
        <x:v>51</x:v>
      </x:c>
      <x:c r="D2688" s="0" t="s">
        <x:v>52</x:v>
      </x:c>
      <x:c r="E2688" s="0" t="s">
        <x:v>160</x:v>
      </x:c>
      <x:c r="F2688" s="0" t="s">
        <x:v>161</x:v>
      </x:c>
      <x:c r="G2688" s="0" t="s">
        <x:v>143</x:v>
      </x:c>
      <x:c r="H2688" s="0" t="s">
        <x:v>144</x:v>
      </x:c>
      <x:c r="I2688" s="0" t="s">
        <x:v>101</x:v>
      </x:c>
      <x:c r="J2688" s="0" t="s">
        <x:v>102</x:v>
      </x:c>
      <x:c r="K2688" s="0" t="s">
        <x:v>58</x:v>
      </x:c>
      <x:c r="L2688" s="0" t="s">
        <x:v>153</x:v>
      </x:c>
    </x:row>
    <x:row r="2689" spans="1:12">
      <x:c r="A2689" s="0" t="s">
        <x:v>2</x:v>
      </x:c>
      <x:c r="B2689" s="0" t="s">
        <x:v>4</x:v>
      </x:c>
      <x:c r="C2689" s="0" t="s">
        <x:v>51</x:v>
      </x:c>
      <x:c r="D2689" s="0" t="s">
        <x:v>52</x:v>
      </x:c>
      <x:c r="E2689" s="0" t="s">
        <x:v>160</x:v>
      </x:c>
      <x:c r="F2689" s="0" t="s">
        <x:v>161</x:v>
      </x:c>
      <x:c r="G2689" s="0" t="s">
        <x:v>143</x:v>
      </x:c>
      <x:c r="H2689" s="0" t="s">
        <x:v>144</x:v>
      </x:c>
      <x:c r="I2689" s="0" t="s">
        <x:v>103</x:v>
      </x:c>
      <x:c r="J2689" s="0" t="s">
        <x:v>104</x:v>
      </x:c>
      <x:c r="K2689" s="0" t="s">
        <x:v>58</x:v>
      </x:c>
      <x:c r="L2689" s="0">
        <x:v>1</x:v>
      </x:c>
    </x:row>
    <x:row r="2690" spans="1:12">
      <x:c r="A2690" s="0" t="s">
        <x:v>2</x:v>
      </x:c>
      <x:c r="B2690" s="0" t="s">
        <x:v>4</x:v>
      </x:c>
      <x:c r="C2690" s="0" t="s">
        <x:v>51</x:v>
      </x:c>
      <x:c r="D2690" s="0" t="s">
        <x:v>52</x:v>
      </x:c>
      <x:c r="E2690" s="0" t="s">
        <x:v>160</x:v>
      </x:c>
      <x:c r="F2690" s="0" t="s">
        <x:v>161</x:v>
      </x:c>
      <x:c r="G2690" s="0" t="s">
        <x:v>143</x:v>
      </x:c>
      <x:c r="H2690" s="0" t="s">
        <x:v>144</x:v>
      </x:c>
      <x:c r="I2690" s="0" t="s">
        <x:v>105</x:v>
      </x:c>
      <x:c r="J2690" s="0" t="s">
        <x:v>106</x:v>
      </x:c>
      <x:c r="K2690" s="0" t="s">
        <x:v>58</x:v>
      </x:c>
      <x:c r="L2690" s="0">
        <x:v>0</x:v>
      </x:c>
    </x:row>
    <x:row r="2691" spans="1:12">
      <x:c r="A2691" s="0" t="s">
        <x:v>2</x:v>
      </x:c>
      <x:c r="B2691" s="0" t="s">
        <x:v>4</x:v>
      </x:c>
      <x:c r="C2691" s="0" t="s">
        <x:v>51</x:v>
      </x:c>
      <x:c r="D2691" s="0" t="s">
        <x:v>52</x:v>
      </x:c>
      <x:c r="E2691" s="0" t="s">
        <x:v>160</x:v>
      </x:c>
      <x:c r="F2691" s="0" t="s">
        <x:v>161</x:v>
      </x:c>
      <x:c r="G2691" s="0" t="s">
        <x:v>143</x:v>
      </x:c>
      <x:c r="H2691" s="0" t="s">
        <x:v>144</x:v>
      </x:c>
      <x:c r="I2691" s="0" t="s">
        <x:v>107</x:v>
      </x:c>
      <x:c r="J2691" s="0" t="s">
        <x:v>108</x:v>
      </x:c>
      <x:c r="K2691" s="0" t="s">
        <x:v>58</x:v>
      </x:c>
      <x:c r="L2691" s="0">
        <x:v>4</x:v>
      </x:c>
    </x:row>
    <x:row r="2692" spans="1:12">
      <x:c r="A2692" s="0" t="s">
        <x:v>2</x:v>
      </x:c>
      <x:c r="B2692" s="0" t="s">
        <x:v>4</x:v>
      </x:c>
      <x:c r="C2692" s="0" t="s">
        <x:v>51</x:v>
      </x:c>
      <x:c r="D2692" s="0" t="s">
        <x:v>52</x:v>
      </x:c>
      <x:c r="E2692" s="0" t="s">
        <x:v>160</x:v>
      </x:c>
      <x:c r="F2692" s="0" t="s">
        <x:v>161</x:v>
      </x:c>
      <x:c r="G2692" s="0" t="s">
        <x:v>143</x:v>
      </x:c>
      <x:c r="H2692" s="0" t="s">
        <x:v>144</x:v>
      </x:c>
      <x:c r="I2692" s="0" t="s">
        <x:v>109</x:v>
      </x:c>
      <x:c r="J2692" s="0" t="s">
        <x:v>110</x:v>
      </x:c>
      <x:c r="K2692" s="0" t="s">
        <x:v>58</x:v>
      </x:c>
      <x:c r="L2692" s="0">
        <x:v>1</x:v>
      </x:c>
    </x:row>
    <x:row r="2693" spans="1:12">
      <x:c r="A2693" s="0" t="s">
        <x:v>2</x:v>
      </x:c>
      <x:c r="B2693" s="0" t="s">
        <x:v>4</x:v>
      </x:c>
      <x:c r="C2693" s="0" t="s">
        <x:v>51</x:v>
      </x:c>
      <x:c r="D2693" s="0" t="s">
        <x:v>52</x:v>
      </x:c>
      <x:c r="E2693" s="0" t="s">
        <x:v>160</x:v>
      </x:c>
      <x:c r="F2693" s="0" t="s">
        <x:v>161</x:v>
      </x:c>
      <x:c r="G2693" s="0" t="s">
        <x:v>143</x:v>
      </x:c>
      <x:c r="H2693" s="0" t="s">
        <x:v>144</x:v>
      </x:c>
      <x:c r="I2693" s="0" t="s">
        <x:v>111</x:v>
      </x:c>
      <x:c r="J2693" s="0" t="s">
        <x:v>112</x:v>
      </x:c>
      <x:c r="K2693" s="0" t="s">
        <x:v>58</x:v>
      </x:c>
      <x:c r="L2693" s="0">
        <x:v>1</x:v>
      </x:c>
    </x:row>
    <x:row r="2694" spans="1:12">
      <x:c r="A2694" s="0" t="s">
        <x:v>2</x:v>
      </x:c>
      <x:c r="B2694" s="0" t="s">
        <x:v>4</x:v>
      </x:c>
      <x:c r="C2694" s="0" t="s">
        <x:v>51</x:v>
      </x:c>
      <x:c r="D2694" s="0" t="s">
        <x:v>52</x:v>
      </x:c>
      <x:c r="E2694" s="0" t="s">
        <x:v>160</x:v>
      </x:c>
      <x:c r="F2694" s="0" t="s">
        <x:v>161</x:v>
      </x:c>
      <x:c r="G2694" s="0" t="s">
        <x:v>143</x:v>
      </x:c>
      <x:c r="H2694" s="0" t="s">
        <x:v>144</x:v>
      </x:c>
      <x:c r="I2694" s="0" t="s">
        <x:v>113</x:v>
      </x:c>
      <x:c r="J2694" s="0" t="s">
        <x:v>114</x:v>
      </x:c>
      <x:c r="K2694" s="0" t="s">
        <x:v>58</x:v>
      </x:c>
      <x:c r="L2694" s="0">
        <x:v>2</x:v>
      </x:c>
    </x:row>
    <x:row r="2695" spans="1:12">
      <x:c r="A2695" s="0" t="s">
        <x:v>2</x:v>
      </x:c>
      <x:c r="B2695" s="0" t="s">
        <x:v>4</x:v>
      </x:c>
      <x:c r="C2695" s="0" t="s">
        <x:v>51</x:v>
      </x:c>
      <x:c r="D2695" s="0" t="s">
        <x:v>52</x:v>
      </x:c>
      <x:c r="E2695" s="0" t="s">
        <x:v>160</x:v>
      </x:c>
      <x:c r="F2695" s="0" t="s">
        <x:v>161</x:v>
      </x:c>
      <x:c r="G2695" s="0" t="s">
        <x:v>143</x:v>
      </x:c>
      <x:c r="H2695" s="0" t="s">
        <x:v>144</x:v>
      </x:c>
      <x:c r="I2695" s="0" t="s">
        <x:v>115</x:v>
      </x:c>
      <x:c r="J2695" s="0" t="s">
        <x:v>116</x:v>
      </x:c>
      <x:c r="K2695" s="0" t="s">
        <x:v>58</x:v>
      </x:c>
      <x:c r="L2695" s="0">
        <x:v>0</x:v>
      </x:c>
    </x:row>
    <x:row r="2696" spans="1:12">
      <x:c r="A2696" s="0" t="s">
        <x:v>2</x:v>
      </x:c>
      <x:c r="B2696" s="0" t="s">
        <x:v>4</x:v>
      </x:c>
      <x:c r="C2696" s="0" t="s">
        <x:v>51</x:v>
      </x:c>
      <x:c r="D2696" s="0" t="s">
        <x:v>52</x:v>
      </x:c>
      <x:c r="E2696" s="0" t="s">
        <x:v>160</x:v>
      </x:c>
      <x:c r="F2696" s="0" t="s">
        <x:v>161</x:v>
      </x:c>
      <x:c r="G2696" s="0" t="s">
        <x:v>143</x:v>
      </x:c>
      <x:c r="H2696" s="0" t="s">
        <x:v>144</x:v>
      </x:c>
      <x:c r="I2696" s="0" t="s">
        <x:v>117</x:v>
      </x:c>
      <x:c r="J2696" s="0" t="s">
        <x:v>118</x:v>
      </x:c>
      <x:c r="K2696" s="0" t="s">
        <x:v>58</x:v>
      </x:c>
      <x:c r="L2696" s="0">
        <x:v>1</x:v>
      </x:c>
    </x:row>
    <x:row r="2697" spans="1:12">
      <x:c r="A2697" s="0" t="s">
        <x:v>2</x:v>
      </x:c>
      <x:c r="B2697" s="0" t="s">
        <x:v>4</x:v>
      </x:c>
      <x:c r="C2697" s="0" t="s">
        <x:v>51</x:v>
      </x:c>
      <x:c r="D2697" s="0" t="s">
        <x:v>52</x:v>
      </x:c>
      <x:c r="E2697" s="0" t="s">
        <x:v>160</x:v>
      </x:c>
      <x:c r="F2697" s="0" t="s">
        <x:v>161</x:v>
      </x:c>
      <x:c r="G2697" s="0" t="s">
        <x:v>143</x:v>
      </x:c>
      <x:c r="H2697" s="0" t="s">
        <x:v>144</x:v>
      </x:c>
      <x:c r="I2697" s="0" t="s">
        <x:v>119</x:v>
      </x:c>
      <x:c r="J2697" s="0" t="s">
        <x:v>120</x:v>
      </x:c>
      <x:c r="K2697" s="0" t="s">
        <x:v>58</x:v>
      </x:c>
      <x:c r="L2697" s="0">
        <x:v>6</x:v>
      </x:c>
    </x:row>
    <x:row r="2698" spans="1:12">
      <x:c r="A2698" s="0" t="s">
        <x:v>2</x:v>
      </x:c>
      <x:c r="B2698" s="0" t="s">
        <x:v>4</x:v>
      </x:c>
      <x:c r="C2698" s="0" t="s">
        <x:v>51</x:v>
      </x:c>
      <x:c r="D2698" s="0" t="s">
        <x:v>52</x:v>
      </x:c>
      <x:c r="E2698" s="0" t="s">
        <x:v>160</x:v>
      </x:c>
      <x:c r="F2698" s="0" t="s">
        <x:v>161</x:v>
      </x:c>
      <x:c r="G2698" s="0" t="s">
        <x:v>143</x:v>
      </x:c>
      <x:c r="H2698" s="0" t="s">
        <x:v>144</x:v>
      </x:c>
      <x:c r="I2698" s="0" t="s">
        <x:v>121</x:v>
      </x:c>
      <x:c r="J2698" s="0" t="s">
        <x:v>122</x:v>
      </x:c>
      <x:c r="K2698" s="0" t="s">
        <x:v>58</x:v>
      </x:c>
      <x:c r="L2698" s="0">
        <x:v>1</x:v>
      </x:c>
    </x:row>
    <x:row r="2699" spans="1:12">
      <x:c r="A2699" s="0" t="s">
        <x:v>2</x:v>
      </x:c>
      <x:c r="B2699" s="0" t="s">
        <x:v>4</x:v>
      </x:c>
      <x:c r="C2699" s="0" t="s">
        <x:v>51</x:v>
      </x:c>
      <x:c r="D2699" s="0" t="s">
        <x:v>52</x:v>
      </x:c>
      <x:c r="E2699" s="0" t="s">
        <x:v>160</x:v>
      </x:c>
      <x:c r="F2699" s="0" t="s">
        <x:v>161</x:v>
      </x:c>
      <x:c r="G2699" s="0" t="s">
        <x:v>143</x:v>
      </x:c>
      <x:c r="H2699" s="0" t="s">
        <x:v>144</x:v>
      </x:c>
      <x:c r="I2699" s="0" t="s">
        <x:v>123</x:v>
      </x:c>
      <x:c r="J2699" s="0" t="s">
        <x:v>124</x:v>
      </x:c>
      <x:c r="K2699" s="0" t="s">
        <x:v>58</x:v>
      </x:c>
      <x:c r="L2699" s="0">
        <x:v>3</x:v>
      </x:c>
    </x:row>
    <x:row r="2700" spans="1:12">
      <x:c r="A2700" s="0" t="s">
        <x:v>2</x:v>
      </x:c>
      <x:c r="B2700" s="0" t="s">
        <x:v>4</x:v>
      </x:c>
      <x:c r="C2700" s="0" t="s">
        <x:v>51</x:v>
      </x:c>
      <x:c r="D2700" s="0" t="s">
        <x:v>52</x:v>
      </x:c>
      <x:c r="E2700" s="0" t="s">
        <x:v>160</x:v>
      </x:c>
      <x:c r="F2700" s="0" t="s">
        <x:v>161</x:v>
      </x:c>
      <x:c r="G2700" s="0" t="s">
        <x:v>143</x:v>
      </x:c>
      <x:c r="H2700" s="0" t="s">
        <x:v>144</x:v>
      </x:c>
      <x:c r="I2700" s="0" t="s">
        <x:v>125</x:v>
      </x:c>
      <x:c r="J2700" s="0" t="s">
        <x:v>126</x:v>
      </x:c>
      <x:c r="K2700" s="0" t="s">
        <x:v>58</x:v>
      </x:c>
      <x:c r="L2700" s="0">
        <x:v>1</x:v>
      </x:c>
    </x:row>
    <x:row r="2701" spans="1:12">
      <x:c r="A2701" s="0" t="s">
        <x:v>2</x:v>
      </x:c>
      <x:c r="B2701" s="0" t="s">
        <x:v>4</x:v>
      </x:c>
      <x:c r="C2701" s="0" t="s">
        <x:v>51</x:v>
      </x:c>
      <x:c r="D2701" s="0" t="s">
        <x:v>52</x:v>
      </x:c>
      <x:c r="E2701" s="0" t="s">
        <x:v>160</x:v>
      </x:c>
      <x:c r="F2701" s="0" t="s">
        <x:v>161</x:v>
      </x:c>
      <x:c r="G2701" s="0" t="s">
        <x:v>143</x:v>
      </x:c>
      <x:c r="H2701" s="0" t="s">
        <x:v>144</x:v>
      </x:c>
      <x:c r="I2701" s="0" t="s">
        <x:v>127</x:v>
      </x:c>
      <x:c r="J2701" s="0" t="s">
        <x:v>128</x:v>
      </x:c>
      <x:c r="K2701" s="0" t="s">
        <x:v>58</x:v>
      </x:c>
      <x:c r="L2701" s="0">
        <x:v>1</x:v>
      </x:c>
    </x:row>
    <x:row r="2702" spans="1:12">
      <x:c r="A2702" s="0" t="s">
        <x:v>2</x:v>
      </x:c>
      <x:c r="B2702" s="0" t="s">
        <x:v>4</x:v>
      </x:c>
      <x:c r="C2702" s="0" t="s">
        <x:v>51</x:v>
      </x:c>
      <x:c r="D2702" s="0" t="s">
        <x:v>52</x:v>
      </x:c>
      <x:c r="E2702" s="0" t="s">
        <x:v>160</x:v>
      </x:c>
      <x:c r="F2702" s="0" t="s">
        <x:v>161</x:v>
      </x:c>
      <x:c r="G2702" s="0" t="s">
        <x:v>145</x:v>
      </x:c>
      <x:c r="H2702" s="0" t="s">
        <x:v>146</x:v>
      </x:c>
      <x:c r="I2702" s="0" t="s">
        <x:v>56</x:v>
      </x:c>
      <x:c r="J2702" s="0" t="s">
        <x:v>57</x:v>
      </x:c>
      <x:c r="K2702" s="0" t="s">
        <x:v>58</x:v>
      </x:c>
      <x:c r="L2702" s="0">
        <x:v>3</x:v>
      </x:c>
    </x:row>
    <x:row r="2703" spans="1:12">
      <x:c r="A2703" s="0" t="s">
        <x:v>2</x:v>
      </x:c>
      <x:c r="B2703" s="0" t="s">
        <x:v>4</x:v>
      </x:c>
      <x:c r="C2703" s="0" t="s">
        <x:v>51</x:v>
      </x:c>
      <x:c r="D2703" s="0" t="s">
        <x:v>52</x:v>
      </x:c>
      <x:c r="E2703" s="0" t="s">
        <x:v>160</x:v>
      </x:c>
      <x:c r="F2703" s="0" t="s">
        <x:v>161</x:v>
      </x:c>
      <x:c r="G2703" s="0" t="s">
        <x:v>145</x:v>
      </x:c>
      <x:c r="H2703" s="0" t="s">
        <x:v>146</x:v>
      </x:c>
      <x:c r="I2703" s="0" t="s">
        <x:v>59</x:v>
      </x:c>
      <x:c r="J2703" s="0" t="s">
        <x:v>60</x:v>
      </x:c>
      <x:c r="K2703" s="0" t="s">
        <x:v>58</x:v>
      </x:c>
      <x:c r="L2703" s="0">
        <x:v>25</x:v>
      </x:c>
    </x:row>
    <x:row r="2704" spans="1:12">
      <x:c r="A2704" s="0" t="s">
        <x:v>2</x:v>
      </x:c>
      <x:c r="B2704" s="0" t="s">
        <x:v>4</x:v>
      </x:c>
      <x:c r="C2704" s="0" t="s">
        <x:v>51</x:v>
      </x:c>
      <x:c r="D2704" s="0" t="s">
        <x:v>52</x:v>
      </x:c>
      <x:c r="E2704" s="0" t="s">
        <x:v>160</x:v>
      </x:c>
      <x:c r="F2704" s="0" t="s">
        <x:v>161</x:v>
      </x:c>
      <x:c r="G2704" s="0" t="s">
        <x:v>145</x:v>
      </x:c>
      <x:c r="H2704" s="0" t="s">
        <x:v>146</x:v>
      </x:c>
      <x:c r="I2704" s="0" t="s">
        <x:v>61</x:v>
      </x:c>
      <x:c r="J2704" s="0" t="s">
        <x:v>62</x:v>
      </x:c>
      <x:c r="K2704" s="0" t="s">
        <x:v>58</x:v>
      </x:c>
      <x:c r="L2704" s="0">
        <x:v>2</x:v>
      </x:c>
    </x:row>
    <x:row r="2705" spans="1:12">
      <x:c r="A2705" s="0" t="s">
        <x:v>2</x:v>
      </x:c>
      <x:c r="B2705" s="0" t="s">
        <x:v>4</x:v>
      </x:c>
      <x:c r="C2705" s="0" t="s">
        <x:v>51</x:v>
      </x:c>
      <x:c r="D2705" s="0" t="s">
        <x:v>52</x:v>
      </x:c>
      <x:c r="E2705" s="0" t="s">
        <x:v>160</x:v>
      </x:c>
      <x:c r="F2705" s="0" t="s">
        <x:v>161</x:v>
      </x:c>
      <x:c r="G2705" s="0" t="s">
        <x:v>145</x:v>
      </x:c>
      <x:c r="H2705" s="0" t="s">
        <x:v>146</x:v>
      </x:c>
      <x:c r="I2705" s="0" t="s">
        <x:v>63</x:v>
      </x:c>
      <x:c r="J2705" s="0" t="s">
        <x:v>64</x:v>
      </x:c>
      <x:c r="K2705" s="0" t="s">
        <x:v>58</x:v>
      </x:c>
      <x:c r="L2705" s="0">
        <x:v>2</x:v>
      </x:c>
    </x:row>
    <x:row r="2706" spans="1:12">
      <x:c r="A2706" s="0" t="s">
        <x:v>2</x:v>
      </x:c>
      <x:c r="B2706" s="0" t="s">
        <x:v>4</x:v>
      </x:c>
      <x:c r="C2706" s="0" t="s">
        <x:v>51</x:v>
      </x:c>
      <x:c r="D2706" s="0" t="s">
        <x:v>52</x:v>
      </x:c>
      <x:c r="E2706" s="0" t="s">
        <x:v>160</x:v>
      </x:c>
      <x:c r="F2706" s="0" t="s">
        <x:v>161</x:v>
      </x:c>
      <x:c r="G2706" s="0" t="s">
        <x:v>145</x:v>
      </x:c>
      <x:c r="H2706" s="0" t="s">
        <x:v>146</x:v>
      </x:c>
      <x:c r="I2706" s="0" t="s">
        <x:v>65</x:v>
      </x:c>
      <x:c r="J2706" s="0" t="s">
        <x:v>66</x:v>
      </x:c>
      <x:c r="K2706" s="0" t="s">
        <x:v>58</x:v>
      </x:c>
      <x:c r="L2706" s="0">
        <x:v>2</x:v>
      </x:c>
    </x:row>
    <x:row r="2707" spans="1:12">
      <x:c r="A2707" s="0" t="s">
        <x:v>2</x:v>
      </x:c>
      <x:c r="B2707" s="0" t="s">
        <x:v>4</x:v>
      </x:c>
      <x:c r="C2707" s="0" t="s">
        <x:v>51</x:v>
      </x:c>
      <x:c r="D2707" s="0" t="s">
        <x:v>52</x:v>
      </x:c>
      <x:c r="E2707" s="0" t="s">
        <x:v>160</x:v>
      </x:c>
      <x:c r="F2707" s="0" t="s">
        <x:v>161</x:v>
      </x:c>
      <x:c r="G2707" s="0" t="s">
        <x:v>145</x:v>
      </x:c>
      <x:c r="H2707" s="0" t="s">
        <x:v>146</x:v>
      </x:c>
      <x:c r="I2707" s="0" t="s">
        <x:v>67</x:v>
      </x:c>
      <x:c r="J2707" s="0" t="s">
        <x:v>68</x:v>
      </x:c>
      <x:c r="K2707" s="0" t="s">
        <x:v>58</x:v>
      </x:c>
      <x:c r="L2707" s="0">
        <x:v>4</x:v>
      </x:c>
    </x:row>
    <x:row r="2708" spans="1:12">
      <x:c r="A2708" s="0" t="s">
        <x:v>2</x:v>
      </x:c>
      <x:c r="B2708" s="0" t="s">
        <x:v>4</x:v>
      </x:c>
      <x:c r="C2708" s="0" t="s">
        <x:v>51</x:v>
      </x:c>
      <x:c r="D2708" s="0" t="s">
        <x:v>52</x:v>
      </x:c>
      <x:c r="E2708" s="0" t="s">
        <x:v>160</x:v>
      </x:c>
      <x:c r="F2708" s="0" t="s">
        <x:v>161</x:v>
      </x:c>
      <x:c r="G2708" s="0" t="s">
        <x:v>145</x:v>
      </x:c>
      <x:c r="H2708" s="0" t="s">
        <x:v>146</x:v>
      </x:c>
      <x:c r="I2708" s="0" t="s">
        <x:v>69</x:v>
      </x:c>
      <x:c r="J2708" s="0" t="s">
        <x:v>70</x:v>
      </x:c>
      <x:c r="K2708" s="0" t="s">
        <x:v>58</x:v>
      </x:c>
      <x:c r="L2708" s="0">
        <x:v>8</x:v>
      </x:c>
    </x:row>
    <x:row r="2709" spans="1:12">
      <x:c r="A2709" s="0" t="s">
        <x:v>2</x:v>
      </x:c>
      <x:c r="B2709" s="0" t="s">
        <x:v>4</x:v>
      </x:c>
      <x:c r="C2709" s="0" t="s">
        <x:v>51</x:v>
      </x:c>
      <x:c r="D2709" s="0" t="s">
        <x:v>52</x:v>
      </x:c>
      <x:c r="E2709" s="0" t="s">
        <x:v>160</x:v>
      </x:c>
      <x:c r="F2709" s="0" t="s">
        <x:v>161</x:v>
      </x:c>
      <x:c r="G2709" s="0" t="s">
        <x:v>145</x:v>
      </x:c>
      <x:c r="H2709" s="0" t="s">
        <x:v>146</x:v>
      </x:c>
      <x:c r="I2709" s="0" t="s">
        <x:v>71</x:v>
      </x:c>
      <x:c r="J2709" s="0" t="s">
        <x:v>72</x:v>
      </x:c>
      <x:c r="K2709" s="0" t="s">
        <x:v>58</x:v>
      </x:c>
      <x:c r="L2709" s="0" t="s">
        <x:v>153</x:v>
      </x:c>
    </x:row>
    <x:row r="2710" spans="1:12">
      <x:c r="A2710" s="0" t="s">
        <x:v>2</x:v>
      </x:c>
      <x:c r="B2710" s="0" t="s">
        <x:v>4</x:v>
      </x:c>
      <x:c r="C2710" s="0" t="s">
        <x:v>51</x:v>
      </x:c>
      <x:c r="D2710" s="0" t="s">
        <x:v>52</x:v>
      </x:c>
      <x:c r="E2710" s="0" t="s">
        <x:v>160</x:v>
      </x:c>
      <x:c r="F2710" s="0" t="s">
        <x:v>161</x:v>
      </x:c>
      <x:c r="G2710" s="0" t="s">
        <x:v>145</x:v>
      </x:c>
      <x:c r="H2710" s="0" t="s">
        <x:v>146</x:v>
      </x:c>
      <x:c r="I2710" s="0" t="s">
        <x:v>73</x:v>
      </x:c>
      <x:c r="J2710" s="0" t="s">
        <x:v>74</x:v>
      </x:c>
      <x:c r="K2710" s="0" t="s">
        <x:v>58</x:v>
      </x:c>
      <x:c r="L2710" s="0">
        <x:v>6</x:v>
      </x:c>
    </x:row>
    <x:row r="2711" spans="1:12">
      <x:c r="A2711" s="0" t="s">
        <x:v>2</x:v>
      </x:c>
      <x:c r="B2711" s="0" t="s">
        <x:v>4</x:v>
      </x:c>
      <x:c r="C2711" s="0" t="s">
        <x:v>51</x:v>
      </x:c>
      <x:c r="D2711" s="0" t="s">
        <x:v>52</x:v>
      </x:c>
      <x:c r="E2711" s="0" t="s">
        <x:v>160</x:v>
      </x:c>
      <x:c r="F2711" s="0" t="s">
        <x:v>161</x:v>
      </x:c>
      <x:c r="G2711" s="0" t="s">
        <x:v>145</x:v>
      </x:c>
      <x:c r="H2711" s="0" t="s">
        <x:v>146</x:v>
      </x:c>
      <x:c r="I2711" s="0" t="s">
        <x:v>75</x:v>
      </x:c>
      <x:c r="J2711" s="0" t="s">
        <x:v>76</x:v>
      </x:c>
      <x:c r="K2711" s="0" t="s">
        <x:v>58</x:v>
      </x:c>
      <x:c r="L2711" s="0">
        <x:v>14</x:v>
      </x:c>
    </x:row>
    <x:row r="2712" spans="1:12">
      <x:c r="A2712" s="0" t="s">
        <x:v>2</x:v>
      </x:c>
      <x:c r="B2712" s="0" t="s">
        <x:v>4</x:v>
      </x:c>
      <x:c r="C2712" s="0" t="s">
        <x:v>51</x:v>
      </x:c>
      <x:c r="D2712" s="0" t="s">
        <x:v>52</x:v>
      </x:c>
      <x:c r="E2712" s="0" t="s">
        <x:v>160</x:v>
      </x:c>
      <x:c r="F2712" s="0" t="s">
        <x:v>161</x:v>
      </x:c>
      <x:c r="G2712" s="0" t="s">
        <x:v>145</x:v>
      </x:c>
      <x:c r="H2712" s="0" t="s">
        <x:v>146</x:v>
      </x:c>
      <x:c r="I2712" s="0" t="s">
        <x:v>77</x:v>
      </x:c>
      <x:c r="J2712" s="0" t="s">
        <x:v>78</x:v>
      </x:c>
      <x:c r="K2712" s="0" t="s">
        <x:v>58</x:v>
      </x:c>
      <x:c r="L2712" s="0">
        <x:v>6</x:v>
      </x:c>
    </x:row>
    <x:row r="2713" spans="1:12">
      <x:c r="A2713" s="0" t="s">
        <x:v>2</x:v>
      </x:c>
      <x:c r="B2713" s="0" t="s">
        <x:v>4</x:v>
      </x:c>
      <x:c r="C2713" s="0" t="s">
        <x:v>51</x:v>
      </x:c>
      <x:c r="D2713" s="0" t="s">
        <x:v>52</x:v>
      </x:c>
      <x:c r="E2713" s="0" t="s">
        <x:v>160</x:v>
      </x:c>
      <x:c r="F2713" s="0" t="s">
        <x:v>161</x:v>
      </x:c>
      <x:c r="G2713" s="0" t="s">
        <x:v>145</x:v>
      </x:c>
      <x:c r="H2713" s="0" t="s">
        <x:v>146</x:v>
      </x:c>
      <x:c r="I2713" s="0" t="s">
        <x:v>79</x:v>
      </x:c>
      <x:c r="J2713" s="0" t="s">
        <x:v>80</x:v>
      </x:c>
      <x:c r="K2713" s="0" t="s">
        <x:v>58</x:v>
      </x:c>
      <x:c r="L2713" s="0">
        <x:v>2</x:v>
      </x:c>
    </x:row>
    <x:row r="2714" spans="1:12">
      <x:c r="A2714" s="0" t="s">
        <x:v>2</x:v>
      </x:c>
      <x:c r="B2714" s="0" t="s">
        <x:v>4</x:v>
      </x:c>
      <x:c r="C2714" s="0" t="s">
        <x:v>51</x:v>
      </x:c>
      <x:c r="D2714" s="0" t="s">
        <x:v>52</x:v>
      </x:c>
      <x:c r="E2714" s="0" t="s">
        <x:v>160</x:v>
      </x:c>
      <x:c r="F2714" s="0" t="s">
        <x:v>161</x:v>
      </x:c>
      <x:c r="G2714" s="0" t="s">
        <x:v>145</x:v>
      </x:c>
      <x:c r="H2714" s="0" t="s">
        <x:v>146</x:v>
      </x:c>
      <x:c r="I2714" s="0" t="s">
        <x:v>81</x:v>
      </x:c>
      <x:c r="J2714" s="0" t="s">
        <x:v>82</x:v>
      </x:c>
      <x:c r="K2714" s="0" t="s">
        <x:v>58</x:v>
      </x:c>
      <x:c r="L2714" s="0">
        <x:v>2</x:v>
      </x:c>
    </x:row>
    <x:row r="2715" spans="1:12">
      <x:c r="A2715" s="0" t="s">
        <x:v>2</x:v>
      </x:c>
      <x:c r="B2715" s="0" t="s">
        <x:v>4</x:v>
      </x:c>
      <x:c r="C2715" s="0" t="s">
        <x:v>51</x:v>
      </x:c>
      <x:c r="D2715" s="0" t="s">
        <x:v>52</x:v>
      </x:c>
      <x:c r="E2715" s="0" t="s">
        <x:v>160</x:v>
      </x:c>
      <x:c r="F2715" s="0" t="s">
        <x:v>161</x:v>
      </x:c>
      <x:c r="G2715" s="0" t="s">
        <x:v>145</x:v>
      </x:c>
      <x:c r="H2715" s="0" t="s">
        <x:v>146</x:v>
      </x:c>
      <x:c r="I2715" s="0" t="s">
        <x:v>83</x:v>
      </x:c>
      <x:c r="J2715" s="0" t="s">
        <x:v>84</x:v>
      </x:c>
      <x:c r="K2715" s="0" t="s">
        <x:v>58</x:v>
      </x:c>
      <x:c r="L2715" s="0">
        <x:v>2</x:v>
      </x:c>
    </x:row>
    <x:row r="2716" spans="1:12">
      <x:c r="A2716" s="0" t="s">
        <x:v>2</x:v>
      </x:c>
      <x:c r="B2716" s="0" t="s">
        <x:v>4</x:v>
      </x:c>
      <x:c r="C2716" s="0" t="s">
        <x:v>51</x:v>
      </x:c>
      <x:c r="D2716" s="0" t="s">
        <x:v>52</x:v>
      </x:c>
      <x:c r="E2716" s="0" t="s">
        <x:v>160</x:v>
      </x:c>
      <x:c r="F2716" s="0" t="s">
        <x:v>161</x:v>
      </x:c>
      <x:c r="G2716" s="0" t="s">
        <x:v>145</x:v>
      </x:c>
      <x:c r="H2716" s="0" t="s">
        <x:v>146</x:v>
      </x:c>
      <x:c r="I2716" s="0" t="s">
        <x:v>85</x:v>
      </x:c>
      <x:c r="J2716" s="0" t="s">
        <x:v>86</x:v>
      </x:c>
      <x:c r="K2716" s="0" t="s">
        <x:v>58</x:v>
      </x:c>
      <x:c r="L2716" s="0">
        <x:v>5</x:v>
      </x:c>
    </x:row>
    <x:row r="2717" spans="1:12">
      <x:c r="A2717" s="0" t="s">
        <x:v>2</x:v>
      </x:c>
      <x:c r="B2717" s="0" t="s">
        <x:v>4</x:v>
      </x:c>
      <x:c r="C2717" s="0" t="s">
        <x:v>51</x:v>
      </x:c>
      <x:c r="D2717" s="0" t="s">
        <x:v>52</x:v>
      </x:c>
      <x:c r="E2717" s="0" t="s">
        <x:v>160</x:v>
      </x:c>
      <x:c r="F2717" s="0" t="s">
        <x:v>161</x:v>
      </x:c>
      <x:c r="G2717" s="0" t="s">
        <x:v>145</x:v>
      </x:c>
      <x:c r="H2717" s="0" t="s">
        <x:v>146</x:v>
      </x:c>
      <x:c r="I2717" s="0" t="s">
        <x:v>87</x:v>
      </x:c>
      <x:c r="J2717" s="0" t="s">
        <x:v>88</x:v>
      </x:c>
      <x:c r="K2717" s="0" t="s">
        <x:v>58</x:v>
      </x:c>
      <x:c r="L2717" s="0">
        <x:v>1</x:v>
      </x:c>
    </x:row>
    <x:row r="2718" spans="1:12">
      <x:c r="A2718" s="0" t="s">
        <x:v>2</x:v>
      </x:c>
      <x:c r="B2718" s="0" t="s">
        <x:v>4</x:v>
      </x:c>
      <x:c r="C2718" s="0" t="s">
        <x:v>51</x:v>
      </x:c>
      <x:c r="D2718" s="0" t="s">
        <x:v>52</x:v>
      </x:c>
      <x:c r="E2718" s="0" t="s">
        <x:v>160</x:v>
      </x:c>
      <x:c r="F2718" s="0" t="s">
        <x:v>161</x:v>
      </x:c>
      <x:c r="G2718" s="0" t="s">
        <x:v>145</x:v>
      </x:c>
      <x:c r="H2718" s="0" t="s">
        <x:v>146</x:v>
      </x:c>
      <x:c r="I2718" s="0" t="s">
        <x:v>89</x:v>
      </x:c>
      <x:c r="J2718" s="0" t="s">
        <x:v>90</x:v>
      </x:c>
      <x:c r="K2718" s="0" t="s">
        <x:v>58</x:v>
      </x:c>
      <x:c r="L2718" s="0">
        <x:v>2</x:v>
      </x:c>
    </x:row>
    <x:row r="2719" spans="1:12">
      <x:c r="A2719" s="0" t="s">
        <x:v>2</x:v>
      </x:c>
      <x:c r="B2719" s="0" t="s">
        <x:v>4</x:v>
      </x:c>
      <x:c r="C2719" s="0" t="s">
        <x:v>51</x:v>
      </x:c>
      <x:c r="D2719" s="0" t="s">
        <x:v>52</x:v>
      </x:c>
      <x:c r="E2719" s="0" t="s">
        <x:v>160</x:v>
      </x:c>
      <x:c r="F2719" s="0" t="s">
        <x:v>161</x:v>
      </x:c>
      <x:c r="G2719" s="0" t="s">
        <x:v>145</x:v>
      </x:c>
      <x:c r="H2719" s="0" t="s">
        <x:v>146</x:v>
      </x:c>
      <x:c r="I2719" s="0" t="s">
        <x:v>91</x:v>
      </x:c>
      <x:c r="J2719" s="0" t="s">
        <x:v>92</x:v>
      </x:c>
      <x:c r="K2719" s="0" t="s">
        <x:v>58</x:v>
      </x:c>
      <x:c r="L2719" s="0">
        <x:v>3</x:v>
      </x:c>
    </x:row>
    <x:row r="2720" spans="1:12">
      <x:c r="A2720" s="0" t="s">
        <x:v>2</x:v>
      </x:c>
      <x:c r="B2720" s="0" t="s">
        <x:v>4</x:v>
      </x:c>
      <x:c r="C2720" s="0" t="s">
        <x:v>51</x:v>
      </x:c>
      <x:c r="D2720" s="0" t="s">
        <x:v>52</x:v>
      </x:c>
      <x:c r="E2720" s="0" t="s">
        <x:v>160</x:v>
      </x:c>
      <x:c r="F2720" s="0" t="s">
        <x:v>161</x:v>
      </x:c>
      <x:c r="G2720" s="0" t="s">
        <x:v>145</x:v>
      </x:c>
      <x:c r="H2720" s="0" t="s">
        <x:v>146</x:v>
      </x:c>
      <x:c r="I2720" s="0" t="s">
        <x:v>93</x:v>
      </x:c>
      <x:c r="J2720" s="0" t="s">
        <x:v>94</x:v>
      </x:c>
      <x:c r="K2720" s="0" t="s">
        <x:v>58</x:v>
      </x:c>
      <x:c r="L2720" s="0">
        <x:v>2</x:v>
      </x:c>
    </x:row>
    <x:row r="2721" spans="1:12">
      <x:c r="A2721" s="0" t="s">
        <x:v>2</x:v>
      </x:c>
      <x:c r="B2721" s="0" t="s">
        <x:v>4</x:v>
      </x:c>
      <x:c r="C2721" s="0" t="s">
        <x:v>51</x:v>
      </x:c>
      <x:c r="D2721" s="0" t="s">
        <x:v>52</x:v>
      </x:c>
      <x:c r="E2721" s="0" t="s">
        <x:v>160</x:v>
      </x:c>
      <x:c r="F2721" s="0" t="s">
        <x:v>161</x:v>
      </x:c>
      <x:c r="G2721" s="0" t="s">
        <x:v>145</x:v>
      </x:c>
      <x:c r="H2721" s="0" t="s">
        <x:v>146</x:v>
      </x:c>
      <x:c r="I2721" s="0" t="s">
        <x:v>95</x:v>
      </x:c>
      <x:c r="J2721" s="0" t="s">
        <x:v>96</x:v>
      </x:c>
      <x:c r="K2721" s="0" t="s">
        <x:v>58</x:v>
      </x:c>
      <x:c r="L2721" s="0">
        <x:v>1</x:v>
      </x:c>
    </x:row>
    <x:row r="2722" spans="1:12">
      <x:c r="A2722" s="0" t="s">
        <x:v>2</x:v>
      </x:c>
      <x:c r="B2722" s="0" t="s">
        <x:v>4</x:v>
      </x:c>
      <x:c r="C2722" s="0" t="s">
        <x:v>51</x:v>
      </x:c>
      <x:c r="D2722" s="0" t="s">
        <x:v>52</x:v>
      </x:c>
      <x:c r="E2722" s="0" t="s">
        <x:v>160</x:v>
      </x:c>
      <x:c r="F2722" s="0" t="s">
        <x:v>161</x:v>
      </x:c>
      <x:c r="G2722" s="0" t="s">
        <x:v>145</x:v>
      </x:c>
      <x:c r="H2722" s="0" t="s">
        <x:v>146</x:v>
      </x:c>
      <x:c r="I2722" s="0" t="s">
        <x:v>97</x:v>
      </x:c>
      <x:c r="J2722" s="0" t="s">
        <x:v>98</x:v>
      </x:c>
      <x:c r="K2722" s="0" t="s">
        <x:v>58</x:v>
      </x:c>
      <x:c r="L2722" s="0">
        <x:v>0</x:v>
      </x:c>
    </x:row>
    <x:row r="2723" spans="1:12">
      <x:c r="A2723" s="0" t="s">
        <x:v>2</x:v>
      </x:c>
      <x:c r="B2723" s="0" t="s">
        <x:v>4</x:v>
      </x:c>
      <x:c r="C2723" s="0" t="s">
        <x:v>51</x:v>
      </x:c>
      <x:c r="D2723" s="0" t="s">
        <x:v>52</x:v>
      </x:c>
      <x:c r="E2723" s="0" t="s">
        <x:v>160</x:v>
      </x:c>
      <x:c r="F2723" s="0" t="s">
        <x:v>161</x:v>
      </x:c>
      <x:c r="G2723" s="0" t="s">
        <x:v>145</x:v>
      </x:c>
      <x:c r="H2723" s="0" t="s">
        <x:v>146</x:v>
      </x:c>
      <x:c r="I2723" s="0" t="s">
        <x:v>99</x:v>
      </x:c>
      <x:c r="J2723" s="0" t="s">
        <x:v>100</x:v>
      </x:c>
      <x:c r="K2723" s="0" t="s">
        <x:v>58</x:v>
      </x:c>
      <x:c r="L2723" s="0">
        <x:v>4</x:v>
      </x:c>
    </x:row>
    <x:row r="2724" spans="1:12">
      <x:c r="A2724" s="0" t="s">
        <x:v>2</x:v>
      </x:c>
      <x:c r="B2724" s="0" t="s">
        <x:v>4</x:v>
      </x:c>
      <x:c r="C2724" s="0" t="s">
        <x:v>51</x:v>
      </x:c>
      <x:c r="D2724" s="0" t="s">
        <x:v>52</x:v>
      </x:c>
      <x:c r="E2724" s="0" t="s">
        <x:v>160</x:v>
      </x:c>
      <x:c r="F2724" s="0" t="s">
        <x:v>161</x:v>
      </x:c>
      <x:c r="G2724" s="0" t="s">
        <x:v>145</x:v>
      </x:c>
      <x:c r="H2724" s="0" t="s">
        <x:v>146</x:v>
      </x:c>
      <x:c r="I2724" s="0" t="s">
        <x:v>101</x:v>
      </x:c>
      <x:c r="J2724" s="0" t="s">
        <x:v>102</x:v>
      </x:c>
      <x:c r="K2724" s="0" t="s">
        <x:v>58</x:v>
      </x:c>
      <x:c r="L2724" s="0">
        <x:v>3</x:v>
      </x:c>
    </x:row>
    <x:row r="2725" spans="1:12">
      <x:c r="A2725" s="0" t="s">
        <x:v>2</x:v>
      </x:c>
      <x:c r="B2725" s="0" t="s">
        <x:v>4</x:v>
      </x:c>
      <x:c r="C2725" s="0" t="s">
        <x:v>51</x:v>
      </x:c>
      <x:c r="D2725" s="0" t="s">
        <x:v>52</x:v>
      </x:c>
      <x:c r="E2725" s="0" t="s">
        <x:v>160</x:v>
      </x:c>
      <x:c r="F2725" s="0" t="s">
        <x:v>161</x:v>
      </x:c>
      <x:c r="G2725" s="0" t="s">
        <x:v>145</x:v>
      </x:c>
      <x:c r="H2725" s="0" t="s">
        <x:v>146</x:v>
      </x:c>
      <x:c r="I2725" s="0" t="s">
        <x:v>103</x:v>
      </x:c>
      <x:c r="J2725" s="0" t="s">
        <x:v>104</x:v>
      </x:c>
      <x:c r="K2725" s="0" t="s">
        <x:v>58</x:v>
      </x:c>
      <x:c r="L2725" s="0">
        <x:v>0</x:v>
      </x:c>
    </x:row>
    <x:row r="2726" spans="1:12">
      <x:c r="A2726" s="0" t="s">
        <x:v>2</x:v>
      </x:c>
      <x:c r="B2726" s="0" t="s">
        <x:v>4</x:v>
      </x:c>
      <x:c r="C2726" s="0" t="s">
        <x:v>51</x:v>
      </x:c>
      <x:c r="D2726" s="0" t="s">
        <x:v>52</x:v>
      </x:c>
      <x:c r="E2726" s="0" t="s">
        <x:v>160</x:v>
      </x:c>
      <x:c r="F2726" s="0" t="s">
        <x:v>161</x:v>
      </x:c>
      <x:c r="G2726" s="0" t="s">
        <x:v>145</x:v>
      </x:c>
      <x:c r="H2726" s="0" t="s">
        <x:v>146</x:v>
      </x:c>
      <x:c r="I2726" s="0" t="s">
        <x:v>105</x:v>
      </x:c>
      <x:c r="J2726" s="0" t="s">
        <x:v>106</x:v>
      </x:c>
      <x:c r="K2726" s="0" t="s">
        <x:v>58</x:v>
      </x:c>
      <x:c r="L2726" s="0">
        <x:v>0</x:v>
      </x:c>
    </x:row>
    <x:row r="2727" spans="1:12">
      <x:c r="A2727" s="0" t="s">
        <x:v>2</x:v>
      </x:c>
      <x:c r="B2727" s="0" t="s">
        <x:v>4</x:v>
      </x:c>
      <x:c r="C2727" s="0" t="s">
        <x:v>51</x:v>
      </x:c>
      <x:c r="D2727" s="0" t="s">
        <x:v>52</x:v>
      </x:c>
      <x:c r="E2727" s="0" t="s">
        <x:v>160</x:v>
      </x:c>
      <x:c r="F2727" s="0" t="s">
        <x:v>161</x:v>
      </x:c>
      <x:c r="G2727" s="0" t="s">
        <x:v>145</x:v>
      </x:c>
      <x:c r="H2727" s="0" t="s">
        <x:v>146</x:v>
      </x:c>
      <x:c r="I2727" s="0" t="s">
        <x:v>107</x:v>
      </x:c>
      <x:c r="J2727" s="0" t="s">
        <x:v>108</x:v>
      </x:c>
      <x:c r="K2727" s="0" t="s">
        <x:v>58</x:v>
      </x:c>
      <x:c r="L2727" s="0">
        <x:v>1</x:v>
      </x:c>
    </x:row>
    <x:row r="2728" spans="1:12">
      <x:c r="A2728" s="0" t="s">
        <x:v>2</x:v>
      </x:c>
      <x:c r="B2728" s="0" t="s">
        <x:v>4</x:v>
      </x:c>
      <x:c r="C2728" s="0" t="s">
        <x:v>51</x:v>
      </x:c>
      <x:c r="D2728" s="0" t="s">
        <x:v>52</x:v>
      </x:c>
      <x:c r="E2728" s="0" t="s">
        <x:v>160</x:v>
      </x:c>
      <x:c r="F2728" s="0" t="s">
        <x:v>161</x:v>
      </x:c>
      <x:c r="G2728" s="0" t="s">
        <x:v>145</x:v>
      </x:c>
      <x:c r="H2728" s="0" t="s">
        <x:v>146</x:v>
      </x:c>
      <x:c r="I2728" s="0" t="s">
        <x:v>109</x:v>
      </x:c>
      <x:c r="J2728" s="0" t="s">
        <x:v>110</x:v>
      </x:c>
      <x:c r="K2728" s="0" t="s">
        <x:v>58</x:v>
      </x:c>
      <x:c r="L2728" s="0">
        <x:v>4</x:v>
      </x:c>
    </x:row>
    <x:row r="2729" spans="1:12">
      <x:c r="A2729" s="0" t="s">
        <x:v>2</x:v>
      </x:c>
      <x:c r="B2729" s="0" t="s">
        <x:v>4</x:v>
      </x:c>
      <x:c r="C2729" s="0" t="s">
        <x:v>51</x:v>
      </x:c>
      <x:c r="D2729" s="0" t="s">
        <x:v>52</x:v>
      </x:c>
      <x:c r="E2729" s="0" t="s">
        <x:v>160</x:v>
      </x:c>
      <x:c r="F2729" s="0" t="s">
        <x:v>161</x:v>
      </x:c>
      <x:c r="G2729" s="0" t="s">
        <x:v>145</x:v>
      </x:c>
      <x:c r="H2729" s="0" t="s">
        <x:v>146</x:v>
      </x:c>
      <x:c r="I2729" s="0" t="s">
        <x:v>111</x:v>
      </x:c>
      <x:c r="J2729" s="0" t="s">
        <x:v>112</x:v>
      </x:c>
      <x:c r="K2729" s="0" t="s">
        <x:v>58</x:v>
      </x:c>
      <x:c r="L2729" s="0">
        <x:v>10</x:v>
      </x:c>
    </x:row>
    <x:row r="2730" spans="1:12">
      <x:c r="A2730" s="0" t="s">
        <x:v>2</x:v>
      </x:c>
      <x:c r="B2730" s="0" t="s">
        <x:v>4</x:v>
      </x:c>
      <x:c r="C2730" s="0" t="s">
        <x:v>51</x:v>
      </x:c>
      <x:c r="D2730" s="0" t="s">
        <x:v>52</x:v>
      </x:c>
      <x:c r="E2730" s="0" t="s">
        <x:v>160</x:v>
      </x:c>
      <x:c r="F2730" s="0" t="s">
        <x:v>161</x:v>
      </x:c>
      <x:c r="G2730" s="0" t="s">
        <x:v>145</x:v>
      </x:c>
      <x:c r="H2730" s="0" t="s">
        <x:v>146</x:v>
      </x:c>
      <x:c r="I2730" s="0" t="s">
        <x:v>113</x:v>
      </x:c>
      <x:c r="J2730" s="0" t="s">
        <x:v>114</x:v>
      </x:c>
      <x:c r="K2730" s="0" t="s">
        <x:v>58</x:v>
      </x:c>
      <x:c r="L2730" s="0">
        <x:v>4</x:v>
      </x:c>
    </x:row>
    <x:row r="2731" spans="1:12">
      <x:c r="A2731" s="0" t="s">
        <x:v>2</x:v>
      </x:c>
      <x:c r="B2731" s="0" t="s">
        <x:v>4</x:v>
      </x:c>
      <x:c r="C2731" s="0" t="s">
        <x:v>51</x:v>
      </x:c>
      <x:c r="D2731" s="0" t="s">
        <x:v>52</x:v>
      </x:c>
      <x:c r="E2731" s="0" t="s">
        <x:v>160</x:v>
      </x:c>
      <x:c r="F2731" s="0" t="s">
        <x:v>161</x:v>
      </x:c>
      <x:c r="G2731" s="0" t="s">
        <x:v>145</x:v>
      </x:c>
      <x:c r="H2731" s="0" t="s">
        <x:v>146</x:v>
      </x:c>
      <x:c r="I2731" s="0" t="s">
        <x:v>115</x:v>
      </x:c>
      <x:c r="J2731" s="0" t="s">
        <x:v>116</x:v>
      </x:c>
      <x:c r="K2731" s="0" t="s">
        <x:v>58</x:v>
      </x:c>
      <x:c r="L2731" s="0">
        <x:v>2</x:v>
      </x:c>
    </x:row>
    <x:row r="2732" spans="1:12">
      <x:c r="A2732" s="0" t="s">
        <x:v>2</x:v>
      </x:c>
      <x:c r="B2732" s="0" t="s">
        <x:v>4</x:v>
      </x:c>
      <x:c r="C2732" s="0" t="s">
        <x:v>51</x:v>
      </x:c>
      <x:c r="D2732" s="0" t="s">
        <x:v>52</x:v>
      </x:c>
      <x:c r="E2732" s="0" t="s">
        <x:v>160</x:v>
      </x:c>
      <x:c r="F2732" s="0" t="s">
        <x:v>161</x:v>
      </x:c>
      <x:c r="G2732" s="0" t="s">
        <x:v>145</x:v>
      </x:c>
      <x:c r="H2732" s="0" t="s">
        <x:v>146</x:v>
      </x:c>
      <x:c r="I2732" s="0" t="s">
        <x:v>117</x:v>
      </x:c>
      <x:c r="J2732" s="0" t="s">
        <x:v>118</x:v>
      </x:c>
      <x:c r="K2732" s="0" t="s">
        <x:v>58</x:v>
      </x:c>
      <x:c r="L2732" s="0">
        <x:v>2</x:v>
      </x:c>
    </x:row>
    <x:row r="2733" spans="1:12">
      <x:c r="A2733" s="0" t="s">
        <x:v>2</x:v>
      </x:c>
      <x:c r="B2733" s="0" t="s">
        <x:v>4</x:v>
      </x:c>
      <x:c r="C2733" s="0" t="s">
        <x:v>51</x:v>
      </x:c>
      <x:c r="D2733" s="0" t="s">
        <x:v>52</x:v>
      </x:c>
      <x:c r="E2733" s="0" t="s">
        <x:v>160</x:v>
      </x:c>
      <x:c r="F2733" s="0" t="s">
        <x:v>161</x:v>
      </x:c>
      <x:c r="G2733" s="0" t="s">
        <x:v>145</x:v>
      </x:c>
      <x:c r="H2733" s="0" t="s">
        <x:v>146</x:v>
      </x:c>
      <x:c r="I2733" s="0" t="s">
        <x:v>119</x:v>
      </x:c>
      <x:c r="J2733" s="0" t="s">
        <x:v>120</x:v>
      </x:c>
      <x:c r="K2733" s="0" t="s">
        <x:v>58</x:v>
      </x:c>
      <x:c r="L2733" s="0">
        <x:v>0</x:v>
      </x:c>
    </x:row>
    <x:row r="2734" spans="1:12">
      <x:c r="A2734" s="0" t="s">
        <x:v>2</x:v>
      </x:c>
      <x:c r="B2734" s="0" t="s">
        <x:v>4</x:v>
      </x:c>
      <x:c r="C2734" s="0" t="s">
        <x:v>51</x:v>
      </x:c>
      <x:c r="D2734" s="0" t="s">
        <x:v>52</x:v>
      </x:c>
      <x:c r="E2734" s="0" t="s">
        <x:v>160</x:v>
      </x:c>
      <x:c r="F2734" s="0" t="s">
        <x:v>161</x:v>
      </x:c>
      <x:c r="G2734" s="0" t="s">
        <x:v>145</x:v>
      </x:c>
      <x:c r="H2734" s="0" t="s">
        <x:v>146</x:v>
      </x:c>
      <x:c r="I2734" s="0" t="s">
        <x:v>121</x:v>
      </x:c>
      <x:c r="J2734" s="0" t="s">
        <x:v>122</x:v>
      </x:c>
      <x:c r="K2734" s="0" t="s">
        <x:v>58</x:v>
      </x:c>
      <x:c r="L2734" s="0">
        <x:v>1</x:v>
      </x:c>
    </x:row>
    <x:row r="2735" spans="1:12">
      <x:c r="A2735" s="0" t="s">
        <x:v>2</x:v>
      </x:c>
      <x:c r="B2735" s="0" t="s">
        <x:v>4</x:v>
      </x:c>
      <x:c r="C2735" s="0" t="s">
        <x:v>51</x:v>
      </x:c>
      <x:c r="D2735" s="0" t="s">
        <x:v>52</x:v>
      </x:c>
      <x:c r="E2735" s="0" t="s">
        <x:v>160</x:v>
      </x:c>
      <x:c r="F2735" s="0" t="s">
        <x:v>161</x:v>
      </x:c>
      <x:c r="G2735" s="0" t="s">
        <x:v>145</x:v>
      </x:c>
      <x:c r="H2735" s="0" t="s">
        <x:v>146</x:v>
      </x:c>
      <x:c r="I2735" s="0" t="s">
        <x:v>123</x:v>
      </x:c>
      <x:c r="J2735" s="0" t="s">
        <x:v>124</x:v>
      </x:c>
      <x:c r="K2735" s="0" t="s">
        <x:v>58</x:v>
      </x:c>
      <x:c r="L2735" s="0">
        <x:v>5</x:v>
      </x:c>
    </x:row>
    <x:row r="2736" spans="1:12">
      <x:c r="A2736" s="0" t="s">
        <x:v>2</x:v>
      </x:c>
      <x:c r="B2736" s="0" t="s">
        <x:v>4</x:v>
      </x:c>
      <x:c r="C2736" s="0" t="s">
        <x:v>51</x:v>
      </x:c>
      <x:c r="D2736" s="0" t="s">
        <x:v>52</x:v>
      </x:c>
      <x:c r="E2736" s="0" t="s">
        <x:v>160</x:v>
      </x:c>
      <x:c r="F2736" s="0" t="s">
        <x:v>161</x:v>
      </x:c>
      <x:c r="G2736" s="0" t="s">
        <x:v>145</x:v>
      </x:c>
      <x:c r="H2736" s="0" t="s">
        <x:v>146</x:v>
      </x:c>
      <x:c r="I2736" s="0" t="s">
        <x:v>125</x:v>
      </x:c>
      <x:c r="J2736" s="0" t="s">
        <x:v>126</x:v>
      </x:c>
      <x:c r="K2736" s="0" t="s">
        <x:v>58</x:v>
      </x:c>
      <x:c r="L2736" s="0">
        <x:v>1</x:v>
      </x:c>
    </x:row>
    <x:row r="2737" spans="1:12">
      <x:c r="A2737" s="0" t="s">
        <x:v>2</x:v>
      </x:c>
      <x:c r="B2737" s="0" t="s">
        <x:v>4</x:v>
      </x:c>
      <x:c r="C2737" s="0" t="s">
        <x:v>51</x:v>
      </x:c>
      <x:c r="D2737" s="0" t="s">
        <x:v>52</x:v>
      </x:c>
      <x:c r="E2737" s="0" t="s">
        <x:v>160</x:v>
      </x:c>
      <x:c r="F2737" s="0" t="s">
        <x:v>161</x:v>
      </x:c>
      <x:c r="G2737" s="0" t="s">
        <x:v>145</x:v>
      </x:c>
      <x:c r="H2737" s="0" t="s">
        <x:v>146</x:v>
      </x:c>
      <x:c r="I2737" s="0" t="s">
        <x:v>127</x:v>
      </x:c>
      <x:c r="J2737" s="0" t="s">
        <x:v>128</x:v>
      </x:c>
      <x:c r="K2737" s="0" t="s">
        <x:v>58</x:v>
      </x:c>
      <x:c r="L2737" s="0">
        <x:v>0</x:v>
      </x:c>
    </x:row>
    <x:row r="2738" spans="1:12">
      <x:c r="A2738" s="0" t="s">
        <x:v>2</x:v>
      </x:c>
      <x:c r="B2738" s="0" t="s">
        <x:v>4</x:v>
      </x:c>
      <x:c r="C2738" s="0" t="s">
        <x:v>51</x:v>
      </x:c>
      <x:c r="D2738" s="0" t="s">
        <x:v>52</x:v>
      </x:c>
      <x:c r="E2738" s="0" t="s">
        <x:v>160</x:v>
      </x:c>
      <x:c r="F2738" s="0" t="s">
        <x:v>161</x:v>
      </x:c>
      <x:c r="G2738" s="0" t="s">
        <x:v>147</x:v>
      </x:c>
      <x:c r="H2738" s="0" t="s">
        <x:v>148</x:v>
      </x:c>
      <x:c r="I2738" s="0" t="s">
        <x:v>56</x:v>
      </x:c>
      <x:c r="J2738" s="0" t="s">
        <x:v>57</x:v>
      </x:c>
      <x:c r="K2738" s="0" t="s">
        <x:v>58</x:v>
      </x:c>
      <x:c r="L2738" s="0">
        <x:v>12</x:v>
      </x:c>
    </x:row>
    <x:row r="2739" spans="1:12">
      <x:c r="A2739" s="0" t="s">
        <x:v>2</x:v>
      </x:c>
      <x:c r="B2739" s="0" t="s">
        <x:v>4</x:v>
      </x:c>
      <x:c r="C2739" s="0" t="s">
        <x:v>51</x:v>
      </x:c>
      <x:c r="D2739" s="0" t="s">
        <x:v>52</x:v>
      </x:c>
      <x:c r="E2739" s="0" t="s">
        <x:v>160</x:v>
      </x:c>
      <x:c r="F2739" s="0" t="s">
        <x:v>161</x:v>
      </x:c>
      <x:c r="G2739" s="0" t="s">
        <x:v>147</x:v>
      </x:c>
      <x:c r="H2739" s="0" t="s">
        <x:v>148</x:v>
      </x:c>
      <x:c r="I2739" s="0" t="s">
        <x:v>59</x:v>
      </x:c>
      <x:c r="J2739" s="0" t="s">
        <x:v>60</x:v>
      </x:c>
      <x:c r="K2739" s="0" t="s">
        <x:v>58</x:v>
      </x:c>
      <x:c r="L2739" s="0">
        <x:v>14</x:v>
      </x:c>
    </x:row>
    <x:row r="2740" spans="1:12">
      <x:c r="A2740" s="0" t="s">
        <x:v>2</x:v>
      </x:c>
      <x:c r="B2740" s="0" t="s">
        <x:v>4</x:v>
      </x:c>
      <x:c r="C2740" s="0" t="s">
        <x:v>51</x:v>
      </x:c>
      <x:c r="D2740" s="0" t="s">
        <x:v>52</x:v>
      </x:c>
      <x:c r="E2740" s="0" t="s">
        <x:v>160</x:v>
      </x:c>
      <x:c r="F2740" s="0" t="s">
        <x:v>161</x:v>
      </x:c>
      <x:c r="G2740" s="0" t="s">
        <x:v>147</x:v>
      </x:c>
      <x:c r="H2740" s="0" t="s">
        <x:v>148</x:v>
      </x:c>
      <x:c r="I2740" s="0" t="s">
        <x:v>61</x:v>
      </x:c>
      <x:c r="J2740" s="0" t="s">
        <x:v>62</x:v>
      </x:c>
      <x:c r="K2740" s="0" t="s">
        <x:v>58</x:v>
      </x:c>
      <x:c r="L2740" s="0">
        <x:v>7</x:v>
      </x:c>
    </x:row>
    <x:row r="2741" spans="1:12">
      <x:c r="A2741" s="0" t="s">
        <x:v>2</x:v>
      </x:c>
      <x:c r="B2741" s="0" t="s">
        <x:v>4</x:v>
      </x:c>
      <x:c r="C2741" s="0" t="s">
        <x:v>51</x:v>
      </x:c>
      <x:c r="D2741" s="0" t="s">
        <x:v>52</x:v>
      </x:c>
      <x:c r="E2741" s="0" t="s">
        <x:v>160</x:v>
      </x:c>
      <x:c r="F2741" s="0" t="s">
        <x:v>161</x:v>
      </x:c>
      <x:c r="G2741" s="0" t="s">
        <x:v>147</x:v>
      </x:c>
      <x:c r="H2741" s="0" t="s">
        <x:v>148</x:v>
      </x:c>
      <x:c r="I2741" s="0" t="s">
        <x:v>63</x:v>
      </x:c>
      <x:c r="J2741" s="0" t="s">
        <x:v>64</x:v>
      </x:c>
      <x:c r="K2741" s="0" t="s">
        <x:v>58</x:v>
      </x:c>
      <x:c r="L2741" s="0">
        <x:v>2</x:v>
      </x:c>
    </x:row>
    <x:row r="2742" spans="1:12">
      <x:c r="A2742" s="0" t="s">
        <x:v>2</x:v>
      </x:c>
      <x:c r="B2742" s="0" t="s">
        <x:v>4</x:v>
      </x:c>
      <x:c r="C2742" s="0" t="s">
        <x:v>51</x:v>
      </x:c>
      <x:c r="D2742" s="0" t="s">
        <x:v>52</x:v>
      </x:c>
      <x:c r="E2742" s="0" t="s">
        <x:v>160</x:v>
      </x:c>
      <x:c r="F2742" s="0" t="s">
        <x:v>161</x:v>
      </x:c>
      <x:c r="G2742" s="0" t="s">
        <x:v>147</x:v>
      </x:c>
      <x:c r="H2742" s="0" t="s">
        <x:v>148</x:v>
      </x:c>
      <x:c r="I2742" s="0" t="s">
        <x:v>65</x:v>
      </x:c>
      <x:c r="J2742" s="0" t="s">
        <x:v>66</x:v>
      </x:c>
      <x:c r="K2742" s="0" t="s">
        <x:v>58</x:v>
      </x:c>
      <x:c r="L2742" s="0">
        <x:v>3</x:v>
      </x:c>
    </x:row>
    <x:row r="2743" spans="1:12">
      <x:c r="A2743" s="0" t="s">
        <x:v>2</x:v>
      </x:c>
      <x:c r="B2743" s="0" t="s">
        <x:v>4</x:v>
      </x:c>
      <x:c r="C2743" s="0" t="s">
        <x:v>51</x:v>
      </x:c>
      <x:c r="D2743" s="0" t="s">
        <x:v>52</x:v>
      </x:c>
      <x:c r="E2743" s="0" t="s">
        <x:v>160</x:v>
      </x:c>
      <x:c r="F2743" s="0" t="s">
        <x:v>161</x:v>
      </x:c>
      <x:c r="G2743" s="0" t="s">
        <x:v>147</x:v>
      </x:c>
      <x:c r="H2743" s="0" t="s">
        <x:v>148</x:v>
      </x:c>
      <x:c r="I2743" s="0" t="s">
        <x:v>67</x:v>
      </x:c>
      <x:c r="J2743" s="0" t="s">
        <x:v>68</x:v>
      </x:c>
      <x:c r="K2743" s="0" t="s">
        <x:v>58</x:v>
      </x:c>
      <x:c r="L2743" s="0">
        <x:v>2</x:v>
      </x:c>
    </x:row>
    <x:row r="2744" spans="1:12">
      <x:c r="A2744" s="0" t="s">
        <x:v>2</x:v>
      </x:c>
      <x:c r="B2744" s="0" t="s">
        <x:v>4</x:v>
      </x:c>
      <x:c r="C2744" s="0" t="s">
        <x:v>51</x:v>
      </x:c>
      <x:c r="D2744" s="0" t="s">
        <x:v>52</x:v>
      </x:c>
      <x:c r="E2744" s="0" t="s">
        <x:v>160</x:v>
      </x:c>
      <x:c r="F2744" s="0" t="s">
        <x:v>161</x:v>
      </x:c>
      <x:c r="G2744" s="0" t="s">
        <x:v>147</x:v>
      </x:c>
      <x:c r="H2744" s="0" t="s">
        <x:v>148</x:v>
      </x:c>
      <x:c r="I2744" s="0" t="s">
        <x:v>69</x:v>
      </x:c>
      <x:c r="J2744" s="0" t="s">
        <x:v>70</x:v>
      </x:c>
      <x:c r="K2744" s="0" t="s">
        <x:v>58</x:v>
      </x:c>
      <x:c r="L2744" s="0">
        <x:v>4</x:v>
      </x:c>
    </x:row>
    <x:row r="2745" spans="1:12">
      <x:c r="A2745" s="0" t="s">
        <x:v>2</x:v>
      </x:c>
      <x:c r="B2745" s="0" t="s">
        <x:v>4</x:v>
      </x:c>
      <x:c r="C2745" s="0" t="s">
        <x:v>51</x:v>
      </x:c>
      <x:c r="D2745" s="0" t="s">
        <x:v>52</x:v>
      </x:c>
      <x:c r="E2745" s="0" t="s">
        <x:v>160</x:v>
      </x:c>
      <x:c r="F2745" s="0" t="s">
        <x:v>161</x:v>
      </x:c>
      <x:c r="G2745" s="0" t="s">
        <x:v>147</x:v>
      </x:c>
      <x:c r="H2745" s="0" t="s">
        <x:v>148</x:v>
      </x:c>
      <x:c r="I2745" s="0" t="s">
        <x:v>71</x:v>
      </x:c>
      <x:c r="J2745" s="0" t="s">
        <x:v>72</x:v>
      </x:c>
      <x:c r="K2745" s="0" t="s">
        <x:v>58</x:v>
      </x:c>
      <x:c r="L2745" s="0">
        <x:v>4</x:v>
      </x:c>
    </x:row>
    <x:row r="2746" spans="1:12">
      <x:c r="A2746" s="0" t="s">
        <x:v>2</x:v>
      </x:c>
      <x:c r="B2746" s="0" t="s">
        <x:v>4</x:v>
      </x:c>
      <x:c r="C2746" s="0" t="s">
        <x:v>51</x:v>
      </x:c>
      <x:c r="D2746" s="0" t="s">
        <x:v>52</x:v>
      </x:c>
      <x:c r="E2746" s="0" t="s">
        <x:v>160</x:v>
      </x:c>
      <x:c r="F2746" s="0" t="s">
        <x:v>161</x:v>
      </x:c>
      <x:c r="G2746" s="0" t="s">
        <x:v>147</x:v>
      </x:c>
      <x:c r="H2746" s="0" t="s">
        <x:v>148</x:v>
      </x:c>
      <x:c r="I2746" s="0" t="s">
        <x:v>73</x:v>
      </x:c>
      <x:c r="J2746" s="0" t="s">
        <x:v>74</x:v>
      </x:c>
      <x:c r="K2746" s="0" t="s">
        <x:v>58</x:v>
      </x:c>
      <x:c r="L2746" s="0">
        <x:v>2</x:v>
      </x:c>
    </x:row>
    <x:row r="2747" spans="1:12">
      <x:c r="A2747" s="0" t="s">
        <x:v>2</x:v>
      </x:c>
      <x:c r="B2747" s="0" t="s">
        <x:v>4</x:v>
      </x:c>
      <x:c r="C2747" s="0" t="s">
        <x:v>51</x:v>
      </x:c>
      <x:c r="D2747" s="0" t="s">
        <x:v>52</x:v>
      </x:c>
      <x:c r="E2747" s="0" t="s">
        <x:v>160</x:v>
      </x:c>
      <x:c r="F2747" s="0" t="s">
        <x:v>161</x:v>
      </x:c>
      <x:c r="G2747" s="0" t="s">
        <x:v>147</x:v>
      </x:c>
      <x:c r="H2747" s="0" t="s">
        <x:v>148</x:v>
      </x:c>
      <x:c r="I2747" s="0" t="s">
        <x:v>75</x:v>
      </x:c>
      <x:c r="J2747" s="0" t="s">
        <x:v>76</x:v>
      </x:c>
      <x:c r="K2747" s="0" t="s">
        <x:v>58</x:v>
      </x:c>
      <x:c r="L2747" s="0">
        <x:v>8</x:v>
      </x:c>
    </x:row>
    <x:row r="2748" spans="1:12">
      <x:c r="A2748" s="0" t="s">
        <x:v>2</x:v>
      </x:c>
      <x:c r="B2748" s="0" t="s">
        <x:v>4</x:v>
      </x:c>
      <x:c r="C2748" s="0" t="s">
        <x:v>51</x:v>
      </x:c>
      <x:c r="D2748" s="0" t="s">
        <x:v>52</x:v>
      </x:c>
      <x:c r="E2748" s="0" t="s">
        <x:v>160</x:v>
      </x:c>
      <x:c r="F2748" s="0" t="s">
        <x:v>161</x:v>
      </x:c>
      <x:c r="G2748" s="0" t="s">
        <x:v>147</x:v>
      </x:c>
      <x:c r="H2748" s="0" t="s">
        <x:v>148</x:v>
      </x:c>
      <x:c r="I2748" s="0" t="s">
        <x:v>77</x:v>
      </x:c>
      <x:c r="J2748" s="0" t="s">
        <x:v>78</x:v>
      </x:c>
      <x:c r="K2748" s="0" t="s">
        <x:v>58</x:v>
      </x:c>
      <x:c r="L2748" s="0">
        <x:v>2</x:v>
      </x:c>
    </x:row>
    <x:row r="2749" spans="1:12">
      <x:c r="A2749" s="0" t="s">
        <x:v>2</x:v>
      </x:c>
      <x:c r="B2749" s="0" t="s">
        <x:v>4</x:v>
      </x:c>
      <x:c r="C2749" s="0" t="s">
        <x:v>51</x:v>
      </x:c>
      <x:c r="D2749" s="0" t="s">
        <x:v>52</x:v>
      </x:c>
      <x:c r="E2749" s="0" t="s">
        <x:v>160</x:v>
      </x:c>
      <x:c r="F2749" s="0" t="s">
        <x:v>161</x:v>
      </x:c>
      <x:c r="G2749" s="0" t="s">
        <x:v>147</x:v>
      </x:c>
      <x:c r="H2749" s="0" t="s">
        <x:v>148</x:v>
      </x:c>
      <x:c r="I2749" s="0" t="s">
        <x:v>79</x:v>
      </x:c>
      <x:c r="J2749" s="0" t="s">
        <x:v>80</x:v>
      </x:c>
      <x:c r="K2749" s="0" t="s">
        <x:v>58</x:v>
      </x:c>
      <x:c r="L2749" s="0">
        <x:v>16</x:v>
      </x:c>
    </x:row>
    <x:row r="2750" spans="1:12">
      <x:c r="A2750" s="0" t="s">
        <x:v>2</x:v>
      </x:c>
      <x:c r="B2750" s="0" t="s">
        <x:v>4</x:v>
      </x:c>
      <x:c r="C2750" s="0" t="s">
        <x:v>51</x:v>
      </x:c>
      <x:c r="D2750" s="0" t="s">
        <x:v>52</x:v>
      </x:c>
      <x:c r="E2750" s="0" t="s">
        <x:v>160</x:v>
      </x:c>
      <x:c r="F2750" s="0" t="s">
        <x:v>161</x:v>
      </x:c>
      <x:c r="G2750" s="0" t="s">
        <x:v>147</x:v>
      </x:c>
      <x:c r="H2750" s="0" t="s">
        <x:v>148</x:v>
      </x:c>
      <x:c r="I2750" s="0" t="s">
        <x:v>81</x:v>
      </x:c>
      <x:c r="J2750" s="0" t="s">
        <x:v>82</x:v>
      </x:c>
      <x:c r="K2750" s="0" t="s">
        <x:v>58</x:v>
      </x:c>
      <x:c r="L2750" s="0">
        <x:v>3</x:v>
      </x:c>
    </x:row>
    <x:row r="2751" spans="1:12">
      <x:c r="A2751" s="0" t="s">
        <x:v>2</x:v>
      </x:c>
      <x:c r="B2751" s="0" t="s">
        <x:v>4</x:v>
      </x:c>
      <x:c r="C2751" s="0" t="s">
        <x:v>51</x:v>
      </x:c>
      <x:c r="D2751" s="0" t="s">
        <x:v>52</x:v>
      </x:c>
      <x:c r="E2751" s="0" t="s">
        <x:v>160</x:v>
      </x:c>
      <x:c r="F2751" s="0" t="s">
        <x:v>161</x:v>
      </x:c>
      <x:c r="G2751" s="0" t="s">
        <x:v>147</x:v>
      </x:c>
      <x:c r="H2751" s="0" t="s">
        <x:v>148</x:v>
      </x:c>
      <x:c r="I2751" s="0" t="s">
        <x:v>83</x:v>
      </x:c>
      <x:c r="J2751" s="0" t="s">
        <x:v>84</x:v>
      </x:c>
      <x:c r="K2751" s="0" t="s">
        <x:v>58</x:v>
      </x:c>
      <x:c r="L2751" s="0">
        <x:v>3</x:v>
      </x:c>
    </x:row>
    <x:row r="2752" spans="1:12">
      <x:c r="A2752" s="0" t="s">
        <x:v>2</x:v>
      </x:c>
      <x:c r="B2752" s="0" t="s">
        <x:v>4</x:v>
      </x:c>
      <x:c r="C2752" s="0" t="s">
        <x:v>51</x:v>
      </x:c>
      <x:c r="D2752" s="0" t="s">
        <x:v>52</x:v>
      </x:c>
      <x:c r="E2752" s="0" t="s">
        <x:v>160</x:v>
      </x:c>
      <x:c r="F2752" s="0" t="s">
        <x:v>161</x:v>
      </x:c>
      <x:c r="G2752" s="0" t="s">
        <x:v>147</x:v>
      </x:c>
      <x:c r="H2752" s="0" t="s">
        <x:v>148</x:v>
      </x:c>
      <x:c r="I2752" s="0" t="s">
        <x:v>85</x:v>
      </x:c>
      <x:c r="J2752" s="0" t="s">
        <x:v>86</x:v>
      </x:c>
      <x:c r="K2752" s="0" t="s">
        <x:v>58</x:v>
      </x:c>
      <x:c r="L2752" s="0">
        <x:v>5</x:v>
      </x:c>
    </x:row>
    <x:row r="2753" spans="1:12">
      <x:c r="A2753" s="0" t="s">
        <x:v>2</x:v>
      </x:c>
      <x:c r="B2753" s="0" t="s">
        <x:v>4</x:v>
      </x:c>
      <x:c r="C2753" s="0" t="s">
        <x:v>51</x:v>
      </x:c>
      <x:c r="D2753" s="0" t="s">
        <x:v>52</x:v>
      </x:c>
      <x:c r="E2753" s="0" t="s">
        <x:v>160</x:v>
      </x:c>
      <x:c r="F2753" s="0" t="s">
        <x:v>161</x:v>
      </x:c>
      <x:c r="G2753" s="0" t="s">
        <x:v>147</x:v>
      </x:c>
      <x:c r="H2753" s="0" t="s">
        <x:v>148</x:v>
      </x:c>
      <x:c r="I2753" s="0" t="s">
        <x:v>87</x:v>
      </x:c>
      <x:c r="J2753" s="0" t="s">
        <x:v>88</x:v>
      </x:c>
      <x:c r="K2753" s="0" t="s">
        <x:v>58</x:v>
      </x:c>
      <x:c r="L2753" s="0">
        <x:v>4</x:v>
      </x:c>
    </x:row>
    <x:row r="2754" spans="1:12">
      <x:c r="A2754" s="0" t="s">
        <x:v>2</x:v>
      </x:c>
      <x:c r="B2754" s="0" t="s">
        <x:v>4</x:v>
      </x:c>
      <x:c r="C2754" s="0" t="s">
        <x:v>51</x:v>
      </x:c>
      <x:c r="D2754" s="0" t="s">
        <x:v>52</x:v>
      </x:c>
      <x:c r="E2754" s="0" t="s">
        <x:v>160</x:v>
      </x:c>
      <x:c r="F2754" s="0" t="s">
        <x:v>161</x:v>
      </x:c>
      <x:c r="G2754" s="0" t="s">
        <x:v>147</x:v>
      </x:c>
      <x:c r="H2754" s="0" t="s">
        <x:v>148</x:v>
      </x:c>
      <x:c r="I2754" s="0" t="s">
        <x:v>89</x:v>
      </x:c>
      <x:c r="J2754" s="0" t="s">
        <x:v>90</x:v>
      </x:c>
      <x:c r="K2754" s="0" t="s">
        <x:v>58</x:v>
      </x:c>
      <x:c r="L2754" s="0">
        <x:v>3</x:v>
      </x:c>
    </x:row>
    <x:row r="2755" spans="1:12">
      <x:c r="A2755" s="0" t="s">
        <x:v>2</x:v>
      </x:c>
      <x:c r="B2755" s="0" t="s">
        <x:v>4</x:v>
      </x:c>
      <x:c r="C2755" s="0" t="s">
        <x:v>51</x:v>
      </x:c>
      <x:c r="D2755" s="0" t="s">
        <x:v>52</x:v>
      </x:c>
      <x:c r="E2755" s="0" t="s">
        <x:v>160</x:v>
      </x:c>
      <x:c r="F2755" s="0" t="s">
        <x:v>161</x:v>
      </x:c>
      <x:c r="G2755" s="0" t="s">
        <x:v>147</x:v>
      </x:c>
      <x:c r="H2755" s="0" t="s">
        <x:v>148</x:v>
      </x:c>
      <x:c r="I2755" s="0" t="s">
        <x:v>91</x:v>
      </x:c>
      <x:c r="J2755" s="0" t="s">
        <x:v>92</x:v>
      </x:c>
      <x:c r="K2755" s="0" t="s">
        <x:v>58</x:v>
      </x:c>
      <x:c r="L2755" s="0">
        <x:v>2</x:v>
      </x:c>
    </x:row>
    <x:row r="2756" spans="1:12">
      <x:c r="A2756" s="0" t="s">
        <x:v>2</x:v>
      </x:c>
      <x:c r="B2756" s="0" t="s">
        <x:v>4</x:v>
      </x:c>
      <x:c r="C2756" s="0" t="s">
        <x:v>51</x:v>
      </x:c>
      <x:c r="D2756" s="0" t="s">
        <x:v>52</x:v>
      </x:c>
      <x:c r="E2756" s="0" t="s">
        <x:v>160</x:v>
      </x:c>
      <x:c r="F2756" s="0" t="s">
        <x:v>161</x:v>
      </x:c>
      <x:c r="G2756" s="0" t="s">
        <x:v>147</x:v>
      </x:c>
      <x:c r="H2756" s="0" t="s">
        <x:v>148</x:v>
      </x:c>
      <x:c r="I2756" s="0" t="s">
        <x:v>93</x:v>
      </x:c>
      <x:c r="J2756" s="0" t="s">
        <x:v>94</x:v>
      </x:c>
      <x:c r="K2756" s="0" t="s">
        <x:v>58</x:v>
      </x:c>
      <x:c r="L2756" s="0">
        <x:v>2</x:v>
      </x:c>
    </x:row>
    <x:row r="2757" spans="1:12">
      <x:c r="A2757" s="0" t="s">
        <x:v>2</x:v>
      </x:c>
      <x:c r="B2757" s="0" t="s">
        <x:v>4</x:v>
      </x:c>
      <x:c r="C2757" s="0" t="s">
        <x:v>51</x:v>
      </x:c>
      <x:c r="D2757" s="0" t="s">
        <x:v>52</x:v>
      </x:c>
      <x:c r="E2757" s="0" t="s">
        <x:v>160</x:v>
      </x:c>
      <x:c r="F2757" s="0" t="s">
        <x:v>161</x:v>
      </x:c>
      <x:c r="G2757" s="0" t="s">
        <x:v>147</x:v>
      </x:c>
      <x:c r="H2757" s="0" t="s">
        <x:v>148</x:v>
      </x:c>
      <x:c r="I2757" s="0" t="s">
        <x:v>95</x:v>
      </x:c>
      <x:c r="J2757" s="0" t="s">
        <x:v>96</x:v>
      </x:c>
      <x:c r="K2757" s="0" t="s">
        <x:v>58</x:v>
      </x:c>
      <x:c r="L2757" s="0">
        <x:v>1</x:v>
      </x:c>
    </x:row>
    <x:row r="2758" spans="1:12">
      <x:c r="A2758" s="0" t="s">
        <x:v>2</x:v>
      </x:c>
      <x:c r="B2758" s="0" t="s">
        <x:v>4</x:v>
      </x:c>
      <x:c r="C2758" s="0" t="s">
        <x:v>51</x:v>
      </x:c>
      <x:c r="D2758" s="0" t="s">
        <x:v>52</x:v>
      </x:c>
      <x:c r="E2758" s="0" t="s">
        <x:v>160</x:v>
      </x:c>
      <x:c r="F2758" s="0" t="s">
        <x:v>161</x:v>
      </x:c>
      <x:c r="G2758" s="0" t="s">
        <x:v>147</x:v>
      </x:c>
      <x:c r="H2758" s="0" t="s">
        <x:v>148</x:v>
      </x:c>
      <x:c r="I2758" s="0" t="s">
        <x:v>97</x:v>
      </x:c>
      <x:c r="J2758" s="0" t="s">
        <x:v>98</x:v>
      </x:c>
      <x:c r="K2758" s="0" t="s">
        <x:v>58</x:v>
      </x:c>
      <x:c r="L2758" s="0">
        <x:v>0</x:v>
      </x:c>
    </x:row>
    <x:row r="2759" spans="1:12">
      <x:c r="A2759" s="0" t="s">
        <x:v>2</x:v>
      </x:c>
      <x:c r="B2759" s="0" t="s">
        <x:v>4</x:v>
      </x:c>
      <x:c r="C2759" s="0" t="s">
        <x:v>51</x:v>
      </x:c>
      <x:c r="D2759" s="0" t="s">
        <x:v>52</x:v>
      </x:c>
      <x:c r="E2759" s="0" t="s">
        <x:v>160</x:v>
      </x:c>
      <x:c r="F2759" s="0" t="s">
        <x:v>161</x:v>
      </x:c>
      <x:c r="G2759" s="0" t="s">
        <x:v>147</x:v>
      </x:c>
      <x:c r="H2759" s="0" t="s">
        <x:v>148</x:v>
      </x:c>
      <x:c r="I2759" s="0" t="s">
        <x:v>99</x:v>
      </x:c>
      <x:c r="J2759" s="0" t="s">
        <x:v>100</x:v>
      </x:c>
      <x:c r="K2759" s="0" t="s">
        <x:v>58</x:v>
      </x:c>
      <x:c r="L2759" s="0">
        <x:v>1</x:v>
      </x:c>
    </x:row>
    <x:row r="2760" spans="1:12">
      <x:c r="A2760" s="0" t="s">
        <x:v>2</x:v>
      </x:c>
      <x:c r="B2760" s="0" t="s">
        <x:v>4</x:v>
      </x:c>
      <x:c r="C2760" s="0" t="s">
        <x:v>51</x:v>
      </x:c>
      <x:c r="D2760" s="0" t="s">
        <x:v>52</x:v>
      </x:c>
      <x:c r="E2760" s="0" t="s">
        <x:v>160</x:v>
      </x:c>
      <x:c r="F2760" s="0" t="s">
        <x:v>161</x:v>
      </x:c>
      <x:c r="G2760" s="0" t="s">
        <x:v>147</x:v>
      </x:c>
      <x:c r="H2760" s="0" t="s">
        <x:v>148</x:v>
      </x:c>
      <x:c r="I2760" s="0" t="s">
        <x:v>101</x:v>
      </x:c>
      <x:c r="J2760" s="0" t="s">
        <x:v>102</x:v>
      </x:c>
      <x:c r="K2760" s="0" t="s">
        <x:v>58</x:v>
      </x:c>
      <x:c r="L2760" s="0">
        <x:v>1</x:v>
      </x:c>
    </x:row>
    <x:row r="2761" spans="1:12">
      <x:c r="A2761" s="0" t="s">
        <x:v>2</x:v>
      </x:c>
      <x:c r="B2761" s="0" t="s">
        <x:v>4</x:v>
      </x:c>
      <x:c r="C2761" s="0" t="s">
        <x:v>51</x:v>
      </x:c>
      <x:c r="D2761" s="0" t="s">
        <x:v>52</x:v>
      </x:c>
      <x:c r="E2761" s="0" t="s">
        <x:v>160</x:v>
      </x:c>
      <x:c r="F2761" s="0" t="s">
        <x:v>161</x:v>
      </x:c>
      <x:c r="G2761" s="0" t="s">
        <x:v>147</x:v>
      </x:c>
      <x:c r="H2761" s="0" t="s">
        <x:v>148</x:v>
      </x:c>
      <x:c r="I2761" s="0" t="s">
        <x:v>103</x:v>
      </x:c>
      <x:c r="J2761" s="0" t="s">
        <x:v>104</x:v>
      </x:c>
      <x:c r="K2761" s="0" t="s">
        <x:v>58</x:v>
      </x:c>
      <x:c r="L2761" s="0">
        <x:v>2</x:v>
      </x:c>
    </x:row>
    <x:row r="2762" spans="1:12">
      <x:c r="A2762" s="0" t="s">
        <x:v>2</x:v>
      </x:c>
      <x:c r="B2762" s="0" t="s">
        <x:v>4</x:v>
      </x:c>
      <x:c r="C2762" s="0" t="s">
        <x:v>51</x:v>
      </x:c>
      <x:c r="D2762" s="0" t="s">
        <x:v>52</x:v>
      </x:c>
      <x:c r="E2762" s="0" t="s">
        <x:v>160</x:v>
      </x:c>
      <x:c r="F2762" s="0" t="s">
        <x:v>161</x:v>
      </x:c>
      <x:c r="G2762" s="0" t="s">
        <x:v>147</x:v>
      </x:c>
      <x:c r="H2762" s="0" t="s">
        <x:v>148</x:v>
      </x:c>
      <x:c r="I2762" s="0" t="s">
        <x:v>105</x:v>
      </x:c>
      <x:c r="J2762" s="0" t="s">
        <x:v>106</x:v>
      </x:c>
      <x:c r="K2762" s="0" t="s">
        <x:v>58</x:v>
      </x:c>
      <x:c r="L2762" s="0">
        <x:v>0</x:v>
      </x:c>
    </x:row>
    <x:row r="2763" spans="1:12">
      <x:c r="A2763" s="0" t="s">
        <x:v>2</x:v>
      </x:c>
      <x:c r="B2763" s="0" t="s">
        <x:v>4</x:v>
      </x:c>
      <x:c r="C2763" s="0" t="s">
        <x:v>51</x:v>
      </x:c>
      <x:c r="D2763" s="0" t="s">
        <x:v>52</x:v>
      </x:c>
      <x:c r="E2763" s="0" t="s">
        <x:v>160</x:v>
      </x:c>
      <x:c r="F2763" s="0" t="s">
        <x:v>161</x:v>
      </x:c>
      <x:c r="G2763" s="0" t="s">
        <x:v>147</x:v>
      </x:c>
      <x:c r="H2763" s="0" t="s">
        <x:v>148</x:v>
      </x:c>
      <x:c r="I2763" s="0" t="s">
        <x:v>107</x:v>
      </x:c>
      <x:c r="J2763" s="0" t="s">
        <x:v>108</x:v>
      </x:c>
      <x:c r="K2763" s="0" t="s">
        <x:v>58</x:v>
      </x:c>
      <x:c r="L2763" s="0">
        <x:v>2</x:v>
      </x:c>
    </x:row>
    <x:row r="2764" spans="1:12">
      <x:c r="A2764" s="0" t="s">
        <x:v>2</x:v>
      </x:c>
      <x:c r="B2764" s="0" t="s">
        <x:v>4</x:v>
      </x:c>
      <x:c r="C2764" s="0" t="s">
        <x:v>51</x:v>
      </x:c>
      <x:c r="D2764" s="0" t="s">
        <x:v>52</x:v>
      </x:c>
      <x:c r="E2764" s="0" t="s">
        <x:v>160</x:v>
      </x:c>
      <x:c r="F2764" s="0" t="s">
        <x:v>161</x:v>
      </x:c>
      <x:c r="G2764" s="0" t="s">
        <x:v>147</x:v>
      </x:c>
      <x:c r="H2764" s="0" t="s">
        <x:v>148</x:v>
      </x:c>
      <x:c r="I2764" s="0" t="s">
        <x:v>109</x:v>
      </x:c>
      <x:c r="J2764" s="0" t="s">
        <x:v>110</x:v>
      </x:c>
      <x:c r="K2764" s="0" t="s">
        <x:v>58</x:v>
      </x:c>
      <x:c r="L2764" s="0">
        <x:v>4</x:v>
      </x:c>
    </x:row>
    <x:row r="2765" spans="1:12">
      <x:c r="A2765" s="0" t="s">
        <x:v>2</x:v>
      </x:c>
      <x:c r="B2765" s="0" t="s">
        <x:v>4</x:v>
      </x:c>
      <x:c r="C2765" s="0" t="s">
        <x:v>51</x:v>
      </x:c>
      <x:c r="D2765" s="0" t="s">
        <x:v>52</x:v>
      </x:c>
      <x:c r="E2765" s="0" t="s">
        <x:v>160</x:v>
      </x:c>
      <x:c r="F2765" s="0" t="s">
        <x:v>161</x:v>
      </x:c>
      <x:c r="G2765" s="0" t="s">
        <x:v>147</x:v>
      </x:c>
      <x:c r="H2765" s="0" t="s">
        <x:v>148</x:v>
      </x:c>
      <x:c r="I2765" s="0" t="s">
        <x:v>111</x:v>
      </x:c>
      <x:c r="J2765" s="0" t="s">
        <x:v>112</x:v>
      </x:c>
      <x:c r="K2765" s="0" t="s">
        <x:v>58</x:v>
      </x:c>
      <x:c r="L2765" s="0">
        <x:v>2</x:v>
      </x:c>
    </x:row>
    <x:row r="2766" spans="1:12">
      <x:c r="A2766" s="0" t="s">
        <x:v>2</x:v>
      </x:c>
      <x:c r="B2766" s="0" t="s">
        <x:v>4</x:v>
      </x:c>
      <x:c r="C2766" s="0" t="s">
        <x:v>51</x:v>
      </x:c>
      <x:c r="D2766" s="0" t="s">
        <x:v>52</x:v>
      </x:c>
      <x:c r="E2766" s="0" t="s">
        <x:v>160</x:v>
      </x:c>
      <x:c r="F2766" s="0" t="s">
        <x:v>161</x:v>
      </x:c>
      <x:c r="G2766" s="0" t="s">
        <x:v>147</x:v>
      </x:c>
      <x:c r="H2766" s="0" t="s">
        <x:v>148</x:v>
      </x:c>
      <x:c r="I2766" s="0" t="s">
        <x:v>113</x:v>
      </x:c>
      <x:c r="J2766" s="0" t="s">
        <x:v>114</x:v>
      </x:c>
      <x:c r="K2766" s="0" t="s">
        <x:v>58</x:v>
      </x:c>
      <x:c r="L2766" s="0">
        <x:v>1</x:v>
      </x:c>
    </x:row>
    <x:row r="2767" spans="1:12">
      <x:c r="A2767" s="0" t="s">
        <x:v>2</x:v>
      </x:c>
      <x:c r="B2767" s="0" t="s">
        <x:v>4</x:v>
      </x:c>
      <x:c r="C2767" s="0" t="s">
        <x:v>51</x:v>
      </x:c>
      <x:c r="D2767" s="0" t="s">
        <x:v>52</x:v>
      </x:c>
      <x:c r="E2767" s="0" t="s">
        <x:v>160</x:v>
      </x:c>
      <x:c r="F2767" s="0" t="s">
        <x:v>161</x:v>
      </x:c>
      <x:c r="G2767" s="0" t="s">
        <x:v>147</x:v>
      </x:c>
      <x:c r="H2767" s="0" t="s">
        <x:v>148</x:v>
      </x:c>
      <x:c r="I2767" s="0" t="s">
        <x:v>115</x:v>
      </x:c>
      <x:c r="J2767" s="0" t="s">
        <x:v>116</x:v>
      </x:c>
      <x:c r="K2767" s="0" t="s">
        <x:v>58</x:v>
      </x:c>
      <x:c r="L2767" s="0">
        <x:v>0</x:v>
      </x:c>
    </x:row>
    <x:row r="2768" spans="1:12">
      <x:c r="A2768" s="0" t="s">
        <x:v>2</x:v>
      </x:c>
      <x:c r="B2768" s="0" t="s">
        <x:v>4</x:v>
      </x:c>
      <x:c r="C2768" s="0" t="s">
        <x:v>51</x:v>
      </x:c>
      <x:c r="D2768" s="0" t="s">
        <x:v>52</x:v>
      </x:c>
      <x:c r="E2768" s="0" t="s">
        <x:v>160</x:v>
      </x:c>
      <x:c r="F2768" s="0" t="s">
        <x:v>161</x:v>
      </x:c>
      <x:c r="G2768" s="0" t="s">
        <x:v>147</x:v>
      </x:c>
      <x:c r="H2768" s="0" t="s">
        <x:v>148</x:v>
      </x:c>
      <x:c r="I2768" s="0" t="s">
        <x:v>117</x:v>
      </x:c>
      <x:c r="J2768" s="0" t="s">
        <x:v>118</x:v>
      </x:c>
      <x:c r="K2768" s="0" t="s">
        <x:v>58</x:v>
      </x:c>
      <x:c r="L2768" s="0">
        <x:v>9</x:v>
      </x:c>
    </x:row>
    <x:row r="2769" spans="1:12">
      <x:c r="A2769" s="0" t="s">
        <x:v>2</x:v>
      </x:c>
      <x:c r="B2769" s="0" t="s">
        <x:v>4</x:v>
      </x:c>
      <x:c r="C2769" s="0" t="s">
        <x:v>51</x:v>
      </x:c>
      <x:c r="D2769" s="0" t="s">
        <x:v>52</x:v>
      </x:c>
      <x:c r="E2769" s="0" t="s">
        <x:v>160</x:v>
      </x:c>
      <x:c r="F2769" s="0" t="s">
        <x:v>161</x:v>
      </x:c>
      <x:c r="G2769" s="0" t="s">
        <x:v>147</x:v>
      </x:c>
      <x:c r="H2769" s="0" t="s">
        <x:v>148</x:v>
      </x:c>
      <x:c r="I2769" s="0" t="s">
        <x:v>119</x:v>
      </x:c>
      <x:c r="J2769" s="0" t="s">
        <x:v>120</x:v>
      </x:c>
      <x:c r="K2769" s="0" t="s">
        <x:v>58</x:v>
      </x:c>
      <x:c r="L2769" s="0">
        <x:v>2</x:v>
      </x:c>
    </x:row>
    <x:row r="2770" spans="1:12">
      <x:c r="A2770" s="0" t="s">
        <x:v>2</x:v>
      </x:c>
      <x:c r="B2770" s="0" t="s">
        <x:v>4</x:v>
      </x:c>
      <x:c r="C2770" s="0" t="s">
        <x:v>51</x:v>
      </x:c>
      <x:c r="D2770" s="0" t="s">
        <x:v>52</x:v>
      </x:c>
      <x:c r="E2770" s="0" t="s">
        <x:v>160</x:v>
      </x:c>
      <x:c r="F2770" s="0" t="s">
        <x:v>161</x:v>
      </x:c>
      <x:c r="G2770" s="0" t="s">
        <x:v>147</x:v>
      </x:c>
      <x:c r="H2770" s="0" t="s">
        <x:v>148</x:v>
      </x:c>
      <x:c r="I2770" s="0" t="s">
        <x:v>121</x:v>
      </x:c>
      <x:c r="J2770" s="0" t="s">
        <x:v>122</x:v>
      </x:c>
      <x:c r="K2770" s="0" t="s">
        <x:v>58</x:v>
      </x:c>
      <x:c r="L2770" s="0">
        <x:v>1</x:v>
      </x:c>
    </x:row>
    <x:row r="2771" spans="1:12">
      <x:c r="A2771" s="0" t="s">
        <x:v>2</x:v>
      </x:c>
      <x:c r="B2771" s="0" t="s">
        <x:v>4</x:v>
      </x:c>
      <x:c r="C2771" s="0" t="s">
        <x:v>51</x:v>
      </x:c>
      <x:c r="D2771" s="0" t="s">
        <x:v>52</x:v>
      </x:c>
      <x:c r="E2771" s="0" t="s">
        <x:v>160</x:v>
      </x:c>
      <x:c r="F2771" s="0" t="s">
        <x:v>161</x:v>
      </x:c>
      <x:c r="G2771" s="0" t="s">
        <x:v>147</x:v>
      </x:c>
      <x:c r="H2771" s="0" t="s">
        <x:v>148</x:v>
      </x:c>
      <x:c r="I2771" s="0" t="s">
        <x:v>123</x:v>
      </x:c>
      <x:c r="J2771" s="0" t="s">
        <x:v>124</x:v>
      </x:c>
      <x:c r="K2771" s="0" t="s">
        <x:v>58</x:v>
      </x:c>
      <x:c r="L2771" s="0">
        <x:v>3</x:v>
      </x:c>
    </x:row>
    <x:row r="2772" spans="1:12">
      <x:c r="A2772" s="0" t="s">
        <x:v>2</x:v>
      </x:c>
      <x:c r="B2772" s="0" t="s">
        <x:v>4</x:v>
      </x:c>
      <x:c r="C2772" s="0" t="s">
        <x:v>51</x:v>
      </x:c>
      <x:c r="D2772" s="0" t="s">
        <x:v>52</x:v>
      </x:c>
      <x:c r="E2772" s="0" t="s">
        <x:v>160</x:v>
      </x:c>
      <x:c r="F2772" s="0" t="s">
        <x:v>161</x:v>
      </x:c>
      <x:c r="G2772" s="0" t="s">
        <x:v>147</x:v>
      </x:c>
      <x:c r="H2772" s="0" t="s">
        <x:v>148</x:v>
      </x:c>
      <x:c r="I2772" s="0" t="s">
        <x:v>125</x:v>
      </x:c>
      <x:c r="J2772" s="0" t="s">
        <x:v>126</x:v>
      </x:c>
      <x:c r="K2772" s="0" t="s">
        <x:v>58</x:v>
      </x:c>
      <x:c r="L2772" s="0">
        <x:v>2</x:v>
      </x:c>
    </x:row>
    <x:row r="2773" spans="1:12">
      <x:c r="A2773" s="0" t="s">
        <x:v>2</x:v>
      </x:c>
      <x:c r="B2773" s="0" t="s">
        <x:v>4</x:v>
      </x:c>
      <x:c r="C2773" s="0" t="s">
        <x:v>51</x:v>
      </x:c>
      <x:c r="D2773" s="0" t="s">
        <x:v>52</x:v>
      </x:c>
      <x:c r="E2773" s="0" t="s">
        <x:v>160</x:v>
      </x:c>
      <x:c r="F2773" s="0" t="s">
        <x:v>161</x:v>
      </x:c>
      <x:c r="G2773" s="0" t="s">
        <x:v>147</x:v>
      </x:c>
      <x:c r="H2773" s="0" t="s">
        <x:v>148</x:v>
      </x:c>
      <x:c r="I2773" s="0" t="s">
        <x:v>127</x:v>
      </x:c>
      <x:c r="J2773" s="0" t="s">
        <x:v>128</x:v>
      </x:c>
      <x:c r="K2773" s="0" t="s">
        <x:v>58</x:v>
      </x:c>
      <x:c r="L2773" s="0">
        <x:v>1</x:v>
      </x:c>
    </x:row>
    <x:row r="2774" spans="1:12">
      <x:c r="A2774" s="0" t="s">
        <x:v>2</x:v>
      </x:c>
      <x:c r="B2774" s="0" t="s">
        <x:v>4</x:v>
      </x:c>
      <x:c r="C2774" s="0" t="s">
        <x:v>162</x:v>
      </x:c>
      <x:c r="D2774" s="0" t="s">
        <x:v>163</x:v>
      </x:c>
      <x:c r="E2774" s="0" t="s">
        <x:v>53</x:v>
      </x:c>
      <x:c r="F2774" s="0" t="s">
        <x:v>54</x:v>
      </x:c>
      <x:c r="G2774" s="0" t="s">
        <x:v>53</x:v>
      </x:c>
      <x:c r="H2774" s="0" t="s">
        <x:v>55</x:v>
      </x:c>
      <x:c r="I2774" s="0" t="s">
        <x:v>56</x:v>
      </x:c>
      <x:c r="J2774" s="0" t="s">
        <x:v>57</x:v>
      </x:c>
      <x:c r="K2774" s="0" t="s">
        <x:v>58</x:v>
      </x:c>
      <x:c r="L2774" s="0">
        <x:v>459</x:v>
      </x:c>
    </x:row>
    <x:row r="2775" spans="1:12">
      <x:c r="A2775" s="0" t="s">
        <x:v>2</x:v>
      </x:c>
      <x:c r="B2775" s="0" t="s">
        <x:v>4</x:v>
      </x:c>
      <x:c r="C2775" s="0" t="s">
        <x:v>162</x:v>
      </x:c>
      <x:c r="D2775" s="0" t="s">
        <x:v>163</x:v>
      </x:c>
      <x:c r="E2775" s="0" t="s">
        <x:v>53</x:v>
      </x:c>
      <x:c r="F2775" s="0" t="s">
        <x:v>54</x:v>
      </x:c>
      <x:c r="G2775" s="0" t="s">
        <x:v>53</x:v>
      </x:c>
      <x:c r="H2775" s="0" t="s">
        <x:v>55</x:v>
      </x:c>
      <x:c r="I2775" s="0" t="s">
        <x:v>59</x:v>
      </x:c>
      <x:c r="J2775" s="0" t="s">
        <x:v>60</x:v>
      </x:c>
      <x:c r="K2775" s="0" t="s">
        <x:v>58</x:v>
      </x:c>
      <x:c r="L2775" s="0">
        <x:v>281</x:v>
      </x:c>
    </x:row>
    <x:row r="2776" spans="1:12">
      <x:c r="A2776" s="0" t="s">
        <x:v>2</x:v>
      </x:c>
      <x:c r="B2776" s="0" t="s">
        <x:v>4</x:v>
      </x:c>
      <x:c r="C2776" s="0" t="s">
        <x:v>162</x:v>
      </x:c>
      <x:c r="D2776" s="0" t="s">
        <x:v>163</x:v>
      </x:c>
      <x:c r="E2776" s="0" t="s">
        <x:v>53</x:v>
      </x:c>
      <x:c r="F2776" s="0" t="s">
        <x:v>54</x:v>
      </x:c>
      <x:c r="G2776" s="0" t="s">
        <x:v>53</x:v>
      </x:c>
      <x:c r="H2776" s="0" t="s">
        <x:v>55</x:v>
      </x:c>
      <x:c r="I2776" s="0" t="s">
        <x:v>61</x:v>
      </x:c>
      <x:c r="J2776" s="0" t="s">
        <x:v>62</x:v>
      </x:c>
      <x:c r="K2776" s="0" t="s">
        <x:v>58</x:v>
      </x:c>
      <x:c r="L2776" s="0">
        <x:v>278</x:v>
      </x:c>
    </x:row>
    <x:row r="2777" spans="1:12">
      <x:c r="A2777" s="0" t="s">
        <x:v>2</x:v>
      </x:c>
      <x:c r="B2777" s="0" t="s">
        <x:v>4</x:v>
      </x:c>
      <x:c r="C2777" s="0" t="s">
        <x:v>162</x:v>
      </x:c>
      <x:c r="D2777" s="0" t="s">
        <x:v>163</x:v>
      </x:c>
      <x:c r="E2777" s="0" t="s">
        <x:v>53</x:v>
      </x:c>
      <x:c r="F2777" s="0" t="s">
        <x:v>54</x:v>
      </x:c>
      <x:c r="G2777" s="0" t="s">
        <x:v>53</x:v>
      </x:c>
      <x:c r="H2777" s="0" t="s">
        <x:v>55</x:v>
      </x:c>
      <x:c r="I2777" s="0" t="s">
        <x:v>63</x:v>
      </x:c>
      <x:c r="J2777" s="0" t="s">
        <x:v>64</x:v>
      </x:c>
      <x:c r="K2777" s="0" t="s">
        <x:v>58</x:v>
      </x:c>
      <x:c r="L2777" s="0">
        <x:v>179</x:v>
      </x:c>
    </x:row>
    <x:row r="2778" spans="1:12">
      <x:c r="A2778" s="0" t="s">
        <x:v>2</x:v>
      </x:c>
      <x:c r="B2778" s="0" t="s">
        <x:v>4</x:v>
      </x:c>
      <x:c r="C2778" s="0" t="s">
        <x:v>162</x:v>
      </x:c>
      <x:c r="D2778" s="0" t="s">
        <x:v>163</x:v>
      </x:c>
      <x:c r="E2778" s="0" t="s">
        <x:v>53</x:v>
      </x:c>
      <x:c r="F2778" s="0" t="s">
        <x:v>54</x:v>
      </x:c>
      <x:c r="G2778" s="0" t="s">
        <x:v>53</x:v>
      </x:c>
      <x:c r="H2778" s="0" t="s">
        <x:v>55</x:v>
      </x:c>
      <x:c r="I2778" s="0" t="s">
        <x:v>65</x:v>
      </x:c>
      <x:c r="J2778" s="0" t="s">
        <x:v>66</x:v>
      </x:c>
      <x:c r="K2778" s="0" t="s">
        <x:v>58</x:v>
      </x:c>
      <x:c r="L2778" s="0">
        <x:v>181</x:v>
      </x:c>
    </x:row>
    <x:row r="2779" spans="1:12">
      <x:c r="A2779" s="0" t="s">
        <x:v>2</x:v>
      </x:c>
      <x:c r="B2779" s="0" t="s">
        <x:v>4</x:v>
      </x:c>
      <x:c r="C2779" s="0" t="s">
        <x:v>162</x:v>
      </x:c>
      <x:c r="D2779" s="0" t="s">
        <x:v>163</x:v>
      </x:c>
      <x:c r="E2779" s="0" t="s">
        <x:v>53</x:v>
      </x:c>
      <x:c r="F2779" s="0" t="s">
        <x:v>54</x:v>
      </x:c>
      <x:c r="G2779" s="0" t="s">
        <x:v>53</x:v>
      </x:c>
      <x:c r="H2779" s="0" t="s">
        <x:v>55</x:v>
      </x:c>
      <x:c r="I2779" s="0" t="s">
        <x:v>67</x:v>
      </x:c>
      <x:c r="J2779" s="0" t="s">
        <x:v>68</x:v>
      </x:c>
      <x:c r="K2779" s="0" t="s">
        <x:v>58</x:v>
      </x:c>
      <x:c r="L2779" s="0">
        <x:v>232</x:v>
      </x:c>
    </x:row>
    <x:row r="2780" spans="1:12">
      <x:c r="A2780" s="0" t="s">
        <x:v>2</x:v>
      </x:c>
      <x:c r="B2780" s="0" t="s">
        <x:v>4</x:v>
      </x:c>
      <x:c r="C2780" s="0" t="s">
        <x:v>162</x:v>
      </x:c>
      <x:c r="D2780" s="0" t="s">
        <x:v>163</x:v>
      </x:c>
      <x:c r="E2780" s="0" t="s">
        <x:v>53</x:v>
      </x:c>
      <x:c r="F2780" s="0" t="s">
        <x:v>54</x:v>
      </x:c>
      <x:c r="G2780" s="0" t="s">
        <x:v>53</x:v>
      </x:c>
      <x:c r="H2780" s="0" t="s">
        <x:v>55</x:v>
      </x:c>
      <x:c r="I2780" s="0" t="s">
        <x:v>69</x:v>
      </x:c>
      <x:c r="J2780" s="0" t="s">
        <x:v>70</x:v>
      </x:c>
      <x:c r="K2780" s="0" t="s">
        <x:v>58</x:v>
      </x:c>
      <x:c r="L2780" s="0">
        <x:v>271</x:v>
      </x:c>
    </x:row>
    <x:row r="2781" spans="1:12">
      <x:c r="A2781" s="0" t="s">
        <x:v>2</x:v>
      </x:c>
      <x:c r="B2781" s="0" t="s">
        <x:v>4</x:v>
      </x:c>
      <x:c r="C2781" s="0" t="s">
        <x:v>162</x:v>
      </x:c>
      <x:c r="D2781" s="0" t="s">
        <x:v>163</x:v>
      </x:c>
      <x:c r="E2781" s="0" t="s">
        <x:v>53</x:v>
      </x:c>
      <x:c r="F2781" s="0" t="s">
        <x:v>54</x:v>
      </x:c>
      <x:c r="G2781" s="0" t="s">
        <x:v>53</x:v>
      </x:c>
      <x:c r="H2781" s="0" t="s">
        <x:v>55</x:v>
      </x:c>
      <x:c r="I2781" s="0" t="s">
        <x:v>71</x:v>
      </x:c>
      <x:c r="J2781" s="0" t="s">
        <x:v>72</x:v>
      </x:c>
      <x:c r="K2781" s="0" t="s">
        <x:v>58</x:v>
      </x:c>
      <x:c r="L2781" s="0">
        <x:v>186</x:v>
      </x:c>
    </x:row>
    <x:row r="2782" spans="1:12">
      <x:c r="A2782" s="0" t="s">
        <x:v>2</x:v>
      </x:c>
      <x:c r="B2782" s="0" t="s">
        <x:v>4</x:v>
      </x:c>
      <x:c r="C2782" s="0" t="s">
        <x:v>162</x:v>
      </x:c>
      <x:c r="D2782" s="0" t="s">
        <x:v>163</x:v>
      </x:c>
      <x:c r="E2782" s="0" t="s">
        <x:v>53</x:v>
      </x:c>
      <x:c r="F2782" s="0" t="s">
        <x:v>54</x:v>
      </x:c>
      <x:c r="G2782" s="0" t="s">
        <x:v>53</x:v>
      </x:c>
      <x:c r="H2782" s="0" t="s">
        <x:v>55</x:v>
      </x:c>
      <x:c r="I2782" s="0" t="s">
        <x:v>73</x:v>
      </x:c>
      <x:c r="J2782" s="0" t="s">
        <x:v>74</x:v>
      </x:c>
      <x:c r="K2782" s="0" t="s">
        <x:v>58</x:v>
      </x:c>
      <x:c r="L2782" s="0">
        <x:v>202</x:v>
      </x:c>
    </x:row>
    <x:row r="2783" spans="1:12">
      <x:c r="A2783" s="0" t="s">
        <x:v>2</x:v>
      </x:c>
      <x:c r="B2783" s="0" t="s">
        <x:v>4</x:v>
      </x:c>
      <x:c r="C2783" s="0" t="s">
        <x:v>162</x:v>
      </x:c>
      <x:c r="D2783" s="0" t="s">
        <x:v>163</x:v>
      </x:c>
      <x:c r="E2783" s="0" t="s">
        <x:v>53</x:v>
      </x:c>
      <x:c r="F2783" s="0" t="s">
        <x:v>54</x:v>
      </x:c>
      <x:c r="G2783" s="0" t="s">
        <x:v>53</x:v>
      </x:c>
      <x:c r="H2783" s="0" t="s">
        <x:v>55</x:v>
      </x:c>
      <x:c r="I2783" s="0" t="s">
        <x:v>75</x:v>
      </x:c>
      <x:c r="J2783" s="0" t="s">
        <x:v>76</x:v>
      </x:c>
      <x:c r="K2783" s="0" t="s">
        <x:v>58</x:v>
      </x:c>
      <x:c r="L2783" s="0">
        <x:v>209</x:v>
      </x:c>
    </x:row>
    <x:row r="2784" spans="1:12">
      <x:c r="A2784" s="0" t="s">
        <x:v>2</x:v>
      </x:c>
      <x:c r="B2784" s="0" t="s">
        <x:v>4</x:v>
      </x:c>
      <x:c r="C2784" s="0" t="s">
        <x:v>162</x:v>
      </x:c>
      <x:c r="D2784" s="0" t="s">
        <x:v>163</x:v>
      </x:c>
      <x:c r="E2784" s="0" t="s">
        <x:v>53</x:v>
      </x:c>
      <x:c r="F2784" s="0" t="s">
        <x:v>54</x:v>
      </x:c>
      <x:c r="G2784" s="0" t="s">
        <x:v>53</x:v>
      </x:c>
      <x:c r="H2784" s="0" t="s">
        <x:v>55</x:v>
      </x:c>
      <x:c r="I2784" s="0" t="s">
        <x:v>77</x:v>
      </x:c>
      <x:c r="J2784" s="0" t="s">
        <x:v>78</x:v>
      </x:c>
      <x:c r="K2784" s="0" t="s">
        <x:v>58</x:v>
      </x:c>
      <x:c r="L2784" s="0">
        <x:v>216</x:v>
      </x:c>
    </x:row>
    <x:row r="2785" spans="1:12">
      <x:c r="A2785" s="0" t="s">
        <x:v>2</x:v>
      </x:c>
      <x:c r="B2785" s="0" t="s">
        <x:v>4</x:v>
      </x:c>
      <x:c r="C2785" s="0" t="s">
        <x:v>162</x:v>
      </x:c>
      <x:c r="D2785" s="0" t="s">
        <x:v>163</x:v>
      </x:c>
      <x:c r="E2785" s="0" t="s">
        <x:v>53</x:v>
      </x:c>
      <x:c r="F2785" s="0" t="s">
        <x:v>54</x:v>
      </x:c>
      <x:c r="G2785" s="0" t="s">
        <x:v>53</x:v>
      </x:c>
      <x:c r="H2785" s="0" t="s">
        <x:v>55</x:v>
      </x:c>
      <x:c r="I2785" s="0" t="s">
        <x:v>79</x:v>
      </x:c>
      <x:c r="J2785" s="0" t="s">
        <x:v>80</x:v>
      </x:c>
      <x:c r="K2785" s="0" t="s">
        <x:v>58</x:v>
      </x:c>
      <x:c r="L2785" s="0">
        <x:v>137</x:v>
      </x:c>
    </x:row>
    <x:row r="2786" spans="1:12">
      <x:c r="A2786" s="0" t="s">
        <x:v>2</x:v>
      </x:c>
      <x:c r="B2786" s="0" t="s">
        <x:v>4</x:v>
      </x:c>
      <x:c r="C2786" s="0" t="s">
        <x:v>162</x:v>
      </x:c>
      <x:c r="D2786" s="0" t="s">
        <x:v>163</x:v>
      </x:c>
      <x:c r="E2786" s="0" t="s">
        <x:v>53</x:v>
      </x:c>
      <x:c r="F2786" s="0" t="s">
        <x:v>54</x:v>
      </x:c>
      <x:c r="G2786" s="0" t="s">
        <x:v>53</x:v>
      </x:c>
      <x:c r="H2786" s="0" t="s">
        <x:v>55</x:v>
      </x:c>
      <x:c r="I2786" s="0" t="s">
        <x:v>81</x:v>
      </x:c>
      <x:c r="J2786" s="0" t="s">
        <x:v>82</x:v>
      </x:c>
      <x:c r="K2786" s="0" t="s">
        <x:v>58</x:v>
      </x:c>
      <x:c r="L2786" s="0">
        <x:v>173</x:v>
      </x:c>
    </x:row>
    <x:row r="2787" spans="1:12">
      <x:c r="A2787" s="0" t="s">
        <x:v>2</x:v>
      </x:c>
      <x:c r="B2787" s="0" t="s">
        <x:v>4</x:v>
      </x:c>
      <x:c r="C2787" s="0" t="s">
        <x:v>162</x:v>
      </x:c>
      <x:c r="D2787" s="0" t="s">
        <x:v>163</x:v>
      </x:c>
      <x:c r="E2787" s="0" t="s">
        <x:v>53</x:v>
      </x:c>
      <x:c r="F2787" s="0" t="s">
        <x:v>54</x:v>
      </x:c>
      <x:c r="G2787" s="0" t="s">
        <x:v>53</x:v>
      </x:c>
      <x:c r="H2787" s="0" t="s">
        <x:v>55</x:v>
      </x:c>
      <x:c r="I2787" s="0" t="s">
        <x:v>83</x:v>
      </x:c>
      <x:c r="J2787" s="0" t="s">
        <x:v>84</x:v>
      </x:c>
      <x:c r="K2787" s="0" t="s">
        <x:v>58</x:v>
      </x:c>
      <x:c r="L2787" s="0">
        <x:v>199</x:v>
      </x:c>
    </x:row>
    <x:row r="2788" spans="1:12">
      <x:c r="A2788" s="0" t="s">
        <x:v>2</x:v>
      </x:c>
      <x:c r="B2788" s="0" t="s">
        <x:v>4</x:v>
      </x:c>
      <x:c r="C2788" s="0" t="s">
        <x:v>162</x:v>
      </x:c>
      <x:c r="D2788" s="0" t="s">
        <x:v>163</x:v>
      </x:c>
      <x:c r="E2788" s="0" t="s">
        <x:v>53</x:v>
      </x:c>
      <x:c r="F2788" s="0" t="s">
        <x:v>54</x:v>
      </x:c>
      <x:c r="G2788" s="0" t="s">
        <x:v>53</x:v>
      </x:c>
      <x:c r="H2788" s="0" t="s">
        <x:v>55</x:v>
      </x:c>
      <x:c r="I2788" s="0" t="s">
        <x:v>85</x:v>
      </x:c>
      <x:c r="J2788" s="0" t="s">
        <x:v>86</x:v>
      </x:c>
      <x:c r="K2788" s="0" t="s">
        <x:v>58</x:v>
      </x:c>
      <x:c r="L2788" s="0">
        <x:v>219</x:v>
      </x:c>
    </x:row>
    <x:row r="2789" spans="1:12">
      <x:c r="A2789" s="0" t="s">
        <x:v>2</x:v>
      </x:c>
      <x:c r="B2789" s="0" t="s">
        <x:v>4</x:v>
      </x:c>
      <x:c r="C2789" s="0" t="s">
        <x:v>162</x:v>
      </x:c>
      <x:c r="D2789" s="0" t="s">
        <x:v>163</x:v>
      </x:c>
      <x:c r="E2789" s="0" t="s">
        <x:v>53</x:v>
      </x:c>
      <x:c r="F2789" s="0" t="s">
        <x:v>54</x:v>
      </x:c>
      <x:c r="G2789" s="0" t="s">
        <x:v>53</x:v>
      </x:c>
      <x:c r="H2789" s="0" t="s">
        <x:v>55</x:v>
      </x:c>
      <x:c r="I2789" s="0" t="s">
        <x:v>87</x:v>
      </x:c>
      <x:c r="J2789" s="0" t="s">
        <x:v>88</x:v>
      </x:c>
      <x:c r="K2789" s="0" t="s">
        <x:v>58</x:v>
      </x:c>
      <x:c r="L2789" s="0">
        <x:v>177</x:v>
      </x:c>
    </x:row>
    <x:row r="2790" spans="1:12">
      <x:c r="A2790" s="0" t="s">
        <x:v>2</x:v>
      </x:c>
      <x:c r="B2790" s="0" t="s">
        <x:v>4</x:v>
      </x:c>
      <x:c r="C2790" s="0" t="s">
        <x:v>162</x:v>
      </x:c>
      <x:c r="D2790" s="0" t="s">
        <x:v>163</x:v>
      </x:c>
      <x:c r="E2790" s="0" t="s">
        <x:v>53</x:v>
      </x:c>
      <x:c r="F2790" s="0" t="s">
        <x:v>54</x:v>
      </x:c>
      <x:c r="G2790" s="0" t="s">
        <x:v>53</x:v>
      </x:c>
      <x:c r="H2790" s="0" t="s">
        <x:v>55</x:v>
      </x:c>
      <x:c r="I2790" s="0" t="s">
        <x:v>89</x:v>
      </x:c>
      <x:c r="J2790" s="0" t="s">
        <x:v>90</x:v>
      </x:c>
      <x:c r="K2790" s="0" t="s">
        <x:v>58</x:v>
      </x:c>
      <x:c r="L2790" s="0">
        <x:v>169</x:v>
      </x:c>
    </x:row>
    <x:row r="2791" spans="1:12">
      <x:c r="A2791" s="0" t="s">
        <x:v>2</x:v>
      </x:c>
      <x:c r="B2791" s="0" t="s">
        <x:v>4</x:v>
      </x:c>
      <x:c r="C2791" s="0" t="s">
        <x:v>162</x:v>
      </x:c>
      <x:c r="D2791" s="0" t="s">
        <x:v>163</x:v>
      </x:c>
      <x:c r="E2791" s="0" t="s">
        <x:v>53</x:v>
      </x:c>
      <x:c r="F2791" s="0" t="s">
        <x:v>54</x:v>
      </x:c>
      <x:c r="G2791" s="0" t="s">
        <x:v>53</x:v>
      </x:c>
      <x:c r="H2791" s="0" t="s">
        <x:v>55</x:v>
      </x:c>
      <x:c r="I2791" s="0" t="s">
        <x:v>91</x:v>
      </x:c>
      <x:c r="J2791" s="0" t="s">
        <x:v>92</x:v>
      </x:c>
      <x:c r="K2791" s="0" t="s">
        <x:v>58</x:v>
      </x:c>
      <x:c r="L2791" s="0">
        <x:v>170</x:v>
      </x:c>
    </x:row>
    <x:row r="2792" spans="1:12">
      <x:c r="A2792" s="0" t="s">
        <x:v>2</x:v>
      </x:c>
      <x:c r="B2792" s="0" t="s">
        <x:v>4</x:v>
      </x:c>
      <x:c r="C2792" s="0" t="s">
        <x:v>162</x:v>
      </x:c>
      <x:c r="D2792" s="0" t="s">
        <x:v>163</x:v>
      </x:c>
      <x:c r="E2792" s="0" t="s">
        <x:v>53</x:v>
      </x:c>
      <x:c r="F2792" s="0" t="s">
        <x:v>54</x:v>
      </x:c>
      <x:c r="G2792" s="0" t="s">
        <x:v>53</x:v>
      </x:c>
      <x:c r="H2792" s="0" t="s">
        <x:v>55</x:v>
      </x:c>
      <x:c r="I2792" s="0" t="s">
        <x:v>93</x:v>
      </x:c>
      <x:c r="J2792" s="0" t="s">
        <x:v>94</x:v>
      </x:c>
      <x:c r="K2792" s="0" t="s">
        <x:v>58</x:v>
      </x:c>
      <x:c r="L2792" s="0">
        <x:v>229</x:v>
      </x:c>
    </x:row>
    <x:row r="2793" spans="1:12">
      <x:c r="A2793" s="0" t="s">
        <x:v>2</x:v>
      </x:c>
      <x:c r="B2793" s="0" t="s">
        <x:v>4</x:v>
      </x:c>
      <x:c r="C2793" s="0" t="s">
        <x:v>162</x:v>
      </x:c>
      <x:c r="D2793" s="0" t="s">
        <x:v>163</x:v>
      </x:c>
      <x:c r="E2793" s="0" t="s">
        <x:v>53</x:v>
      </x:c>
      <x:c r="F2793" s="0" t="s">
        <x:v>54</x:v>
      </x:c>
      <x:c r="G2793" s="0" t="s">
        <x:v>53</x:v>
      </x:c>
      <x:c r="H2793" s="0" t="s">
        <x:v>55</x:v>
      </x:c>
      <x:c r="I2793" s="0" t="s">
        <x:v>95</x:v>
      </x:c>
      <x:c r="J2793" s="0" t="s">
        <x:v>96</x:v>
      </x:c>
      <x:c r="K2793" s="0" t="s">
        <x:v>58</x:v>
      </x:c>
      <x:c r="L2793" s="0">
        <x:v>159</x:v>
      </x:c>
    </x:row>
    <x:row r="2794" spans="1:12">
      <x:c r="A2794" s="0" t="s">
        <x:v>2</x:v>
      </x:c>
      <x:c r="B2794" s="0" t="s">
        <x:v>4</x:v>
      </x:c>
      <x:c r="C2794" s="0" t="s">
        <x:v>162</x:v>
      </x:c>
      <x:c r="D2794" s="0" t="s">
        <x:v>163</x:v>
      </x:c>
      <x:c r="E2794" s="0" t="s">
        <x:v>53</x:v>
      </x:c>
      <x:c r="F2794" s="0" t="s">
        <x:v>54</x:v>
      </x:c>
      <x:c r="G2794" s="0" t="s">
        <x:v>53</x:v>
      </x:c>
      <x:c r="H2794" s="0" t="s">
        <x:v>55</x:v>
      </x:c>
      <x:c r="I2794" s="0" t="s">
        <x:v>97</x:v>
      </x:c>
      <x:c r="J2794" s="0" t="s">
        <x:v>98</x:v>
      </x:c>
      <x:c r="K2794" s="0" t="s">
        <x:v>58</x:v>
      </x:c>
      <x:c r="L2794" s="0">
        <x:v>180</x:v>
      </x:c>
    </x:row>
    <x:row r="2795" spans="1:12">
      <x:c r="A2795" s="0" t="s">
        <x:v>2</x:v>
      </x:c>
      <x:c r="B2795" s="0" t="s">
        <x:v>4</x:v>
      </x:c>
      <x:c r="C2795" s="0" t="s">
        <x:v>162</x:v>
      </x:c>
      <x:c r="D2795" s="0" t="s">
        <x:v>163</x:v>
      </x:c>
      <x:c r="E2795" s="0" t="s">
        <x:v>53</x:v>
      </x:c>
      <x:c r="F2795" s="0" t="s">
        <x:v>54</x:v>
      </x:c>
      <x:c r="G2795" s="0" t="s">
        <x:v>53</x:v>
      </x:c>
      <x:c r="H2795" s="0" t="s">
        <x:v>55</x:v>
      </x:c>
      <x:c r="I2795" s="0" t="s">
        <x:v>99</x:v>
      </x:c>
      <x:c r="J2795" s="0" t="s">
        <x:v>100</x:v>
      </x:c>
      <x:c r="K2795" s="0" t="s">
        <x:v>58</x:v>
      </x:c>
      <x:c r="L2795" s="0">
        <x:v>174</x:v>
      </x:c>
    </x:row>
    <x:row r="2796" spans="1:12">
      <x:c r="A2796" s="0" t="s">
        <x:v>2</x:v>
      </x:c>
      <x:c r="B2796" s="0" t="s">
        <x:v>4</x:v>
      </x:c>
      <x:c r="C2796" s="0" t="s">
        <x:v>162</x:v>
      </x:c>
      <x:c r="D2796" s="0" t="s">
        <x:v>163</x:v>
      </x:c>
      <x:c r="E2796" s="0" t="s">
        <x:v>53</x:v>
      </x:c>
      <x:c r="F2796" s="0" t="s">
        <x:v>54</x:v>
      </x:c>
      <x:c r="G2796" s="0" t="s">
        <x:v>53</x:v>
      </x:c>
      <x:c r="H2796" s="0" t="s">
        <x:v>55</x:v>
      </x:c>
      <x:c r="I2796" s="0" t="s">
        <x:v>101</x:v>
      </x:c>
      <x:c r="J2796" s="0" t="s">
        <x:v>102</x:v>
      </x:c>
      <x:c r="K2796" s="0" t="s">
        <x:v>58</x:v>
      </x:c>
      <x:c r="L2796" s="0">
        <x:v>228</x:v>
      </x:c>
    </x:row>
    <x:row r="2797" spans="1:12">
      <x:c r="A2797" s="0" t="s">
        <x:v>2</x:v>
      </x:c>
      <x:c r="B2797" s="0" t="s">
        <x:v>4</x:v>
      </x:c>
      <x:c r="C2797" s="0" t="s">
        <x:v>162</x:v>
      </x:c>
      <x:c r="D2797" s="0" t="s">
        <x:v>163</x:v>
      </x:c>
      <x:c r="E2797" s="0" t="s">
        <x:v>53</x:v>
      </x:c>
      <x:c r="F2797" s="0" t="s">
        <x:v>54</x:v>
      </x:c>
      <x:c r="G2797" s="0" t="s">
        <x:v>53</x:v>
      </x:c>
      <x:c r="H2797" s="0" t="s">
        <x:v>55</x:v>
      </x:c>
      <x:c r="I2797" s="0" t="s">
        <x:v>103</x:v>
      </x:c>
      <x:c r="J2797" s="0" t="s">
        <x:v>104</x:v>
      </x:c>
      <x:c r="K2797" s="0" t="s">
        <x:v>58</x:v>
      </x:c>
      <x:c r="L2797" s="0">
        <x:v>172</x:v>
      </x:c>
    </x:row>
    <x:row r="2798" spans="1:12">
      <x:c r="A2798" s="0" t="s">
        <x:v>2</x:v>
      </x:c>
      <x:c r="B2798" s="0" t="s">
        <x:v>4</x:v>
      </x:c>
      <x:c r="C2798" s="0" t="s">
        <x:v>162</x:v>
      </x:c>
      <x:c r="D2798" s="0" t="s">
        <x:v>163</x:v>
      </x:c>
      <x:c r="E2798" s="0" t="s">
        <x:v>53</x:v>
      </x:c>
      <x:c r="F2798" s="0" t="s">
        <x:v>54</x:v>
      </x:c>
      <x:c r="G2798" s="0" t="s">
        <x:v>53</x:v>
      </x:c>
      <x:c r="H2798" s="0" t="s">
        <x:v>55</x:v>
      </x:c>
      <x:c r="I2798" s="0" t="s">
        <x:v>105</x:v>
      </x:c>
      <x:c r="J2798" s="0" t="s">
        <x:v>106</x:v>
      </x:c>
      <x:c r="K2798" s="0" t="s">
        <x:v>58</x:v>
      </x:c>
      <x:c r="L2798" s="0">
        <x:v>206</x:v>
      </x:c>
    </x:row>
    <x:row r="2799" spans="1:12">
      <x:c r="A2799" s="0" t="s">
        <x:v>2</x:v>
      </x:c>
      <x:c r="B2799" s="0" t="s">
        <x:v>4</x:v>
      </x:c>
      <x:c r="C2799" s="0" t="s">
        <x:v>162</x:v>
      </x:c>
      <x:c r="D2799" s="0" t="s">
        <x:v>163</x:v>
      </x:c>
      <x:c r="E2799" s="0" t="s">
        <x:v>53</x:v>
      </x:c>
      <x:c r="F2799" s="0" t="s">
        <x:v>54</x:v>
      </x:c>
      <x:c r="G2799" s="0" t="s">
        <x:v>53</x:v>
      </x:c>
      <x:c r="H2799" s="0" t="s">
        <x:v>55</x:v>
      </x:c>
      <x:c r="I2799" s="0" t="s">
        <x:v>107</x:v>
      </x:c>
      <x:c r="J2799" s="0" t="s">
        <x:v>108</x:v>
      </x:c>
      <x:c r="K2799" s="0" t="s">
        <x:v>58</x:v>
      </x:c>
      <x:c r="L2799" s="0">
        <x:v>216</x:v>
      </x:c>
    </x:row>
    <x:row r="2800" spans="1:12">
      <x:c r="A2800" s="0" t="s">
        <x:v>2</x:v>
      </x:c>
      <x:c r="B2800" s="0" t="s">
        <x:v>4</x:v>
      </x:c>
      <x:c r="C2800" s="0" t="s">
        <x:v>162</x:v>
      </x:c>
      <x:c r="D2800" s="0" t="s">
        <x:v>163</x:v>
      </x:c>
      <x:c r="E2800" s="0" t="s">
        <x:v>53</x:v>
      </x:c>
      <x:c r="F2800" s="0" t="s">
        <x:v>54</x:v>
      </x:c>
      <x:c r="G2800" s="0" t="s">
        <x:v>53</x:v>
      </x:c>
      <x:c r="H2800" s="0" t="s">
        <x:v>55</x:v>
      </x:c>
      <x:c r="I2800" s="0" t="s">
        <x:v>109</x:v>
      </x:c>
      <x:c r="J2800" s="0" t="s">
        <x:v>110</x:v>
      </x:c>
      <x:c r="K2800" s="0" t="s">
        <x:v>58</x:v>
      </x:c>
      <x:c r="L2800" s="0">
        <x:v>293</x:v>
      </x:c>
    </x:row>
    <x:row r="2801" spans="1:12">
      <x:c r="A2801" s="0" t="s">
        <x:v>2</x:v>
      </x:c>
      <x:c r="B2801" s="0" t="s">
        <x:v>4</x:v>
      </x:c>
      <x:c r="C2801" s="0" t="s">
        <x:v>162</x:v>
      </x:c>
      <x:c r="D2801" s="0" t="s">
        <x:v>163</x:v>
      </x:c>
      <x:c r="E2801" s="0" t="s">
        <x:v>53</x:v>
      </x:c>
      <x:c r="F2801" s="0" t="s">
        <x:v>54</x:v>
      </x:c>
      <x:c r="G2801" s="0" t="s">
        <x:v>53</x:v>
      </x:c>
      <x:c r="H2801" s="0" t="s">
        <x:v>55</x:v>
      </x:c>
      <x:c r="I2801" s="0" t="s">
        <x:v>111</x:v>
      </x:c>
      <x:c r="J2801" s="0" t="s">
        <x:v>112</x:v>
      </x:c>
      <x:c r="K2801" s="0" t="s">
        <x:v>58</x:v>
      </x:c>
      <x:c r="L2801" s="0">
        <x:v>180</x:v>
      </x:c>
    </x:row>
    <x:row r="2802" spans="1:12">
      <x:c r="A2802" s="0" t="s">
        <x:v>2</x:v>
      </x:c>
      <x:c r="B2802" s="0" t="s">
        <x:v>4</x:v>
      </x:c>
      <x:c r="C2802" s="0" t="s">
        <x:v>162</x:v>
      </x:c>
      <x:c r="D2802" s="0" t="s">
        <x:v>163</x:v>
      </x:c>
      <x:c r="E2802" s="0" t="s">
        <x:v>53</x:v>
      </x:c>
      <x:c r="F2802" s="0" t="s">
        <x:v>54</x:v>
      </x:c>
      <x:c r="G2802" s="0" t="s">
        <x:v>53</x:v>
      </x:c>
      <x:c r="H2802" s="0" t="s">
        <x:v>55</x:v>
      </x:c>
      <x:c r="I2802" s="0" t="s">
        <x:v>113</x:v>
      </x:c>
      <x:c r="J2802" s="0" t="s">
        <x:v>114</x:v>
      </x:c>
      <x:c r="K2802" s="0" t="s">
        <x:v>58</x:v>
      </x:c>
      <x:c r="L2802" s="0">
        <x:v>256</x:v>
      </x:c>
    </x:row>
    <x:row r="2803" spans="1:12">
      <x:c r="A2803" s="0" t="s">
        <x:v>2</x:v>
      </x:c>
      <x:c r="B2803" s="0" t="s">
        <x:v>4</x:v>
      </x:c>
      <x:c r="C2803" s="0" t="s">
        <x:v>162</x:v>
      </x:c>
      <x:c r="D2803" s="0" t="s">
        <x:v>163</x:v>
      </x:c>
      <x:c r="E2803" s="0" t="s">
        <x:v>53</x:v>
      </x:c>
      <x:c r="F2803" s="0" t="s">
        <x:v>54</x:v>
      </x:c>
      <x:c r="G2803" s="0" t="s">
        <x:v>53</x:v>
      </x:c>
      <x:c r="H2803" s="0" t="s">
        <x:v>55</x:v>
      </x:c>
      <x:c r="I2803" s="0" t="s">
        <x:v>115</x:v>
      </x:c>
      <x:c r="J2803" s="0" t="s">
        <x:v>116</x:v>
      </x:c>
      <x:c r="K2803" s="0" t="s">
        <x:v>58</x:v>
      </x:c>
      <x:c r="L2803" s="0">
        <x:v>231</x:v>
      </x:c>
    </x:row>
    <x:row r="2804" spans="1:12">
      <x:c r="A2804" s="0" t="s">
        <x:v>2</x:v>
      </x:c>
      <x:c r="B2804" s="0" t="s">
        <x:v>4</x:v>
      </x:c>
      <x:c r="C2804" s="0" t="s">
        <x:v>162</x:v>
      </x:c>
      <x:c r="D2804" s="0" t="s">
        <x:v>163</x:v>
      </x:c>
      <x:c r="E2804" s="0" t="s">
        <x:v>53</x:v>
      </x:c>
      <x:c r="F2804" s="0" t="s">
        <x:v>54</x:v>
      </x:c>
      <x:c r="G2804" s="0" t="s">
        <x:v>53</x:v>
      </x:c>
      <x:c r="H2804" s="0" t="s">
        <x:v>55</x:v>
      </x:c>
      <x:c r="I2804" s="0" t="s">
        <x:v>117</x:v>
      </x:c>
      <x:c r="J2804" s="0" t="s">
        <x:v>118</x:v>
      </x:c>
      <x:c r="K2804" s="0" t="s">
        <x:v>58</x:v>
      </x:c>
      <x:c r="L2804" s="0">
        <x:v>262</x:v>
      </x:c>
    </x:row>
    <x:row r="2805" spans="1:12">
      <x:c r="A2805" s="0" t="s">
        <x:v>2</x:v>
      </x:c>
      <x:c r="B2805" s="0" t="s">
        <x:v>4</x:v>
      </x:c>
      <x:c r="C2805" s="0" t="s">
        <x:v>162</x:v>
      </x:c>
      <x:c r="D2805" s="0" t="s">
        <x:v>163</x:v>
      </x:c>
      <x:c r="E2805" s="0" t="s">
        <x:v>53</x:v>
      </x:c>
      <x:c r="F2805" s="0" t="s">
        <x:v>54</x:v>
      </x:c>
      <x:c r="G2805" s="0" t="s">
        <x:v>53</x:v>
      </x:c>
      <x:c r="H2805" s="0" t="s">
        <x:v>55</x:v>
      </x:c>
      <x:c r="I2805" s="0" t="s">
        <x:v>119</x:v>
      </x:c>
      <x:c r="J2805" s="0" t="s">
        <x:v>120</x:v>
      </x:c>
      <x:c r="K2805" s="0" t="s">
        <x:v>58</x:v>
      </x:c>
      <x:c r="L2805" s="0">
        <x:v>191</x:v>
      </x:c>
    </x:row>
    <x:row r="2806" spans="1:12">
      <x:c r="A2806" s="0" t="s">
        <x:v>2</x:v>
      </x:c>
      <x:c r="B2806" s="0" t="s">
        <x:v>4</x:v>
      </x:c>
      <x:c r="C2806" s="0" t="s">
        <x:v>162</x:v>
      </x:c>
      <x:c r="D2806" s="0" t="s">
        <x:v>163</x:v>
      </x:c>
      <x:c r="E2806" s="0" t="s">
        <x:v>53</x:v>
      </x:c>
      <x:c r="F2806" s="0" t="s">
        <x:v>54</x:v>
      </x:c>
      <x:c r="G2806" s="0" t="s">
        <x:v>53</x:v>
      </x:c>
      <x:c r="H2806" s="0" t="s">
        <x:v>55</x:v>
      </x:c>
      <x:c r="I2806" s="0" t="s">
        <x:v>121</x:v>
      </x:c>
      <x:c r="J2806" s="0" t="s">
        <x:v>122</x:v>
      </x:c>
      <x:c r="K2806" s="0" t="s">
        <x:v>58</x:v>
      </x:c>
      <x:c r="L2806" s="0">
        <x:v>279</x:v>
      </x:c>
    </x:row>
    <x:row r="2807" spans="1:12">
      <x:c r="A2807" s="0" t="s">
        <x:v>2</x:v>
      </x:c>
      <x:c r="B2807" s="0" t="s">
        <x:v>4</x:v>
      </x:c>
      <x:c r="C2807" s="0" t="s">
        <x:v>162</x:v>
      </x:c>
      <x:c r="D2807" s="0" t="s">
        <x:v>163</x:v>
      </x:c>
      <x:c r="E2807" s="0" t="s">
        <x:v>53</x:v>
      </x:c>
      <x:c r="F2807" s="0" t="s">
        <x:v>54</x:v>
      </x:c>
      <x:c r="G2807" s="0" t="s">
        <x:v>53</x:v>
      </x:c>
      <x:c r="H2807" s="0" t="s">
        <x:v>55</x:v>
      </x:c>
      <x:c r="I2807" s="0" t="s">
        <x:v>123</x:v>
      </x:c>
      <x:c r="J2807" s="0" t="s">
        <x:v>124</x:v>
      </x:c>
      <x:c r="K2807" s="0" t="s">
        <x:v>58</x:v>
      </x:c>
      <x:c r="L2807" s="0">
        <x:v>227</x:v>
      </x:c>
    </x:row>
    <x:row r="2808" spans="1:12">
      <x:c r="A2808" s="0" t="s">
        <x:v>2</x:v>
      </x:c>
      <x:c r="B2808" s="0" t="s">
        <x:v>4</x:v>
      </x:c>
      <x:c r="C2808" s="0" t="s">
        <x:v>162</x:v>
      </x:c>
      <x:c r="D2808" s="0" t="s">
        <x:v>163</x:v>
      </x:c>
      <x:c r="E2808" s="0" t="s">
        <x:v>53</x:v>
      </x:c>
      <x:c r="F2808" s="0" t="s">
        <x:v>54</x:v>
      </x:c>
      <x:c r="G2808" s="0" t="s">
        <x:v>53</x:v>
      </x:c>
      <x:c r="H2808" s="0" t="s">
        <x:v>55</x:v>
      </x:c>
      <x:c r="I2808" s="0" t="s">
        <x:v>125</x:v>
      </x:c>
      <x:c r="J2808" s="0" t="s">
        <x:v>126</x:v>
      </x:c>
      <x:c r="K2808" s="0" t="s">
        <x:v>58</x:v>
      </x:c>
      <x:c r="L2808" s="0">
        <x:v>302</x:v>
      </x:c>
    </x:row>
    <x:row r="2809" spans="1:12">
      <x:c r="A2809" s="0" t="s">
        <x:v>2</x:v>
      </x:c>
      <x:c r="B2809" s="0" t="s">
        <x:v>4</x:v>
      </x:c>
      <x:c r="C2809" s="0" t="s">
        <x:v>162</x:v>
      </x:c>
      <x:c r="D2809" s="0" t="s">
        <x:v>163</x:v>
      </x:c>
      <x:c r="E2809" s="0" t="s">
        <x:v>53</x:v>
      </x:c>
      <x:c r="F2809" s="0" t="s">
        <x:v>54</x:v>
      </x:c>
      <x:c r="G2809" s="0" t="s">
        <x:v>53</x:v>
      </x:c>
      <x:c r="H2809" s="0" t="s">
        <x:v>55</x:v>
      </x:c>
      <x:c r="I2809" s="0" t="s">
        <x:v>127</x:v>
      </x:c>
      <x:c r="J2809" s="0" t="s">
        <x:v>128</x:v>
      </x:c>
      <x:c r="K2809" s="0" t="s">
        <x:v>58</x:v>
      </x:c>
      <x:c r="L2809" s="0">
        <x:v>213</x:v>
      </x:c>
    </x:row>
    <x:row r="2810" spans="1:12">
      <x:c r="A2810" s="0" t="s">
        <x:v>2</x:v>
      </x:c>
      <x:c r="B2810" s="0" t="s">
        <x:v>4</x:v>
      </x:c>
      <x:c r="C2810" s="0" t="s">
        <x:v>162</x:v>
      </x:c>
      <x:c r="D2810" s="0" t="s">
        <x:v>163</x:v>
      </x:c>
      <x:c r="E2810" s="0" t="s">
        <x:v>53</x:v>
      </x:c>
      <x:c r="F2810" s="0" t="s">
        <x:v>54</x:v>
      </x:c>
      <x:c r="G2810" s="0" t="s">
        <x:v>129</x:v>
      </x:c>
      <x:c r="H2810" s="0" t="s">
        <x:v>130</x:v>
      </x:c>
      <x:c r="I2810" s="0" t="s">
        <x:v>56</x:v>
      </x:c>
      <x:c r="J2810" s="0" t="s">
        <x:v>57</x:v>
      </x:c>
      <x:c r="K2810" s="0" t="s">
        <x:v>58</x:v>
      </x:c>
      <x:c r="L2810" s="0">
        <x:v>79</x:v>
      </x:c>
    </x:row>
    <x:row r="2811" spans="1:12">
      <x:c r="A2811" s="0" t="s">
        <x:v>2</x:v>
      </x:c>
      <x:c r="B2811" s="0" t="s">
        <x:v>4</x:v>
      </x:c>
      <x:c r="C2811" s="0" t="s">
        <x:v>162</x:v>
      </x:c>
      <x:c r="D2811" s="0" t="s">
        <x:v>163</x:v>
      </x:c>
      <x:c r="E2811" s="0" t="s">
        <x:v>53</x:v>
      </x:c>
      <x:c r="F2811" s="0" t="s">
        <x:v>54</x:v>
      </x:c>
      <x:c r="G2811" s="0" t="s">
        <x:v>129</x:v>
      </x:c>
      <x:c r="H2811" s="0" t="s">
        <x:v>130</x:v>
      </x:c>
      <x:c r="I2811" s="0" t="s">
        <x:v>59</x:v>
      </x:c>
      <x:c r="J2811" s="0" t="s">
        <x:v>60</x:v>
      </x:c>
      <x:c r="K2811" s="0" t="s">
        <x:v>58</x:v>
      </x:c>
      <x:c r="L2811" s="0">
        <x:v>76</x:v>
      </x:c>
    </x:row>
    <x:row r="2812" spans="1:12">
      <x:c r="A2812" s="0" t="s">
        <x:v>2</x:v>
      </x:c>
      <x:c r="B2812" s="0" t="s">
        <x:v>4</x:v>
      </x:c>
      <x:c r="C2812" s="0" t="s">
        <x:v>162</x:v>
      </x:c>
      <x:c r="D2812" s="0" t="s">
        <x:v>163</x:v>
      </x:c>
      <x:c r="E2812" s="0" t="s">
        <x:v>53</x:v>
      </x:c>
      <x:c r="F2812" s="0" t="s">
        <x:v>54</x:v>
      </x:c>
      <x:c r="G2812" s="0" t="s">
        <x:v>129</x:v>
      </x:c>
      <x:c r="H2812" s="0" t="s">
        <x:v>130</x:v>
      </x:c>
      <x:c r="I2812" s="0" t="s">
        <x:v>61</x:v>
      </x:c>
      <x:c r="J2812" s="0" t="s">
        <x:v>62</x:v>
      </x:c>
      <x:c r="K2812" s="0" t="s">
        <x:v>58</x:v>
      </x:c>
      <x:c r="L2812" s="0">
        <x:v>89</x:v>
      </x:c>
    </x:row>
    <x:row r="2813" spans="1:12">
      <x:c r="A2813" s="0" t="s">
        <x:v>2</x:v>
      </x:c>
      <x:c r="B2813" s="0" t="s">
        <x:v>4</x:v>
      </x:c>
      <x:c r="C2813" s="0" t="s">
        <x:v>162</x:v>
      </x:c>
      <x:c r="D2813" s="0" t="s">
        <x:v>163</x:v>
      </x:c>
      <x:c r="E2813" s="0" t="s">
        <x:v>53</x:v>
      </x:c>
      <x:c r="F2813" s="0" t="s">
        <x:v>54</x:v>
      </x:c>
      <x:c r="G2813" s="0" t="s">
        <x:v>129</x:v>
      </x:c>
      <x:c r="H2813" s="0" t="s">
        <x:v>130</x:v>
      </x:c>
      <x:c r="I2813" s="0" t="s">
        <x:v>63</x:v>
      </x:c>
      <x:c r="J2813" s="0" t="s">
        <x:v>64</x:v>
      </x:c>
      <x:c r="K2813" s="0" t="s">
        <x:v>58</x:v>
      </x:c>
      <x:c r="L2813" s="0">
        <x:v>58</x:v>
      </x:c>
    </x:row>
    <x:row r="2814" spans="1:12">
      <x:c r="A2814" s="0" t="s">
        <x:v>2</x:v>
      </x:c>
      <x:c r="B2814" s="0" t="s">
        <x:v>4</x:v>
      </x:c>
      <x:c r="C2814" s="0" t="s">
        <x:v>162</x:v>
      </x:c>
      <x:c r="D2814" s="0" t="s">
        <x:v>163</x:v>
      </x:c>
      <x:c r="E2814" s="0" t="s">
        <x:v>53</x:v>
      </x:c>
      <x:c r="F2814" s="0" t="s">
        <x:v>54</x:v>
      </x:c>
      <x:c r="G2814" s="0" t="s">
        <x:v>129</x:v>
      </x:c>
      <x:c r="H2814" s="0" t="s">
        <x:v>130</x:v>
      </x:c>
      <x:c r="I2814" s="0" t="s">
        <x:v>65</x:v>
      </x:c>
      <x:c r="J2814" s="0" t="s">
        <x:v>66</x:v>
      </x:c>
      <x:c r="K2814" s="0" t="s">
        <x:v>58</x:v>
      </x:c>
      <x:c r="L2814" s="0">
        <x:v>47</x:v>
      </x:c>
    </x:row>
    <x:row r="2815" spans="1:12">
      <x:c r="A2815" s="0" t="s">
        <x:v>2</x:v>
      </x:c>
      <x:c r="B2815" s="0" t="s">
        <x:v>4</x:v>
      </x:c>
      <x:c r="C2815" s="0" t="s">
        <x:v>162</x:v>
      </x:c>
      <x:c r="D2815" s="0" t="s">
        <x:v>163</x:v>
      </x:c>
      <x:c r="E2815" s="0" t="s">
        <x:v>53</x:v>
      </x:c>
      <x:c r="F2815" s="0" t="s">
        <x:v>54</x:v>
      </x:c>
      <x:c r="G2815" s="0" t="s">
        <x:v>129</x:v>
      </x:c>
      <x:c r="H2815" s="0" t="s">
        <x:v>130</x:v>
      </x:c>
      <x:c r="I2815" s="0" t="s">
        <x:v>67</x:v>
      </x:c>
      <x:c r="J2815" s="0" t="s">
        <x:v>68</x:v>
      </x:c>
      <x:c r="K2815" s="0" t="s">
        <x:v>58</x:v>
      </x:c>
      <x:c r="L2815" s="0">
        <x:v>85</x:v>
      </x:c>
    </x:row>
    <x:row r="2816" spans="1:12">
      <x:c r="A2816" s="0" t="s">
        <x:v>2</x:v>
      </x:c>
      <x:c r="B2816" s="0" t="s">
        <x:v>4</x:v>
      </x:c>
      <x:c r="C2816" s="0" t="s">
        <x:v>162</x:v>
      </x:c>
      <x:c r="D2816" s="0" t="s">
        <x:v>163</x:v>
      </x:c>
      <x:c r="E2816" s="0" t="s">
        <x:v>53</x:v>
      </x:c>
      <x:c r="F2816" s="0" t="s">
        <x:v>54</x:v>
      </x:c>
      <x:c r="G2816" s="0" t="s">
        <x:v>129</x:v>
      </x:c>
      <x:c r="H2816" s="0" t="s">
        <x:v>130</x:v>
      </x:c>
      <x:c r="I2816" s="0" t="s">
        <x:v>69</x:v>
      </x:c>
      <x:c r="J2816" s="0" t="s">
        <x:v>70</x:v>
      </x:c>
      <x:c r="K2816" s="0" t="s">
        <x:v>58</x:v>
      </x:c>
      <x:c r="L2816" s="0">
        <x:v>78</x:v>
      </x:c>
    </x:row>
    <x:row r="2817" spans="1:12">
      <x:c r="A2817" s="0" t="s">
        <x:v>2</x:v>
      </x:c>
      <x:c r="B2817" s="0" t="s">
        <x:v>4</x:v>
      </x:c>
      <x:c r="C2817" s="0" t="s">
        <x:v>162</x:v>
      </x:c>
      <x:c r="D2817" s="0" t="s">
        <x:v>163</x:v>
      </x:c>
      <x:c r="E2817" s="0" t="s">
        <x:v>53</x:v>
      </x:c>
      <x:c r="F2817" s="0" t="s">
        <x:v>54</x:v>
      </x:c>
      <x:c r="G2817" s="0" t="s">
        <x:v>129</x:v>
      </x:c>
      <x:c r="H2817" s="0" t="s">
        <x:v>130</x:v>
      </x:c>
      <x:c r="I2817" s="0" t="s">
        <x:v>71</x:v>
      </x:c>
      <x:c r="J2817" s="0" t="s">
        <x:v>72</x:v>
      </x:c>
      <x:c r="K2817" s="0" t="s">
        <x:v>58</x:v>
      </x:c>
      <x:c r="L2817" s="0">
        <x:v>64</x:v>
      </x:c>
    </x:row>
    <x:row r="2818" spans="1:12">
      <x:c r="A2818" s="0" t="s">
        <x:v>2</x:v>
      </x:c>
      <x:c r="B2818" s="0" t="s">
        <x:v>4</x:v>
      </x:c>
      <x:c r="C2818" s="0" t="s">
        <x:v>162</x:v>
      </x:c>
      <x:c r="D2818" s="0" t="s">
        <x:v>163</x:v>
      </x:c>
      <x:c r="E2818" s="0" t="s">
        <x:v>53</x:v>
      </x:c>
      <x:c r="F2818" s="0" t="s">
        <x:v>54</x:v>
      </x:c>
      <x:c r="G2818" s="0" t="s">
        <x:v>129</x:v>
      </x:c>
      <x:c r="H2818" s="0" t="s">
        <x:v>130</x:v>
      </x:c>
      <x:c r="I2818" s="0" t="s">
        <x:v>73</x:v>
      </x:c>
      <x:c r="J2818" s="0" t="s">
        <x:v>74</x:v>
      </x:c>
      <x:c r="K2818" s="0" t="s">
        <x:v>58</x:v>
      </x:c>
      <x:c r="L2818" s="0">
        <x:v>69</x:v>
      </x:c>
    </x:row>
    <x:row r="2819" spans="1:12">
      <x:c r="A2819" s="0" t="s">
        <x:v>2</x:v>
      </x:c>
      <x:c r="B2819" s="0" t="s">
        <x:v>4</x:v>
      </x:c>
      <x:c r="C2819" s="0" t="s">
        <x:v>162</x:v>
      </x:c>
      <x:c r="D2819" s="0" t="s">
        <x:v>163</x:v>
      </x:c>
      <x:c r="E2819" s="0" t="s">
        <x:v>53</x:v>
      </x:c>
      <x:c r="F2819" s="0" t="s">
        <x:v>54</x:v>
      </x:c>
      <x:c r="G2819" s="0" t="s">
        <x:v>129</x:v>
      </x:c>
      <x:c r="H2819" s="0" t="s">
        <x:v>130</x:v>
      </x:c>
      <x:c r="I2819" s="0" t="s">
        <x:v>75</x:v>
      </x:c>
      <x:c r="J2819" s="0" t="s">
        <x:v>76</x:v>
      </x:c>
      <x:c r="K2819" s="0" t="s">
        <x:v>58</x:v>
      </x:c>
      <x:c r="L2819" s="0">
        <x:v>79</x:v>
      </x:c>
    </x:row>
    <x:row r="2820" spans="1:12">
      <x:c r="A2820" s="0" t="s">
        <x:v>2</x:v>
      </x:c>
      <x:c r="B2820" s="0" t="s">
        <x:v>4</x:v>
      </x:c>
      <x:c r="C2820" s="0" t="s">
        <x:v>162</x:v>
      </x:c>
      <x:c r="D2820" s="0" t="s">
        <x:v>163</x:v>
      </x:c>
      <x:c r="E2820" s="0" t="s">
        <x:v>53</x:v>
      </x:c>
      <x:c r="F2820" s="0" t="s">
        <x:v>54</x:v>
      </x:c>
      <x:c r="G2820" s="0" t="s">
        <x:v>129</x:v>
      </x:c>
      <x:c r="H2820" s="0" t="s">
        <x:v>130</x:v>
      </x:c>
      <x:c r="I2820" s="0" t="s">
        <x:v>77</x:v>
      </x:c>
      <x:c r="J2820" s="0" t="s">
        <x:v>78</x:v>
      </x:c>
      <x:c r="K2820" s="0" t="s">
        <x:v>58</x:v>
      </x:c>
      <x:c r="L2820" s="0">
        <x:v>55</x:v>
      </x:c>
    </x:row>
    <x:row r="2821" spans="1:12">
      <x:c r="A2821" s="0" t="s">
        <x:v>2</x:v>
      </x:c>
      <x:c r="B2821" s="0" t="s">
        <x:v>4</x:v>
      </x:c>
      <x:c r="C2821" s="0" t="s">
        <x:v>162</x:v>
      </x:c>
      <x:c r="D2821" s="0" t="s">
        <x:v>163</x:v>
      </x:c>
      <x:c r="E2821" s="0" t="s">
        <x:v>53</x:v>
      </x:c>
      <x:c r="F2821" s="0" t="s">
        <x:v>54</x:v>
      </x:c>
      <x:c r="G2821" s="0" t="s">
        <x:v>129</x:v>
      </x:c>
      <x:c r="H2821" s="0" t="s">
        <x:v>130</x:v>
      </x:c>
      <x:c r="I2821" s="0" t="s">
        <x:v>79</x:v>
      </x:c>
      <x:c r="J2821" s="0" t="s">
        <x:v>80</x:v>
      </x:c>
      <x:c r="K2821" s="0" t="s">
        <x:v>58</x:v>
      </x:c>
      <x:c r="L2821" s="0">
        <x:v>44</x:v>
      </x:c>
    </x:row>
    <x:row r="2822" spans="1:12">
      <x:c r="A2822" s="0" t="s">
        <x:v>2</x:v>
      </x:c>
      <x:c r="B2822" s="0" t="s">
        <x:v>4</x:v>
      </x:c>
      <x:c r="C2822" s="0" t="s">
        <x:v>162</x:v>
      </x:c>
      <x:c r="D2822" s="0" t="s">
        <x:v>163</x:v>
      </x:c>
      <x:c r="E2822" s="0" t="s">
        <x:v>53</x:v>
      </x:c>
      <x:c r="F2822" s="0" t="s">
        <x:v>54</x:v>
      </x:c>
      <x:c r="G2822" s="0" t="s">
        <x:v>129</x:v>
      </x:c>
      <x:c r="H2822" s="0" t="s">
        <x:v>130</x:v>
      </x:c>
      <x:c r="I2822" s="0" t="s">
        <x:v>81</x:v>
      </x:c>
      <x:c r="J2822" s="0" t="s">
        <x:v>82</x:v>
      </x:c>
      <x:c r="K2822" s="0" t="s">
        <x:v>58</x:v>
      </x:c>
      <x:c r="L2822" s="0">
        <x:v>44</x:v>
      </x:c>
    </x:row>
    <x:row r="2823" spans="1:12">
      <x:c r="A2823" s="0" t="s">
        <x:v>2</x:v>
      </x:c>
      <x:c r="B2823" s="0" t="s">
        <x:v>4</x:v>
      </x:c>
      <x:c r="C2823" s="0" t="s">
        <x:v>162</x:v>
      </x:c>
      <x:c r="D2823" s="0" t="s">
        <x:v>163</x:v>
      </x:c>
      <x:c r="E2823" s="0" t="s">
        <x:v>53</x:v>
      </x:c>
      <x:c r="F2823" s="0" t="s">
        <x:v>54</x:v>
      </x:c>
      <x:c r="G2823" s="0" t="s">
        <x:v>129</x:v>
      </x:c>
      <x:c r="H2823" s="0" t="s">
        <x:v>130</x:v>
      </x:c>
      <x:c r="I2823" s="0" t="s">
        <x:v>83</x:v>
      </x:c>
      <x:c r="J2823" s="0" t="s">
        <x:v>84</x:v>
      </x:c>
      <x:c r="K2823" s="0" t="s">
        <x:v>58</x:v>
      </x:c>
      <x:c r="L2823" s="0">
        <x:v>49</x:v>
      </x:c>
    </x:row>
    <x:row r="2824" spans="1:12">
      <x:c r="A2824" s="0" t="s">
        <x:v>2</x:v>
      </x:c>
      <x:c r="B2824" s="0" t="s">
        <x:v>4</x:v>
      </x:c>
      <x:c r="C2824" s="0" t="s">
        <x:v>162</x:v>
      </x:c>
      <x:c r="D2824" s="0" t="s">
        <x:v>163</x:v>
      </x:c>
      <x:c r="E2824" s="0" t="s">
        <x:v>53</x:v>
      </x:c>
      <x:c r="F2824" s="0" t="s">
        <x:v>54</x:v>
      </x:c>
      <x:c r="G2824" s="0" t="s">
        <x:v>129</x:v>
      </x:c>
      <x:c r="H2824" s="0" t="s">
        <x:v>130</x:v>
      </x:c>
      <x:c r="I2824" s="0" t="s">
        <x:v>85</x:v>
      </x:c>
      <x:c r="J2824" s="0" t="s">
        <x:v>86</x:v>
      </x:c>
      <x:c r="K2824" s="0" t="s">
        <x:v>58</x:v>
      </x:c>
      <x:c r="L2824" s="0">
        <x:v>70</x:v>
      </x:c>
    </x:row>
    <x:row r="2825" spans="1:12">
      <x:c r="A2825" s="0" t="s">
        <x:v>2</x:v>
      </x:c>
      <x:c r="B2825" s="0" t="s">
        <x:v>4</x:v>
      </x:c>
      <x:c r="C2825" s="0" t="s">
        <x:v>162</x:v>
      </x:c>
      <x:c r="D2825" s="0" t="s">
        <x:v>163</x:v>
      </x:c>
      <x:c r="E2825" s="0" t="s">
        <x:v>53</x:v>
      </x:c>
      <x:c r="F2825" s="0" t="s">
        <x:v>54</x:v>
      </x:c>
      <x:c r="G2825" s="0" t="s">
        <x:v>129</x:v>
      </x:c>
      <x:c r="H2825" s="0" t="s">
        <x:v>130</x:v>
      </x:c>
      <x:c r="I2825" s="0" t="s">
        <x:v>87</x:v>
      </x:c>
      <x:c r="J2825" s="0" t="s">
        <x:v>88</x:v>
      </x:c>
      <x:c r="K2825" s="0" t="s">
        <x:v>58</x:v>
      </x:c>
      <x:c r="L2825" s="0">
        <x:v>53</x:v>
      </x:c>
    </x:row>
    <x:row r="2826" spans="1:12">
      <x:c r="A2826" s="0" t="s">
        <x:v>2</x:v>
      </x:c>
      <x:c r="B2826" s="0" t="s">
        <x:v>4</x:v>
      </x:c>
      <x:c r="C2826" s="0" t="s">
        <x:v>162</x:v>
      </x:c>
      <x:c r="D2826" s="0" t="s">
        <x:v>163</x:v>
      </x:c>
      <x:c r="E2826" s="0" t="s">
        <x:v>53</x:v>
      </x:c>
      <x:c r="F2826" s="0" t="s">
        <x:v>54</x:v>
      </x:c>
      <x:c r="G2826" s="0" t="s">
        <x:v>129</x:v>
      </x:c>
      <x:c r="H2826" s="0" t="s">
        <x:v>130</x:v>
      </x:c>
      <x:c r="I2826" s="0" t="s">
        <x:v>89</x:v>
      </x:c>
      <x:c r="J2826" s="0" t="s">
        <x:v>90</x:v>
      </x:c>
      <x:c r="K2826" s="0" t="s">
        <x:v>58</x:v>
      </x:c>
      <x:c r="L2826" s="0">
        <x:v>42</x:v>
      </x:c>
    </x:row>
    <x:row r="2827" spans="1:12">
      <x:c r="A2827" s="0" t="s">
        <x:v>2</x:v>
      </x:c>
      <x:c r="B2827" s="0" t="s">
        <x:v>4</x:v>
      </x:c>
      <x:c r="C2827" s="0" t="s">
        <x:v>162</x:v>
      </x:c>
      <x:c r="D2827" s="0" t="s">
        <x:v>163</x:v>
      </x:c>
      <x:c r="E2827" s="0" t="s">
        <x:v>53</x:v>
      </x:c>
      <x:c r="F2827" s="0" t="s">
        <x:v>54</x:v>
      </x:c>
      <x:c r="G2827" s="0" t="s">
        <x:v>129</x:v>
      </x:c>
      <x:c r="H2827" s="0" t="s">
        <x:v>130</x:v>
      </x:c>
      <x:c r="I2827" s="0" t="s">
        <x:v>91</x:v>
      </x:c>
      <x:c r="J2827" s="0" t="s">
        <x:v>92</x:v>
      </x:c>
      <x:c r="K2827" s="0" t="s">
        <x:v>58</x:v>
      </x:c>
      <x:c r="L2827" s="0">
        <x:v>63</x:v>
      </x:c>
    </x:row>
    <x:row r="2828" spans="1:12">
      <x:c r="A2828" s="0" t="s">
        <x:v>2</x:v>
      </x:c>
      <x:c r="B2828" s="0" t="s">
        <x:v>4</x:v>
      </x:c>
      <x:c r="C2828" s="0" t="s">
        <x:v>162</x:v>
      </x:c>
      <x:c r="D2828" s="0" t="s">
        <x:v>163</x:v>
      </x:c>
      <x:c r="E2828" s="0" t="s">
        <x:v>53</x:v>
      </x:c>
      <x:c r="F2828" s="0" t="s">
        <x:v>54</x:v>
      </x:c>
      <x:c r="G2828" s="0" t="s">
        <x:v>129</x:v>
      </x:c>
      <x:c r="H2828" s="0" t="s">
        <x:v>130</x:v>
      </x:c>
      <x:c r="I2828" s="0" t="s">
        <x:v>93</x:v>
      </x:c>
      <x:c r="J2828" s="0" t="s">
        <x:v>94</x:v>
      </x:c>
      <x:c r="K2828" s="0" t="s">
        <x:v>58</x:v>
      </x:c>
      <x:c r="L2828" s="0">
        <x:v>58</x:v>
      </x:c>
    </x:row>
    <x:row r="2829" spans="1:12">
      <x:c r="A2829" s="0" t="s">
        <x:v>2</x:v>
      </x:c>
      <x:c r="B2829" s="0" t="s">
        <x:v>4</x:v>
      </x:c>
      <x:c r="C2829" s="0" t="s">
        <x:v>162</x:v>
      </x:c>
      <x:c r="D2829" s="0" t="s">
        <x:v>163</x:v>
      </x:c>
      <x:c r="E2829" s="0" t="s">
        <x:v>53</x:v>
      </x:c>
      <x:c r="F2829" s="0" t="s">
        <x:v>54</x:v>
      </x:c>
      <x:c r="G2829" s="0" t="s">
        <x:v>129</x:v>
      </x:c>
      <x:c r="H2829" s="0" t="s">
        <x:v>130</x:v>
      </x:c>
      <x:c r="I2829" s="0" t="s">
        <x:v>95</x:v>
      </x:c>
      <x:c r="J2829" s="0" t="s">
        <x:v>96</x:v>
      </x:c>
      <x:c r="K2829" s="0" t="s">
        <x:v>58</x:v>
      </x:c>
      <x:c r="L2829" s="0">
        <x:v>39</x:v>
      </x:c>
    </x:row>
    <x:row r="2830" spans="1:12">
      <x:c r="A2830" s="0" t="s">
        <x:v>2</x:v>
      </x:c>
      <x:c r="B2830" s="0" t="s">
        <x:v>4</x:v>
      </x:c>
      <x:c r="C2830" s="0" t="s">
        <x:v>162</x:v>
      </x:c>
      <x:c r="D2830" s="0" t="s">
        <x:v>163</x:v>
      </x:c>
      <x:c r="E2830" s="0" t="s">
        <x:v>53</x:v>
      </x:c>
      <x:c r="F2830" s="0" t="s">
        <x:v>54</x:v>
      </x:c>
      <x:c r="G2830" s="0" t="s">
        <x:v>129</x:v>
      </x:c>
      <x:c r="H2830" s="0" t="s">
        <x:v>130</x:v>
      </x:c>
      <x:c r="I2830" s="0" t="s">
        <x:v>97</x:v>
      </x:c>
      <x:c r="J2830" s="0" t="s">
        <x:v>98</x:v>
      </x:c>
      <x:c r="K2830" s="0" t="s">
        <x:v>58</x:v>
      </x:c>
      <x:c r="L2830" s="0">
        <x:v>63</x:v>
      </x:c>
    </x:row>
    <x:row r="2831" spans="1:12">
      <x:c r="A2831" s="0" t="s">
        <x:v>2</x:v>
      </x:c>
      <x:c r="B2831" s="0" t="s">
        <x:v>4</x:v>
      </x:c>
      <x:c r="C2831" s="0" t="s">
        <x:v>162</x:v>
      </x:c>
      <x:c r="D2831" s="0" t="s">
        <x:v>163</x:v>
      </x:c>
      <x:c r="E2831" s="0" t="s">
        <x:v>53</x:v>
      </x:c>
      <x:c r="F2831" s="0" t="s">
        <x:v>54</x:v>
      </x:c>
      <x:c r="G2831" s="0" t="s">
        <x:v>129</x:v>
      </x:c>
      <x:c r="H2831" s="0" t="s">
        <x:v>130</x:v>
      </x:c>
      <x:c r="I2831" s="0" t="s">
        <x:v>99</x:v>
      </x:c>
      <x:c r="J2831" s="0" t="s">
        <x:v>100</x:v>
      </x:c>
      <x:c r="K2831" s="0" t="s">
        <x:v>58</x:v>
      </x:c>
      <x:c r="L2831" s="0">
        <x:v>55</x:v>
      </x:c>
    </x:row>
    <x:row r="2832" spans="1:12">
      <x:c r="A2832" s="0" t="s">
        <x:v>2</x:v>
      </x:c>
      <x:c r="B2832" s="0" t="s">
        <x:v>4</x:v>
      </x:c>
      <x:c r="C2832" s="0" t="s">
        <x:v>162</x:v>
      </x:c>
      <x:c r="D2832" s="0" t="s">
        <x:v>163</x:v>
      </x:c>
      <x:c r="E2832" s="0" t="s">
        <x:v>53</x:v>
      </x:c>
      <x:c r="F2832" s="0" t="s">
        <x:v>54</x:v>
      </x:c>
      <x:c r="G2832" s="0" t="s">
        <x:v>129</x:v>
      </x:c>
      <x:c r="H2832" s="0" t="s">
        <x:v>130</x:v>
      </x:c>
      <x:c r="I2832" s="0" t="s">
        <x:v>101</x:v>
      </x:c>
      <x:c r="J2832" s="0" t="s">
        <x:v>102</x:v>
      </x:c>
      <x:c r="K2832" s="0" t="s">
        <x:v>58</x:v>
      </x:c>
      <x:c r="L2832" s="0">
        <x:v>59</x:v>
      </x:c>
    </x:row>
    <x:row r="2833" spans="1:12">
      <x:c r="A2833" s="0" t="s">
        <x:v>2</x:v>
      </x:c>
      <x:c r="B2833" s="0" t="s">
        <x:v>4</x:v>
      </x:c>
      <x:c r="C2833" s="0" t="s">
        <x:v>162</x:v>
      </x:c>
      <x:c r="D2833" s="0" t="s">
        <x:v>163</x:v>
      </x:c>
      <x:c r="E2833" s="0" t="s">
        <x:v>53</x:v>
      </x:c>
      <x:c r="F2833" s="0" t="s">
        <x:v>54</x:v>
      </x:c>
      <x:c r="G2833" s="0" t="s">
        <x:v>129</x:v>
      </x:c>
      <x:c r="H2833" s="0" t="s">
        <x:v>130</x:v>
      </x:c>
      <x:c r="I2833" s="0" t="s">
        <x:v>103</x:v>
      </x:c>
      <x:c r="J2833" s="0" t="s">
        <x:v>104</x:v>
      </x:c>
      <x:c r="K2833" s="0" t="s">
        <x:v>58</x:v>
      </x:c>
      <x:c r="L2833" s="0">
        <x:v>52</x:v>
      </x:c>
    </x:row>
    <x:row r="2834" spans="1:12">
      <x:c r="A2834" s="0" t="s">
        <x:v>2</x:v>
      </x:c>
      <x:c r="B2834" s="0" t="s">
        <x:v>4</x:v>
      </x:c>
      <x:c r="C2834" s="0" t="s">
        <x:v>162</x:v>
      </x:c>
      <x:c r="D2834" s="0" t="s">
        <x:v>163</x:v>
      </x:c>
      <x:c r="E2834" s="0" t="s">
        <x:v>53</x:v>
      </x:c>
      <x:c r="F2834" s="0" t="s">
        <x:v>54</x:v>
      </x:c>
      <x:c r="G2834" s="0" t="s">
        <x:v>129</x:v>
      </x:c>
      <x:c r="H2834" s="0" t="s">
        <x:v>130</x:v>
      </x:c>
      <x:c r="I2834" s="0" t="s">
        <x:v>105</x:v>
      </x:c>
      <x:c r="J2834" s="0" t="s">
        <x:v>106</x:v>
      </x:c>
      <x:c r="K2834" s="0" t="s">
        <x:v>58</x:v>
      </x:c>
      <x:c r="L2834" s="0">
        <x:v>58</x:v>
      </x:c>
    </x:row>
    <x:row r="2835" spans="1:12">
      <x:c r="A2835" s="0" t="s">
        <x:v>2</x:v>
      </x:c>
      <x:c r="B2835" s="0" t="s">
        <x:v>4</x:v>
      </x:c>
      <x:c r="C2835" s="0" t="s">
        <x:v>162</x:v>
      </x:c>
      <x:c r="D2835" s="0" t="s">
        <x:v>163</x:v>
      </x:c>
      <x:c r="E2835" s="0" t="s">
        <x:v>53</x:v>
      </x:c>
      <x:c r="F2835" s="0" t="s">
        <x:v>54</x:v>
      </x:c>
      <x:c r="G2835" s="0" t="s">
        <x:v>129</x:v>
      </x:c>
      <x:c r="H2835" s="0" t="s">
        <x:v>130</x:v>
      </x:c>
      <x:c r="I2835" s="0" t="s">
        <x:v>107</x:v>
      </x:c>
      <x:c r="J2835" s="0" t="s">
        <x:v>108</x:v>
      </x:c>
      <x:c r="K2835" s="0" t="s">
        <x:v>58</x:v>
      </x:c>
      <x:c r="L2835" s="0">
        <x:v>47</x:v>
      </x:c>
    </x:row>
    <x:row r="2836" spans="1:12">
      <x:c r="A2836" s="0" t="s">
        <x:v>2</x:v>
      </x:c>
      <x:c r="B2836" s="0" t="s">
        <x:v>4</x:v>
      </x:c>
      <x:c r="C2836" s="0" t="s">
        <x:v>162</x:v>
      </x:c>
      <x:c r="D2836" s="0" t="s">
        <x:v>163</x:v>
      </x:c>
      <x:c r="E2836" s="0" t="s">
        <x:v>53</x:v>
      </x:c>
      <x:c r="F2836" s="0" t="s">
        <x:v>54</x:v>
      </x:c>
      <x:c r="G2836" s="0" t="s">
        <x:v>129</x:v>
      </x:c>
      <x:c r="H2836" s="0" t="s">
        <x:v>130</x:v>
      </x:c>
      <x:c r="I2836" s="0" t="s">
        <x:v>109</x:v>
      </x:c>
      <x:c r="J2836" s="0" t="s">
        <x:v>110</x:v>
      </x:c>
      <x:c r="K2836" s="0" t="s">
        <x:v>58</x:v>
      </x:c>
      <x:c r="L2836" s="0">
        <x:v>57</x:v>
      </x:c>
    </x:row>
    <x:row r="2837" spans="1:12">
      <x:c r="A2837" s="0" t="s">
        <x:v>2</x:v>
      </x:c>
      <x:c r="B2837" s="0" t="s">
        <x:v>4</x:v>
      </x:c>
      <x:c r="C2837" s="0" t="s">
        <x:v>162</x:v>
      </x:c>
      <x:c r="D2837" s="0" t="s">
        <x:v>163</x:v>
      </x:c>
      <x:c r="E2837" s="0" t="s">
        <x:v>53</x:v>
      </x:c>
      <x:c r="F2837" s="0" t="s">
        <x:v>54</x:v>
      </x:c>
      <x:c r="G2837" s="0" t="s">
        <x:v>129</x:v>
      </x:c>
      <x:c r="H2837" s="0" t="s">
        <x:v>130</x:v>
      </x:c>
      <x:c r="I2837" s="0" t="s">
        <x:v>111</x:v>
      </x:c>
      <x:c r="J2837" s="0" t="s">
        <x:v>112</x:v>
      </x:c>
      <x:c r="K2837" s="0" t="s">
        <x:v>58</x:v>
      </x:c>
      <x:c r="L2837" s="0">
        <x:v>58</x:v>
      </x:c>
    </x:row>
    <x:row r="2838" spans="1:12">
      <x:c r="A2838" s="0" t="s">
        <x:v>2</x:v>
      </x:c>
      <x:c r="B2838" s="0" t="s">
        <x:v>4</x:v>
      </x:c>
      <x:c r="C2838" s="0" t="s">
        <x:v>162</x:v>
      </x:c>
      <x:c r="D2838" s="0" t="s">
        <x:v>163</x:v>
      </x:c>
      <x:c r="E2838" s="0" t="s">
        <x:v>53</x:v>
      </x:c>
      <x:c r="F2838" s="0" t="s">
        <x:v>54</x:v>
      </x:c>
      <x:c r="G2838" s="0" t="s">
        <x:v>129</x:v>
      </x:c>
      <x:c r="H2838" s="0" t="s">
        <x:v>130</x:v>
      </x:c>
      <x:c r="I2838" s="0" t="s">
        <x:v>113</x:v>
      </x:c>
      <x:c r="J2838" s="0" t="s">
        <x:v>114</x:v>
      </x:c>
      <x:c r="K2838" s="0" t="s">
        <x:v>58</x:v>
      </x:c>
      <x:c r="L2838" s="0">
        <x:v>82</x:v>
      </x:c>
    </x:row>
    <x:row r="2839" spans="1:12">
      <x:c r="A2839" s="0" t="s">
        <x:v>2</x:v>
      </x:c>
      <x:c r="B2839" s="0" t="s">
        <x:v>4</x:v>
      </x:c>
      <x:c r="C2839" s="0" t="s">
        <x:v>162</x:v>
      </x:c>
      <x:c r="D2839" s="0" t="s">
        <x:v>163</x:v>
      </x:c>
      <x:c r="E2839" s="0" t="s">
        <x:v>53</x:v>
      </x:c>
      <x:c r="F2839" s="0" t="s">
        <x:v>54</x:v>
      </x:c>
      <x:c r="G2839" s="0" t="s">
        <x:v>129</x:v>
      </x:c>
      <x:c r="H2839" s="0" t="s">
        <x:v>130</x:v>
      </x:c>
      <x:c r="I2839" s="0" t="s">
        <x:v>115</x:v>
      </x:c>
      <x:c r="J2839" s="0" t="s">
        <x:v>116</x:v>
      </x:c>
      <x:c r="K2839" s="0" t="s">
        <x:v>58</x:v>
      </x:c>
      <x:c r="L2839" s="0">
        <x:v>57</x:v>
      </x:c>
    </x:row>
    <x:row r="2840" spans="1:12">
      <x:c r="A2840" s="0" t="s">
        <x:v>2</x:v>
      </x:c>
      <x:c r="B2840" s="0" t="s">
        <x:v>4</x:v>
      </x:c>
      <x:c r="C2840" s="0" t="s">
        <x:v>162</x:v>
      </x:c>
      <x:c r="D2840" s="0" t="s">
        <x:v>163</x:v>
      </x:c>
      <x:c r="E2840" s="0" t="s">
        <x:v>53</x:v>
      </x:c>
      <x:c r="F2840" s="0" t="s">
        <x:v>54</x:v>
      </x:c>
      <x:c r="G2840" s="0" t="s">
        <x:v>129</x:v>
      </x:c>
      <x:c r="H2840" s="0" t="s">
        <x:v>130</x:v>
      </x:c>
      <x:c r="I2840" s="0" t="s">
        <x:v>117</x:v>
      </x:c>
      <x:c r="J2840" s="0" t="s">
        <x:v>118</x:v>
      </x:c>
      <x:c r="K2840" s="0" t="s">
        <x:v>58</x:v>
      </x:c>
      <x:c r="L2840" s="0">
        <x:v>85</x:v>
      </x:c>
    </x:row>
    <x:row r="2841" spans="1:12">
      <x:c r="A2841" s="0" t="s">
        <x:v>2</x:v>
      </x:c>
      <x:c r="B2841" s="0" t="s">
        <x:v>4</x:v>
      </x:c>
      <x:c r="C2841" s="0" t="s">
        <x:v>162</x:v>
      </x:c>
      <x:c r="D2841" s="0" t="s">
        <x:v>163</x:v>
      </x:c>
      <x:c r="E2841" s="0" t="s">
        <x:v>53</x:v>
      </x:c>
      <x:c r="F2841" s="0" t="s">
        <x:v>54</x:v>
      </x:c>
      <x:c r="G2841" s="0" t="s">
        <x:v>129</x:v>
      </x:c>
      <x:c r="H2841" s="0" t="s">
        <x:v>130</x:v>
      </x:c>
      <x:c r="I2841" s="0" t="s">
        <x:v>119</x:v>
      </x:c>
      <x:c r="J2841" s="0" t="s">
        <x:v>120</x:v>
      </x:c>
      <x:c r="K2841" s="0" t="s">
        <x:v>58</x:v>
      </x:c>
      <x:c r="L2841" s="0">
        <x:v>57</x:v>
      </x:c>
    </x:row>
    <x:row r="2842" spans="1:12">
      <x:c r="A2842" s="0" t="s">
        <x:v>2</x:v>
      </x:c>
      <x:c r="B2842" s="0" t="s">
        <x:v>4</x:v>
      </x:c>
      <x:c r="C2842" s="0" t="s">
        <x:v>162</x:v>
      </x:c>
      <x:c r="D2842" s="0" t="s">
        <x:v>163</x:v>
      </x:c>
      <x:c r="E2842" s="0" t="s">
        <x:v>53</x:v>
      </x:c>
      <x:c r="F2842" s="0" t="s">
        <x:v>54</x:v>
      </x:c>
      <x:c r="G2842" s="0" t="s">
        <x:v>129</x:v>
      </x:c>
      <x:c r="H2842" s="0" t="s">
        <x:v>130</x:v>
      </x:c>
      <x:c r="I2842" s="0" t="s">
        <x:v>121</x:v>
      </x:c>
      <x:c r="J2842" s="0" t="s">
        <x:v>122</x:v>
      </x:c>
      <x:c r="K2842" s="0" t="s">
        <x:v>58</x:v>
      </x:c>
      <x:c r="L2842" s="0">
        <x:v>68</x:v>
      </x:c>
    </x:row>
    <x:row r="2843" spans="1:12">
      <x:c r="A2843" s="0" t="s">
        <x:v>2</x:v>
      </x:c>
      <x:c r="B2843" s="0" t="s">
        <x:v>4</x:v>
      </x:c>
      <x:c r="C2843" s="0" t="s">
        <x:v>162</x:v>
      </x:c>
      <x:c r="D2843" s="0" t="s">
        <x:v>163</x:v>
      </x:c>
      <x:c r="E2843" s="0" t="s">
        <x:v>53</x:v>
      </x:c>
      <x:c r="F2843" s="0" t="s">
        <x:v>54</x:v>
      </x:c>
      <x:c r="G2843" s="0" t="s">
        <x:v>129</x:v>
      </x:c>
      <x:c r="H2843" s="0" t="s">
        <x:v>130</x:v>
      </x:c>
      <x:c r="I2843" s="0" t="s">
        <x:v>123</x:v>
      </x:c>
      <x:c r="J2843" s="0" t="s">
        <x:v>124</x:v>
      </x:c>
      <x:c r="K2843" s="0" t="s">
        <x:v>58</x:v>
      </x:c>
      <x:c r="L2843" s="0">
        <x:v>69</x:v>
      </x:c>
    </x:row>
    <x:row r="2844" spans="1:12">
      <x:c r="A2844" s="0" t="s">
        <x:v>2</x:v>
      </x:c>
      <x:c r="B2844" s="0" t="s">
        <x:v>4</x:v>
      </x:c>
      <x:c r="C2844" s="0" t="s">
        <x:v>162</x:v>
      </x:c>
      <x:c r="D2844" s="0" t="s">
        <x:v>163</x:v>
      </x:c>
      <x:c r="E2844" s="0" t="s">
        <x:v>53</x:v>
      </x:c>
      <x:c r="F2844" s="0" t="s">
        <x:v>54</x:v>
      </x:c>
      <x:c r="G2844" s="0" t="s">
        <x:v>129</x:v>
      </x:c>
      <x:c r="H2844" s="0" t="s">
        <x:v>130</x:v>
      </x:c>
      <x:c r="I2844" s="0" t="s">
        <x:v>125</x:v>
      </x:c>
      <x:c r="J2844" s="0" t="s">
        <x:v>126</x:v>
      </x:c>
      <x:c r="K2844" s="0" t="s">
        <x:v>58</x:v>
      </x:c>
      <x:c r="L2844" s="0">
        <x:v>73</x:v>
      </x:c>
    </x:row>
    <x:row r="2845" spans="1:12">
      <x:c r="A2845" s="0" t="s">
        <x:v>2</x:v>
      </x:c>
      <x:c r="B2845" s="0" t="s">
        <x:v>4</x:v>
      </x:c>
      <x:c r="C2845" s="0" t="s">
        <x:v>162</x:v>
      </x:c>
      <x:c r="D2845" s="0" t="s">
        <x:v>163</x:v>
      </x:c>
      <x:c r="E2845" s="0" t="s">
        <x:v>53</x:v>
      </x:c>
      <x:c r="F2845" s="0" t="s">
        <x:v>54</x:v>
      </x:c>
      <x:c r="G2845" s="0" t="s">
        <x:v>129</x:v>
      </x:c>
      <x:c r="H2845" s="0" t="s">
        <x:v>130</x:v>
      </x:c>
      <x:c r="I2845" s="0" t="s">
        <x:v>127</x:v>
      </x:c>
      <x:c r="J2845" s="0" t="s">
        <x:v>128</x:v>
      </x:c>
      <x:c r="K2845" s="0" t="s">
        <x:v>58</x:v>
      </x:c>
      <x:c r="L2845" s="0">
        <x:v>62</x:v>
      </x:c>
    </x:row>
    <x:row r="2846" spans="1:12">
      <x:c r="A2846" s="0" t="s">
        <x:v>2</x:v>
      </x:c>
      <x:c r="B2846" s="0" t="s">
        <x:v>4</x:v>
      </x:c>
      <x:c r="C2846" s="0" t="s">
        <x:v>162</x:v>
      </x:c>
      <x:c r="D2846" s="0" t="s">
        <x:v>163</x:v>
      </x:c>
      <x:c r="E2846" s="0" t="s">
        <x:v>53</x:v>
      </x:c>
      <x:c r="F2846" s="0" t="s">
        <x:v>54</x:v>
      </x:c>
      <x:c r="G2846" s="0" t="s">
        <x:v>131</x:v>
      </x:c>
      <x:c r="H2846" s="0" t="s">
        <x:v>132</x:v>
      </x:c>
      <x:c r="I2846" s="0" t="s">
        <x:v>56</x:v>
      </x:c>
      <x:c r="J2846" s="0" t="s">
        <x:v>57</x:v>
      </x:c>
      <x:c r="K2846" s="0" t="s">
        <x:v>58</x:v>
      </x:c>
      <x:c r="L2846" s="0">
        <x:v>37</x:v>
      </x:c>
    </x:row>
    <x:row r="2847" spans="1:12">
      <x:c r="A2847" s="0" t="s">
        <x:v>2</x:v>
      </x:c>
      <x:c r="B2847" s="0" t="s">
        <x:v>4</x:v>
      </x:c>
      <x:c r="C2847" s="0" t="s">
        <x:v>162</x:v>
      </x:c>
      <x:c r="D2847" s="0" t="s">
        <x:v>163</x:v>
      </x:c>
      <x:c r="E2847" s="0" t="s">
        <x:v>53</x:v>
      </x:c>
      <x:c r="F2847" s="0" t="s">
        <x:v>54</x:v>
      </x:c>
      <x:c r="G2847" s="0" t="s">
        <x:v>131</x:v>
      </x:c>
      <x:c r="H2847" s="0" t="s">
        <x:v>132</x:v>
      </x:c>
      <x:c r="I2847" s="0" t="s">
        <x:v>59</x:v>
      </x:c>
      <x:c r="J2847" s="0" t="s">
        <x:v>60</x:v>
      </x:c>
      <x:c r="K2847" s="0" t="s">
        <x:v>58</x:v>
      </x:c>
      <x:c r="L2847" s="0">
        <x:v>28</x:v>
      </x:c>
    </x:row>
    <x:row r="2848" spans="1:12">
      <x:c r="A2848" s="0" t="s">
        <x:v>2</x:v>
      </x:c>
      <x:c r="B2848" s="0" t="s">
        <x:v>4</x:v>
      </x:c>
      <x:c r="C2848" s="0" t="s">
        <x:v>162</x:v>
      </x:c>
      <x:c r="D2848" s="0" t="s">
        <x:v>163</x:v>
      </x:c>
      <x:c r="E2848" s="0" t="s">
        <x:v>53</x:v>
      </x:c>
      <x:c r="F2848" s="0" t="s">
        <x:v>54</x:v>
      </x:c>
      <x:c r="G2848" s="0" t="s">
        <x:v>131</x:v>
      </x:c>
      <x:c r="H2848" s="0" t="s">
        <x:v>132</x:v>
      </x:c>
      <x:c r="I2848" s="0" t="s">
        <x:v>61</x:v>
      </x:c>
      <x:c r="J2848" s="0" t="s">
        <x:v>62</x:v>
      </x:c>
      <x:c r="K2848" s="0" t="s">
        <x:v>58</x:v>
      </x:c>
      <x:c r="L2848" s="0">
        <x:v>50</x:v>
      </x:c>
    </x:row>
    <x:row r="2849" spans="1:12">
      <x:c r="A2849" s="0" t="s">
        <x:v>2</x:v>
      </x:c>
      <x:c r="B2849" s="0" t="s">
        <x:v>4</x:v>
      </x:c>
      <x:c r="C2849" s="0" t="s">
        <x:v>162</x:v>
      </x:c>
      <x:c r="D2849" s="0" t="s">
        <x:v>163</x:v>
      </x:c>
      <x:c r="E2849" s="0" t="s">
        <x:v>53</x:v>
      </x:c>
      <x:c r="F2849" s="0" t="s">
        <x:v>54</x:v>
      </x:c>
      <x:c r="G2849" s="0" t="s">
        <x:v>131</x:v>
      </x:c>
      <x:c r="H2849" s="0" t="s">
        <x:v>132</x:v>
      </x:c>
      <x:c r="I2849" s="0" t="s">
        <x:v>63</x:v>
      </x:c>
      <x:c r="J2849" s="0" t="s">
        <x:v>64</x:v>
      </x:c>
      <x:c r="K2849" s="0" t="s">
        <x:v>58</x:v>
      </x:c>
      <x:c r="L2849" s="0">
        <x:v>23</x:v>
      </x:c>
    </x:row>
    <x:row r="2850" spans="1:12">
      <x:c r="A2850" s="0" t="s">
        <x:v>2</x:v>
      </x:c>
      <x:c r="B2850" s="0" t="s">
        <x:v>4</x:v>
      </x:c>
      <x:c r="C2850" s="0" t="s">
        <x:v>162</x:v>
      </x:c>
      <x:c r="D2850" s="0" t="s">
        <x:v>163</x:v>
      </x:c>
      <x:c r="E2850" s="0" t="s">
        <x:v>53</x:v>
      </x:c>
      <x:c r="F2850" s="0" t="s">
        <x:v>54</x:v>
      </x:c>
      <x:c r="G2850" s="0" t="s">
        <x:v>131</x:v>
      </x:c>
      <x:c r="H2850" s="0" t="s">
        <x:v>132</x:v>
      </x:c>
      <x:c r="I2850" s="0" t="s">
        <x:v>65</x:v>
      </x:c>
      <x:c r="J2850" s="0" t="s">
        <x:v>66</x:v>
      </x:c>
      <x:c r="K2850" s="0" t="s">
        <x:v>58</x:v>
      </x:c>
      <x:c r="L2850" s="0">
        <x:v>20</x:v>
      </x:c>
    </x:row>
    <x:row r="2851" spans="1:12">
      <x:c r="A2851" s="0" t="s">
        <x:v>2</x:v>
      </x:c>
      <x:c r="B2851" s="0" t="s">
        <x:v>4</x:v>
      </x:c>
      <x:c r="C2851" s="0" t="s">
        <x:v>162</x:v>
      </x:c>
      <x:c r="D2851" s="0" t="s">
        <x:v>163</x:v>
      </x:c>
      <x:c r="E2851" s="0" t="s">
        <x:v>53</x:v>
      </x:c>
      <x:c r="F2851" s="0" t="s">
        <x:v>54</x:v>
      </x:c>
      <x:c r="G2851" s="0" t="s">
        <x:v>131</x:v>
      </x:c>
      <x:c r="H2851" s="0" t="s">
        <x:v>132</x:v>
      </x:c>
      <x:c r="I2851" s="0" t="s">
        <x:v>67</x:v>
      </x:c>
      <x:c r="J2851" s="0" t="s">
        <x:v>68</x:v>
      </x:c>
      <x:c r="K2851" s="0" t="s">
        <x:v>58</x:v>
      </x:c>
      <x:c r="L2851" s="0">
        <x:v>41</x:v>
      </x:c>
    </x:row>
    <x:row r="2852" spans="1:12">
      <x:c r="A2852" s="0" t="s">
        <x:v>2</x:v>
      </x:c>
      <x:c r="B2852" s="0" t="s">
        <x:v>4</x:v>
      </x:c>
      <x:c r="C2852" s="0" t="s">
        <x:v>162</x:v>
      </x:c>
      <x:c r="D2852" s="0" t="s">
        <x:v>163</x:v>
      </x:c>
      <x:c r="E2852" s="0" t="s">
        <x:v>53</x:v>
      </x:c>
      <x:c r="F2852" s="0" t="s">
        <x:v>54</x:v>
      </x:c>
      <x:c r="G2852" s="0" t="s">
        <x:v>131</x:v>
      </x:c>
      <x:c r="H2852" s="0" t="s">
        <x:v>132</x:v>
      </x:c>
      <x:c r="I2852" s="0" t="s">
        <x:v>69</x:v>
      </x:c>
      <x:c r="J2852" s="0" t="s">
        <x:v>70</x:v>
      </x:c>
      <x:c r="K2852" s="0" t="s">
        <x:v>58</x:v>
      </x:c>
      <x:c r="L2852" s="0">
        <x:v>42</x:v>
      </x:c>
    </x:row>
    <x:row r="2853" spans="1:12">
      <x:c r="A2853" s="0" t="s">
        <x:v>2</x:v>
      </x:c>
      <x:c r="B2853" s="0" t="s">
        <x:v>4</x:v>
      </x:c>
      <x:c r="C2853" s="0" t="s">
        <x:v>162</x:v>
      </x:c>
      <x:c r="D2853" s="0" t="s">
        <x:v>163</x:v>
      </x:c>
      <x:c r="E2853" s="0" t="s">
        <x:v>53</x:v>
      </x:c>
      <x:c r="F2853" s="0" t="s">
        <x:v>54</x:v>
      </x:c>
      <x:c r="G2853" s="0" t="s">
        <x:v>131</x:v>
      </x:c>
      <x:c r="H2853" s="0" t="s">
        <x:v>132</x:v>
      </x:c>
      <x:c r="I2853" s="0" t="s">
        <x:v>71</x:v>
      </x:c>
      <x:c r="J2853" s="0" t="s">
        <x:v>72</x:v>
      </x:c>
      <x:c r="K2853" s="0" t="s">
        <x:v>58</x:v>
      </x:c>
      <x:c r="L2853" s="0">
        <x:v>27</x:v>
      </x:c>
    </x:row>
    <x:row r="2854" spans="1:12">
      <x:c r="A2854" s="0" t="s">
        <x:v>2</x:v>
      </x:c>
      <x:c r="B2854" s="0" t="s">
        <x:v>4</x:v>
      </x:c>
      <x:c r="C2854" s="0" t="s">
        <x:v>162</x:v>
      </x:c>
      <x:c r="D2854" s="0" t="s">
        <x:v>163</x:v>
      </x:c>
      <x:c r="E2854" s="0" t="s">
        <x:v>53</x:v>
      </x:c>
      <x:c r="F2854" s="0" t="s">
        <x:v>54</x:v>
      </x:c>
      <x:c r="G2854" s="0" t="s">
        <x:v>131</x:v>
      </x:c>
      <x:c r="H2854" s="0" t="s">
        <x:v>132</x:v>
      </x:c>
      <x:c r="I2854" s="0" t="s">
        <x:v>73</x:v>
      </x:c>
      <x:c r="J2854" s="0" t="s">
        <x:v>74</x:v>
      </x:c>
      <x:c r="K2854" s="0" t="s">
        <x:v>58</x:v>
      </x:c>
      <x:c r="L2854" s="0">
        <x:v>29</x:v>
      </x:c>
    </x:row>
    <x:row r="2855" spans="1:12">
      <x:c r="A2855" s="0" t="s">
        <x:v>2</x:v>
      </x:c>
      <x:c r="B2855" s="0" t="s">
        <x:v>4</x:v>
      </x:c>
      <x:c r="C2855" s="0" t="s">
        <x:v>162</x:v>
      </x:c>
      <x:c r="D2855" s="0" t="s">
        <x:v>163</x:v>
      </x:c>
      <x:c r="E2855" s="0" t="s">
        <x:v>53</x:v>
      </x:c>
      <x:c r="F2855" s="0" t="s">
        <x:v>54</x:v>
      </x:c>
      <x:c r="G2855" s="0" t="s">
        <x:v>131</x:v>
      </x:c>
      <x:c r="H2855" s="0" t="s">
        <x:v>132</x:v>
      </x:c>
      <x:c r="I2855" s="0" t="s">
        <x:v>75</x:v>
      </x:c>
      <x:c r="J2855" s="0" t="s">
        <x:v>76</x:v>
      </x:c>
      <x:c r="K2855" s="0" t="s">
        <x:v>58</x:v>
      </x:c>
      <x:c r="L2855" s="0">
        <x:v>39</x:v>
      </x:c>
    </x:row>
    <x:row r="2856" spans="1:12">
      <x:c r="A2856" s="0" t="s">
        <x:v>2</x:v>
      </x:c>
      <x:c r="B2856" s="0" t="s">
        <x:v>4</x:v>
      </x:c>
      <x:c r="C2856" s="0" t="s">
        <x:v>162</x:v>
      </x:c>
      <x:c r="D2856" s="0" t="s">
        <x:v>163</x:v>
      </x:c>
      <x:c r="E2856" s="0" t="s">
        <x:v>53</x:v>
      </x:c>
      <x:c r="F2856" s="0" t="s">
        <x:v>54</x:v>
      </x:c>
      <x:c r="G2856" s="0" t="s">
        <x:v>131</x:v>
      </x:c>
      <x:c r="H2856" s="0" t="s">
        <x:v>132</x:v>
      </x:c>
      <x:c r="I2856" s="0" t="s">
        <x:v>77</x:v>
      </x:c>
      <x:c r="J2856" s="0" t="s">
        <x:v>78</x:v>
      </x:c>
      <x:c r="K2856" s="0" t="s">
        <x:v>58</x:v>
      </x:c>
      <x:c r="L2856" s="0">
        <x:v>27</x:v>
      </x:c>
    </x:row>
    <x:row r="2857" spans="1:12">
      <x:c r="A2857" s="0" t="s">
        <x:v>2</x:v>
      </x:c>
      <x:c r="B2857" s="0" t="s">
        <x:v>4</x:v>
      </x:c>
      <x:c r="C2857" s="0" t="s">
        <x:v>162</x:v>
      </x:c>
      <x:c r="D2857" s="0" t="s">
        <x:v>163</x:v>
      </x:c>
      <x:c r="E2857" s="0" t="s">
        <x:v>53</x:v>
      </x:c>
      <x:c r="F2857" s="0" t="s">
        <x:v>54</x:v>
      </x:c>
      <x:c r="G2857" s="0" t="s">
        <x:v>131</x:v>
      </x:c>
      <x:c r="H2857" s="0" t="s">
        <x:v>132</x:v>
      </x:c>
      <x:c r="I2857" s="0" t="s">
        <x:v>79</x:v>
      </x:c>
      <x:c r="J2857" s="0" t="s">
        <x:v>80</x:v>
      </x:c>
      <x:c r="K2857" s="0" t="s">
        <x:v>58</x:v>
      </x:c>
      <x:c r="L2857" s="0">
        <x:v>20</x:v>
      </x:c>
    </x:row>
    <x:row r="2858" spans="1:12">
      <x:c r="A2858" s="0" t="s">
        <x:v>2</x:v>
      </x:c>
      <x:c r="B2858" s="0" t="s">
        <x:v>4</x:v>
      </x:c>
      <x:c r="C2858" s="0" t="s">
        <x:v>162</x:v>
      </x:c>
      <x:c r="D2858" s="0" t="s">
        <x:v>163</x:v>
      </x:c>
      <x:c r="E2858" s="0" t="s">
        <x:v>53</x:v>
      </x:c>
      <x:c r="F2858" s="0" t="s">
        <x:v>54</x:v>
      </x:c>
      <x:c r="G2858" s="0" t="s">
        <x:v>131</x:v>
      </x:c>
      <x:c r="H2858" s="0" t="s">
        <x:v>132</x:v>
      </x:c>
      <x:c r="I2858" s="0" t="s">
        <x:v>81</x:v>
      </x:c>
      <x:c r="J2858" s="0" t="s">
        <x:v>82</x:v>
      </x:c>
      <x:c r="K2858" s="0" t="s">
        <x:v>58</x:v>
      </x:c>
      <x:c r="L2858" s="0">
        <x:v>18</x:v>
      </x:c>
    </x:row>
    <x:row r="2859" spans="1:12">
      <x:c r="A2859" s="0" t="s">
        <x:v>2</x:v>
      </x:c>
      <x:c r="B2859" s="0" t="s">
        <x:v>4</x:v>
      </x:c>
      <x:c r="C2859" s="0" t="s">
        <x:v>162</x:v>
      </x:c>
      <x:c r="D2859" s="0" t="s">
        <x:v>163</x:v>
      </x:c>
      <x:c r="E2859" s="0" t="s">
        <x:v>53</x:v>
      </x:c>
      <x:c r="F2859" s="0" t="s">
        <x:v>54</x:v>
      </x:c>
      <x:c r="G2859" s="0" t="s">
        <x:v>131</x:v>
      </x:c>
      <x:c r="H2859" s="0" t="s">
        <x:v>132</x:v>
      </x:c>
      <x:c r="I2859" s="0" t="s">
        <x:v>83</x:v>
      </x:c>
      <x:c r="J2859" s="0" t="s">
        <x:v>84</x:v>
      </x:c>
      <x:c r="K2859" s="0" t="s">
        <x:v>58</x:v>
      </x:c>
      <x:c r="L2859" s="0">
        <x:v>25</x:v>
      </x:c>
    </x:row>
    <x:row r="2860" spans="1:12">
      <x:c r="A2860" s="0" t="s">
        <x:v>2</x:v>
      </x:c>
      <x:c r="B2860" s="0" t="s">
        <x:v>4</x:v>
      </x:c>
      <x:c r="C2860" s="0" t="s">
        <x:v>162</x:v>
      </x:c>
      <x:c r="D2860" s="0" t="s">
        <x:v>163</x:v>
      </x:c>
      <x:c r="E2860" s="0" t="s">
        <x:v>53</x:v>
      </x:c>
      <x:c r="F2860" s="0" t="s">
        <x:v>54</x:v>
      </x:c>
      <x:c r="G2860" s="0" t="s">
        <x:v>131</x:v>
      </x:c>
      <x:c r="H2860" s="0" t="s">
        <x:v>132</x:v>
      </x:c>
      <x:c r="I2860" s="0" t="s">
        <x:v>85</x:v>
      </x:c>
      <x:c r="J2860" s="0" t="s">
        <x:v>86</x:v>
      </x:c>
      <x:c r="K2860" s="0" t="s">
        <x:v>58</x:v>
      </x:c>
      <x:c r="L2860" s="0">
        <x:v>35</x:v>
      </x:c>
    </x:row>
    <x:row r="2861" spans="1:12">
      <x:c r="A2861" s="0" t="s">
        <x:v>2</x:v>
      </x:c>
      <x:c r="B2861" s="0" t="s">
        <x:v>4</x:v>
      </x:c>
      <x:c r="C2861" s="0" t="s">
        <x:v>162</x:v>
      </x:c>
      <x:c r="D2861" s="0" t="s">
        <x:v>163</x:v>
      </x:c>
      <x:c r="E2861" s="0" t="s">
        <x:v>53</x:v>
      </x:c>
      <x:c r="F2861" s="0" t="s">
        <x:v>54</x:v>
      </x:c>
      <x:c r="G2861" s="0" t="s">
        <x:v>131</x:v>
      </x:c>
      <x:c r="H2861" s="0" t="s">
        <x:v>132</x:v>
      </x:c>
      <x:c r="I2861" s="0" t="s">
        <x:v>87</x:v>
      </x:c>
      <x:c r="J2861" s="0" t="s">
        <x:v>88</x:v>
      </x:c>
      <x:c r="K2861" s="0" t="s">
        <x:v>58</x:v>
      </x:c>
      <x:c r="L2861" s="0">
        <x:v>25</x:v>
      </x:c>
    </x:row>
    <x:row r="2862" spans="1:12">
      <x:c r="A2862" s="0" t="s">
        <x:v>2</x:v>
      </x:c>
      <x:c r="B2862" s="0" t="s">
        <x:v>4</x:v>
      </x:c>
      <x:c r="C2862" s="0" t="s">
        <x:v>162</x:v>
      </x:c>
      <x:c r="D2862" s="0" t="s">
        <x:v>163</x:v>
      </x:c>
      <x:c r="E2862" s="0" t="s">
        <x:v>53</x:v>
      </x:c>
      <x:c r="F2862" s="0" t="s">
        <x:v>54</x:v>
      </x:c>
      <x:c r="G2862" s="0" t="s">
        <x:v>131</x:v>
      </x:c>
      <x:c r="H2862" s="0" t="s">
        <x:v>132</x:v>
      </x:c>
      <x:c r="I2862" s="0" t="s">
        <x:v>89</x:v>
      </x:c>
      <x:c r="J2862" s="0" t="s">
        <x:v>90</x:v>
      </x:c>
      <x:c r="K2862" s="0" t="s">
        <x:v>58</x:v>
      </x:c>
      <x:c r="L2862" s="0">
        <x:v>22</x:v>
      </x:c>
    </x:row>
    <x:row r="2863" spans="1:12">
      <x:c r="A2863" s="0" t="s">
        <x:v>2</x:v>
      </x:c>
      <x:c r="B2863" s="0" t="s">
        <x:v>4</x:v>
      </x:c>
      <x:c r="C2863" s="0" t="s">
        <x:v>162</x:v>
      </x:c>
      <x:c r="D2863" s="0" t="s">
        <x:v>163</x:v>
      </x:c>
      <x:c r="E2863" s="0" t="s">
        <x:v>53</x:v>
      </x:c>
      <x:c r="F2863" s="0" t="s">
        <x:v>54</x:v>
      </x:c>
      <x:c r="G2863" s="0" t="s">
        <x:v>131</x:v>
      </x:c>
      <x:c r="H2863" s="0" t="s">
        <x:v>132</x:v>
      </x:c>
      <x:c r="I2863" s="0" t="s">
        <x:v>91</x:v>
      </x:c>
      <x:c r="J2863" s="0" t="s">
        <x:v>92</x:v>
      </x:c>
      <x:c r="K2863" s="0" t="s">
        <x:v>58</x:v>
      </x:c>
      <x:c r="L2863" s="0">
        <x:v>34</x:v>
      </x:c>
    </x:row>
    <x:row r="2864" spans="1:12">
      <x:c r="A2864" s="0" t="s">
        <x:v>2</x:v>
      </x:c>
      <x:c r="B2864" s="0" t="s">
        <x:v>4</x:v>
      </x:c>
      <x:c r="C2864" s="0" t="s">
        <x:v>162</x:v>
      </x:c>
      <x:c r="D2864" s="0" t="s">
        <x:v>163</x:v>
      </x:c>
      <x:c r="E2864" s="0" t="s">
        <x:v>53</x:v>
      </x:c>
      <x:c r="F2864" s="0" t="s">
        <x:v>54</x:v>
      </x:c>
      <x:c r="G2864" s="0" t="s">
        <x:v>131</x:v>
      </x:c>
      <x:c r="H2864" s="0" t="s">
        <x:v>132</x:v>
      </x:c>
      <x:c r="I2864" s="0" t="s">
        <x:v>93</x:v>
      </x:c>
      <x:c r="J2864" s="0" t="s">
        <x:v>94</x:v>
      </x:c>
      <x:c r="K2864" s="0" t="s">
        <x:v>58</x:v>
      </x:c>
      <x:c r="L2864" s="0">
        <x:v>30</x:v>
      </x:c>
    </x:row>
    <x:row r="2865" spans="1:12">
      <x:c r="A2865" s="0" t="s">
        <x:v>2</x:v>
      </x:c>
      <x:c r="B2865" s="0" t="s">
        <x:v>4</x:v>
      </x:c>
      <x:c r="C2865" s="0" t="s">
        <x:v>162</x:v>
      </x:c>
      <x:c r="D2865" s="0" t="s">
        <x:v>163</x:v>
      </x:c>
      <x:c r="E2865" s="0" t="s">
        <x:v>53</x:v>
      </x:c>
      <x:c r="F2865" s="0" t="s">
        <x:v>54</x:v>
      </x:c>
      <x:c r="G2865" s="0" t="s">
        <x:v>131</x:v>
      </x:c>
      <x:c r="H2865" s="0" t="s">
        <x:v>132</x:v>
      </x:c>
      <x:c r="I2865" s="0" t="s">
        <x:v>95</x:v>
      </x:c>
      <x:c r="J2865" s="0" t="s">
        <x:v>96</x:v>
      </x:c>
      <x:c r="K2865" s="0" t="s">
        <x:v>58</x:v>
      </x:c>
      <x:c r="L2865" s="0">
        <x:v>19</x:v>
      </x:c>
    </x:row>
    <x:row r="2866" spans="1:12">
      <x:c r="A2866" s="0" t="s">
        <x:v>2</x:v>
      </x:c>
      <x:c r="B2866" s="0" t="s">
        <x:v>4</x:v>
      </x:c>
      <x:c r="C2866" s="0" t="s">
        <x:v>162</x:v>
      </x:c>
      <x:c r="D2866" s="0" t="s">
        <x:v>163</x:v>
      </x:c>
      <x:c r="E2866" s="0" t="s">
        <x:v>53</x:v>
      </x:c>
      <x:c r="F2866" s="0" t="s">
        <x:v>54</x:v>
      </x:c>
      <x:c r="G2866" s="0" t="s">
        <x:v>131</x:v>
      </x:c>
      <x:c r="H2866" s="0" t="s">
        <x:v>132</x:v>
      </x:c>
      <x:c r="I2866" s="0" t="s">
        <x:v>97</x:v>
      </x:c>
      <x:c r="J2866" s="0" t="s">
        <x:v>98</x:v>
      </x:c>
      <x:c r="K2866" s="0" t="s">
        <x:v>58</x:v>
      </x:c>
      <x:c r="L2866" s="0">
        <x:v>22</x:v>
      </x:c>
    </x:row>
    <x:row r="2867" spans="1:12">
      <x:c r="A2867" s="0" t="s">
        <x:v>2</x:v>
      </x:c>
      <x:c r="B2867" s="0" t="s">
        <x:v>4</x:v>
      </x:c>
      <x:c r="C2867" s="0" t="s">
        <x:v>162</x:v>
      </x:c>
      <x:c r="D2867" s="0" t="s">
        <x:v>163</x:v>
      </x:c>
      <x:c r="E2867" s="0" t="s">
        <x:v>53</x:v>
      </x:c>
      <x:c r="F2867" s="0" t="s">
        <x:v>54</x:v>
      </x:c>
      <x:c r="G2867" s="0" t="s">
        <x:v>131</x:v>
      </x:c>
      <x:c r="H2867" s="0" t="s">
        <x:v>132</x:v>
      </x:c>
      <x:c r="I2867" s="0" t="s">
        <x:v>99</x:v>
      </x:c>
      <x:c r="J2867" s="0" t="s">
        <x:v>100</x:v>
      </x:c>
      <x:c r="K2867" s="0" t="s">
        <x:v>58</x:v>
      </x:c>
      <x:c r="L2867" s="0">
        <x:v>35</x:v>
      </x:c>
    </x:row>
    <x:row r="2868" spans="1:12">
      <x:c r="A2868" s="0" t="s">
        <x:v>2</x:v>
      </x:c>
      <x:c r="B2868" s="0" t="s">
        <x:v>4</x:v>
      </x:c>
      <x:c r="C2868" s="0" t="s">
        <x:v>162</x:v>
      </x:c>
      <x:c r="D2868" s="0" t="s">
        <x:v>163</x:v>
      </x:c>
      <x:c r="E2868" s="0" t="s">
        <x:v>53</x:v>
      </x:c>
      <x:c r="F2868" s="0" t="s">
        <x:v>54</x:v>
      </x:c>
      <x:c r="G2868" s="0" t="s">
        <x:v>131</x:v>
      </x:c>
      <x:c r="H2868" s="0" t="s">
        <x:v>132</x:v>
      </x:c>
      <x:c r="I2868" s="0" t="s">
        <x:v>101</x:v>
      </x:c>
      <x:c r="J2868" s="0" t="s">
        <x:v>102</x:v>
      </x:c>
      <x:c r="K2868" s="0" t="s">
        <x:v>58</x:v>
      </x:c>
      <x:c r="L2868" s="0">
        <x:v>28</x:v>
      </x:c>
    </x:row>
    <x:row r="2869" spans="1:12">
      <x:c r="A2869" s="0" t="s">
        <x:v>2</x:v>
      </x:c>
      <x:c r="B2869" s="0" t="s">
        <x:v>4</x:v>
      </x:c>
      <x:c r="C2869" s="0" t="s">
        <x:v>162</x:v>
      </x:c>
      <x:c r="D2869" s="0" t="s">
        <x:v>163</x:v>
      </x:c>
      <x:c r="E2869" s="0" t="s">
        <x:v>53</x:v>
      </x:c>
      <x:c r="F2869" s="0" t="s">
        <x:v>54</x:v>
      </x:c>
      <x:c r="G2869" s="0" t="s">
        <x:v>131</x:v>
      </x:c>
      <x:c r="H2869" s="0" t="s">
        <x:v>132</x:v>
      </x:c>
      <x:c r="I2869" s="0" t="s">
        <x:v>103</x:v>
      </x:c>
      <x:c r="J2869" s="0" t="s">
        <x:v>104</x:v>
      </x:c>
      <x:c r="K2869" s="0" t="s">
        <x:v>58</x:v>
      </x:c>
      <x:c r="L2869" s="0">
        <x:v>26</x:v>
      </x:c>
    </x:row>
    <x:row r="2870" spans="1:12">
      <x:c r="A2870" s="0" t="s">
        <x:v>2</x:v>
      </x:c>
      <x:c r="B2870" s="0" t="s">
        <x:v>4</x:v>
      </x:c>
      <x:c r="C2870" s="0" t="s">
        <x:v>162</x:v>
      </x:c>
      <x:c r="D2870" s="0" t="s">
        <x:v>163</x:v>
      </x:c>
      <x:c r="E2870" s="0" t="s">
        <x:v>53</x:v>
      </x:c>
      <x:c r="F2870" s="0" t="s">
        <x:v>54</x:v>
      </x:c>
      <x:c r="G2870" s="0" t="s">
        <x:v>131</x:v>
      </x:c>
      <x:c r="H2870" s="0" t="s">
        <x:v>132</x:v>
      </x:c>
      <x:c r="I2870" s="0" t="s">
        <x:v>105</x:v>
      </x:c>
      <x:c r="J2870" s="0" t="s">
        <x:v>106</x:v>
      </x:c>
      <x:c r="K2870" s="0" t="s">
        <x:v>58</x:v>
      </x:c>
      <x:c r="L2870" s="0">
        <x:v>23</x:v>
      </x:c>
    </x:row>
    <x:row r="2871" spans="1:12">
      <x:c r="A2871" s="0" t="s">
        <x:v>2</x:v>
      </x:c>
      <x:c r="B2871" s="0" t="s">
        <x:v>4</x:v>
      </x:c>
      <x:c r="C2871" s="0" t="s">
        <x:v>162</x:v>
      </x:c>
      <x:c r="D2871" s="0" t="s">
        <x:v>163</x:v>
      </x:c>
      <x:c r="E2871" s="0" t="s">
        <x:v>53</x:v>
      </x:c>
      <x:c r="F2871" s="0" t="s">
        <x:v>54</x:v>
      </x:c>
      <x:c r="G2871" s="0" t="s">
        <x:v>131</x:v>
      </x:c>
      <x:c r="H2871" s="0" t="s">
        <x:v>132</x:v>
      </x:c>
      <x:c r="I2871" s="0" t="s">
        <x:v>107</x:v>
      </x:c>
      <x:c r="J2871" s="0" t="s">
        <x:v>108</x:v>
      </x:c>
      <x:c r="K2871" s="0" t="s">
        <x:v>58</x:v>
      </x:c>
      <x:c r="L2871" s="0">
        <x:v>20</x:v>
      </x:c>
    </x:row>
    <x:row r="2872" spans="1:12">
      <x:c r="A2872" s="0" t="s">
        <x:v>2</x:v>
      </x:c>
      <x:c r="B2872" s="0" t="s">
        <x:v>4</x:v>
      </x:c>
      <x:c r="C2872" s="0" t="s">
        <x:v>162</x:v>
      </x:c>
      <x:c r="D2872" s="0" t="s">
        <x:v>163</x:v>
      </x:c>
      <x:c r="E2872" s="0" t="s">
        <x:v>53</x:v>
      </x:c>
      <x:c r="F2872" s="0" t="s">
        <x:v>54</x:v>
      </x:c>
      <x:c r="G2872" s="0" t="s">
        <x:v>131</x:v>
      </x:c>
      <x:c r="H2872" s="0" t="s">
        <x:v>132</x:v>
      </x:c>
      <x:c r="I2872" s="0" t="s">
        <x:v>109</x:v>
      </x:c>
      <x:c r="J2872" s="0" t="s">
        <x:v>110</x:v>
      </x:c>
      <x:c r="K2872" s="0" t="s">
        <x:v>58</x:v>
      </x:c>
      <x:c r="L2872" s="0">
        <x:v>30</x:v>
      </x:c>
    </x:row>
    <x:row r="2873" spans="1:12">
      <x:c r="A2873" s="0" t="s">
        <x:v>2</x:v>
      </x:c>
      <x:c r="B2873" s="0" t="s">
        <x:v>4</x:v>
      </x:c>
      <x:c r="C2873" s="0" t="s">
        <x:v>162</x:v>
      </x:c>
      <x:c r="D2873" s="0" t="s">
        <x:v>163</x:v>
      </x:c>
      <x:c r="E2873" s="0" t="s">
        <x:v>53</x:v>
      </x:c>
      <x:c r="F2873" s="0" t="s">
        <x:v>54</x:v>
      </x:c>
      <x:c r="G2873" s="0" t="s">
        <x:v>131</x:v>
      </x:c>
      <x:c r="H2873" s="0" t="s">
        <x:v>132</x:v>
      </x:c>
      <x:c r="I2873" s="0" t="s">
        <x:v>111</x:v>
      </x:c>
      <x:c r="J2873" s="0" t="s">
        <x:v>112</x:v>
      </x:c>
      <x:c r="K2873" s="0" t="s">
        <x:v>58</x:v>
      </x:c>
      <x:c r="L2873" s="0">
        <x:v>27</x:v>
      </x:c>
    </x:row>
    <x:row r="2874" spans="1:12">
      <x:c r="A2874" s="0" t="s">
        <x:v>2</x:v>
      </x:c>
      <x:c r="B2874" s="0" t="s">
        <x:v>4</x:v>
      </x:c>
      <x:c r="C2874" s="0" t="s">
        <x:v>162</x:v>
      </x:c>
      <x:c r="D2874" s="0" t="s">
        <x:v>163</x:v>
      </x:c>
      <x:c r="E2874" s="0" t="s">
        <x:v>53</x:v>
      </x:c>
      <x:c r="F2874" s="0" t="s">
        <x:v>54</x:v>
      </x:c>
      <x:c r="G2874" s="0" t="s">
        <x:v>131</x:v>
      </x:c>
      <x:c r="H2874" s="0" t="s">
        <x:v>132</x:v>
      </x:c>
      <x:c r="I2874" s="0" t="s">
        <x:v>113</x:v>
      </x:c>
      <x:c r="J2874" s="0" t="s">
        <x:v>114</x:v>
      </x:c>
      <x:c r="K2874" s="0" t="s">
        <x:v>58</x:v>
      </x:c>
      <x:c r="L2874" s="0">
        <x:v>44</x:v>
      </x:c>
    </x:row>
    <x:row r="2875" spans="1:12">
      <x:c r="A2875" s="0" t="s">
        <x:v>2</x:v>
      </x:c>
      <x:c r="B2875" s="0" t="s">
        <x:v>4</x:v>
      </x:c>
      <x:c r="C2875" s="0" t="s">
        <x:v>162</x:v>
      </x:c>
      <x:c r="D2875" s="0" t="s">
        <x:v>163</x:v>
      </x:c>
      <x:c r="E2875" s="0" t="s">
        <x:v>53</x:v>
      </x:c>
      <x:c r="F2875" s="0" t="s">
        <x:v>54</x:v>
      </x:c>
      <x:c r="G2875" s="0" t="s">
        <x:v>131</x:v>
      </x:c>
      <x:c r="H2875" s="0" t="s">
        <x:v>132</x:v>
      </x:c>
      <x:c r="I2875" s="0" t="s">
        <x:v>115</x:v>
      </x:c>
      <x:c r="J2875" s="0" t="s">
        <x:v>116</x:v>
      </x:c>
      <x:c r="K2875" s="0" t="s">
        <x:v>58</x:v>
      </x:c>
      <x:c r="L2875" s="0">
        <x:v>24</x:v>
      </x:c>
    </x:row>
    <x:row r="2876" spans="1:12">
      <x:c r="A2876" s="0" t="s">
        <x:v>2</x:v>
      </x:c>
      <x:c r="B2876" s="0" t="s">
        <x:v>4</x:v>
      </x:c>
      <x:c r="C2876" s="0" t="s">
        <x:v>162</x:v>
      </x:c>
      <x:c r="D2876" s="0" t="s">
        <x:v>163</x:v>
      </x:c>
      <x:c r="E2876" s="0" t="s">
        <x:v>53</x:v>
      </x:c>
      <x:c r="F2876" s="0" t="s">
        <x:v>54</x:v>
      </x:c>
      <x:c r="G2876" s="0" t="s">
        <x:v>131</x:v>
      </x:c>
      <x:c r="H2876" s="0" t="s">
        <x:v>132</x:v>
      </x:c>
      <x:c r="I2876" s="0" t="s">
        <x:v>117</x:v>
      </x:c>
      <x:c r="J2876" s="0" t="s">
        <x:v>118</x:v>
      </x:c>
      <x:c r="K2876" s="0" t="s">
        <x:v>58</x:v>
      </x:c>
      <x:c r="L2876" s="0">
        <x:v>35</x:v>
      </x:c>
    </x:row>
    <x:row r="2877" spans="1:12">
      <x:c r="A2877" s="0" t="s">
        <x:v>2</x:v>
      </x:c>
      <x:c r="B2877" s="0" t="s">
        <x:v>4</x:v>
      </x:c>
      <x:c r="C2877" s="0" t="s">
        <x:v>162</x:v>
      </x:c>
      <x:c r="D2877" s="0" t="s">
        <x:v>163</x:v>
      </x:c>
      <x:c r="E2877" s="0" t="s">
        <x:v>53</x:v>
      </x:c>
      <x:c r="F2877" s="0" t="s">
        <x:v>54</x:v>
      </x:c>
      <x:c r="G2877" s="0" t="s">
        <x:v>131</x:v>
      </x:c>
      <x:c r="H2877" s="0" t="s">
        <x:v>132</x:v>
      </x:c>
      <x:c r="I2877" s="0" t="s">
        <x:v>119</x:v>
      </x:c>
      <x:c r="J2877" s="0" t="s">
        <x:v>120</x:v>
      </x:c>
      <x:c r="K2877" s="0" t="s">
        <x:v>58</x:v>
      </x:c>
      <x:c r="L2877" s="0">
        <x:v>25</x:v>
      </x:c>
    </x:row>
    <x:row r="2878" spans="1:12">
      <x:c r="A2878" s="0" t="s">
        <x:v>2</x:v>
      </x:c>
      <x:c r="B2878" s="0" t="s">
        <x:v>4</x:v>
      </x:c>
      <x:c r="C2878" s="0" t="s">
        <x:v>162</x:v>
      </x:c>
      <x:c r="D2878" s="0" t="s">
        <x:v>163</x:v>
      </x:c>
      <x:c r="E2878" s="0" t="s">
        <x:v>53</x:v>
      </x:c>
      <x:c r="F2878" s="0" t="s">
        <x:v>54</x:v>
      </x:c>
      <x:c r="G2878" s="0" t="s">
        <x:v>131</x:v>
      </x:c>
      <x:c r="H2878" s="0" t="s">
        <x:v>132</x:v>
      </x:c>
      <x:c r="I2878" s="0" t="s">
        <x:v>121</x:v>
      </x:c>
      <x:c r="J2878" s="0" t="s">
        <x:v>122</x:v>
      </x:c>
      <x:c r="K2878" s="0" t="s">
        <x:v>58</x:v>
      </x:c>
      <x:c r="L2878" s="0">
        <x:v>33</x:v>
      </x:c>
    </x:row>
    <x:row r="2879" spans="1:12">
      <x:c r="A2879" s="0" t="s">
        <x:v>2</x:v>
      </x:c>
      <x:c r="B2879" s="0" t="s">
        <x:v>4</x:v>
      </x:c>
      <x:c r="C2879" s="0" t="s">
        <x:v>162</x:v>
      </x:c>
      <x:c r="D2879" s="0" t="s">
        <x:v>163</x:v>
      </x:c>
      <x:c r="E2879" s="0" t="s">
        <x:v>53</x:v>
      </x:c>
      <x:c r="F2879" s="0" t="s">
        <x:v>54</x:v>
      </x:c>
      <x:c r="G2879" s="0" t="s">
        <x:v>131</x:v>
      </x:c>
      <x:c r="H2879" s="0" t="s">
        <x:v>132</x:v>
      </x:c>
      <x:c r="I2879" s="0" t="s">
        <x:v>123</x:v>
      </x:c>
      <x:c r="J2879" s="0" t="s">
        <x:v>124</x:v>
      </x:c>
      <x:c r="K2879" s="0" t="s">
        <x:v>58</x:v>
      </x:c>
      <x:c r="L2879" s="0">
        <x:v>40</x:v>
      </x:c>
    </x:row>
    <x:row r="2880" spans="1:12">
      <x:c r="A2880" s="0" t="s">
        <x:v>2</x:v>
      </x:c>
      <x:c r="B2880" s="0" t="s">
        <x:v>4</x:v>
      </x:c>
      <x:c r="C2880" s="0" t="s">
        <x:v>162</x:v>
      </x:c>
      <x:c r="D2880" s="0" t="s">
        <x:v>163</x:v>
      </x:c>
      <x:c r="E2880" s="0" t="s">
        <x:v>53</x:v>
      </x:c>
      <x:c r="F2880" s="0" t="s">
        <x:v>54</x:v>
      </x:c>
      <x:c r="G2880" s="0" t="s">
        <x:v>131</x:v>
      </x:c>
      <x:c r="H2880" s="0" t="s">
        <x:v>132</x:v>
      </x:c>
      <x:c r="I2880" s="0" t="s">
        <x:v>125</x:v>
      </x:c>
      <x:c r="J2880" s="0" t="s">
        <x:v>126</x:v>
      </x:c>
      <x:c r="K2880" s="0" t="s">
        <x:v>58</x:v>
      </x:c>
      <x:c r="L2880" s="0">
        <x:v>36</x:v>
      </x:c>
    </x:row>
    <x:row r="2881" spans="1:12">
      <x:c r="A2881" s="0" t="s">
        <x:v>2</x:v>
      </x:c>
      <x:c r="B2881" s="0" t="s">
        <x:v>4</x:v>
      </x:c>
      <x:c r="C2881" s="0" t="s">
        <x:v>162</x:v>
      </x:c>
      <x:c r="D2881" s="0" t="s">
        <x:v>163</x:v>
      </x:c>
      <x:c r="E2881" s="0" t="s">
        <x:v>53</x:v>
      </x:c>
      <x:c r="F2881" s="0" t="s">
        <x:v>54</x:v>
      </x:c>
      <x:c r="G2881" s="0" t="s">
        <x:v>131</x:v>
      </x:c>
      <x:c r="H2881" s="0" t="s">
        <x:v>132</x:v>
      </x:c>
      <x:c r="I2881" s="0" t="s">
        <x:v>127</x:v>
      </x:c>
      <x:c r="J2881" s="0" t="s">
        <x:v>128</x:v>
      </x:c>
      <x:c r="K2881" s="0" t="s">
        <x:v>58</x:v>
      </x:c>
      <x:c r="L2881" s="0">
        <x:v>30</x:v>
      </x:c>
    </x:row>
    <x:row r="2882" spans="1:12">
      <x:c r="A2882" s="0" t="s">
        <x:v>2</x:v>
      </x:c>
      <x:c r="B2882" s="0" t="s">
        <x:v>4</x:v>
      </x:c>
      <x:c r="C2882" s="0" t="s">
        <x:v>162</x:v>
      </x:c>
      <x:c r="D2882" s="0" t="s">
        <x:v>163</x:v>
      </x:c>
      <x:c r="E2882" s="0" t="s">
        <x:v>53</x:v>
      </x:c>
      <x:c r="F2882" s="0" t="s">
        <x:v>54</x:v>
      </x:c>
      <x:c r="G2882" s="0" t="s">
        <x:v>133</x:v>
      </x:c>
      <x:c r="H2882" s="0" t="s">
        <x:v>134</x:v>
      </x:c>
      <x:c r="I2882" s="0" t="s">
        <x:v>56</x:v>
      </x:c>
      <x:c r="J2882" s="0" t="s">
        <x:v>57</x:v>
      </x:c>
      <x:c r="K2882" s="0" t="s">
        <x:v>58</x:v>
      </x:c>
      <x:c r="L2882" s="0">
        <x:v>17</x:v>
      </x:c>
    </x:row>
    <x:row r="2883" spans="1:12">
      <x:c r="A2883" s="0" t="s">
        <x:v>2</x:v>
      </x:c>
      <x:c r="B2883" s="0" t="s">
        <x:v>4</x:v>
      </x:c>
      <x:c r="C2883" s="0" t="s">
        <x:v>162</x:v>
      </x:c>
      <x:c r="D2883" s="0" t="s">
        <x:v>163</x:v>
      </x:c>
      <x:c r="E2883" s="0" t="s">
        <x:v>53</x:v>
      </x:c>
      <x:c r="F2883" s="0" t="s">
        <x:v>54</x:v>
      </x:c>
      <x:c r="G2883" s="0" t="s">
        <x:v>133</x:v>
      </x:c>
      <x:c r="H2883" s="0" t="s">
        <x:v>134</x:v>
      </x:c>
      <x:c r="I2883" s="0" t="s">
        <x:v>59</x:v>
      </x:c>
      <x:c r="J2883" s="0" t="s">
        <x:v>60</x:v>
      </x:c>
      <x:c r="K2883" s="0" t="s">
        <x:v>58</x:v>
      </x:c>
      <x:c r="L2883" s="0">
        <x:v>24</x:v>
      </x:c>
    </x:row>
    <x:row r="2884" spans="1:12">
      <x:c r="A2884" s="0" t="s">
        <x:v>2</x:v>
      </x:c>
      <x:c r="B2884" s="0" t="s">
        <x:v>4</x:v>
      </x:c>
      <x:c r="C2884" s="0" t="s">
        <x:v>162</x:v>
      </x:c>
      <x:c r="D2884" s="0" t="s">
        <x:v>163</x:v>
      </x:c>
      <x:c r="E2884" s="0" t="s">
        <x:v>53</x:v>
      </x:c>
      <x:c r="F2884" s="0" t="s">
        <x:v>54</x:v>
      </x:c>
      <x:c r="G2884" s="0" t="s">
        <x:v>133</x:v>
      </x:c>
      <x:c r="H2884" s="0" t="s">
        <x:v>134</x:v>
      </x:c>
      <x:c r="I2884" s="0" t="s">
        <x:v>61</x:v>
      </x:c>
      <x:c r="J2884" s="0" t="s">
        <x:v>62</x:v>
      </x:c>
      <x:c r="K2884" s="0" t="s">
        <x:v>58</x:v>
      </x:c>
      <x:c r="L2884" s="0">
        <x:v>18</x:v>
      </x:c>
    </x:row>
    <x:row r="2885" spans="1:12">
      <x:c r="A2885" s="0" t="s">
        <x:v>2</x:v>
      </x:c>
      <x:c r="B2885" s="0" t="s">
        <x:v>4</x:v>
      </x:c>
      <x:c r="C2885" s="0" t="s">
        <x:v>162</x:v>
      </x:c>
      <x:c r="D2885" s="0" t="s">
        <x:v>163</x:v>
      </x:c>
      <x:c r="E2885" s="0" t="s">
        <x:v>53</x:v>
      </x:c>
      <x:c r="F2885" s="0" t="s">
        <x:v>54</x:v>
      </x:c>
      <x:c r="G2885" s="0" t="s">
        <x:v>133</x:v>
      </x:c>
      <x:c r="H2885" s="0" t="s">
        <x:v>134</x:v>
      </x:c>
      <x:c r="I2885" s="0" t="s">
        <x:v>63</x:v>
      </x:c>
      <x:c r="J2885" s="0" t="s">
        <x:v>64</x:v>
      </x:c>
      <x:c r="K2885" s="0" t="s">
        <x:v>58</x:v>
      </x:c>
      <x:c r="L2885" s="0">
        <x:v>14</x:v>
      </x:c>
    </x:row>
    <x:row r="2886" spans="1:12">
      <x:c r="A2886" s="0" t="s">
        <x:v>2</x:v>
      </x:c>
      <x:c r="B2886" s="0" t="s">
        <x:v>4</x:v>
      </x:c>
      <x:c r="C2886" s="0" t="s">
        <x:v>162</x:v>
      </x:c>
      <x:c r="D2886" s="0" t="s">
        <x:v>163</x:v>
      </x:c>
      <x:c r="E2886" s="0" t="s">
        <x:v>53</x:v>
      </x:c>
      <x:c r="F2886" s="0" t="s">
        <x:v>54</x:v>
      </x:c>
      <x:c r="G2886" s="0" t="s">
        <x:v>133</x:v>
      </x:c>
      <x:c r="H2886" s="0" t="s">
        <x:v>134</x:v>
      </x:c>
      <x:c r="I2886" s="0" t="s">
        <x:v>65</x:v>
      </x:c>
      <x:c r="J2886" s="0" t="s">
        <x:v>66</x:v>
      </x:c>
      <x:c r="K2886" s="0" t="s">
        <x:v>58</x:v>
      </x:c>
      <x:c r="L2886" s="0">
        <x:v>10</x:v>
      </x:c>
    </x:row>
    <x:row r="2887" spans="1:12">
      <x:c r="A2887" s="0" t="s">
        <x:v>2</x:v>
      </x:c>
      <x:c r="B2887" s="0" t="s">
        <x:v>4</x:v>
      </x:c>
      <x:c r="C2887" s="0" t="s">
        <x:v>162</x:v>
      </x:c>
      <x:c r="D2887" s="0" t="s">
        <x:v>163</x:v>
      </x:c>
      <x:c r="E2887" s="0" t="s">
        <x:v>53</x:v>
      </x:c>
      <x:c r="F2887" s="0" t="s">
        <x:v>54</x:v>
      </x:c>
      <x:c r="G2887" s="0" t="s">
        <x:v>133</x:v>
      </x:c>
      <x:c r="H2887" s="0" t="s">
        <x:v>134</x:v>
      </x:c>
      <x:c r="I2887" s="0" t="s">
        <x:v>67</x:v>
      </x:c>
      <x:c r="J2887" s="0" t="s">
        <x:v>68</x:v>
      </x:c>
      <x:c r="K2887" s="0" t="s">
        <x:v>58</x:v>
      </x:c>
      <x:c r="L2887" s="0">
        <x:v>13</x:v>
      </x:c>
    </x:row>
    <x:row r="2888" spans="1:12">
      <x:c r="A2888" s="0" t="s">
        <x:v>2</x:v>
      </x:c>
      <x:c r="B2888" s="0" t="s">
        <x:v>4</x:v>
      </x:c>
      <x:c r="C2888" s="0" t="s">
        <x:v>162</x:v>
      </x:c>
      <x:c r="D2888" s="0" t="s">
        <x:v>163</x:v>
      </x:c>
      <x:c r="E2888" s="0" t="s">
        <x:v>53</x:v>
      </x:c>
      <x:c r="F2888" s="0" t="s">
        <x:v>54</x:v>
      </x:c>
      <x:c r="G2888" s="0" t="s">
        <x:v>133</x:v>
      </x:c>
      <x:c r="H2888" s="0" t="s">
        <x:v>134</x:v>
      </x:c>
      <x:c r="I2888" s="0" t="s">
        <x:v>69</x:v>
      </x:c>
      <x:c r="J2888" s="0" t="s">
        <x:v>70</x:v>
      </x:c>
      <x:c r="K2888" s="0" t="s">
        <x:v>58</x:v>
      </x:c>
      <x:c r="L2888" s="0">
        <x:v>14</x:v>
      </x:c>
    </x:row>
    <x:row r="2889" spans="1:12">
      <x:c r="A2889" s="0" t="s">
        <x:v>2</x:v>
      </x:c>
      <x:c r="B2889" s="0" t="s">
        <x:v>4</x:v>
      </x:c>
      <x:c r="C2889" s="0" t="s">
        <x:v>162</x:v>
      </x:c>
      <x:c r="D2889" s="0" t="s">
        <x:v>163</x:v>
      </x:c>
      <x:c r="E2889" s="0" t="s">
        <x:v>53</x:v>
      </x:c>
      <x:c r="F2889" s="0" t="s">
        <x:v>54</x:v>
      </x:c>
      <x:c r="G2889" s="0" t="s">
        <x:v>133</x:v>
      </x:c>
      <x:c r="H2889" s="0" t="s">
        <x:v>134</x:v>
      </x:c>
      <x:c r="I2889" s="0" t="s">
        <x:v>71</x:v>
      </x:c>
      <x:c r="J2889" s="0" t="s">
        <x:v>72</x:v>
      </x:c>
      <x:c r="K2889" s="0" t="s">
        <x:v>58</x:v>
      </x:c>
      <x:c r="L2889" s="0">
        <x:v>9</x:v>
      </x:c>
    </x:row>
    <x:row r="2890" spans="1:12">
      <x:c r="A2890" s="0" t="s">
        <x:v>2</x:v>
      </x:c>
      <x:c r="B2890" s="0" t="s">
        <x:v>4</x:v>
      </x:c>
      <x:c r="C2890" s="0" t="s">
        <x:v>162</x:v>
      </x:c>
      <x:c r="D2890" s="0" t="s">
        <x:v>163</x:v>
      </x:c>
      <x:c r="E2890" s="0" t="s">
        <x:v>53</x:v>
      </x:c>
      <x:c r="F2890" s="0" t="s">
        <x:v>54</x:v>
      </x:c>
      <x:c r="G2890" s="0" t="s">
        <x:v>133</x:v>
      </x:c>
      <x:c r="H2890" s="0" t="s">
        <x:v>134</x:v>
      </x:c>
      <x:c r="I2890" s="0" t="s">
        <x:v>73</x:v>
      </x:c>
      <x:c r="J2890" s="0" t="s">
        <x:v>74</x:v>
      </x:c>
      <x:c r="K2890" s="0" t="s">
        <x:v>58</x:v>
      </x:c>
      <x:c r="L2890" s="0">
        <x:v>9</x:v>
      </x:c>
    </x:row>
    <x:row r="2891" spans="1:12">
      <x:c r="A2891" s="0" t="s">
        <x:v>2</x:v>
      </x:c>
      <x:c r="B2891" s="0" t="s">
        <x:v>4</x:v>
      </x:c>
      <x:c r="C2891" s="0" t="s">
        <x:v>162</x:v>
      </x:c>
      <x:c r="D2891" s="0" t="s">
        <x:v>163</x:v>
      </x:c>
      <x:c r="E2891" s="0" t="s">
        <x:v>53</x:v>
      </x:c>
      <x:c r="F2891" s="0" t="s">
        <x:v>54</x:v>
      </x:c>
      <x:c r="G2891" s="0" t="s">
        <x:v>133</x:v>
      </x:c>
      <x:c r="H2891" s="0" t="s">
        <x:v>134</x:v>
      </x:c>
      <x:c r="I2891" s="0" t="s">
        <x:v>75</x:v>
      </x:c>
      <x:c r="J2891" s="0" t="s">
        <x:v>76</x:v>
      </x:c>
      <x:c r="K2891" s="0" t="s">
        <x:v>58</x:v>
      </x:c>
      <x:c r="L2891" s="0">
        <x:v>13</x:v>
      </x:c>
    </x:row>
    <x:row r="2892" spans="1:12">
      <x:c r="A2892" s="0" t="s">
        <x:v>2</x:v>
      </x:c>
      <x:c r="B2892" s="0" t="s">
        <x:v>4</x:v>
      </x:c>
      <x:c r="C2892" s="0" t="s">
        <x:v>162</x:v>
      </x:c>
      <x:c r="D2892" s="0" t="s">
        <x:v>163</x:v>
      </x:c>
      <x:c r="E2892" s="0" t="s">
        <x:v>53</x:v>
      </x:c>
      <x:c r="F2892" s="0" t="s">
        <x:v>54</x:v>
      </x:c>
      <x:c r="G2892" s="0" t="s">
        <x:v>133</x:v>
      </x:c>
      <x:c r="H2892" s="0" t="s">
        <x:v>134</x:v>
      </x:c>
      <x:c r="I2892" s="0" t="s">
        <x:v>77</x:v>
      </x:c>
      <x:c r="J2892" s="0" t="s">
        <x:v>78</x:v>
      </x:c>
      <x:c r="K2892" s="0" t="s">
        <x:v>58</x:v>
      </x:c>
      <x:c r="L2892" s="0">
        <x:v>11</x:v>
      </x:c>
    </x:row>
    <x:row r="2893" spans="1:12">
      <x:c r="A2893" s="0" t="s">
        <x:v>2</x:v>
      </x:c>
      <x:c r="B2893" s="0" t="s">
        <x:v>4</x:v>
      </x:c>
      <x:c r="C2893" s="0" t="s">
        <x:v>162</x:v>
      </x:c>
      <x:c r="D2893" s="0" t="s">
        <x:v>163</x:v>
      </x:c>
      <x:c r="E2893" s="0" t="s">
        <x:v>53</x:v>
      </x:c>
      <x:c r="F2893" s="0" t="s">
        <x:v>54</x:v>
      </x:c>
      <x:c r="G2893" s="0" t="s">
        <x:v>133</x:v>
      </x:c>
      <x:c r="H2893" s="0" t="s">
        <x:v>134</x:v>
      </x:c>
      <x:c r="I2893" s="0" t="s">
        <x:v>79</x:v>
      </x:c>
      <x:c r="J2893" s="0" t="s">
        <x:v>80</x:v>
      </x:c>
      <x:c r="K2893" s="0" t="s">
        <x:v>58</x:v>
      </x:c>
      <x:c r="L2893" s="0">
        <x:v>8</x:v>
      </x:c>
    </x:row>
    <x:row r="2894" spans="1:12">
      <x:c r="A2894" s="0" t="s">
        <x:v>2</x:v>
      </x:c>
      <x:c r="B2894" s="0" t="s">
        <x:v>4</x:v>
      </x:c>
      <x:c r="C2894" s="0" t="s">
        <x:v>162</x:v>
      </x:c>
      <x:c r="D2894" s="0" t="s">
        <x:v>163</x:v>
      </x:c>
      <x:c r="E2894" s="0" t="s">
        <x:v>53</x:v>
      </x:c>
      <x:c r="F2894" s="0" t="s">
        <x:v>54</x:v>
      </x:c>
      <x:c r="G2894" s="0" t="s">
        <x:v>133</x:v>
      </x:c>
      <x:c r="H2894" s="0" t="s">
        <x:v>134</x:v>
      </x:c>
      <x:c r="I2894" s="0" t="s">
        <x:v>81</x:v>
      </x:c>
      <x:c r="J2894" s="0" t="s">
        <x:v>82</x:v>
      </x:c>
      <x:c r="K2894" s="0" t="s">
        <x:v>58</x:v>
      </x:c>
      <x:c r="L2894" s="0">
        <x:v>7</x:v>
      </x:c>
    </x:row>
    <x:row r="2895" spans="1:12">
      <x:c r="A2895" s="0" t="s">
        <x:v>2</x:v>
      </x:c>
      <x:c r="B2895" s="0" t="s">
        <x:v>4</x:v>
      </x:c>
      <x:c r="C2895" s="0" t="s">
        <x:v>162</x:v>
      </x:c>
      <x:c r="D2895" s="0" t="s">
        <x:v>163</x:v>
      </x:c>
      <x:c r="E2895" s="0" t="s">
        <x:v>53</x:v>
      </x:c>
      <x:c r="F2895" s="0" t="s">
        <x:v>54</x:v>
      </x:c>
      <x:c r="G2895" s="0" t="s">
        <x:v>133</x:v>
      </x:c>
      <x:c r="H2895" s="0" t="s">
        <x:v>134</x:v>
      </x:c>
      <x:c r="I2895" s="0" t="s">
        <x:v>83</x:v>
      </x:c>
      <x:c r="J2895" s="0" t="s">
        <x:v>84</x:v>
      </x:c>
      <x:c r="K2895" s="0" t="s">
        <x:v>58</x:v>
      </x:c>
      <x:c r="L2895" s="0">
        <x:v>9</x:v>
      </x:c>
    </x:row>
    <x:row r="2896" spans="1:12">
      <x:c r="A2896" s="0" t="s">
        <x:v>2</x:v>
      </x:c>
      <x:c r="B2896" s="0" t="s">
        <x:v>4</x:v>
      </x:c>
      <x:c r="C2896" s="0" t="s">
        <x:v>162</x:v>
      </x:c>
      <x:c r="D2896" s="0" t="s">
        <x:v>163</x:v>
      </x:c>
      <x:c r="E2896" s="0" t="s">
        <x:v>53</x:v>
      </x:c>
      <x:c r="F2896" s="0" t="s">
        <x:v>54</x:v>
      </x:c>
      <x:c r="G2896" s="0" t="s">
        <x:v>133</x:v>
      </x:c>
      <x:c r="H2896" s="0" t="s">
        <x:v>134</x:v>
      </x:c>
      <x:c r="I2896" s="0" t="s">
        <x:v>85</x:v>
      </x:c>
      <x:c r="J2896" s="0" t="s">
        <x:v>86</x:v>
      </x:c>
      <x:c r="K2896" s="0" t="s">
        <x:v>58</x:v>
      </x:c>
      <x:c r="L2896" s="0">
        <x:v>16</x:v>
      </x:c>
    </x:row>
    <x:row r="2897" spans="1:12">
      <x:c r="A2897" s="0" t="s">
        <x:v>2</x:v>
      </x:c>
      <x:c r="B2897" s="0" t="s">
        <x:v>4</x:v>
      </x:c>
      <x:c r="C2897" s="0" t="s">
        <x:v>162</x:v>
      </x:c>
      <x:c r="D2897" s="0" t="s">
        <x:v>163</x:v>
      </x:c>
      <x:c r="E2897" s="0" t="s">
        <x:v>53</x:v>
      </x:c>
      <x:c r="F2897" s="0" t="s">
        <x:v>54</x:v>
      </x:c>
      <x:c r="G2897" s="0" t="s">
        <x:v>133</x:v>
      </x:c>
      <x:c r="H2897" s="0" t="s">
        <x:v>134</x:v>
      </x:c>
      <x:c r="I2897" s="0" t="s">
        <x:v>87</x:v>
      </x:c>
      <x:c r="J2897" s="0" t="s">
        <x:v>88</x:v>
      </x:c>
      <x:c r="K2897" s="0" t="s">
        <x:v>58</x:v>
      </x:c>
      <x:c r="L2897" s="0">
        <x:v>10</x:v>
      </x:c>
    </x:row>
    <x:row r="2898" spans="1:12">
      <x:c r="A2898" s="0" t="s">
        <x:v>2</x:v>
      </x:c>
      <x:c r="B2898" s="0" t="s">
        <x:v>4</x:v>
      </x:c>
      <x:c r="C2898" s="0" t="s">
        <x:v>162</x:v>
      </x:c>
      <x:c r="D2898" s="0" t="s">
        <x:v>163</x:v>
      </x:c>
      <x:c r="E2898" s="0" t="s">
        <x:v>53</x:v>
      </x:c>
      <x:c r="F2898" s="0" t="s">
        <x:v>54</x:v>
      </x:c>
      <x:c r="G2898" s="0" t="s">
        <x:v>133</x:v>
      </x:c>
      <x:c r="H2898" s="0" t="s">
        <x:v>134</x:v>
      </x:c>
      <x:c r="I2898" s="0" t="s">
        <x:v>89</x:v>
      </x:c>
      <x:c r="J2898" s="0" t="s">
        <x:v>90</x:v>
      </x:c>
      <x:c r="K2898" s="0" t="s">
        <x:v>58</x:v>
      </x:c>
      <x:c r="L2898" s="0">
        <x:v>7</x:v>
      </x:c>
    </x:row>
    <x:row r="2899" spans="1:12">
      <x:c r="A2899" s="0" t="s">
        <x:v>2</x:v>
      </x:c>
      <x:c r="B2899" s="0" t="s">
        <x:v>4</x:v>
      </x:c>
      <x:c r="C2899" s="0" t="s">
        <x:v>162</x:v>
      </x:c>
      <x:c r="D2899" s="0" t="s">
        <x:v>163</x:v>
      </x:c>
      <x:c r="E2899" s="0" t="s">
        <x:v>53</x:v>
      </x:c>
      <x:c r="F2899" s="0" t="s">
        <x:v>54</x:v>
      </x:c>
      <x:c r="G2899" s="0" t="s">
        <x:v>133</x:v>
      </x:c>
      <x:c r="H2899" s="0" t="s">
        <x:v>134</x:v>
      </x:c>
      <x:c r="I2899" s="0" t="s">
        <x:v>91</x:v>
      </x:c>
      <x:c r="J2899" s="0" t="s">
        <x:v>92</x:v>
      </x:c>
      <x:c r="K2899" s="0" t="s">
        <x:v>58</x:v>
      </x:c>
      <x:c r="L2899" s="0">
        <x:v>8</x:v>
      </x:c>
    </x:row>
    <x:row r="2900" spans="1:12">
      <x:c r="A2900" s="0" t="s">
        <x:v>2</x:v>
      </x:c>
      <x:c r="B2900" s="0" t="s">
        <x:v>4</x:v>
      </x:c>
      <x:c r="C2900" s="0" t="s">
        <x:v>162</x:v>
      </x:c>
      <x:c r="D2900" s="0" t="s">
        <x:v>163</x:v>
      </x:c>
      <x:c r="E2900" s="0" t="s">
        <x:v>53</x:v>
      </x:c>
      <x:c r="F2900" s="0" t="s">
        <x:v>54</x:v>
      </x:c>
      <x:c r="G2900" s="0" t="s">
        <x:v>133</x:v>
      </x:c>
      <x:c r="H2900" s="0" t="s">
        <x:v>134</x:v>
      </x:c>
      <x:c r="I2900" s="0" t="s">
        <x:v>93</x:v>
      </x:c>
      <x:c r="J2900" s="0" t="s">
        <x:v>94</x:v>
      </x:c>
      <x:c r="K2900" s="0" t="s">
        <x:v>58</x:v>
      </x:c>
      <x:c r="L2900" s="0">
        <x:v>11</x:v>
      </x:c>
    </x:row>
    <x:row r="2901" spans="1:12">
      <x:c r="A2901" s="0" t="s">
        <x:v>2</x:v>
      </x:c>
      <x:c r="B2901" s="0" t="s">
        <x:v>4</x:v>
      </x:c>
      <x:c r="C2901" s="0" t="s">
        <x:v>162</x:v>
      </x:c>
      <x:c r="D2901" s="0" t="s">
        <x:v>163</x:v>
      </x:c>
      <x:c r="E2901" s="0" t="s">
        <x:v>53</x:v>
      </x:c>
      <x:c r="F2901" s="0" t="s">
        <x:v>54</x:v>
      </x:c>
      <x:c r="G2901" s="0" t="s">
        <x:v>133</x:v>
      </x:c>
      <x:c r="H2901" s="0" t="s">
        <x:v>134</x:v>
      </x:c>
      <x:c r="I2901" s="0" t="s">
        <x:v>95</x:v>
      </x:c>
      <x:c r="J2901" s="0" t="s">
        <x:v>96</x:v>
      </x:c>
      <x:c r="K2901" s="0" t="s">
        <x:v>58</x:v>
      </x:c>
      <x:c r="L2901" s="0">
        <x:v>9</x:v>
      </x:c>
    </x:row>
    <x:row r="2902" spans="1:12">
      <x:c r="A2902" s="0" t="s">
        <x:v>2</x:v>
      </x:c>
      <x:c r="B2902" s="0" t="s">
        <x:v>4</x:v>
      </x:c>
      <x:c r="C2902" s="0" t="s">
        <x:v>162</x:v>
      </x:c>
      <x:c r="D2902" s="0" t="s">
        <x:v>163</x:v>
      </x:c>
      <x:c r="E2902" s="0" t="s">
        <x:v>53</x:v>
      </x:c>
      <x:c r="F2902" s="0" t="s">
        <x:v>54</x:v>
      </x:c>
      <x:c r="G2902" s="0" t="s">
        <x:v>133</x:v>
      </x:c>
      <x:c r="H2902" s="0" t="s">
        <x:v>134</x:v>
      </x:c>
      <x:c r="I2902" s="0" t="s">
        <x:v>97</x:v>
      </x:c>
      <x:c r="J2902" s="0" t="s">
        <x:v>98</x:v>
      </x:c>
      <x:c r="K2902" s="0" t="s">
        <x:v>58</x:v>
      </x:c>
      <x:c r="L2902" s="0">
        <x:v>14</x:v>
      </x:c>
    </x:row>
    <x:row r="2903" spans="1:12">
      <x:c r="A2903" s="0" t="s">
        <x:v>2</x:v>
      </x:c>
      <x:c r="B2903" s="0" t="s">
        <x:v>4</x:v>
      </x:c>
      <x:c r="C2903" s="0" t="s">
        <x:v>162</x:v>
      </x:c>
      <x:c r="D2903" s="0" t="s">
        <x:v>163</x:v>
      </x:c>
      <x:c r="E2903" s="0" t="s">
        <x:v>53</x:v>
      </x:c>
      <x:c r="F2903" s="0" t="s">
        <x:v>54</x:v>
      </x:c>
      <x:c r="G2903" s="0" t="s">
        <x:v>133</x:v>
      </x:c>
      <x:c r="H2903" s="0" t="s">
        <x:v>134</x:v>
      </x:c>
      <x:c r="I2903" s="0" t="s">
        <x:v>99</x:v>
      </x:c>
      <x:c r="J2903" s="0" t="s">
        <x:v>100</x:v>
      </x:c>
      <x:c r="K2903" s="0" t="s">
        <x:v>58</x:v>
      </x:c>
      <x:c r="L2903" s="0">
        <x:v>6</x:v>
      </x:c>
    </x:row>
    <x:row r="2904" spans="1:12">
      <x:c r="A2904" s="0" t="s">
        <x:v>2</x:v>
      </x:c>
      <x:c r="B2904" s="0" t="s">
        <x:v>4</x:v>
      </x:c>
      <x:c r="C2904" s="0" t="s">
        <x:v>162</x:v>
      </x:c>
      <x:c r="D2904" s="0" t="s">
        <x:v>163</x:v>
      </x:c>
      <x:c r="E2904" s="0" t="s">
        <x:v>53</x:v>
      </x:c>
      <x:c r="F2904" s="0" t="s">
        <x:v>54</x:v>
      </x:c>
      <x:c r="G2904" s="0" t="s">
        <x:v>133</x:v>
      </x:c>
      <x:c r="H2904" s="0" t="s">
        <x:v>134</x:v>
      </x:c>
      <x:c r="I2904" s="0" t="s">
        <x:v>101</x:v>
      </x:c>
      <x:c r="J2904" s="0" t="s">
        <x:v>102</x:v>
      </x:c>
      <x:c r="K2904" s="0" t="s">
        <x:v>58</x:v>
      </x:c>
      <x:c r="L2904" s="0">
        <x:v>13</x:v>
      </x:c>
    </x:row>
    <x:row r="2905" spans="1:12">
      <x:c r="A2905" s="0" t="s">
        <x:v>2</x:v>
      </x:c>
      <x:c r="B2905" s="0" t="s">
        <x:v>4</x:v>
      </x:c>
      <x:c r="C2905" s="0" t="s">
        <x:v>162</x:v>
      </x:c>
      <x:c r="D2905" s="0" t="s">
        <x:v>163</x:v>
      </x:c>
      <x:c r="E2905" s="0" t="s">
        <x:v>53</x:v>
      </x:c>
      <x:c r="F2905" s="0" t="s">
        <x:v>54</x:v>
      </x:c>
      <x:c r="G2905" s="0" t="s">
        <x:v>133</x:v>
      </x:c>
      <x:c r="H2905" s="0" t="s">
        <x:v>134</x:v>
      </x:c>
      <x:c r="I2905" s="0" t="s">
        <x:v>103</x:v>
      </x:c>
      <x:c r="J2905" s="0" t="s">
        <x:v>104</x:v>
      </x:c>
      <x:c r="K2905" s="0" t="s">
        <x:v>58</x:v>
      </x:c>
      <x:c r="L2905" s="0">
        <x:v>12</x:v>
      </x:c>
    </x:row>
    <x:row r="2906" spans="1:12">
      <x:c r="A2906" s="0" t="s">
        <x:v>2</x:v>
      </x:c>
      <x:c r="B2906" s="0" t="s">
        <x:v>4</x:v>
      </x:c>
      <x:c r="C2906" s="0" t="s">
        <x:v>162</x:v>
      </x:c>
      <x:c r="D2906" s="0" t="s">
        <x:v>163</x:v>
      </x:c>
      <x:c r="E2906" s="0" t="s">
        <x:v>53</x:v>
      </x:c>
      <x:c r="F2906" s="0" t="s">
        <x:v>54</x:v>
      </x:c>
      <x:c r="G2906" s="0" t="s">
        <x:v>133</x:v>
      </x:c>
      <x:c r="H2906" s="0" t="s">
        <x:v>134</x:v>
      </x:c>
      <x:c r="I2906" s="0" t="s">
        <x:v>105</x:v>
      </x:c>
      <x:c r="J2906" s="0" t="s">
        <x:v>106</x:v>
      </x:c>
      <x:c r="K2906" s="0" t="s">
        <x:v>58</x:v>
      </x:c>
      <x:c r="L2906" s="0">
        <x:v>17</x:v>
      </x:c>
    </x:row>
    <x:row r="2907" spans="1:12">
      <x:c r="A2907" s="0" t="s">
        <x:v>2</x:v>
      </x:c>
      <x:c r="B2907" s="0" t="s">
        <x:v>4</x:v>
      </x:c>
      <x:c r="C2907" s="0" t="s">
        <x:v>162</x:v>
      </x:c>
      <x:c r="D2907" s="0" t="s">
        <x:v>163</x:v>
      </x:c>
      <x:c r="E2907" s="0" t="s">
        <x:v>53</x:v>
      </x:c>
      <x:c r="F2907" s="0" t="s">
        <x:v>54</x:v>
      </x:c>
      <x:c r="G2907" s="0" t="s">
        <x:v>133</x:v>
      </x:c>
      <x:c r="H2907" s="0" t="s">
        <x:v>134</x:v>
      </x:c>
      <x:c r="I2907" s="0" t="s">
        <x:v>107</x:v>
      </x:c>
      <x:c r="J2907" s="0" t="s">
        <x:v>108</x:v>
      </x:c>
      <x:c r="K2907" s="0" t="s">
        <x:v>58</x:v>
      </x:c>
      <x:c r="L2907" s="0">
        <x:v>10</x:v>
      </x:c>
    </x:row>
    <x:row r="2908" spans="1:12">
      <x:c r="A2908" s="0" t="s">
        <x:v>2</x:v>
      </x:c>
      <x:c r="B2908" s="0" t="s">
        <x:v>4</x:v>
      </x:c>
      <x:c r="C2908" s="0" t="s">
        <x:v>162</x:v>
      </x:c>
      <x:c r="D2908" s="0" t="s">
        <x:v>163</x:v>
      </x:c>
      <x:c r="E2908" s="0" t="s">
        <x:v>53</x:v>
      </x:c>
      <x:c r="F2908" s="0" t="s">
        <x:v>54</x:v>
      </x:c>
      <x:c r="G2908" s="0" t="s">
        <x:v>133</x:v>
      </x:c>
      <x:c r="H2908" s="0" t="s">
        <x:v>134</x:v>
      </x:c>
      <x:c r="I2908" s="0" t="s">
        <x:v>109</x:v>
      </x:c>
      <x:c r="J2908" s="0" t="s">
        <x:v>110</x:v>
      </x:c>
      <x:c r="K2908" s="0" t="s">
        <x:v>58</x:v>
      </x:c>
      <x:c r="L2908" s="0">
        <x:v>11</x:v>
      </x:c>
    </x:row>
    <x:row r="2909" spans="1:12">
      <x:c r="A2909" s="0" t="s">
        <x:v>2</x:v>
      </x:c>
      <x:c r="B2909" s="0" t="s">
        <x:v>4</x:v>
      </x:c>
      <x:c r="C2909" s="0" t="s">
        <x:v>162</x:v>
      </x:c>
      <x:c r="D2909" s="0" t="s">
        <x:v>163</x:v>
      </x:c>
      <x:c r="E2909" s="0" t="s">
        <x:v>53</x:v>
      </x:c>
      <x:c r="F2909" s="0" t="s">
        <x:v>54</x:v>
      </x:c>
      <x:c r="G2909" s="0" t="s">
        <x:v>133</x:v>
      </x:c>
      <x:c r="H2909" s="0" t="s">
        <x:v>134</x:v>
      </x:c>
      <x:c r="I2909" s="0" t="s">
        <x:v>111</x:v>
      </x:c>
      <x:c r="J2909" s="0" t="s">
        <x:v>112</x:v>
      </x:c>
      <x:c r="K2909" s="0" t="s">
        <x:v>58</x:v>
      </x:c>
      <x:c r="L2909" s="0">
        <x:v>15</x:v>
      </x:c>
    </x:row>
    <x:row r="2910" spans="1:12">
      <x:c r="A2910" s="0" t="s">
        <x:v>2</x:v>
      </x:c>
      <x:c r="B2910" s="0" t="s">
        <x:v>4</x:v>
      </x:c>
      <x:c r="C2910" s="0" t="s">
        <x:v>162</x:v>
      </x:c>
      <x:c r="D2910" s="0" t="s">
        <x:v>163</x:v>
      </x:c>
      <x:c r="E2910" s="0" t="s">
        <x:v>53</x:v>
      </x:c>
      <x:c r="F2910" s="0" t="s">
        <x:v>54</x:v>
      </x:c>
      <x:c r="G2910" s="0" t="s">
        <x:v>133</x:v>
      </x:c>
      <x:c r="H2910" s="0" t="s">
        <x:v>134</x:v>
      </x:c>
      <x:c r="I2910" s="0" t="s">
        <x:v>113</x:v>
      </x:c>
      <x:c r="J2910" s="0" t="s">
        <x:v>114</x:v>
      </x:c>
      <x:c r="K2910" s="0" t="s">
        <x:v>58</x:v>
      </x:c>
      <x:c r="L2910" s="0">
        <x:v>23</x:v>
      </x:c>
    </x:row>
    <x:row r="2911" spans="1:12">
      <x:c r="A2911" s="0" t="s">
        <x:v>2</x:v>
      </x:c>
      <x:c r="B2911" s="0" t="s">
        <x:v>4</x:v>
      </x:c>
      <x:c r="C2911" s="0" t="s">
        <x:v>162</x:v>
      </x:c>
      <x:c r="D2911" s="0" t="s">
        <x:v>163</x:v>
      </x:c>
      <x:c r="E2911" s="0" t="s">
        <x:v>53</x:v>
      </x:c>
      <x:c r="F2911" s="0" t="s">
        <x:v>54</x:v>
      </x:c>
      <x:c r="G2911" s="0" t="s">
        <x:v>133</x:v>
      </x:c>
      <x:c r="H2911" s="0" t="s">
        <x:v>134</x:v>
      </x:c>
      <x:c r="I2911" s="0" t="s">
        <x:v>115</x:v>
      </x:c>
      <x:c r="J2911" s="0" t="s">
        <x:v>116</x:v>
      </x:c>
      <x:c r="K2911" s="0" t="s">
        <x:v>58</x:v>
      </x:c>
      <x:c r="L2911" s="0">
        <x:v>12</x:v>
      </x:c>
    </x:row>
    <x:row r="2912" spans="1:12">
      <x:c r="A2912" s="0" t="s">
        <x:v>2</x:v>
      </x:c>
      <x:c r="B2912" s="0" t="s">
        <x:v>4</x:v>
      </x:c>
      <x:c r="C2912" s="0" t="s">
        <x:v>162</x:v>
      </x:c>
      <x:c r="D2912" s="0" t="s">
        <x:v>163</x:v>
      </x:c>
      <x:c r="E2912" s="0" t="s">
        <x:v>53</x:v>
      </x:c>
      <x:c r="F2912" s="0" t="s">
        <x:v>54</x:v>
      </x:c>
      <x:c r="G2912" s="0" t="s">
        <x:v>133</x:v>
      </x:c>
      <x:c r="H2912" s="0" t="s">
        <x:v>134</x:v>
      </x:c>
      <x:c r="I2912" s="0" t="s">
        <x:v>117</x:v>
      </x:c>
      <x:c r="J2912" s="0" t="s">
        <x:v>118</x:v>
      </x:c>
      <x:c r="K2912" s="0" t="s">
        <x:v>58</x:v>
      </x:c>
      <x:c r="L2912" s="0">
        <x:v>11</x:v>
      </x:c>
    </x:row>
    <x:row r="2913" spans="1:12">
      <x:c r="A2913" s="0" t="s">
        <x:v>2</x:v>
      </x:c>
      <x:c r="B2913" s="0" t="s">
        <x:v>4</x:v>
      </x:c>
      <x:c r="C2913" s="0" t="s">
        <x:v>162</x:v>
      </x:c>
      <x:c r="D2913" s="0" t="s">
        <x:v>163</x:v>
      </x:c>
      <x:c r="E2913" s="0" t="s">
        <x:v>53</x:v>
      </x:c>
      <x:c r="F2913" s="0" t="s">
        <x:v>54</x:v>
      </x:c>
      <x:c r="G2913" s="0" t="s">
        <x:v>133</x:v>
      </x:c>
      <x:c r="H2913" s="0" t="s">
        <x:v>134</x:v>
      </x:c>
      <x:c r="I2913" s="0" t="s">
        <x:v>119</x:v>
      </x:c>
      <x:c r="J2913" s="0" t="s">
        <x:v>120</x:v>
      </x:c>
      <x:c r="K2913" s="0" t="s">
        <x:v>58</x:v>
      </x:c>
      <x:c r="L2913" s="0">
        <x:v>13</x:v>
      </x:c>
    </x:row>
    <x:row r="2914" spans="1:12">
      <x:c r="A2914" s="0" t="s">
        <x:v>2</x:v>
      </x:c>
      <x:c r="B2914" s="0" t="s">
        <x:v>4</x:v>
      </x:c>
      <x:c r="C2914" s="0" t="s">
        <x:v>162</x:v>
      </x:c>
      <x:c r="D2914" s="0" t="s">
        <x:v>163</x:v>
      </x:c>
      <x:c r="E2914" s="0" t="s">
        <x:v>53</x:v>
      </x:c>
      <x:c r="F2914" s="0" t="s">
        <x:v>54</x:v>
      </x:c>
      <x:c r="G2914" s="0" t="s">
        <x:v>133</x:v>
      </x:c>
      <x:c r="H2914" s="0" t="s">
        <x:v>134</x:v>
      </x:c>
      <x:c r="I2914" s="0" t="s">
        <x:v>121</x:v>
      </x:c>
      <x:c r="J2914" s="0" t="s">
        <x:v>122</x:v>
      </x:c>
      <x:c r="K2914" s="0" t="s">
        <x:v>58</x:v>
      </x:c>
      <x:c r="L2914" s="0">
        <x:v>13</x:v>
      </x:c>
    </x:row>
    <x:row r="2915" spans="1:12">
      <x:c r="A2915" s="0" t="s">
        <x:v>2</x:v>
      </x:c>
      <x:c r="B2915" s="0" t="s">
        <x:v>4</x:v>
      </x:c>
      <x:c r="C2915" s="0" t="s">
        <x:v>162</x:v>
      </x:c>
      <x:c r="D2915" s="0" t="s">
        <x:v>163</x:v>
      </x:c>
      <x:c r="E2915" s="0" t="s">
        <x:v>53</x:v>
      </x:c>
      <x:c r="F2915" s="0" t="s">
        <x:v>54</x:v>
      </x:c>
      <x:c r="G2915" s="0" t="s">
        <x:v>133</x:v>
      </x:c>
      <x:c r="H2915" s="0" t="s">
        <x:v>134</x:v>
      </x:c>
      <x:c r="I2915" s="0" t="s">
        <x:v>123</x:v>
      </x:c>
      <x:c r="J2915" s="0" t="s">
        <x:v>124</x:v>
      </x:c>
      <x:c r="K2915" s="0" t="s">
        <x:v>58</x:v>
      </x:c>
      <x:c r="L2915" s="0">
        <x:v>8</x:v>
      </x:c>
    </x:row>
    <x:row r="2916" spans="1:12">
      <x:c r="A2916" s="0" t="s">
        <x:v>2</x:v>
      </x:c>
      <x:c r="B2916" s="0" t="s">
        <x:v>4</x:v>
      </x:c>
      <x:c r="C2916" s="0" t="s">
        <x:v>162</x:v>
      </x:c>
      <x:c r="D2916" s="0" t="s">
        <x:v>163</x:v>
      </x:c>
      <x:c r="E2916" s="0" t="s">
        <x:v>53</x:v>
      </x:c>
      <x:c r="F2916" s="0" t="s">
        <x:v>54</x:v>
      </x:c>
      <x:c r="G2916" s="0" t="s">
        <x:v>133</x:v>
      </x:c>
      <x:c r="H2916" s="0" t="s">
        <x:v>134</x:v>
      </x:c>
      <x:c r="I2916" s="0" t="s">
        <x:v>125</x:v>
      </x:c>
      <x:c r="J2916" s="0" t="s">
        <x:v>126</x:v>
      </x:c>
      <x:c r="K2916" s="0" t="s">
        <x:v>58</x:v>
      </x:c>
      <x:c r="L2916" s="0">
        <x:v>19</x:v>
      </x:c>
    </x:row>
    <x:row r="2917" spans="1:12">
      <x:c r="A2917" s="0" t="s">
        <x:v>2</x:v>
      </x:c>
      <x:c r="B2917" s="0" t="s">
        <x:v>4</x:v>
      </x:c>
      <x:c r="C2917" s="0" t="s">
        <x:v>162</x:v>
      </x:c>
      <x:c r="D2917" s="0" t="s">
        <x:v>163</x:v>
      </x:c>
      <x:c r="E2917" s="0" t="s">
        <x:v>53</x:v>
      </x:c>
      <x:c r="F2917" s="0" t="s">
        <x:v>54</x:v>
      </x:c>
      <x:c r="G2917" s="0" t="s">
        <x:v>133</x:v>
      </x:c>
      <x:c r="H2917" s="0" t="s">
        <x:v>134</x:v>
      </x:c>
      <x:c r="I2917" s="0" t="s">
        <x:v>127</x:v>
      </x:c>
      <x:c r="J2917" s="0" t="s">
        <x:v>128</x:v>
      </x:c>
      <x:c r="K2917" s="0" t="s">
        <x:v>58</x:v>
      </x:c>
      <x:c r="L2917" s="0">
        <x:v>13</x:v>
      </x:c>
    </x:row>
    <x:row r="2918" spans="1:12">
      <x:c r="A2918" s="0" t="s">
        <x:v>2</x:v>
      </x:c>
      <x:c r="B2918" s="0" t="s">
        <x:v>4</x:v>
      </x:c>
      <x:c r="C2918" s="0" t="s">
        <x:v>162</x:v>
      </x:c>
      <x:c r="D2918" s="0" t="s">
        <x:v>163</x:v>
      </x:c>
      <x:c r="E2918" s="0" t="s">
        <x:v>53</x:v>
      </x:c>
      <x:c r="F2918" s="0" t="s">
        <x:v>54</x:v>
      </x:c>
      <x:c r="G2918" s="0" t="s">
        <x:v>135</x:v>
      </x:c>
      <x:c r="H2918" s="0" t="s">
        <x:v>136</x:v>
      </x:c>
      <x:c r="I2918" s="0" t="s">
        <x:v>56</x:v>
      </x:c>
      <x:c r="J2918" s="0" t="s">
        <x:v>57</x:v>
      </x:c>
      <x:c r="K2918" s="0" t="s">
        <x:v>58</x:v>
      </x:c>
      <x:c r="L2918" s="0">
        <x:v>25</x:v>
      </x:c>
    </x:row>
    <x:row r="2919" spans="1:12">
      <x:c r="A2919" s="0" t="s">
        <x:v>2</x:v>
      </x:c>
      <x:c r="B2919" s="0" t="s">
        <x:v>4</x:v>
      </x:c>
      <x:c r="C2919" s="0" t="s">
        <x:v>162</x:v>
      </x:c>
      <x:c r="D2919" s="0" t="s">
        <x:v>163</x:v>
      </x:c>
      <x:c r="E2919" s="0" t="s">
        <x:v>53</x:v>
      </x:c>
      <x:c r="F2919" s="0" t="s">
        <x:v>54</x:v>
      </x:c>
      <x:c r="G2919" s="0" t="s">
        <x:v>135</x:v>
      </x:c>
      <x:c r="H2919" s="0" t="s">
        <x:v>136</x:v>
      </x:c>
      <x:c r="I2919" s="0" t="s">
        <x:v>59</x:v>
      </x:c>
      <x:c r="J2919" s="0" t="s">
        <x:v>60</x:v>
      </x:c>
      <x:c r="K2919" s="0" t="s">
        <x:v>58</x:v>
      </x:c>
      <x:c r="L2919" s="0">
        <x:v>24</x:v>
      </x:c>
    </x:row>
    <x:row r="2920" spans="1:12">
      <x:c r="A2920" s="0" t="s">
        <x:v>2</x:v>
      </x:c>
      <x:c r="B2920" s="0" t="s">
        <x:v>4</x:v>
      </x:c>
      <x:c r="C2920" s="0" t="s">
        <x:v>162</x:v>
      </x:c>
      <x:c r="D2920" s="0" t="s">
        <x:v>163</x:v>
      </x:c>
      <x:c r="E2920" s="0" t="s">
        <x:v>53</x:v>
      </x:c>
      <x:c r="F2920" s="0" t="s">
        <x:v>54</x:v>
      </x:c>
      <x:c r="G2920" s="0" t="s">
        <x:v>135</x:v>
      </x:c>
      <x:c r="H2920" s="0" t="s">
        <x:v>136</x:v>
      </x:c>
      <x:c r="I2920" s="0" t="s">
        <x:v>61</x:v>
      </x:c>
      <x:c r="J2920" s="0" t="s">
        <x:v>62</x:v>
      </x:c>
      <x:c r="K2920" s="0" t="s">
        <x:v>58</x:v>
      </x:c>
      <x:c r="L2920" s="0">
        <x:v>22</x:v>
      </x:c>
    </x:row>
    <x:row r="2921" spans="1:12">
      <x:c r="A2921" s="0" t="s">
        <x:v>2</x:v>
      </x:c>
      <x:c r="B2921" s="0" t="s">
        <x:v>4</x:v>
      </x:c>
      <x:c r="C2921" s="0" t="s">
        <x:v>162</x:v>
      </x:c>
      <x:c r="D2921" s="0" t="s">
        <x:v>163</x:v>
      </x:c>
      <x:c r="E2921" s="0" t="s">
        <x:v>53</x:v>
      </x:c>
      <x:c r="F2921" s="0" t="s">
        <x:v>54</x:v>
      </x:c>
      <x:c r="G2921" s="0" t="s">
        <x:v>135</x:v>
      </x:c>
      <x:c r="H2921" s="0" t="s">
        <x:v>136</x:v>
      </x:c>
      <x:c r="I2921" s="0" t="s">
        <x:v>63</x:v>
      </x:c>
      <x:c r="J2921" s="0" t="s">
        <x:v>64</x:v>
      </x:c>
      <x:c r="K2921" s="0" t="s">
        <x:v>58</x:v>
      </x:c>
      <x:c r="L2921" s="0">
        <x:v>21</x:v>
      </x:c>
    </x:row>
    <x:row r="2922" spans="1:12">
      <x:c r="A2922" s="0" t="s">
        <x:v>2</x:v>
      </x:c>
      <x:c r="B2922" s="0" t="s">
        <x:v>4</x:v>
      </x:c>
      <x:c r="C2922" s="0" t="s">
        <x:v>162</x:v>
      </x:c>
      <x:c r="D2922" s="0" t="s">
        <x:v>163</x:v>
      </x:c>
      <x:c r="E2922" s="0" t="s">
        <x:v>53</x:v>
      </x:c>
      <x:c r="F2922" s="0" t="s">
        <x:v>54</x:v>
      </x:c>
      <x:c r="G2922" s="0" t="s">
        <x:v>135</x:v>
      </x:c>
      <x:c r="H2922" s="0" t="s">
        <x:v>136</x:v>
      </x:c>
      <x:c r="I2922" s="0" t="s">
        <x:v>65</x:v>
      </x:c>
      <x:c r="J2922" s="0" t="s">
        <x:v>66</x:v>
      </x:c>
      <x:c r="K2922" s="0" t="s">
        <x:v>58</x:v>
      </x:c>
      <x:c r="L2922" s="0">
        <x:v>18</x:v>
      </x:c>
    </x:row>
    <x:row r="2923" spans="1:12">
      <x:c r="A2923" s="0" t="s">
        <x:v>2</x:v>
      </x:c>
      <x:c r="B2923" s="0" t="s">
        <x:v>4</x:v>
      </x:c>
      <x:c r="C2923" s="0" t="s">
        <x:v>162</x:v>
      </x:c>
      <x:c r="D2923" s="0" t="s">
        <x:v>163</x:v>
      </x:c>
      <x:c r="E2923" s="0" t="s">
        <x:v>53</x:v>
      </x:c>
      <x:c r="F2923" s="0" t="s">
        <x:v>54</x:v>
      </x:c>
      <x:c r="G2923" s="0" t="s">
        <x:v>135</x:v>
      </x:c>
      <x:c r="H2923" s="0" t="s">
        <x:v>136</x:v>
      </x:c>
      <x:c r="I2923" s="0" t="s">
        <x:v>67</x:v>
      </x:c>
      <x:c r="J2923" s="0" t="s">
        <x:v>68</x:v>
      </x:c>
      <x:c r="K2923" s="0" t="s">
        <x:v>58</x:v>
      </x:c>
      <x:c r="L2923" s="0">
        <x:v>31</x:v>
      </x:c>
    </x:row>
    <x:row r="2924" spans="1:12">
      <x:c r="A2924" s="0" t="s">
        <x:v>2</x:v>
      </x:c>
      <x:c r="B2924" s="0" t="s">
        <x:v>4</x:v>
      </x:c>
      <x:c r="C2924" s="0" t="s">
        <x:v>162</x:v>
      </x:c>
      <x:c r="D2924" s="0" t="s">
        <x:v>163</x:v>
      </x:c>
      <x:c r="E2924" s="0" t="s">
        <x:v>53</x:v>
      </x:c>
      <x:c r="F2924" s="0" t="s">
        <x:v>54</x:v>
      </x:c>
      <x:c r="G2924" s="0" t="s">
        <x:v>135</x:v>
      </x:c>
      <x:c r="H2924" s="0" t="s">
        <x:v>136</x:v>
      </x:c>
      <x:c r="I2924" s="0" t="s">
        <x:v>69</x:v>
      </x:c>
      <x:c r="J2924" s="0" t="s">
        <x:v>70</x:v>
      </x:c>
      <x:c r="K2924" s="0" t="s">
        <x:v>58</x:v>
      </x:c>
      <x:c r="L2924" s="0">
        <x:v>21</x:v>
      </x:c>
    </x:row>
    <x:row r="2925" spans="1:12">
      <x:c r="A2925" s="0" t="s">
        <x:v>2</x:v>
      </x:c>
      <x:c r="B2925" s="0" t="s">
        <x:v>4</x:v>
      </x:c>
      <x:c r="C2925" s="0" t="s">
        <x:v>162</x:v>
      </x:c>
      <x:c r="D2925" s="0" t="s">
        <x:v>163</x:v>
      </x:c>
      <x:c r="E2925" s="0" t="s">
        <x:v>53</x:v>
      </x:c>
      <x:c r="F2925" s="0" t="s">
        <x:v>54</x:v>
      </x:c>
      <x:c r="G2925" s="0" t="s">
        <x:v>135</x:v>
      </x:c>
      <x:c r="H2925" s="0" t="s">
        <x:v>136</x:v>
      </x:c>
      <x:c r="I2925" s="0" t="s">
        <x:v>71</x:v>
      </x:c>
      <x:c r="J2925" s="0" t="s">
        <x:v>72</x:v>
      </x:c>
      <x:c r="K2925" s="0" t="s">
        <x:v>58</x:v>
      </x:c>
      <x:c r="L2925" s="0">
        <x:v>28</x:v>
      </x:c>
    </x:row>
    <x:row r="2926" spans="1:12">
      <x:c r="A2926" s="0" t="s">
        <x:v>2</x:v>
      </x:c>
      <x:c r="B2926" s="0" t="s">
        <x:v>4</x:v>
      </x:c>
      <x:c r="C2926" s="0" t="s">
        <x:v>162</x:v>
      </x:c>
      <x:c r="D2926" s="0" t="s">
        <x:v>163</x:v>
      </x:c>
      <x:c r="E2926" s="0" t="s">
        <x:v>53</x:v>
      </x:c>
      <x:c r="F2926" s="0" t="s">
        <x:v>54</x:v>
      </x:c>
      <x:c r="G2926" s="0" t="s">
        <x:v>135</x:v>
      </x:c>
      <x:c r="H2926" s="0" t="s">
        <x:v>136</x:v>
      </x:c>
      <x:c r="I2926" s="0" t="s">
        <x:v>73</x:v>
      </x:c>
      <x:c r="J2926" s="0" t="s">
        <x:v>74</x:v>
      </x:c>
      <x:c r="K2926" s="0" t="s">
        <x:v>58</x:v>
      </x:c>
      <x:c r="L2926" s="0">
        <x:v>30</x:v>
      </x:c>
    </x:row>
    <x:row r="2927" spans="1:12">
      <x:c r="A2927" s="0" t="s">
        <x:v>2</x:v>
      </x:c>
      <x:c r="B2927" s="0" t="s">
        <x:v>4</x:v>
      </x:c>
      <x:c r="C2927" s="0" t="s">
        <x:v>162</x:v>
      </x:c>
      <x:c r="D2927" s="0" t="s">
        <x:v>163</x:v>
      </x:c>
      <x:c r="E2927" s="0" t="s">
        <x:v>53</x:v>
      </x:c>
      <x:c r="F2927" s="0" t="s">
        <x:v>54</x:v>
      </x:c>
      <x:c r="G2927" s="0" t="s">
        <x:v>135</x:v>
      </x:c>
      <x:c r="H2927" s="0" t="s">
        <x:v>136</x:v>
      </x:c>
      <x:c r="I2927" s="0" t="s">
        <x:v>75</x:v>
      </x:c>
      <x:c r="J2927" s="0" t="s">
        <x:v>76</x:v>
      </x:c>
      <x:c r="K2927" s="0" t="s">
        <x:v>58</x:v>
      </x:c>
      <x:c r="L2927" s="0">
        <x:v>27</x:v>
      </x:c>
    </x:row>
    <x:row r="2928" spans="1:12">
      <x:c r="A2928" s="0" t="s">
        <x:v>2</x:v>
      </x:c>
      <x:c r="B2928" s="0" t="s">
        <x:v>4</x:v>
      </x:c>
      <x:c r="C2928" s="0" t="s">
        <x:v>162</x:v>
      </x:c>
      <x:c r="D2928" s="0" t="s">
        <x:v>163</x:v>
      </x:c>
      <x:c r="E2928" s="0" t="s">
        <x:v>53</x:v>
      </x:c>
      <x:c r="F2928" s="0" t="s">
        <x:v>54</x:v>
      </x:c>
      <x:c r="G2928" s="0" t="s">
        <x:v>135</x:v>
      </x:c>
      <x:c r="H2928" s="0" t="s">
        <x:v>136</x:v>
      </x:c>
      <x:c r="I2928" s="0" t="s">
        <x:v>77</x:v>
      </x:c>
      <x:c r="J2928" s="0" t="s">
        <x:v>78</x:v>
      </x:c>
      <x:c r="K2928" s="0" t="s">
        <x:v>58</x:v>
      </x:c>
      <x:c r="L2928" s="0">
        <x:v>16</x:v>
      </x:c>
    </x:row>
    <x:row r="2929" spans="1:12">
      <x:c r="A2929" s="0" t="s">
        <x:v>2</x:v>
      </x:c>
      <x:c r="B2929" s="0" t="s">
        <x:v>4</x:v>
      </x:c>
      <x:c r="C2929" s="0" t="s">
        <x:v>162</x:v>
      </x:c>
      <x:c r="D2929" s="0" t="s">
        <x:v>163</x:v>
      </x:c>
      <x:c r="E2929" s="0" t="s">
        <x:v>53</x:v>
      </x:c>
      <x:c r="F2929" s="0" t="s">
        <x:v>54</x:v>
      </x:c>
      <x:c r="G2929" s="0" t="s">
        <x:v>135</x:v>
      </x:c>
      <x:c r="H2929" s="0" t="s">
        <x:v>136</x:v>
      </x:c>
      <x:c r="I2929" s="0" t="s">
        <x:v>79</x:v>
      </x:c>
      <x:c r="J2929" s="0" t="s">
        <x:v>80</x:v>
      </x:c>
      <x:c r="K2929" s="0" t="s">
        <x:v>58</x:v>
      </x:c>
      <x:c r="L2929" s="0">
        <x:v>16</x:v>
      </x:c>
    </x:row>
    <x:row r="2930" spans="1:12">
      <x:c r="A2930" s="0" t="s">
        <x:v>2</x:v>
      </x:c>
      <x:c r="B2930" s="0" t="s">
        <x:v>4</x:v>
      </x:c>
      <x:c r="C2930" s="0" t="s">
        <x:v>162</x:v>
      </x:c>
      <x:c r="D2930" s="0" t="s">
        <x:v>163</x:v>
      </x:c>
      <x:c r="E2930" s="0" t="s">
        <x:v>53</x:v>
      </x:c>
      <x:c r="F2930" s="0" t="s">
        <x:v>54</x:v>
      </x:c>
      <x:c r="G2930" s="0" t="s">
        <x:v>135</x:v>
      </x:c>
      <x:c r="H2930" s="0" t="s">
        <x:v>136</x:v>
      </x:c>
      <x:c r="I2930" s="0" t="s">
        <x:v>81</x:v>
      </x:c>
      <x:c r="J2930" s="0" t="s">
        <x:v>82</x:v>
      </x:c>
      <x:c r="K2930" s="0" t="s">
        <x:v>58</x:v>
      </x:c>
      <x:c r="L2930" s="0">
        <x:v>19</x:v>
      </x:c>
    </x:row>
    <x:row r="2931" spans="1:12">
      <x:c r="A2931" s="0" t="s">
        <x:v>2</x:v>
      </x:c>
      <x:c r="B2931" s="0" t="s">
        <x:v>4</x:v>
      </x:c>
      <x:c r="C2931" s="0" t="s">
        <x:v>162</x:v>
      </x:c>
      <x:c r="D2931" s="0" t="s">
        <x:v>163</x:v>
      </x:c>
      <x:c r="E2931" s="0" t="s">
        <x:v>53</x:v>
      </x:c>
      <x:c r="F2931" s="0" t="s">
        <x:v>54</x:v>
      </x:c>
      <x:c r="G2931" s="0" t="s">
        <x:v>135</x:v>
      </x:c>
      <x:c r="H2931" s="0" t="s">
        <x:v>136</x:v>
      </x:c>
      <x:c r="I2931" s="0" t="s">
        <x:v>83</x:v>
      </x:c>
      <x:c r="J2931" s="0" t="s">
        <x:v>84</x:v>
      </x:c>
      <x:c r="K2931" s="0" t="s">
        <x:v>58</x:v>
      </x:c>
      <x:c r="L2931" s="0">
        <x:v>15</x:v>
      </x:c>
    </x:row>
    <x:row r="2932" spans="1:12">
      <x:c r="A2932" s="0" t="s">
        <x:v>2</x:v>
      </x:c>
      <x:c r="B2932" s="0" t="s">
        <x:v>4</x:v>
      </x:c>
      <x:c r="C2932" s="0" t="s">
        <x:v>162</x:v>
      </x:c>
      <x:c r="D2932" s="0" t="s">
        <x:v>163</x:v>
      </x:c>
      <x:c r="E2932" s="0" t="s">
        <x:v>53</x:v>
      </x:c>
      <x:c r="F2932" s="0" t="s">
        <x:v>54</x:v>
      </x:c>
      <x:c r="G2932" s="0" t="s">
        <x:v>135</x:v>
      </x:c>
      <x:c r="H2932" s="0" t="s">
        <x:v>136</x:v>
      </x:c>
      <x:c r="I2932" s="0" t="s">
        <x:v>85</x:v>
      </x:c>
      <x:c r="J2932" s="0" t="s">
        <x:v>86</x:v>
      </x:c>
      <x:c r="K2932" s="0" t="s">
        <x:v>58</x:v>
      </x:c>
      <x:c r="L2932" s="0">
        <x:v>20</x:v>
      </x:c>
    </x:row>
    <x:row r="2933" spans="1:12">
      <x:c r="A2933" s="0" t="s">
        <x:v>2</x:v>
      </x:c>
      <x:c r="B2933" s="0" t="s">
        <x:v>4</x:v>
      </x:c>
      <x:c r="C2933" s="0" t="s">
        <x:v>162</x:v>
      </x:c>
      <x:c r="D2933" s="0" t="s">
        <x:v>163</x:v>
      </x:c>
      <x:c r="E2933" s="0" t="s">
        <x:v>53</x:v>
      </x:c>
      <x:c r="F2933" s="0" t="s">
        <x:v>54</x:v>
      </x:c>
      <x:c r="G2933" s="0" t="s">
        <x:v>135</x:v>
      </x:c>
      <x:c r="H2933" s="0" t="s">
        <x:v>136</x:v>
      </x:c>
      <x:c r="I2933" s="0" t="s">
        <x:v>87</x:v>
      </x:c>
      <x:c r="J2933" s="0" t="s">
        <x:v>88</x:v>
      </x:c>
      <x:c r="K2933" s="0" t="s">
        <x:v>58</x:v>
      </x:c>
      <x:c r="L2933" s="0">
        <x:v>18</x:v>
      </x:c>
    </x:row>
    <x:row r="2934" spans="1:12">
      <x:c r="A2934" s="0" t="s">
        <x:v>2</x:v>
      </x:c>
      <x:c r="B2934" s="0" t="s">
        <x:v>4</x:v>
      </x:c>
      <x:c r="C2934" s="0" t="s">
        <x:v>162</x:v>
      </x:c>
      <x:c r="D2934" s="0" t="s">
        <x:v>163</x:v>
      </x:c>
      <x:c r="E2934" s="0" t="s">
        <x:v>53</x:v>
      </x:c>
      <x:c r="F2934" s="0" t="s">
        <x:v>54</x:v>
      </x:c>
      <x:c r="G2934" s="0" t="s">
        <x:v>135</x:v>
      </x:c>
      <x:c r="H2934" s="0" t="s">
        <x:v>136</x:v>
      </x:c>
      <x:c r="I2934" s="0" t="s">
        <x:v>89</x:v>
      </x:c>
      <x:c r="J2934" s="0" t="s">
        <x:v>90</x:v>
      </x:c>
      <x:c r="K2934" s="0" t="s">
        <x:v>58</x:v>
      </x:c>
      <x:c r="L2934" s="0">
        <x:v>12</x:v>
      </x:c>
    </x:row>
    <x:row r="2935" spans="1:12">
      <x:c r="A2935" s="0" t="s">
        <x:v>2</x:v>
      </x:c>
      <x:c r="B2935" s="0" t="s">
        <x:v>4</x:v>
      </x:c>
      <x:c r="C2935" s="0" t="s">
        <x:v>162</x:v>
      </x:c>
      <x:c r="D2935" s="0" t="s">
        <x:v>163</x:v>
      </x:c>
      <x:c r="E2935" s="0" t="s">
        <x:v>53</x:v>
      </x:c>
      <x:c r="F2935" s="0" t="s">
        <x:v>54</x:v>
      </x:c>
      <x:c r="G2935" s="0" t="s">
        <x:v>135</x:v>
      </x:c>
      <x:c r="H2935" s="0" t="s">
        <x:v>136</x:v>
      </x:c>
      <x:c r="I2935" s="0" t="s">
        <x:v>91</x:v>
      </x:c>
      <x:c r="J2935" s="0" t="s">
        <x:v>92</x:v>
      </x:c>
      <x:c r="K2935" s="0" t="s">
        <x:v>58</x:v>
      </x:c>
      <x:c r="L2935" s="0">
        <x:v>21</x:v>
      </x:c>
    </x:row>
    <x:row r="2936" spans="1:12">
      <x:c r="A2936" s="0" t="s">
        <x:v>2</x:v>
      </x:c>
      <x:c r="B2936" s="0" t="s">
        <x:v>4</x:v>
      </x:c>
      <x:c r="C2936" s="0" t="s">
        <x:v>162</x:v>
      </x:c>
      <x:c r="D2936" s="0" t="s">
        <x:v>163</x:v>
      </x:c>
      <x:c r="E2936" s="0" t="s">
        <x:v>53</x:v>
      </x:c>
      <x:c r="F2936" s="0" t="s">
        <x:v>54</x:v>
      </x:c>
      <x:c r="G2936" s="0" t="s">
        <x:v>135</x:v>
      </x:c>
      <x:c r="H2936" s="0" t="s">
        <x:v>136</x:v>
      </x:c>
      <x:c r="I2936" s="0" t="s">
        <x:v>93</x:v>
      </x:c>
      <x:c r="J2936" s="0" t="s">
        <x:v>94</x:v>
      </x:c>
      <x:c r="K2936" s="0" t="s">
        <x:v>58</x:v>
      </x:c>
      <x:c r="L2936" s="0">
        <x:v>17</x:v>
      </x:c>
    </x:row>
    <x:row r="2937" spans="1:12">
      <x:c r="A2937" s="0" t="s">
        <x:v>2</x:v>
      </x:c>
      <x:c r="B2937" s="0" t="s">
        <x:v>4</x:v>
      </x:c>
      <x:c r="C2937" s="0" t="s">
        <x:v>162</x:v>
      </x:c>
      <x:c r="D2937" s="0" t="s">
        <x:v>163</x:v>
      </x:c>
      <x:c r="E2937" s="0" t="s">
        <x:v>53</x:v>
      </x:c>
      <x:c r="F2937" s="0" t="s">
        <x:v>54</x:v>
      </x:c>
      <x:c r="G2937" s="0" t="s">
        <x:v>135</x:v>
      </x:c>
      <x:c r="H2937" s="0" t="s">
        <x:v>136</x:v>
      </x:c>
      <x:c r="I2937" s="0" t="s">
        <x:v>95</x:v>
      </x:c>
      <x:c r="J2937" s="0" t="s">
        <x:v>96</x:v>
      </x:c>
      <x:c r="K2937" s="0" t="s">
        <x:v>58</x:v>
      </x:c>
      <x:c r="L2937" s="0">
        <x:v>11</x:v>
      </x:c>
    </x:row>
    <x:row r="2938" spans="1:12">
      <x:c r="A2938" s="0" t="s">
        <x:v>2</x:v>
      </x:c>
      <x:c r="B2938" s="0" t="s">
        <x:v>4</x:v>
      </x:c>
      <x:c r="C2938" s="0" t="s">
        <x:v>162</x:v>
      </x:c>
      <x:c r="D2938" s="0" t="s">
        <x:v>163</x:v>
      </x:c>
      <x:c r="E2938" s="0" t="s">
        <x:v>53</x:v>
      </x:c>
      <x:c r="F2938" s="0" t="s">
        <x:v>54</x:v>
      </x:c>
      <x:c r="G2938" s="0" t="s">
        <x:v>135</x:v>
      </x:c>
      <x:c r="H2938" s="0" t="s">
        <x:v>136</x:v>
      </x:c>
      <x:c r="I2938" s="0" t="s">
        <x:v>97</x:v>
      </x:c>
      <x:c r="J2938" s="0" t="s">
        <x:v>98</x:v>
      </x:c>
      <x:c r="K2938" s="0" t="s">
        <x:v>58</x:v>
      </x:c>
      <x:c r="L2938" s="0">
        <x:v>28</x:v>
      </x:c>
    </x:row>
    <x:row r="2939" spans="1:12">
      <x:c r="A2939" s="0" t="s">
        <x:v>2</x:v>
      </x:c>
      <x:c r="B2939" s="0" t="s">
        <x:v>4</x:v>
      </x:c>
      <x:c r="C2939" s="0" t="s">
        <x:v>162</x:v>
      </x:c>
      <x:c r="D2939" s="0" t="s">
        <x:v>163</x:v>
      </x:c>
      <x:c r="E2939" s="0" t="s">
        <x:v>53</x:v>
      </x:c>
      <x:c r="F2939" s="0" t="s">
        <x:v>54</x:v>
      </x:c>
      <x:c r="G2939" s="0" t="s">
        <x:v>135</x:v>
      </x:c>
      <x:c r="H2939" s="0" t="s">
        <x:v>136</x:v>
      </x:c>
      <x:c r="I2939" s="0" t="s">
        <x:v>99</x:v>
      </x:c>
      <x:c r="J2939" s="0" t="s">
        <x:v>100</x:v>
      </x:c>
      <x:c r="K2939" s="0" t="s">
        <x:v>58</x:v>
      </x:c>
      <x:c r="L2939" s="0">
        <x:v>14</x:v>
      </x:c>
    </x:row>
    <x:row r="2940" spans="1:12">
      <x:c r="A2940" s="0" t="s">
        <x:v>2</x:v>
      </x:c>
      <x:c r="B2940" s="0" t="s">
        <x:v>4</x:v>
      </x:c>
      <x:c r="C2940" s="0" t="s">
        <x:v>162</x:v>
      </x:c>
      <x:c r="D2940" s="0" t="s">
        <x:v>163</x:v>
      </x:c>
      <x:c r="E2940" s="0" t="s">
        <x:v>53</x:v>
      </x:c>
      <x:c r="F2940" s="0" t="s">
        <x:v>54</x:v>
      </x:c>
      <x:c r="G2940" s="0" t="s">
        <x:v>135</x:v>
      </x:c>
      <x:c r="H2940" s="0" t="s">
        <x:v>136</x:v>
      </x:c>
      <x:c r="I2940" s="0" t="s">
        <x:v>101</x:v>
      </x:c>
      <x:c r="J2940" s="0" t="s">
        <x:v>102</x:v>
      </x:c>
      <x:c r="K2940" s="0" t="s">
        <x:v>58</x:v>
      </x:c>
      <x:c r="L2940" s="0">
        <x:v>18</x:v>
      </x:c>
    </x:row>
    <x:row r="2941" spans="1:12">
      <x:c r="A2941" s="0" t="s">
        <x:v>2</x:v>
      </x:c>
      <x:c r="B2941" s="0" t="s">
        <x:v>4</x:v>
      </x:c>
      <x:c r="C2941" s="0" t="s">
        <x:v>162</x:v>
      </x:c>
      <x:c r="D2941" s="0" t="s">
        <x:v>163</x:v>
      </x:c>
      <x:c r="E2941" s="0" t="s">
        <x:v>53</x:v>
      </x:c>
      <x:c r="F2941" s="0" t="s">
        <x:v>54</x:v>
      </x:c>
      <x:c r="G2941" s="0" t="s">
        <x:v>135</x:v>
      </x:c>
      <x:c r="H2941" s="0" t="s">
        <x:v>136</x:v>
      </x:c>
      <x:c r="I2941" s="0" t="s">
        <x:v>103</x:v>
      </x:c>
      <x:c r="J2941" s="0" t="s">
        <x:v>104</x:v>
      </x:c>
      <x:c r="K2941" s="0" t="s">
        <x:v>58</x:v>
      </x:c>
      <x:c r="L2941" s="0">
        <x:v>14</x:v>
      </x:c>
    </x:row>
    <x:row r="2942" spans="1:12">
      <x:c r="A2942" s="0" t="s">
        <x:v>2</x:v>
      </x:c>
      <x:c r="B2942" s="0" t="s">
        <x:v>4</x:v>
      </x:c>
      <x:c r="C2942" s="0" t="s">
        <x:v>162</x:v>
      </x:c>
      <x:c r="D2942" s="0" t="s">
        <x:v>163</x:v>
      </x:c>
      <x:c r="E2942" s="0" t="s">
        <x:v>53</x:v>
      </x:c>
      <x:c r="F2942" s="0" t="s">
        <x:v>54</x:v>
      </x:c>
      <x:c r="G2942" s="0" t="s">
        <x:v>135</x:v>
      </x:c>
      <x:c r="H2942" s="0" t="s">
        <x:v>136</x:v>
      </x:c>
      <x:c r="I2942" s="0" t="s">
        <x:v>105</x:v>
      </x:c>
      <x:c r="J2942" s="0" t="s">
        <x:v>106</x:v>
      </x:c>
      <x:c r="K2942" s="0" t="s">
        <x:v>58</x:v>
      </x:c>
      <x:c r="L2942" s="0">
        <x:v>18</x:v>
      </x:c>
    </x:row>
    <x:row r="2943" spans="1:12">
      <x:c r="A2943" s="0" t="s">
        <x:v>2</x:v>
      </x:c>
      <x:c r="B2943" s="0" t="s">
        <x:v>4</x:v>
      </x:c>
      <x:c r="C2943" s="0" t="s">
        <x:v>162</x:v>
      </x:c>
      <x:c r="D2943" s="0" t="s">
        <x:v>163</x:v>
      </x:c>
      <x:c r="E2943" s="0" t="s">
        <x:v>53</x:v>
      </x:c>
      <x:c r="F2943" s="0" t="s">
        <x:v>54</x:v>
      </x:c>
      <x:c r="G2943" s="0" t="s">
        <x:v>135</x:v>
      </x:c>
      <x:c r="H2943" s="0" t="s">
        <x:v>136</x:v>
      </x:c>
      <x:c r="I2943" s="0" t="s">
        <x:v>107</x:v>
      </x:c>
      <x:c r="J2943" s="0" t="s">
        <x:v>108</x:v>
      </x:c>
      <x:c r="K2943" s="0" t="s">
        <x:v>58</x:v>
      </x:c>
      <x:c r="L2943" s="0">
        <x:v>17</x:v>
      </x:c>
    </x:row>
    <x:row r="2944" spans="1:12">
      <x:c r="A2944" s="0" t="s">
        <x:v>2</x:v>
      </x:c>
      <x:c r="B2944" s="0" t="s">
        <x:v>4</x:v>
      </x:c>
      <x:c r="C2944" s="0" t="s">
        <x:v>162</x:v>
      </x:c>
      <x:c r="D2944" s="0" t="s">
        <x:v>163</x:v>
      </x:c>
      <x:c r="E2944" s="0" t="s">
        <x:v>53</x:v>
      </x:c>
      <x:c r="F2944" s="0" t="s">
        <x:v>54</x:v>
      </x:c>
      <x:c r="G2944" s="0" t="s">
        <x:v>135</x:v>
      </x:c>
      <x:c r="H2944" s="0" t="s">
        <x:v>136</x:v>
      </x:c>
      <x:c r="I2944" s="0" t="s">
        <x:v>109</x:v>
      </x:c>
      <x:c r="J2944" s="0" t="s">
        <x:v>110</x:v>
      </x:c>
      <x:c r="K2944" s="0" t="s">
        <x:v>58</x:v>
      </x:c>
      <x:c r="L2944" s="0">
        <x:v>17</x:v>
      </x:c>
    </x:row>
    <x:row r="2945" spans="1:12">
      <x:c r="A2945" s="0" t="s">
        <x:v>2</x:v>
      </x:c>
      <x:c r="B2945" s="0" t="s">
        <x:v>4</x:v>
      </x:c>
      <x:c r="C2945" s="0" t="s">
        <x:v>162</x:v>
      </x:c>
      <x:c r="D2945" s="0" t="s">
        <x:v>163</x:v>
      </x:c>
      <x:c r="E2945" s="0" t="s">
        <x:v>53</x:v>
      </x:c>
      <x:c r="F2945" s="0" t="s">
        <x:v>54</x:v>
      </x:c>
      <x:c r="G2945" s="0" t="s">
        <x:v>135</x:v>
      </x:c>
      <x:c r="H2945" s="0" t="s">
        <x:v>136</x:v>
      </x:c>
      <x:c r="I2945" s="0" t="s">
        <x:v>111</x:v>
      </x:c>
      <x:c r="J2945" s="0" t="s">
        <x:v>112</x:v>
      </x:c>
      <x:c r="K2945" s="0" t="s">
        <x:v>58</x:v>
      </x:c>
      <x:c r="L2945" s="0">
        <x:v>16</x:v>
      </x:c>
    </x:row>
    <x:row r="2946" spans="1:12">
      <x:c r="A2946" s="0" t="s">
        <x:v>2</x:v>
      </x:c>
      <x:c r="B2946" s="0" t="s">
        <x:v>4</x:v>
      </x:c>
      <x:c r="C2946" s="0" t="s">
        <x:v>162</x:v>
      </x:c>
      <x:c r="D2946" s="0" t="s">
        <x:v>163</x:v>
      </x:c>
      <x:c r="E2946" s="0" t="s">
        <x:v>53</x:v>
      </x:c>
      <x:c r="F2946" s="0" t="s">
        <x:v>54</x:v>
      </x:c>
      <x:c r="G2946" s="0" t="s">
        <x:v>135</x:v>
      </x:c>
      <x:c r="H2946" s="0" t="s">
        <x:v>136</x:v>
      </x:c>
      <x:c r="I2946" s="0" t="s">
        <x:v>113</x:v>
      </x:c>
      <x:c r="J2946" s="0" t="s">
        <x:v>114</x:v>
      </x:c>
      <x:c r="K2946" s="0" t="s">
        <x:v>58</x:v>
      </x:c>
      <x:c r="L2946" s="0">
        <x:v>14</x:v>
      </x:c>
    </x:row>
    <x:row r="2947" spans="1:12">
      <x:c r="A2947" s="0" t="s">
        <x:v>2</x:v>
      </x:c>
      <x:c r="B2947" s="0" t="s">
        <x:v>4</x:v>
      </x:c>
      <x:c r="C2947" s="0" t="s">
        <x:v>162</x:v>
      </x:c>
      <x:c r="D2947" s="0" t="s">
        <x:v>163</x:v>
      </x:c>
      <x:c r="E2947" s="0" t="s">
        <x:v>53</x:v>
      </x:c>
      <x:c r="F2947" s="0" t="s">
        <x:v>54</x:v>
      </x:c>
      <x:c r="G2947" s="0" t="s">
        <x:v>135</x:v>
      </x:c>
      <x:c r="H2947" s="0" t="s">
        <x:v>136</x:v>
      </x:c>
      <x:c r="I2947" s="0" t="s">
        <x:v>115</x:v>
      </x:c>
      <x:c r="J2947" s="0" t="s">
        <x:v>116</x:v>
      </x:c>
      <x:c r="K2947" s="0" t="s">
        <x:v>58</x:v>
      </x:c>
      <x:c r="L2947" s="0">
        <x:v>20</x:v>
      </x:c>
    </x:row>
    <x:row r="2948" spans="1:12">
      <x:c r="A2948" s="0" t="s">
        <x:v>2</x:v>
      </x:c>
      <x:c r="B2948" s="0" t="s">
        <x:v>4</x:v>
      </x:c>
      <x:c r="C2948" s="0" t="s">
        <x:v>162</x:v>
      </x:c>
      <x:c r="D2948" s="0" t="s">
        <x:v>163</x:v>
      </x:c>
      <x:c r="E2948" s="0" t="s">
        <x:v>53</x:v>
      </x:c>
      <x:c r="F2948" s="0" t="s">
        <x:v>54</x:v>
      </x:c>
      <x:c r="G2948" s="0" t="s">
        <x:v>135</x:v>
      </x:c>
      <x:c r="H2948" s="0" t="s">
        <x:v>136</x:v>
      </x:c>
      <x:c r="I2948" s="0" t="s">
        <x:v>117</x:v>
      </x:c>
      <x:c r="J2948" s="0" t="s">
        <x:v>118</x:v>
      </x:c>
      <x:c r="K2948" s="0" t="s">
        <x:v>58</x:v>
      </x:c>
      <x:c r="L2948" s="0">
        <x:v>38</x:v>
      </x:c>
    </x:row>
    <x:row r="2949" spans="1:12">
      <x:c r="A2949" s="0" t="s">
        <x:v>2</x:v>
      </x:c>
      <x:c r="B2949" s="0" t="s">
        <x:v>4</x:v>
      </x:c>
      <x:c r="C2949" s="0" t="s">
        <x:v>162</x:v>
      </x:c>
      <x:c r="D2949" s="0" t="s">
        <x:v>163</x:v>
      </x:c>
      <x:c r="E2949" s="0" t="s">
        <x:v>53</x:v>
      </x:c>
      <x:c r="F2949" s="0" t="s">
        <x:v>54</x:v>
      </x:c>
      <x:c r="G2949" s="0" t="s">
        <x:v>135</x:v>
      </x:c>
      <x:c r="H2949" s="0" t="s">
        <x:v>136</x:v>
      </x:c>
      <x:c r="I2949" s="0" t="s">
        <x:v>119</x:v>
      </x:c>
      <x:c r="J2949" s="0" t="s">
        <x:v>120</x:v>
      </x:c>
      <x:c r="K2949" s="0" t="s">
        <x:v>58</x:v>
      </x:c>
      <x:c r="L2949" s="0">
        <x:v>20</x:v>
      </x:c>
    </x:row>
    <x:row r="2950" spans="1:12">
      <x:c r="A2950" s="0" t="s">
        <x:v>2</x:v>
      </x:c>
      <x:c r="B2950" s="0" t="s">
        <x:v>4</x:v>
      </x:c>
      <x:c r="C2950" s="0" t="s">
        <x:v>162</x:v>
      </x:c>
      <x:c r="D2950" s="0" t="s">
        <x:v>163</x:v>
      </x:c>
      <x:c r="E2950" s="0" t="s">
        <x:v>53</x:v>
      </x:c>
      <x:c r="F2950" s="0" t="s">
        <x:v>54</x:v>
      </x:c>
      <x:c r="G2950" s="0" t="s">
        <x:v>135</x:v>
      </x:c>
      <x:c r="H2950" s="0" t="s">
        <x:v>136</x:v>
      </x:c>
      <x:c r="I2950" s="0" t="s">
        <x:v>121</x:v>
      </x:c>
      <x:c r="J2950" s="0" t="s">
        <x:v>122</x:v>
      </x:c>
      <x:c r="K2950" s="0" t="s">
        <x:v>58</x:v>
      </x:c>
      <x:c r="L2950" s="0">
        <x:v>22</x:v>
      </x:c>
    </x:row>
    <x:row r="2951" spans="1:12">
      <x:c r="A2951" s="0" t="s">
        <x:v>2</x:v>
      </x:c>
      <x:c r="B2951" s="0" t="s">
        <x:v>4</x:v>
      </x:c>
      <x:c r="C2951" s="0" t="s">
        <x:v>162</x:v>
      </x:c>
      <x:c r="D2951" s="0" t="s">
        <x:v>163</x:v>
      </x:c>
      <x:c r="E2951" s="0" t="s">
        <x:v>53</x:v>
      </x:c>
      <x:c r="F2951" s="0" t="s">
        <x:v>54</x:v>
      </x:c>
      <x:c r="G2951" s="0" t="s">
        <x:v>135</x:v>
      </x:c>
      <x:c r="H2951" s="0" t="s">
        <x:v>136</x:v>
      </x:c>
      <x:c r="I2951" s="0" t="s">
        <x:v>123</x:v>
      </x:c>
      <x:c r="J2951" s="0" t="s">
        <x:v>124</x:v>
      </x:c>
      <x:c r="K2951" s="0" t="s">
        <x:v>58</x:v>
      </x:c>
      <x:c r="L2951" s="0">
        <x:v>20</x:v>
      </x:c>
    </x:row>
    <x:row r="2952" spans="1:12">
      <x:c r="A2952" s="0" t="s">
        <x:v>2</x:v>
      </x:c>
      <x:c r="B2952" s="0" t="s">
        <x:v>4</x:v>
      </x:c>
      <x:c r="C2952" s="0" t="s">
        <x:v>162</x:v>
      </x:c>
      <x:c r="D2952" s="0" t="s">
        <x:v>163</x:v>
      </x:c>
      <x:c r="E2952" s="0" t="s">
        <x:v>53</x:v>
      </x:c>
      <x:c r="F2952" s="0" t="s">
        <x:v>54</x:v>
      </x:c>
      <x:c r="G2952" s="0" t="s">
        <x:v>135</x:v>
      </x:c>
      <x:c r="H2952" s="0" t="s">
        <x:v>136</x:v>
      </x:c>
      <x:c r="I2952" s="0" t="s">
        <x:v>125</x:v>
      </x:c>
      <x:c r="J2952" s="0" t="s">
        <x:v>126</x:v>
      </x:c>
      <x:c r="K2952" s="0" t="s">
        <x:v>58</x:v>
      </x:c>
      <x:c r="L2952" s="0">
        <x:v>17</x:v>
      </x:c>
    </x:row>
    <x:row r="2953" spans="1:12">
      <x:c r="A2953" s="0" t="s">
        <x:v>2</x:v>
      </x:c>
      <x:c r="B2953" s="0" t="s">
        <x:v>4</x:v>
      </x:c>
      <x:c r="C2953" s="0" t="s">
        <x:v>162</x:v>
      </x:c>
      <x:c r="D2953" s="0" t="s">
        <x:v>163</x:v>
      </x:c>
      <x:c r="E2953" s="0" t="s">
        <x:v>53</x:v>
      </x:c>
      <x:c r="F2953" s="0" t="s">
        <x:v>54</x:v>
      </x:c>
      <x:c r="G2953" s="0" t="s">
        <x:v>135</x:v>
      </x:c>
      <x:c r="H2953" s="0" t="s">
        <x:v>136</x:v>
      </x:c>
      <x:c r="I2953" s="0" t="s">
        <x:v>127</x:v>
      </x:c>
      <x:c r="J2953" s="0" t="s">
        <x:v>128</x:v>
      </x:c>
      <x:c r="K2953" s="0" t="s">
        <x:v>58</x:v>
      </x:c>
      <x:c r="L2953" s="0">
        <x:v>19</x:v>
      </x:c>
    </x:row>
    <x:row r="2954" spans="1:12">
      <x:c r="A2954" s="0" t="s">
        <x:v>2</x:v>
      </x:c>
      <x:c r="B2954" s="0" t="s">
        <x:v>4</x:v>
      </x:c>
      <x:c r="C2954" s="0" t="s">
        <x:v>162</x:v>
      </x:c>
      <x:c r="D2954" s="0" t="s">
        <x:v>163</x:v>
      </x:c>
      <x:c r="E2954" s="0" t="s">
        <x:v>53</x:v>
      </x:c>
      <x:c r="F2954" s="0" t="s">
        <x:v>54</x:v>
      </x:c>
      <x:c r="G2954" s="0" t="s">
        <x:v>137</x:v>
      </x:c>
      <x:c r="H2954" s="0" t="s">
        <x:v>138</x:v>
      </x:c>
      <x:c r="I2954" s="0" t="s">
        <x:v>56</x:v>
      </x:c>
      <x:c r="J2954" s="0" t="s">
        <x:v>57</x:v>
      </x:c>
      <x:c r="K2954" s="0" t="s">
        <x:v>58</x:v>
      </x:c>
      <x:c r="L2954" s="0">
        <x:v>380</x:v>
      </x:c>
    </x:row>
    <x:row r="2955" spans="1:12">
      <x:c r="A2955" s="0" t="s">
        <x:v>2</x:v>
      </x:c>
      <x:c r="B2955" s="0" t="s">
        <x:v>4</x:v>
      </x:c>
      <x:c r="C2955" s="0" t="s">
        <x:v>162</x:v>
      </x:c>
      <x:c r="D2955" s="0" t="s">
        <x:v>163</x:v>
      </x:c>
      <x:c r="E2955" s="0" t="s">
        <x:v>53</x:v>
      </x:c>
      <x:c r="F2955" s="0" t="s">
        <x:v>54</x:v>
      </x:c>
      <x:c r="G2955" s="0" t="s">
        <x:v>137</x:v>
      </x:c>
      <x:c r="H2955" s="0" t="s">
        <x:v>138</x:v>
      </x:c>
      <x:c r="I2955" s="0" t="s">
        <x:v>59</x:v>
      </x:c>
      <x:c r="J2955" s="0" t="s">
        <x:v>60</x:v>
      </x:c>
      <x:c r="K2955" s="0" t="s">
        <x:v>58</x:v>
      </x:c>
      <x:c r="L2955" s="0">
        <x:v>205</x:v>
      </x:c>
    </x:row>
    <x:row r="2956" spans="1:12">
      <x:c r="A2956" s="0" t="s">
        <x:v>2</x:v>
      </x:c>
      <x:c r="B2956" s="0" t="s">
        <x:v>4</x:v>
      </x:c>
      <x:c r="C2956" s="0" t="s">
        <x:v>162</x:v>
      </x:c>
      <x:c r="D2956" s="0" t="s">
        <x:v>163</x:v>
      </x:c>
      <x:c r="E2956" s="0" t="s">
        <x:v>53</x:v>
      </x:c>
      <x:c r="F2956" s="0" t="s">
        <x:v>54</x:v>
      </x:c>
      <x:c r="G2956" s="0" t="s">
        <x:v>137</x:v>
      </x:c>
      <x:c r="H2956" s="0" t="s">
        <x:v>138</x:v>
      </x:c>
      <x:c r="I2956" s="0" t="s">
        <x:v>61</x:v>
      </x:c>
      <x:c r="J2956" s="0" t="s">
        <x:v>62</x:v>
      </x:c>
      <x:c r="K2956" s="0" t="s">
        <x:v>58</x:v>
      </x:c>
      <x:c r="L2956" s="0">
        <x:v>189</x:v>
      </x:c>
    </x:row>
    <x:row r="2957" spans="1:12">
      <x:c r="A2957" s="0" t="s">
        <x:v>2</x:v>
      </x:c>
      <x:c r="B2957" s="0" t="s">
        <x:v>4</x:v>
      </x:c>
      <x:c r="C2957" s="0" t="s">
        <x:v>162</x:v>
      </x:c>
      <x:c r="D2957" s="0" t="s">
        <x:v>163</x:v>
      </x:c>
      <x:c r="E2957" s="0" t="s">
        <x:v>53</x:v>
      </x:c>
      <x:c r="F2957" s="0" t="s">
        <x:v>54</x:v>
      </x:c>
      <x:c r="G2957" s="0" t="s">
        <x:v>137</x:v>
      </x:c>
      <x:c r="H2957" s="0" t="s">
        <x:v>138</x:v>
      </x:c>
      <x:c r="I2957" s="0" t="s">
        <x:v>63</x:v>
      </x:c>
      <x:c r="J2957" s="0" t="s">
        <x:v>64</x:v>
      </x:c>
      <x:c r="K2957" s="0" t="s">
        <x:v>58</x:v>
      </x:c>
      <x:c r="L2957" s="0">
        <x:v>122</x:v>
      </x:c>
    </x:row>
    <x:row r="2958" spans="1:12">
      <x:c r="A2958" s="0" t="s">
        <x:v>2</x:v>
      </x:c>
      <x:c r="B2958" s="0" t="s">
        <x:v>4</x:v>
      </x:c>
      <x:c r="C2958" s="0" t="s">
        <x:v>162</x:v>
      </x:c>
      <x:c r="D2958" s="0" t="s">
        <x:v>163</x:v>
      </x:c>
      <x:c r="E2958" s="0" t="s">
        <x:v>53</x:v>
      </x:c>
      <x:c r="F2958" s="0" t="s">
        <x:v>54</x:v>
      </x:c>
      <x:c r="G2958" s="0" t="s">
        <x:v>137</x:v>
      </x:c>
      <x:c r="H2958" s="0" t="s">
        <x:v>138</x:v>
      </x:c>
      <x:c r="I2958" s="0" t="s">
        <x:v>65</x:v>
      </x:c>
      <x:c r="J2958" s="0" t="s">
        <x:v>66</x:v>
      </x:c>
      <x:c r="K2958" s="0" t="s">
        <x:v>58</x:v>
      </x:c>
      <x:c r="L2958" s="0">
        <x:v>134</x:v>
      </x:c>
    </x:row>
    <x:row r="2959" spans="1:12">
      <x:c r="A2959" s="0" t="s">
        <x:v>2</x:v>
      </x:c>
      <x:c r="B2959" s="0" t="s">
        <x:v>4</x:v>
      </x:c>
      <x:c r="C2959" s="0" t="s">
        <x:v>162</x:v>
      </x:c>
      <x:c r="D2959" s="0" t="s">
        <x:v>163</x:v>
      </x:c>
      <x:c r="E2959" s="0" t="s">
        <x:v>53</x:v>
      </x:c>
      <x:c r="F2959" s="0" t="s">
        <x:v>54</x:v>
      </x:c>
      <x:c r="G2959" s="0" t="s">
        <x:v>137</x:v>
      </x:c>
      <x:c r="H2959" s="0" t="s">
        <x:v>138</x:v>
      </x:c>
      <x:c r="I2959" s="0" t="s">
        <x:v>67</x:v>
      </x:c>
      <x:c r="J2959" s="0" t="s">
        <x:v>68</x:v>
      </x:c>
      <x:c r="K2959" s="0" t="s">
        <x:v>58</x:v>
      </x:c>
      <x:c r="L2959" s="0">
        <x:v>147</x:v>
      </x:c>
    </x:row>
    <x:row r="2960" spans="1:12">
      <x:c r="A2960" s="0" t="s">
        <x:v>2</x:v>
      </x:c>
      <x:c r="B2960" s="0" t="s">
        <x:v>4</x:v>
      </x:c>
      <x:c r="C2960" s="0" t="s">
        <x:v>162</x:v>
      </x:c>
      <x:c r="D2960" s="0" t="s">
        <x:v>163</x:v>
      </x:c>
      <x:c r="E2960" s="0" t="s">
        <x:v>53</x:v>
      </x:c>
      <x:c r="F2960" s="0" t="s">
        <x:v>54</x:v>
      </x:c>
      <x:c r="G2960" s="0" t="s">
        <x:v>137</x:v>
      </x:c>
      <x:c r="H2960" s="0" t="s">
        <x:v>138</x:v>
      </x:c>
      <x:c r="I2960" s="0" t="s">
        <x:v>69</x:v>
      </x:c>
      <x:c r="J2960" s="0" t="s">
        <x:v>70</x:v>
      </x:c>
      <x:c r="K2960" s="0" t="s">
        <x:v>58</x:v>
      </x:c>
      <x:c r="L2960" s="0">
        <x:v>193</x:v>
      </x:c>
    </x:row>
    <x:row r="2961" spans="1:12">
      <x:c r="A2961" s="0" t="s">
        <x:v>2</x:v>
      </x:c>
      <x:c r="B2961" s="0" t="s">
        <x:v>4</x:v>
      </x:c>
      <x:c r="C2961" s="0" t="s">
        <x:v>162</x:v>
      </x:c>
      <x:c r="D2961" s="0" t="s">
        <x:v>163</x:v>
      </x:c>
      <x:c r="E2961" s="0" t="s">
        <x:v>53</x:v>
      </x:c>
      <x:c r="F2961" s="0" t="s">
        <x:v>54</x:v>
      </x:c>
      <x:c r="G2961" s="0" t="s">
        <x:v>137</x:v>
      </x:c>
      <x:c r="H2961" s="0" t="s">
        <x:v>138</x:v>
      </x:c>
      <x:c r="I2961" s="0" t="s">
        <x:v>71</x:v>
      </x:c>
      <x:c r="J2961" s="0" t="s">
        <x:v>72</x:v>
      </x:c>
      <x:c r="K2961" s="0" t="s">
        <x:v>58</x:v>
      </x:c>
      <x:c r="L2961" s="0">
        <x:v>122</x:v>
      </x:c>
    </x:row>
    <x:row r="2962" spans="1:12">
      <x:c r="A2962" s="0" t="s">
        <x:v>2</x:v>
      </x:c>
      <x:c r="B2962" s="0" t="s">
        <x:v>4</x:v>
      </x:c>
      <x:c r="C2962" s="0" t="s">
        <x:v>162</x:v>
      </x:c>
      <x:c r="D2962" s="0" t="s">
        <x:v>163</x:v>
      </x:c>
      <x:c r="E2962" s="0" t="s">
        <x:v>53</x:v>
      </x:c>
      <x:c r="F2962" s="0" t="s">
        <x:v>54</x:v>
      </x:c>
      <x:c r="G2962" s="0" t="s">
        <x:v>137</x:v>
      </x:c>
      <x:c r="H2962" s="0" t="s">
        <x:v>138</x:v>
      </x:c>
      <x:c r="I2962" s="0" t="s">
        <x:v>73</x:v>
      </x:c>
      <x:c r="J2962" s="0" t="s">
        <x:v>74</x:v>
      </x:c>
      <x:c r="K2962" s="0" t="s">
        <x:v>58</x:v>
      </x:c>
      <x:c r="L2962" s="0">
        <x:v>134</x:v>
      </x:c>
    </x:row>
    <x:row r="2963" spans="1:12">
      <x:c r="A2963" s="0" t="s">
        <x:v>2</x:v>
      </x:c>
      <x:c r="B2963" s="0" t="s">
        <x:v>4</x:v>
      </x:c>
      <x:c r="C2963" s="0" t="s">
        <x:v>162</x:v>
      </x:c>
      <x:c r="D2963" s="0" t="s">
        <x:v>163</x:v>
      </x:c>
      <x:c r="E2963" s="0" t="s">
        <x:v>53</x:v>
      </x:c>
      <x:c r="F2963" s="0" t="s">
        <x:v>54</x:v>
      </x:c>
      <x:c r="G2963" s="0" t="s">
        <x:v>137</x:v>
      </x:c>
      <x:c r="H2963" s="0" t="s">
        <x:v>138</x:v>
      </x:c>
      <x:c r="I2963" s="0" t="s">
        <x:v>75</x:v>
      </x:c>
      <x:c r="J2963" s="0" t="s">
        <x:v>76</x:v>
      </x:c>
      <x:c r="K2963" s="0" t="s">
        <x:v>58</x:v>
      </x:c>
      <x:c r="L2963" s="0">
        <x:v>130</x:v>
      </x:c>
    </x:row>
    <x:row r="2964" spans="1:12">
      <x:c r="A2964" s="0" t="s">
        <x:v>2</x:v>
      </x:c>
      <x:c r="B2964" s="0" t="s">
        <x:v>4</x:v>
      </x:c>
      <x:c r="C2964" s="0" t="s">
        <x:v>162</x:v>
      </x:c>
      <x:c r="D2964" s="0" t="s">
        <x:v>163</x:v>
      </x:c>
      <x:c r="E2964" s="0" t="s">
        <x:v>53</x:v>
      </x:c>
      <x:c r="F2964" s="0" t="s">
        <x:v>54</x:v>
      </x:c>
      <x:c r="G2964" s="0" t="s">
        <x:v>137</x:v>
      </x:c>
      <x:c r="H2964" s="0" t="s">
        <x:v>138</x:v>
      </x:c>
      <x:c r="I2964" s="0" t="s">
        <x:v>77</x:v>
      </x:c>
      <x:c r="J2964" s="0" t="s">
        <x:v>78</x:v>
      </x:c>
      <x:c r="K2964" s="0" t="s">
        <x:v>58</x:v>
      </x:c>
      <x:c r="L2964" s="0">
        <x:v>161</x:v>
      </x:c>
    </x:row>
    <x:row r="2965" spans="1:12">
      <x:c r="A2965" s="0" t="s">
        <x:v>2</x:v>
      </x:c>
      <x:c r="B2965" s="0" t="s">
        <x:v>4</x:v>
      </x:c>
      <x:c r="C2965" s="0" t="s">
        <x:v>162</x:v>
      </x:c>
      <x:c r="D2965" s="0" t="s">
        <x:v>163</x:v>
      </x:c>
      <x:c r="E2965" s="0" t="s">
        <x:v>53</x:v>
      </x:c>
      <x:c r="F2965" s="0" t="s">
        <x:v>54</x:v>
      </x:c>
      <x:c r="G2965" s="0" t="s">
        <x:v>137</x:v>
      </x:c>
      <x:c r="H2965" s="0" t="s">
        <x:v>138</x:v>
      </x:c>
      <x:c r="I2965" s="0" t="s">
        <x:v>79</x:v>
      </x:c>
      <x:c r="J2965" s="0" t="s">
        <x:v>80</x:v>
      </x:c>
      <x:c r="K2965" s="0" t="s">
        <x:v>58</x:v>
      </x:c>
      <x:c r="L2965" s="0">
        <x:v>93</x:v>
      </x:c>
    </x:row>
    <x:row r="2966" spans="1:12">
      <x:c r="A2966" s="0" t="s">
        <x:v>2</x:v>
      </x:c>
      <x:c r="B2966" s="0" t="s">
        <x:v>4</x:v>
      </x:c>
      <x:c r="C2966" s="0" t="s">
        <x:v>162</x:v>
      </x:c>
      <x:c r="D2966" s="0" t="s">
        <x:v>163</x:v>
      </x:c>
      <x:c r="E2966" s="0" t="s">
        <x:v>53</x:v>
      </x:c>
      <x:c r="F2966" s="0" t="s">
        <x:v>54</x:v>
      </x:c>
      <x:c r="G2966" s="0" t="s">
        <x:v>137</x:v>
      </x:c>
      <x:c r="H2966" s="0" t="s">
        <x:v>138</x:v>
      </x:c>
      <x:c r="I2966" s="0" t="s">
        <x:v>81</x:v>
      </x:c>
      <x:c r="J2966" s="0" t="s">
        <x:v>82</x:v>
      </x:c>
      <x:c r="K2966" s="0" t="s">
        <x:v>58</x:v>
      </x:c>
      <x:c r="L2966" s="0">
        <x:v>129</x:v>
      </x:c>
    </x:row>
    <x:row r="2967" spans="1:12">
      <x:c r="A2967" s="0" t="s">
        <x:v>2</x:v>
      </x:c>
      <x:c r="B2967" s="0" t="s">
        <x:v>4</x:v>
      </x:c>
      <x:c r="C2967" s="0" t="s">
        <x:v>162</x:v>
      </x:c>
      <x:c r="D2967" s="0" t="s">
        <x:v>163</x:v>
      </x:c>
      <x:c r="E2967" s="0" t="s">
        <x:v>53</x:v>
      </x:c>
      <x:c r="F2967" s="0" t="s">
        <x:v>54</x:v>
      </x:c>
      <x:c r="G2967" s="0" t="s">
        <x:v>137</x:v>
      </x:c>
      <x:c r="H2967" s="0" t="s">
        <x:v>138</x:v>
      </x:c>
      <x:c r="I2967" s="0" t="s">
        <x:v>83</x:v>
      </x:c>
      <x:c r="J2967" s="0" t="s">
        <x:v>84</x:v>
      </x:c>
      <x:c r="K2967" s="0" t="s">
        <x:v>58</x:v>
      </x:c>
      <x:c r="L2967" s="0">
        <x:v>150</x:v>
      </x:c>
    </x:row>
    <x:row r="2968" spans="1:12">
      <x:c r="A2968" s="0" t="s">
        <x:v>2</x:v>
      </x:c>
      <x:c r="B2968" s="0" t="s">
        <x:v>4</x:v>
      </x:c>
      <x:c r="C2968" s="0" t="s">
        <x:v>162</x:v>
      </x:c>
      <x:c r="D2968" s="0" t="s">
        <x:v>163</x:v>
      </x:c>
      <x:c r="E2968" s="0" t="s">
        <x:v>53</x:v>
      </x:c>
      <x:c r="F2968" s="0" t="s">
        <x:v>54</x:v>
      </x:c>
      <x:c r="G2968" s="0" t="s">
        <x:v>137</x:v>
      </x:c>
      <x:c r="H2968" s="0" t="s">
        <x:v>138</x:v>
      </x:c>
      <x:c r="I2968" s="0" t="s">
        <x:v>85</x:v>
      </x:c>
      <x:c r="J2968" s="0" t="s">
        <x:v>86</x:v>
      </x:c>
      <x:c r="K2968" s="0" t="s">
        <x:v>58</x:v>
      </x:c>
      <x:c r="L2968" s="0">
        <x:v>148</x:v>
      </x:c>
    </x:row>
    <x:row r="2969" spans="1:12">
      <x:c r="A2969" s="0" t="s">
        <x:v>2</x:v>
      </x:c>
      <x:c r="B2969" s="0" t="s">
        <x:v>4</x:v>
      </x:c>
      <x:c r="C2969" s="0" t="s">
        <x:v>162</x:v>
      </x:c>
      <x:c r="D2969" s="0" t="s">
        <x:v>163</x:v>
      </x:c>
      <x:c r="E2969" s="0" t="s">
        <x:v>53</x:v>
      </x:c>
      <x:c r="F2969" s="0" t="s">
        <x:v>54</x:v>
      </x:c>
      <x:c r="G2969" s="0" t="s">
        <x:v>137</x:v>
      </x:c>
      <x:c r="H2969" s="0" t="s">
        <x:v>138</x:v>
      </x:c>
      <x:c r="I2969" s="0" t="s">
        <x:v>87</x:v>
      </x:c>
      <x:c r="J2969" s="0" t="s">
        <x:v>88</x:v>
      </x:c>
      <x:c r="K2969" s="0" t="s">
        <x:v>58</x:v>
      </x:c>
      <x:c r="L2969" s="0">
        <x:v>124</x:v>
      </x:c>
    </x:row>
    <x:row r="2970" spans="1:12">
      <x:c r="A2970" s="0" t="s">
        <x:v>2</x:v>
      </x:c>
      <x:c r="B2970" s="0" t="s">
        <x:v>4</x:v>
      </x:c>
      <x:c r="C2970" s="0" t="s">
        <x:v>162</x:v>
      </x:c>
      <x:c r="D2970" s="0" t="s">
        <x:v>163</x:v>
      </x:c>
      <x:c r="E2970" s="0" t="s">
        <x:v>53</x:v>
      </x:c>
      <x:c r="F2970" s="0" t="s">
        <x:v>54</x:v>
      </x:c>
      <x:c r="G2970" s="0" t="s">
        <x:v>137</x:v>
      </x:c>
      <x:c r="H2970" s="0" t="s">
        <x:v>138</x:v>
      </x:c>
      <x:c r="I2970" s="0" t="s">
        <x:v>89</x:v>
      </x:c>
      <x:c r="J2970" s="0" t="s">
        <x:v>90</x:v>
      </x:c>
      <x:c r="K2970" s="0" t="s">
        <x:v>58</x:v>
      </x:c>
      <x:c r="L2970" s="0">
        <x:v>127</x:v>
      </x:c>
    </x:row>
    <x:row r="2971" spans="1:12">
      <x:c r="A2971" s="0" t="s">
        <x:v>2</x:v>
      </x:c>
      <x:c r="B2971" s="0" t="s">
        <x:v>4</x:v>
      </x:c>
      <x:c r="C2971" s="0" t="s">
        <x:v>162</x:v>
      </x:c>
      <x:c r="D2971" s="0" t="s">
        <x:v>163</x:v>
      </x:c>
      <x:c r="E2971" s="0" t="s">
        <x:v>53</x:v>
      </x:c>
      <x:c r="F2971" s="0" t="s">
        <x:v>54</x:v>
      </x:c>
      <x:c r="G2971" s="0" t="s">
        <x:v>137</x:v>
      </x:c>
      <x:c r="H2971" s="0" t="s">
        <x:v>138</x:v>
      </x:c>
      <x:c r="I2971" s="0" t="s">
        <x:v>91</x:v>
      </x:c>
      <x:c r="J2971" s="0" t="s">
        <x:v>92</x:v>
      </x:c>
      <x:c r="K2971" s="0" t="s">
        <x:v>58</x:v>
      </x:c>
      <x:c r="L2971" s="0">
        <x:v>108</x:v>
      </x:c>
    </x:row>
    <x:row r="2972" spans="1:12">
      <x:c r="A2972" s="0" t="s">
        <x:v>2</x:v>
      </x:c>
      <x:c r="B2972" s="0" t="s">
        <x:v>4</x:v>
      </x:c>
      <x:c r="C2972" s="0" t="s">
        <x:v>162</x:v>
      </x:c>
      <x:c r="D2972" s="0" t="s">
        <x:v>163</x:v>
      </x:c>
      <x:c r="E2972" s="0" t="s">
        <x:v>53</x:v>
      </x:c>
      <x:c r="F2972" s="0" t="s">
        <x:v>54</x:v>
      </x:c>
      <x:c r="G2972" s="0" t="s">
        <x:v>137</x:v>
      </x:c>
      <x:c r="H2972" s="0" t="s">
        <x:v>138</x:v>
      </x:c>
      <x:c r="I2972" s="0" t="s">
        <x:v>93</x:v>
      </x:c>
      <x:c r="J2972" s="0" t="s">
        <x:v>94</x:v>
      </x:c>
      <x:c r="K2972" s="0" t="s">
        <x:v>58</x:v>
      </x:c>
      <x:c r="L2972" s="0">
        <x:v>170</x:v>
      </x:c>
    </x:row>
    <x:row r="2973" spans="1:12">
      <x:c r="A2973" s="0" t="s">
        <x:v>2</x:v>
      </x:c>
      <x:c r="B2973" s="0" t="s">
        <x:v>4</x:v>
      </x:c>
      <x:c r="C2973" s="0" t="s">
        <x:v>162</x:v>
      </x:c>
      <x:c r="D2973" s="0" t="s">
        <x:v>163</x:v>
      </x:c>
      <x:c r="E2973" s="0" t="s">
        <x:v>53</x:v>
      </x:c>
      <x:c r="F2973" s="0" t="s">
        <x:v>54</x:v>
      </x:c>
      <x:c r="G2973" s="0" t="s">
        <x:v>137</x:v>
      </x:c>
      <x:c r="H2973" s="0" t="s">
        <x:v>138</x:v>
      </x:c>
      <x:c r="I2973" s="0" t="s">
        <x:v>95</x:v>
      </x:c>
      <x:c r="J2973" s="0" t="s">
        <x:v>96</x:v>
      </x:c>
      <x:c r="K2973" s="0" t="s">
        <x:v>58</x:v>
      </x:c>
      <x:c r="L2973" s="0">
        <x:v>120</x:v>
      </x:c>
    </x:row>
    <x:row r="2974" spans="1:12">
      <x:c r="A2974" s="0" t="s">
        <x:v>2</x:v>
      </x:c>
      <x:c r="B2974" s="0" t="s">
        <x:v>4</x:v>
      </x:c>
      <x:c r="C2974" s="0" t="s">
        <x:v>162</x:v>
      </x:c>
      <x:c r="D2974" s="0" t="s">
        <x:v>163</x:v>
      </x:c>
      <x:c r="E2974" s="0" t="s">
        <x:v>53</x:v>
      </x:c>
      <x:c r="F2974" s="0" t="s">
        <x:v>54</x:v>
      </x:c>
      <x:c r="G2974" s="0" t="s">
        <x:v>137</x:v>
      </x:c>
      <x:c r="H2974" s="0" t="s">
        <x:v>138</x:v>
      </x:c>
      <x:c r="I2974" s="0" t="s">
        <x:v>97</x:v>
      </x:c>
      <x:c r="J2974" s="0" t="s">
        <x:v>98</x:v>
      </x:c>
      <x:c r="K2974" s="0" t="s">
        <x:v>58</x:v>
      </x:c>
      <x:c r="L2974" s="0">
        <x:v>116</x:v>
      </x:c>
    </x:row>
    <x:row r="2975" spans="1:12">
      <x:c r="A2975" s="0" t="s">
        <x:v>2</x:v>
      </x:c>
      <x:c r="B2975" s="0" t="s">
        <x:v>4</x:v>
      </x:c>
      <x:c r="C2975" s="0" t="s">
        <x:v>162</x:v>
      </x:c>
      <x:c r="D2975" s="0" t="s">
        <x:v>163</x:v>
      </x:c>
      <x:c r="E2975" s="0" t="s">
        <x:v>53</x:v>
      </x:c>
      <x:c r="F2975" s="0" t="s">
        <x:v>54</x:v>
      </x:c>
      <x:c r="G2975" s="0" t="s">
        <x:v>137</x:v>
      </x:c>
      <x:c r="H2975" s="0" t="s">
        <x:v>138</x:v>
      </x:c>
      <x:c r="I2975" s="0" t="s">
        <x:v>99</x:v>
      </x:c>
      <x:c r="J2975" s="0" t="s">
        <x:v>100</x:v>
      </x:c>
      <x:c r="K2975" s="0" t="s">
        <x:v>58</x:v>
      </x:c>
      <x:c r="L2975" s="0">
        <x:v>118</x:v>
      </x:c>
    </x:row>
    <x:row r="2976" spans="1:12">
      <x:c r="A2976" s="0" t="s">
        <x:v>2</x:v>
      </x:c>
      <x:c r="B2976" s="0" t="s">
        <x:v>4</x:v>
      </x:c>
      <x:c r="C2976" s="0" t="s">
        <x:v>162</x:v>
      </x:c>
      <x:c r="D2976" s="0" t="s">
        <x:v>163</x:v>
      </x:c>
      <x:c r="E2976" s="0" t="s">
        <x:v>53</x:v>
      </x:c>
      <x:c r="F2976" s="0" t="s">
        <x:v>54</x:v>
      </x:c>
      <x:c r="G2976" s="0" t="s">
        <x:v>137</x:v>
      </x:c>
      <x:c r="H2976" s="0" t="s">
        <x:v>138</x:v>
      </x:c>
      <x:c r="I2976" s="0" t="s">
        <x:v>101</x:v>
      </x:c>
      <x:c r="J2976" s="0" t="s">
        <x:v>102</x:v>
      </x:c>
      <x:c r="K2976" s="0" t="s">
        <x:v>58</x:v>
      </x:c>
      <x:c r="L2976" s="0">
        <x:v>170</x:v>
      </x:c>
    </x:row>
    <x:row r="2977" spans="1:12">
      <x:c r="A2977" s="0" t="s">
        <x:v>2</x:v>
      </x:c>
      <x:c r="B2977" s="0" t="s">
        <x:v>4</x:v>
      </x:c>
      <x:c r="C2977" s="0" t="s">
        <x:v>162</x:v>
      </x:c>
      <x:c r="D2977" s="0" t="s">
        <x:v>163</x:v>
      </x:c>
      <x:c r="E2977" s="0" t="s">
        <x:v>53</x:v>
      </x:c>
      <x:c r="F2977" s="0" t="s">
        <x:v>54</x:v>
      </x:c>
      <x:c r="G2977" s="0" t="s">
        <x:v>137</x:v>
      </x:c>
      <x:c r="H2977" s="0" t="s">
        <x:v>138</x:v>
      </x:c>
      <x:c r="I2977" s="0" t="s">
        <x:v>103</x:v>
      </x:c>
      <x:c r="J2977" s="0" t="s">
        <x:v>104</x:v>
      </x:c>
      <x:c r="K2977" s="0" t="s">
        <x:v>58</x:v>
      </x:c>
      <x:c r="L2977" s="0">
        <x:v>119</x:v>
      </x:c>
    </x:row>
    <x:row r="2978" spans="1:12">
      <x:c r="A2978" s="0" t="s">
        <x:v>2</x:v>
      </x:c>
      <x:c r="B2978" s="0" t="s">
        <x:v>4</x:v>
      </x:c>
      <x:c r="C2978" s="0" t="s">
        <x:v>162</x:v>
      </x:c>
      <x:c r="D2978" s="0" t="s">
        <x:v>163</x:v>
      </x:c>
      <x:c r="E2978" s="0" t="s">
        <x:v>53</x:v>
      </x:c>
      <x:c r="F2978" s="0" t="s">
        <x:v>54</x:v>
      </x:c>
      <x:c r="G2978" s="0" t="s">
        <x:v>137</x:v>
      </x:c>
      <x:c r="H2978" s="0" t="s">
        <x:v>138</x:v>
      </x:c>
      <x:c r="I2978" s="0" t="s">
        <x:v>105</x:v>
      </x:c>
      <x:c r="J2978" s="0" t="s">
        <x:v>106</x:v>
      </x:c>
      <x:c r="K2978" s="0" t="s">
        <x:v>58</x:v>
      </x:c>
      <x:c r="L2978" s="0">
        <x:v>147</x:v>
      </x:c>
    </x:row>
    <x:row r="2979" spans="1:12">
      <x:c r="A2979" s="0" t="s">
        <x:v>2</x:v>
      </x:c>
      <x:c r="B2979" s="0" t="s">
        <x:v>4</x:v>
      </x:c>
      <x:c r="C2979" s="0" t="s">
        <x:v>162</x:v>
      </x:c>
      <x:c r="D2979" s="0" t="s">
        <x:v>163</x:v>
      </x:c>
      <x:c r="E2979" s="0" t="s">
        <x:v>53</x:v>
      </x:c>
      <x:c r="F2979" s="0" t="s">
        <x:v>54</x:v>
      </x:c>
      <x:c r="G2979" s="0" t="s">
        <x:v>137</x:v>
      </x:c>
      <x:c r="H2979" s="0" t="s">
        <x:v>138</x:v>
      </x:c>
      <x:c r="I2979" s="0" t="s">
        <x:v>107</x:v>
      </x:c>
      <x:c r="J2979" s="0" t="s">
        <x:v>108</x:v>
      </x:c>
      <x:c r="K2979" s="0" t="s">
        <x:v>58</x:v>
      </x:c>
      <x:c r="L2979" s="0">
        <x:v>169</x:v>
      </x:c>
    </x:row>
    <x:row r="2980" spans="1:12">
      <x:c r="A2980" s="0" t="s">
        <x:v>2</x:v>
      </x:c>
      <x:c r="B2980" s="0" t="s">
        <x:v>4</x:v>
      </x:c>
      <x:c r="C2980" s="0" t="s">
        <x:v>162</x:v>
      </x:c>
      <x:c r="D2980" s="0" t="s">
        <x:v>163</x:v>
      </x:c>
      <x:c r="E2980" s="0" t="s">
        <x:v>53</x:v>
      </x:c>
      <x:c r="F2980" s="0" t="s">
        <x:v>54</x:v>
      </x:c>
      <x:c r="G2980" s="0" t="s">
        <x:v>137</x:v>
      </x:c>
      <x:c r="H2980" s="0" t="s">
        <x:v>138</x:v>
      </x:c>
      <x:c r="I2980" s="0" t="s">
        <x:v>109</x:v>
      </x:c>
      <x:c r="J2980" s="0" t="s">
        <x:v>110</x:v>
      </x:c>
      <x:c r="K2980" s="0" t="s">
        <x:v>58</x:v>
      </x:c>
      <x:c r="L2980" s="0">
        <x:v>235</x:v>
      </x:c>
    </x:row>
    <x:row r="2981" spans="1:12">
      <x:c r="A2981" s="0" t="s">
        <x:v>2</x:v>
      </x:c>
      <x:c r="B2981" s="0" t="s">
        <x:v>4</x:v>
      </x:c>
      <x:c r="C2981" s="0" t="s">
        <x:v>162</x:v>
      </x:c>
      <x:c r="D2981" s="0" t="s">
        <x:v>163</x:v>
      </x:c>
      <x:c r="E2981" s="0" t="s">
        <x:v>53</x:v>
      </x:c>
      <x:c r="F2981" s="0" t="s">
        <x:v>54</x:v>
      </x:c>
      <x:c r="G2981" s="0" t="s">
        <x:v>137</x:v>
      </x:c>
      <x:c r="H2981" s="0" t="s">
        <x:v>138</x:v>
      </x:c>
      <x:c r="I2981" s="0" t="s">
        <x:v>111</x:v>
      </x:c>
      <x:c r="J2981" s="0" t="s">
        <x:v>112</x:v>
      </x:c>
      <x:c r="K2981" s="0" t="s">
        <x:v>58</x:v>
      </x:c>
      <x:c r="L2981" s="0">
        <x:v>123</x:v>
      </x:c>
    </x:row>
    <x:row r="2982" spans="1:12">
      <x:c r="A2982" s="0" t="s">
        <x:v>2</x:v>
      </x:c>
      <x:c r="B2982" s="0" t="s">
        <x:v>4</x:v>
      </x:c>
      <x:c r="C2982" s="0" t="s">
        <x:v>162</x:v>
      </x:c>
      <x:c r="D2982" s="0" t="s">
        <x:v>163</x:v>
      </x:c>
      <x:c r="E2982" s="0" t="s">
        <x:v>53</x:v>
      </x:c>
      <x:c r="F2982" s="0" t="s">
        <x:v>54</x:v>
      </x:c>
      <x:c r="G2982" s="0" t="s">
        <x:v>137</x:v>
      </x:c>
      <x:c r="H2982" s="0" t="s">
        <x:v>138</x:v>
      </x:c>
      <x:c r="I2982" s="0" t="s">
        <x:v>113</x:v>
      </x:c>
      <x:c r="J2982" s="0" t="s">
        <x:v>114</x:v>
      </x:c>
      <x:c r="K2982" s="0" t="s">
        <x:v>58</x:v>
      </x:c>
      <x:c r="L2982" s="0">
        <x:v>174</x:v>
      </x:c>
    </x:row>
    <x:row r="2983" spans="1:12">
      <x:c r="A2983" s="0" t="s">
        <x:v>2</x:v>
      </x:c>
      <x:c r="B2983" s="0" t="s">
        <x:v>4</x:v>
      </x:c>
      <x:c r="C2983" s="0" t="s">
        <x:v>162</x:v>
      </x:c>
      <x:c r="D2983" s="0" t="s">
        <x:v>163</x:v>
      </x:c>
      <x:c r="E2983" s="0" t="s">
        <x:v>53</x:v>
      </x:c>
      <x:c r="F2983" s="0" t="s">
        <x:v>54</x:v>
      </x:c>
      <x:c r="G2983" s="0" t="s">
        <x:v>137</x:v>
      </x:c>
      <x:c r="H2983" s="0" t="s">
        <x:v>138</x:v>
      </x:c>
      <x:c r="I2983" s="0" t="s">
        <x:v>115</x:v>
      </x:c>
      <x:c r="J2983" s="0" t="s">
        <x:v>116</x:v>
      </x:c>
      <x:c r="K2983" s="0" t="s">
        <x:v>58</x:v>
      </x:c>
      <x:c r="L2983" s="0">
        <x:v>174</x:v>
      </x:c>
    </x:row>
    <x:row r="2984" spans="1:12">
      <x:c r="A2984" s="0" t="s">
        <x:v>2</x:v>
      </x:c>
      <x:c r="B2984" s="0" t="s">
        <x:v>4</x:v>
      </x:c>
      <x:c r="C2984" s="0" t="s">
        <x:v>162</x:v>
      </x:c>
      <x:c r="D2984" s="0" t="s">
        <x:v>163</x:v>
      </x:c>
      <x:c r="E2984" s="0" t="s">
        <x:v>53</x:v>
      </x:c>
      <x:c r="F2984" s="0" t="s">
        <x:v>54</x:v>
      </x:c>
      <x:c r="G2984" s="0" t="s">
        <x:v>137</x:v>
      </x:c>
      <x:c r="H2984" s="0" t="s">
        <x:v>138</x:v>
      </x:c>
      <x:c r="I2984" s="0" t="s">
        <x:v>117</x:v>
      </x:c>
      <x:c r="J2984" s="0" t="s">
        <x:v>118</x:v>
      </x:c>
      <x:c r="K2984" s="0" t="s">
        <x:v>58</x:v>
      </x:c>
      <x:c r="L2984" s="0">
        <x:v>177</x:v>
      </x:c>
    </x:row>
    <x:row r="2985" spans="1:12">
      <x:c r="A2985" s="0" t="s">
        <x:v>2</x:v>
      </x:c>
      <x:c r="B2985" s="0" t="s">
        <x:v>4</x:v>
      </x:c>
      <x:c r="C2985" s="0" t="s">
        <x:v>162</x:v>
      </x:c>
      <x:c r="D2985" s="0" t="s">
        <x:v>163</x:v>
      </x:c>
      <x:c r="E2985" s="0" t="s">
        <x:v>53</x:v>
      </x:c>
      <x:c r="F2985" s="0" t="s">
        <x:v>54</x:v>
      </x:c>
      <x:c r="G2985" s="0" t="s">
        <x:v>137</x:v>
      </x:c>
      <x:c r="H2985" s="0" t="s">
        <x:v>138</x:v>
      </x:c>
      <x:c r="I2985" s="0" t="s">
        <x:v>119</x:v>
      </x:c>
      <x:c r="J2985" s="0" t="s">
        <x:v>120</x:v>
      </x:c>
      <x:c r="K2985" s="0" t="s">
        <x:v>58</x:v>
      </x:c>
      <x:c r="L2985" s="0">
        <x:v>134</x:v>
      </x:c>
    </x:row>
    <x:row r="2986" spans="1:12">
      <x:c r="A2986" s="0" t="s">
        <x:v>2</x:v>
      </x:c>
      <x:c r="B2986" s="0" t="s">
        <x:v>4</x:v>
      </x:c>
      <x:c r="C2986" s="0" t="s">
        <x:v>162</x:v>
      </x:c>
      <x:c r="D2986" s="0" t="s">
        <x:v>163</x:v>
      </x:c>
      <x:c r="E2986" s="0" t="s">
        <x:v>53</x:v>
      </x:c>
      <x:c r="F2986" s="0" t="s">
        <x:v>54</x:v>
      </x:c>
      <x:c r="G2986" s="0" t="s">
        <x:v>137</x:v>
      </x:c>
      <x:c r="H2986" s="0" t="s">
        <x:v>138</x:v>
      </x:c>
      <x:c r="I2986" s="0" t="s">
        <x:v>121</x:v>
      </x:c>
      <x:c r="J2986" s="0" t="s">
        <x:v>122</x:v>
      </x:c>
      <x:c r="K2986" s="0" t="s">
        <x:v>58</x:v>
      </x:c>
      <x:c r="L2986" s="0">
        <x:v>211</x:v>
      </x:c>
    </x:row>
    <x:row r="2987" spans="1:12">
      <x:c r="A2987" s="0" t="s">
        <x:v>2</x:v>
      </x:c>
      <x:c r="B2987" s="0" t="s">
        <x:v>4</x:v>
      </x:c>
      <x:c r="C2987" s="0" t="s">
        <x:v>162</x:v>
      </x:c>
      <x:c r="D2987" s="0" t="s">
        <x:v>163</x:v>
      </x:c>
      <x:c r="E2987" s="0" t="s">
        <x:v>53</x:v>
      </x:c>
      <x:c r="F2987" s="0" t="s">
        <x:v>54</x:v>
      </x:c>
      <x:c r="G2987" s="0" t="s">
        <x:v>137</x:v>
      </x:c>
      <x:c r="H2987" s="0" t="s">
        <x:v>138</x:v>
      </x:c>
      <x:c r="I2987" s="0" t="s">
        <x:v>123</x:v>
      </x:c>
      <x:c r="J2987" s="0" t="s">
        <x:v>124</x:v>
      </x:c>
      <x:c r="K2987" s="0" t="s">
        <x:v>58</x:v>
      </x:c>
      <x:c r="L2987" s="0">
        <x:v>158</x:v>
      </x:c>
    </x:row>
    <x:row r="2988" spans="1:12">
      <x:c r="A2988" s="0" t="s">
        <x:v>2</x:v>
      </x:c>
      <x:c r="B2988" s="0" t="s">
        <x:v>4</x:v>
      </x:c>
      <x:c r="C2988" s="0" t="s">
        <x:v>162</x:v>
      </x:c>
      <x:c r="D2988" s="0" t="s">
        <x:v>163</x:v>
      </x:c>
      <x:c r="E2988" s="0" t="s">
        <x:v>53</x:v>
      </x:c>
      <x:c r="F2988" s="0" t="s">
        <x:v>54</x:v>
      </x:c>
      <x:c r="G2988" s="0" t="s">
        <x:v>137</x:v>
      </x:c>
      <x:c r="H2988" s="0" t="s">
        <x:v>138</x:v>
      </x:c>
      <x:c r="I2988" s="0" t="s">
        <x:v>125</x:v>
      </x:c>
      <x:c r="J2988" s="0" t="s">
        <x:v>126</x:v>
      </x:c>
      <x:c r="K2988" s="0" t="s">
        <x:v>58</x:v>
      </x:c>
      <x:c r="L2988" s="0">
        <x:v>230</x:v>
      </x:c>
    </x:row>
    <x:row r="2989" spans="1:12">
      <x:c r="A2989" s="0" t="s">
        <x:v>2</x:v>
      </x:c>
      <x:c r="B2989" s="0" t="s">
        <x:v>4</x:v>
      </x:c>
      <x:c r="C2989" s="0" t="s">
        <x:v>162</x:v>
      </x:c>
      <x:c r="D2989" s="0" t="s">
        <x:v>163</x:v>
      </x:c>
      <x:c r="E2989" s="0" t="s">
        <x:v>53</x:v>
      </x:c>
      <x:c r="F2989" s="0" t="s">
        <x:v>54</x:v>
      </x:c>
      <x:c r="G2989" s="0" t="s">
        <x:v>137</x:v>
      </x:c>
      <x:c r="H2989" s="0" t="s">
        <x:v>138</x:v>
      </x:c>
      <x:c r="I2989" s="0" t="s">
        <x:v>127</x:v>
      </x:c>
      <x:c r="J2989" s="0" t="s">
        <x:v>128</x:v>
      </x:c>
      <x:c r="K2989" s="0" t="s">
        <x:v>58</x:v>
      </x:c>
      <x:c r="L2989" s="0">
        <x:v>151</x:v>
      </x:c>
    </x:row>
    <x:row r="2990" spans="1:12">
      <x:c r="A2990" s="0" t="s">
        <x:v>2</x:v>
      </x:c>
      <x:c r="B2990" s="0" t="s">
        <x:v>4</x:v>
      </x:c>
      <x:c r="C2990" s="0" t="s">
        <x:v>162</x:v>
      </x:c>
      <x:c r="D2990" s="0" t="s">
        <x:v>163</x:v>
      </x:c>
      <x:c r="E2990" s="0" t="s">
        <x:v>53</x:v>
      </x:c>
      <x:c r="F2990" s="0" t="s">
        <x:v>54</x:v>
      </x:c>
      <x:c r="G2990" s="0" t="s">
        <x:v>139</x:v>
      </x:c>
      <x:c r="H2990" s="0" t="s">
        <x:v>140</x:v>
      </x:c>
      <x:c r="I2990" s="0" t="s">
        <x:v>56</x:v>
      </x:c>
      <x:c r="J2990" s="0" t="s">
        <x:v>57</x:v>
      </x:c>
      <x:c r="K2990" s="0" t="s">
        <x:v>58</x:v>
      </x:c>
      <x:c r="L2990" s="0">
        <x:v>61</x:v>
      </x:c>
    </x:row>
    <x:row r="2991" spans="1:12">
      <x:c r="A2991" s="0" t="s">
        <x:v>2</x:v>
      </x:c>
      <x:c r="B2991" s="0" t="s">
        <x:v>4</x:v>
      </x:c>
      <x:c r="C2991" s="0" t="s">
        <x:v>162</x:v>
      </x:c>
      <x:c r="D2991" s="0" t="s">
        <x:v>163</x:v>
      </x:c>
      <x:c r="E2991" s="0" t="s">
        <x:v>53</x:v>
      </x:c>
      <x:c r="F2991" s="0" t="s">
        <x:v>54</x:v>
      </x:c>
      <x:c r="G2991" s="0" t="s">
        <x:v>139</x:v>
      </x:c>
      <x:c r="H2991" s="0" t="s">
        <x:v>140</x:v>
      </x:c>
      <x:c r="I2991" s="0" t="s">
        <x:v>59</x:v>
      </x:c>
      <x:c r="J2991" s="0" t="s">
        <x:v>60</x:v>
      </x:c>
      <x:c r="K2991" s="0" t="s">
        <x:v>58</x:v>
      </x:c>
      <x:c r="L2991" s="0">
        <x:v>56</x:v>
      </x:c>
    </x:row>
    <x:row r="2992" spans="1:12">
      <x:c r="A2992" s="0" t="s">
        <x:v>2</x:v>
      </x:c>
      <x:c r="B2992" s="0" t="s">
        <x:v>4</x:v>
      </x:c>
      <x:c r="C2992" s="0" t="s">
        <x:v>162</x:v>
      </x:c>
      <x:c r="D2992" s="0" t="s">
        <x:v>163</x:v>
      </x:c>
      <x:c r="E2992" s="0" t="s">
        <x:v>53</x:v>
      </x:c>
      <x:c r="F2992" s="0" t="s">
        <x:v>54</x:v>
      </x:c>
      <x:c r="G2992" s="0" t="s">
        <x:v>139</x:v>
      </x:c>
      <x:c r="H2992" s="0" t="s">
        <x:v>140</x:v>
      </x:c>
      <x:c r="I2992" s="0" t="s">
        <x:v>61</x:v>
      </x:c>
      <x:c r="J2992" s="0" t="s">
        <x:v>62</x:v>
      </x:c>
      <x:c r="K2992" s="0" t="s">
        <x:v>58</x:v>
      </x:c>
      <x:c r="L2992" s="0">
        <x:v>34</x:v>
      </x:c>
    </x:row>
    <x:row r="2993" spans="1:12">
      <x:c r="A2993" s="0" t="s">
        <x:v>2</x:v>
      </x:c>
      <x:c r="B2993" s="0" t="s">
        <x:v>4</x:v>
      </x:c>
      <x:c r="C2993" s="0" t="s">
        <x:v>162</x:v>
      </x:c>
      <x:c r="D2993" s="0" t="s">
        <x:v>163</x:v>
      </x:c>
      <x:c r="E2993" s="0" t="s">
        <x:v>53</x:v>
      </x:c>
      <x:c r="F2993" s="0" t="s">
        <x:v>54</x:v>
      </x:c>
      <x:c r="G2993" s="0" t="s">
        <x:v>139</x:v>
      </x:c>
      <x:c r="H2993" s="0" t="s">
        <x:v>140</x:v>
      </x:c>
      <x:c r="I2993" s="0" t="s">
        <x:v>63</x:v>
      </x:c>
      <x:c r="J2993" s="0" t="s">
        <x:v>64</x:v>
      </x:c>
      <x:c r="K2993" s="0" t="s">
        <x:v>58</x:v>
      </x:c>
      <x:c r="L2993" s="0">
        <x:v>28</x:v>
      </x:c>
    </x:row>
    <x:row r="2994" spans="1:12">
      <x:c r="A2994" s="0" t="s">
        <x:v>2</x:v>
      </x:c>
      <x:c r="B2994" s="0" t="s">
        <x:v>4</x:v>
      </x:c>
      <x:c r="C2994" s="0" t="s">
        <x:v>162</x:v>
      </x:c>
      <x:c r="D2994" s="0" t="s">
        <x:v>163</x:v>
      </x:c>
      <x:c r="E2994" s="0" t="s">
        <x:v>53</x:v>
      </x:c>
      <x:c r="F2994" s="0" t="s">
        <x:v>54</x:v>
      </x:c>
      <x:c r="G2994" s="0" t="s">
        <x:v>139</x:v>
      </x:c>
      <x:c r="H2994" s="0" t="s">
        <x:v>140</x:v>
      </x:c>
      <x:c r="I2994" s="0" t="s">
        <x:v>65</x:v>
      </x:c>
      <x:c r="J2994" s="0" t="s">
        <x:v>66</x:v>
      </x:c>
      <x:c r="K2994" s="0" t="s">
        <x:v>58</x:v>
      </x:c>
      <x:c r="L2994" s="0">
        <x:v>43</x:v>
      </x:c>
    </x:row>
    <x:row r="2995" spans="1:12">
      <x:c r="A2995" s="0" t="s">
        <x:v>2</x:v>
      </x:c>
      <x:c r="B2995" s="0" t="s">
        <x:v>4</x:v>
      </x:c>
      <x:c r="C2995" s="0" t="s">
        <x:v>162</x:v>
      </x:c>
      <x:c r="D2995" s="0" t="s">
        <x:v>163</x:v>
      </x:c>
      <x:c r="E2995" s="0" t="s">
        <x:v>53</x:v>
      </x:c>
      <x:c r="F2995" s="0" t="s">
        <x:v>54</x:v>
      </x:c>
      <x:c r="G2995" s="0" t="s">
        <x:v>139</x:v>
      </x:c>
      <x:c r="H2995" s="0" t="s">
        <x:v>140</x:v>
      </x:c>
      <x:c r="I2995" s="0" t="s">
        <x:v>67</x:v>
      </x:c>
      <x:c r="J2995" s="0" t="s">
        <x:v>68</x:v>
      </x:c>
      <x:c r="K2995" s="0" t="s">
        <x:v>58</x:v>
      </x:c>
      <x:c r="L2995" s="0">
        <x:v>40</x:v>
      </x:c>
    </x:row>
    <x:row r="2996" spans="1:12">
      <x:c r="A2996" s="0" t="s">
        <x:v>2</x:v>
      </x:c>
      <x:c r="B2996" s="0" t="s">
        <x:v>4</x:v>
      </x:c>
      <x:c r="C2996" s="0" t="s">
        <x:v>162</x:v>
      </x:c>
      <x:c r="D2996" s="0" t="s">
        <x:v>163</x:v>
      </x:c>
      <x:c r="E2996" s="0" t="s">
        <x:v>53</x:v>
      </x:c>
      <x:c r="F2996" s="0" t="s">
        <x:v>54</x:v>
      </x:c>
      <x:c r="G2996" s="0" t="s">
        <x:v>139</x:v>
      </x:c>
      <x:c r="H2996" s="0" t="s">
        <x:v>140</x:v>
      </x:c>
      <x:c r="I2996" s="0" t="s">
        <x:v>69</x:v>
      </x:c>
      <x:c r="J2996" s="0" t="s">
        <x:v>70</x:v>
      </x:c>
      <x:c r="K2996" s="0" t="s">
        <x:v>58</x:v>
      </x:c>
      <x:c r="L2996" s="0">
        <x:v>44</x:v>
      </x:c>
    </x:row>
    <x:row r="2997" spans="1:12">
      <x:c r="A2997" s="0" t="s">
        <x:v>2</x:v>
      </x:c>
      <x:c r="B2997" s="0" t="s">
        <x:v>4</x:v>
      </x:c>
      <x:c r="C2997" s="0" t="s">
        <x:v>162</x:v>
      </x:c>
      <x:c r="D2997" s="0" t="s">
        <x:v>163</x:v>
      </x:c>
      <x:c r="E2997" s="0" t="s">
        <x:v>53</x:v>
      </x:c>
      <x:c r="F2997" s="0" t="s">
        <x:v>54</x:v>
      </x:c>
      <x:c r="G2997" s="0" t="s">
        <x:v>139</x:v>
      </x:c>
      <x:c r="H2997" s="0" t="s">
        <x:v>140</x:v>
      </x:c>
      <x:c r="I2997" s="0" t="s">
        <x:v>71</x:v>
      </x:c>
      <x:c r="J2997" s="0" t="s">
        <x:v>72</x:v>
      </x:c>
      <x:c r="K2997" s="0" t="s">
        <x:v>58</x:v>
      </x:c>
      <x:c r="L2997" s="0">
        <x:v>29</x:v>
      </x:c>
    </x:row>
    <x:row r="2998" spans="1:12">
      <x:c r="A2998" s="0" t="s">
        <x:v>2</x:v>
      </x:c>
      <x:c r="B2998" s="0" t="s">
        <x:v>4</x:v>
      </x:c>
      <x:c r="C2998" s="0" t="s">
        <x:v>162</x:v>
      </x:c>
      <x:c r="D2998" s="0" t="s">
        <x:v>163</x:v>
      </x:c>
      <x:c r="E2998" s="0" t="s">
        <x:v>53</x:v>
      </x:c>
      <x:c r="F2998" s="0" t="s">
        <x:v>54</x:v>
      </x:c>
      <x:c r="G2998" s="0" t="s">
        <x:v>139</x:v>
      </x:c>
      <x:c r="H2998" s="0" t="s">
        <x:v>140</x:v>
      </x:c>
      <x:c r="I2998" s="0" t="s">
        <x:v>73</x:v>
      </x:c>
      <x:c r="J2998" s="0" t="s">
        <x:v>74</x:v>
      </x:c>
      <x:c r="K2998" s="0" t="s">
        <x:v>58</x:v>
      </x:c>
      <x:c r="L2998" s="0">
        <x:v>31</x:v>
      </x:c>
    </x:row>
    <x:row r="2999" spans="1:12">
      <x:c r="A2999" s="0" t="s">
        <x:v>2</x:v>
      </x:c>
      <x:c r="B2999" s="0" t="s">
        <x:v>4</x:v>
      </x:c>
      <x:c r="C2999" s="0" t="s">
        <x:v>162</x:v>
      </x:c>
      <x:c r="D2999" s="0" t="s">
        <x:v>163</x:v>
      </x:c>
      <x:c r="E2999" s="0" t="s">
        <x:v>53</x:v>
      </x:c>
      <x:c r="F2999" s="0" t="s">
        <x:v>54</x:v>
      </x:c>
      <x:c r="G2999" s="0" t="s">
        <x:v>139</x:v>
      </x:c>
      <x:c r="H2999" s="0" t="s">
        <x:v>140</x:v>
      </x:c>
      <x:c r="I2999" s="0" t="s">
        <x:v>75</x:v>
      </x:c>
      <x:c r="J2999" s="0" t="s">
        <x:v>76</x:v>
      </x:c>
      <x:c r="K2999" s="0" t="s">
        <x:v>58</x:v>
      </x:c>
      <x:c r="L2999" s="0">
        <x:v>38</x:v>
      </x:c>
    </x:row>
    <x:row r="3000" spans="1:12">
      <x:c r="A3000" s="0" t="s">
        <x:v>2</x:v>
      </x:c>
      <x:c r="B3000" s="0" t="s">
        <x:v>4</x:v>
      </x:c>
      <x:c r="C3000" s="0" t="s">
        <x:v>162</x:v>
      </x:c>
      <x:c r="D3000" s="0" t="s">
        <x:v>163</x:v>
      </x:c>
      <x:c r="E3000" s="0" t="s">
        <x:v>53</x:v>
      </x:c>
      <x:c r="F3000" s="0" t="s">
        <x:v>54</x:v>
      </x:c>
      <x:c r="G3000" s="0" t="s">
        <x:v>139</x:v>
      </x:c>
      <x:c r="H3000" s="0" t="s">
        <x:v>140</x:v>
      </x:c>
      <x:c r="I3000" s="0" t="s">
        <x:v>77</x:v>
      </x:c>
      <x:c r="J3000" s="0" t="s">
        <x:v>78</x:v>
      </x:c>
      <x:c r="K3000" s="0" t="s">
        <x:v>58</x:v>
      </x:c>
      <x:c r="L3000" s="0">
        <x:v>31</x:v>
      </x:c>
    </x:row>
    <x:row r="3001" spans="1:12">
      <x:c r="A3001" s="0" t="s">
        <x:v>2</x:v>
      </x:c>
      <x:c r="B3001" s="0" t="s">
        <x:v>4</x:v>
      </x:c>
      <x:c r="C3001" s="0" t="s">
        <x:v>162</x:v>
      </x:c>
      <x:c r="D3001" s="0" t="s">
        <x:v>163</x:v>
      </x:c>
      <x:c r="E3001" s="0" t="s">
        <x:v>53</x:v>
      </x:c>
      <x:c r="F3001" s="0" t="s">
        <x:v>54</x:v>
      </x:c>
      <x:c r="G3001" s="0" t="s">
        <x:v>139</x:v>
      </x:c>
      <x:c r="H3001" s="0" t="s">
        <x:v>140</x:v>
      </x:c>
      <x:c r="I3001" s="0" t="s">
        <x:v>79</x:v>
      </x:c>
      <x:c r="J3001" s="0" t="s">
        <x:v>80</x:v>
      </x:c>
      <x:c r="K3001" s="0" t="s">
        <x:v>58</x:v>
      </x:c>
      <x:c r="L3001" s="0">
        <x:v>17</x:v>
      </x:c>
    </x:row>
    <x:row r="3002" spans="1:12">
      <x:c r="A3002" s="0" t="s">
        <x:v>2</x:v>
      </x:c>
      <x:c r="B3002" s="0" t="s">
        <x:v>4</x:v>
      </x:c>
      <x:c r="C3002" s="0" t="s">
        <x:v>162</x:v>
      </x:c>
      <x:c r="D3002" s="0" t="s">
        <x:v>163</x:v>
      </x:c>
      <x:c r="E3002" s="0" t="s">
        <x:v>53</x:v>
      </x:c>
      <x:c r="F3002" s="0" t="s">
        <x:v>54</x:v>
      </x:c>
      <x:c r="G3002" s="0" t="s">
        <x:v>139</x:v>
      </x:c>
      <x:c r="H3002" s="0" t="s">
        <x:v>140</x:v>
      </x:c>
      <x:c r="I3002" s="0" t="s">
        <x:v>81</x:v>
      </x:c>
      <x:c r="J3002" s="0" t="s">
        <x:v>82</x:v>
      </x:c>
      <x:c r="K3002" s="0" t="s">
        <x:v>58</x:v>
      </x:c>
      <x:c r="L3002" s="0">
        <x:v>29</x:v>
      </x:c>
    </x:row>
    <x:row r="3003" spans="1:12">
      <x:c r="A3003" s="0" t="s">
        <x:v>2</x:v>
      </x:c>
      <x:c r="B3003" s="0" t="s">
        <x:v>4</x:v>
      </x:c>
      <x:c r="C3003" s="0" t="s">
        <x:v>162</x:v>
      </x:c>
      <x:c r="D3003" s="0" t="s">
        <x:v>163</x:v>
      </x:c>
      <x:c r="E3003" s="0" t="s">
        <x:v>53</x:v>
      </x:c>
      <x:c r="F3003" s="0" t="s">
        <x:v>54</x:v>
      </x:c>
      <x:c r="G3003" s="0" t="s">
        <x:v>139</x:v>
      </x:c>
      <x:c r="H3003" s="0" t="s">
        <x:v>140</x:v>
      </x:c>
      <x:c r="I3003" s="0" t="s">
        <x:v>83</x:v>
      </x:c>
      <x:c r="J3003" s="0" t="s">
        <x:v>84</x:v>
      </x:c>
      <x:c r="K3003" s="0" t="s">
        <x:v>58</x:v>
      </x:c>
      <x:c r="L3003" s="0">
        <x:v>43</x:v>
      </x:c>
    </x:row>
    <x:row r="3004" spans="1:12">
      <x:c r="A3004" s="0" t="s">
        <x:v>2</x:v>
      </x:c>
      <x:c r="B3004" s="0" t="s">
        <x:v>4</x:v>
      </x:c>
      <x:c r="C3004" s="0" t="s">
        <x:v>162</x:v>
      </x:c>
      <x:c r="D3004" s="0" t="s">
        <x:v>163</x:v>
      </x:c>
      <x:c r="E3004" s="0" t="s">
        <x:v>53</x:v>
      </x:c>
      <x:c r="F3004" s="0" t="s">
        <x:v>54</x:v>
      </x:c>
      <x:c r="G3004" s="0" t="s">
        <x:v>139</x:v>
      </x:c>
      <x:c r="H3004" s="0" t="s">
        <x:v>140</x:v>
      </x:c>
      <x:c r="I3004" s="0" t="s">
        <x:v>85</x:v>
      </x:c>
      <x:c r="J3004" s="0" t="s">
        <x:v>86</x:v>
      </x:c>
      <x:c r="K3004" s="0" t="s">
        <x:v>58</x:v>
      </x:c>
      <x:c r="L3004" s="0">
        <x:v>38</x:v>
      </x:c>
    </x:row>
    <x:row r="3005" spans="1:12">
      <x:c r="A3005" s="0" t="s">
        <x:v>2</x:v>
      </x:c>
      <x:c r="B3005" s="0" t="s">
        <x:v>4</x:v>
      </x:c>
      <x:c r="C3005" s="0" t="s">
        <x:v>162</x:v>
      </x:c>
      <x:c r="D3005" s="0" t="s">
        <x:v>163</x:v>
      </x:c>
      <x:c r="E3005" s="0" t="s">
        <x:v>53</x:v>
      </x:c>
      <x:c r="F3005" s="0" t="s">
        <x:v>54</x:v>
      </x:c>
      <x:c r="G3005" s="0" t="s">
        <x:v>139</x:v>
      </x:c>
      <x:c r="H3005" s="0" t="s">
        <x:v>140</x:v>
      </x:c>
      <x:c r="I3005" s="0" t="s">
        <x:v>87</x:v>
      </x:c>
      <x:c r="J3005" s="0" t="s">
        <x:v>88</x:v>
      </x:c>
      <x:c r="K3005" s="0" t="s">
        <x:v>58</x:v>
      </x:c>
      <x:c r="L3005" s="0">
        <x:v>25</x:v>
      </x:c>
    </x:row>
    <x:row r="3006" spans="1:12">
      <x:c r="A3006" s="0" t="s">
        <x:v>2</x:v>
      </x:c>
      <x:c r="B3006" s="0" t="s">
        <x:v>4</x:v>
      </x:c>
      <x:c r="C3006" s="0" t="s">
        <x:v>162</x:v>
      </x:c>
      <x:c r="D3006" s="0" t="s">
        <x:v>163</x:v>
      </x:c>
      <x:c r="E3006" s="0" t="s">
        <x:v>53</x:v>
      </x:c>
      <x:c r="F3006" s="0" t="s">
        <x:v>54</x:v>
      </x:c>
      <x:c r="G3006" s="0" t="s">
        <x:v>139</x:v>
      </x:c>
      <x:c r="H3006" s="0" t="s">
        <x:v>140</x:v>
      </x:c>
      <x:c r="I3006" s="0" t="s">
        <x:v>89</x:v>
      </x:c>
      <x:c r="J3006" s="0" t="s">
        <x:v>90</x:v>
      </x:c>
      <x:c r="K3006" s="0" t="s">
        <x:v>58</x:v>
      </x:c>
      <x:c r="L3006" s="0">
        <x:v>22</x:v>
      </x:c>
    </x:row>
    <x:row r="3007" spans="1:12">
      <x:c r="A3007" s="0" t="s">
        <x:v>2</x:v>
      </x:c>
      <x:c r="B3007" s="0" t="s">
        <x:v>4</x:v>
      </x:c>
      <x:c r="C3007" s="0" t="s">
        <x:v>162</x:v>
      </x:c>
      <x:c r="D3007" s="0" t="s">
        <x:v>163</x:v>
      </x:c>
      <x:c r="E3007" s="0" t="s">
        <x:v>53</x:v>
      </x:c>
      <x:c r="F3007" s="0" t="s">
        <x:v>54</x:v>
      </x:c>
      <x:c r="G3007" s="0" t="s">
        <x:v>139</x:v>
      </x:c>
      <x:c r="H3007" s="0" t="s">
        <x:v>140</x:v>
      </x:c>
      <x:c r="I3007" s="0" t="s">
        <x:v>91</x:v>
      </x:c>
      <x:c r="J3007" s="0" t="s">
        <x:v>92</x:v>
      </x:c>
      <x:c r="K3007" s="0" t="s">
        <x:v>58</x:v>
      </x:c>
      <x:c r="L3007" s="0">
        <x:v>29</x:v>
      </x:c>
    </x:row>
    <x:row r="3008" spans="1:12">
      <x:c r="A3008" s="0" t="s">
        <x:v>2</x:v>
      </x:c>
      <x:c r="B3008" s="0" t="s">
        <x:v>4</x:v>
      </x:c>
      <x:c r="C3008" s="0" t="s">
        <x:v>162</x:v>
      </x:c>
      <x:c r="D3008" s="0" t="s">
        <x:v>163</x:v>
      </x:c>
      <x:c r="E3008" s="0" t="s">
        <x:v>53</x:v>
      </x:c>
      <x:c r="F3008" s="0" t="s">
        <x:v>54</x:v>
      </x:c>
      <x:c r="G3008" s="0" t="s">
        <x:v>139</x:v>
      </x:c>
      <x:c r="H3008" s="0" t="s">
        <x:v>140</x:v>
      </x:c>
      <x:c r="I3008" s="0" t="s">
        <x:v>93</x:v>
      </x:c>
      <x:c r="J3008" s="0" t="s">
        <x:v>94</x:v>
      </x:c>
      <x:c r="K3008" s="0" t="s">
        <x:v>58</x:v>
      </x:c>
      <x:c r="L3008" s="0">
        <x:v>34</x:v>
      </x:c>
    </x:row>
    <x:row r="3009" spans="1:12">
      <x:c r="A3009" s="0" t="s">
        <x:v>2</x:v>
      </x:c>
      <x:c r="B3009" s="0" t="s">
        <x:v>4</x:v>
      </x:c>
      <x:c r="C3009" s="0" t="s">
        <x:v>162</x:v>
      </x:c>
      <x:c r="D3009" s="0" t="s">
        <x:v>163</x:v>
      </x:c>
      <x:c r="E3009" s="0" t="s">
        <x:v>53</x:v>
      </x:c>
      <x:c r="F3009" s="0" t="s">
        <x:v>54</x:v>
      </x:c>
      <x:c r="G3009" s="0" t="s">
        <x:v>139</x:v>
      </x:c>
      <x:c r="H3009" s="0" t="s">
        <x:v>140</x:v>
      </x:c>
      <x:c r="I3009" s="0" t="s">
        <x:v>95</x:v>
      </x:c>
      <x:c r="J3009" s="0" t="s">
        <x:v>96</x:v>
      </x:c>
      <x:c r="K3009" s="0" t="s">
        <x:v>58</x:v>
      </x:c>
      <x:c r="L3009" s="0">
        <x:v>24</x:v>
      </x:c>
    </x:row>
    <x:row r="3010" spans="1:12">
      <x:c r="A3010" s="0" t="s">
        <x:v>2</x:v>
      </x:c>
      <x:c r="B3010" s="0" t="s">
        <x:v>4</x:v>
      </x:c>
      <x:c r="C3010" s="0" t="s">
        <x:v>162</x:v>
      </x:c>
      <x:c r="D3010" s="0" t="s">
        <x:v>163</x:v>
      </x:c>
      <x:c r="E3010" s="0" t="s">
        <x:v>53</x:v>
      </x:c>
      <x:c r="F3010" s="0" t="s">
        <x:v>54</x:v>
      </x:c>
      <x:c r="G3010" s="0" t="s">
        <x:v>139</x:v>
      </x:c>
      <x:c r="H3010" s="0" t="s">
        <x:v>140</x:v>
      </x:c>
      <x:c r="I3010" s="0" t="s">
        <x:v>97</x:v>
      </x:c>
      <x:c r="J3010" s="0" t="s">
        <x:v>98</x:v>
      </x:c>
      <x:c r="K3010" s="0" t="s">
        <x:v>58</x:v>
      </x:c>
      <x:c r="L3010" s="0">
        <x:v>31</x:v>
      </x:c>
    </x:row>
    <x:row r="3011" spans="1:12">
      <x:c r="A3011" s="0" t="s">
        <x:v>2</x:v>
      </x:c>
      <x:c r="B3011" s="0" t="s">
        <x:v>4</x:v>
      </x:c>
      <x:c r="C3011" s="0" t="s">
        <x:v>162</x:v>
      </x:c>
      <x:c r="D3011" s="0" t="s">
        <x:v>163</x:v>
      </x:c>
      <x:c r="E3011" s="0" t="s">
        <x:v>53</x:v>
      </x:c>
      <x:c r="F3011" s="0" t="s">
        <x:v>54</x:v>
      </x:c>
      <x:c r="G3011" s="0" t="s">
        <x:v>139</x:v>
      </x:c>
      <x:c r="H3011" s="0" t="s">
        <x:v>140</x:v>
      </x:c>
      <x:c r="I3011" s="0" t="s">
        <x:v>99</x:v>
      </x:c>
      <x:c r="J3011" s="0" t="s">
        <x:v>100</x:v>
      </x:c>
      <x:c r="K3011" s="0" t="s">
        <x:v>58</x:v>
      </x:c>
      <x:c r="L3011" s="0">
        <x:v>28</x:v>
      </x:c>
    </x:row>
    <x:row r="3012" spans="1:12">
      <x:c r="A3012" s="0" t="s">
        <x:v>2</x:v>
      </x:c>
      <x:c r="B3012" s="0" t="s">
        <x:v>4</x:v>
      </x:c>
      <x:c r="C3012" s="0" t="s">
        <x:v>162</x:v>
      </x:c>
      <x:c r="D3012" s="0" t="s">
        <x:v>163</x:v>
      </x:c>
      <x:c r="E3012" s="0" t="s">
        <x:v>53</x:v>
      </x:c>
      <x:c r="F3012" s="0" t="s">
        <x:v>54</x:v>
      </x:c>
      <x:c r="G3012" s="0" t="s">
        <x:v>139</x:v>
      </x:c>
      <x:c r="H3012" s="0" t="s">
        <x:v>140</x:v>
      </x:c>
      <x:c r="I3012" s="0" t="s">
        <x:v>101</x:v>
      </x:c>
      <x:c r="J3012" s="0" t="s">
        <x:v>102</x:v>
      </x:c>
      <x:c r="K3012" s="0" t="s">
        <x:v>58</x:v>
      </x:c>
      <x:c r="L3012" s="0">
        <x:v>54</x:v>
      </x:c>
    </x:row>
    <x:row r="3013" spans="1:12">
      <x:c r="A3013" s="0" t="s">
        <x:v>2</x:v>
      </x:c>
      <x:c r="B3013" s="0" t="s">
        <x:v>4</x:v>
      </x:c>
      <x:c r="C3013" s="0" t="s">
        <x:v>162</x:v>
      </x:c>
      <x:c r="D3013" s="0" t="s">
        <x:v>163</x:v>
      </x:c>
      <x:c r="E3013" s="0" t="s">
        <x:v>53</x:v>
      </x:c>
      <x:c r="F3013" s="0" t="s">
        <x:v>54</x:v>
      </x:c>
      <x:c r="G3013" s="0" t="s">
        <x:v>139</x:v>
      </x:c>
      <x:c r="H3013" s="0" t="s">
        <x:v>140</x:v>
      </x:c>
      <x:c r="I3013" s="0" t="s">
        <x:v>103</x:v>
      </x:c>
      <x:c r="J3013" s="0" t="s">
        <x:v>104</x:v>
      </x:c>
      <x:c r="K3013" s="0" t="s">
        <x:v>58</x:v>
      </x:c>
      <x:c r="L3013" s="0">
        <x:v>42</x:v>
      </x:c>
    </x:row>
    <x:row r="3014" spans="1:12">
      <x:c r="A3014" s="0" t="s">
        <x:v>2</x:v>
      </x:c>
      <x:c r="B3014" s="0" t="s">
        <x:v>4</x:v>
      </x:c>
      <x:c r="C3014" s="0" t="s">
        <x:v>162</x:v>
      </x:c>
      <x:c r="D3014" s="0" t="s">
        <x:v>163</x:v>
      </x:c>
      <x:c r="E3014" s="0" t="s">
        <x:v>53</x:v>
      </x:c>
      <x:c r="F3014" s="0" t="s">
        <x:v>54</x:v>
      </x:c>
      <x:c r="G3014" s="0" t="s">
        <x:v>139</x:v>
      </x:c>
      <x:c r="H3014" s="0" t="s">
        <x:v>140</x:v>
      </x:c>
      <x:c r="I3014" s="0" t="s">
        <x:v>105</x:v>
      </x:c>
      <x:c r="J3014" s="0" t="s">
        <x:v>106</x:v>
      </x:c>
      <x:c r="K3014" s="0" t="s">
        <x:v>58</x:v>
      </x:c>
      <x:c r="L3014" s="0">
        <x:v>43</x:v>
      </x:c>
    </x:row>
    <x:row r="3015" spans="1:12">
      <x:c r="A3015" s="0" t="s">
        <x:v>2</x:v>
      </x:c>
      <x:c r="B3015" s="0" t="s">
        <x:v>4</x:v>
      </x:c>
      <x:c r="C3015" s="0" t="s">
        <x:v>162</x:v>
      </x:c>
      <x:c r="D3015" s="0" t="s">
        <x:v>163</x:v>
      </x:c>
      <x:c r="E3015" s="0" t="s">
        <x:v>53</x:v>
      </x:c>
      <x:c r="F3015" s="0" t="s">
        <x:v>54</x:v>
      </x:c>
      <x:c r="G3015" s="0" t="s">
        <x:v>139</x:v>
      </x:c>
      <x:c r="H3015" s="0" t="s">
        <x:v>140</x:v>
      </x:c>
      <x:c r="I3015" s="0" t="s">
        <x:v>107</x:v>
      </x:c>
      <x:c r="J3015" s="0" t="s">
        <x:v>108</x:v>
      </x:c>
      <x:c r="K3015" s="0" t="s">
        <x:v>58</x:v>
      </x:c>
      <x:c r="L3015" s="0">
        <x:v>58</x:v>
      </x:c>
    </x:row>
    <x:row r="3016" spans="1:12">
      <x:c r="A3016" s="0" t="s">
        <x:v>2</x:v>
      </x:c>
      <x:c r="B3016" s="0" t="s">
        <x:v>4</x:v>
      </x:c>
      <x:c r="C3016" s="0" t="s">
        <x:v>162</x:v>
      </x:c>
      <x:c r="D3016" s="0" t="s">
        <x:v>163</x:v>
      </x:c>
      <x:c r="E3016" s="0" t="s">
        <x:v>53</x:v>
      </x:c>
      <x:c r="F3016" s="0" t="s">
        <x:v>54</x:v>
      </x:c>
      <x:c r="G3016" s="0" t="s">
        <x:v>139</x:v>
      </x:c>
      <x:c r="H3016" s="0" t="s">
        <x:v>140</x:v>
      </x:c>
      <x:c r="I3016" s="0" t="s">
        <x:v>109</x:v>
      </x:c>
      <x:c r="J3016" s="0" t="s">
        <x:v>110</x:v>
      </x:c>
      <x:c r="K3016" s="0" t="s">
        <x:v>58</x:v>
      </x:c>
      <x:c r="L3016" s="0">
        <x:v>53</x:v>
      </x:c>
    </x:row>
    <x:row r="3017" spans="1:12">
      <x:c r="A3017" s="0" t="s">
        <x:v>2</x:v>
      </x:c>
      <x:c r="B3017" s="0" t="s">
        <x:v>4</x:v>
      </x:c>
      <x:c r="C3017" s="0" t="s">
        <x:v>162</x:v>
      </x:c>
      <x:c r="D3017" s="0" t="s">
        <x:v>163</x:v>
      </x:c>
      <x:c r="E3017" s="0" t="s">
        <x:v>53</x:v>
      </x:c>
      <x:c r="F3017" s="0" t="s">
        <x:v>54</x:v>
      </x:c>
      <x:c r="G3017" s="0" t="s">
        <x:v>139</x:v>
      </x:c>
      <x:c r="H3017" s="0" t="s">
        <x:v>140</x:v>
      </x:c>
      <x:c r="I3017" s="0" t="s">
        <x:v>111</x:v>
      </x:c>
      <x:c r="J3017" s="0" t="s">
        <x:v>112</x:v>
      </x:c>
      <x:c r="K3017" s="0" t="s">
        <x:v>58</x:v>
      </x:c>
      <x:c r="L3017" s="0">
        <x:v>38</x:v>
      </x:c>
    </x:row>
    <x:row r="3018" spans="1:12">
      <x:c r="A3018" s="0" t="s">
        <x:v>2</x:v>
      </x:c>
      <x:c r="B3018" s="0" t="s">
        <x:v>4</x:v>
      </x:c>
      <x:c r="C3018" s="0" t="s">
        <x:v>162</x:v>
      </x:c>
      <x:c r="D3018" s="0" t="s">
        <x:v>163</x:v>
      </x:c>
      <x:c r="E3018" s="0" t="s">
        <x:v>53</x:v>
      </x:c>
      <x:c r="F3018" s="0" t="s">
        <x:v>54</x:v>
      </x:c>
      <x:c r="G3018" s="0" t="s">
        <x:v>139</x:v>
      </x:c>
      <x:c r="H3018" s="0" t="s">
        <x:v>140</x:v>
      </x:c>
      <x:c r="I3018" s="0" t="s">
        <x:v>113</x:v>
      </x:c>
      <x:c r="J3018" s="0" t="s">
        <x:v>114</x:v>
      </x:c>
      <x:c r="K3018" s="0" t="s">
        <x:v>58</x:v>
      </x:c>
      <x:c r="L3018" s="0">
        <x:v>47</x:v>
      </x:c>
    </x:row>
    <x:row r="3019" spans="1:12">
      <x:c r="A3019" s="0" t="s">
        <x:v>2</x:v>
      </x:c>
      <x:c r="B3019" s="0" t="s">
        <x:v>4</x:v>
      </x:c>
      <x:c r="C3019" s="0" t="s">
        <x:v>162</x:v>
      </x:c>
      <x:c r="D3019" s="0" t="s">
        <x:v>163</x:v>
      </x:c>
      <x:c r="E3019" s="0" t="s">
        <x:v>53</x:v>
      </x:c>
      <x:c r="F3019" s="0" t="s">
        <x:v>54</x:v>
      </x:c>
      <x:c r="G3019" s="0" t="s">
        <x:v>139</x:v>
      </x:c>
      <x:c r="H3019" s="0" t="s">
        <x:v>140</x:v>
      </x:c>
      <x:c r="I3019" s="0" t="s">
        <x:v>115</x:v>
      </x:c>
      <x:c r="J3019" s="0" t="s">
        <x:v>116</x:v>
      </x:c>
      <x:c r="K3019" s="0" t="s">
        <x:v>58</x:v>
      </x:c>
      <x:c r="L3019" s="0">
        <x:v>60</x:v>
      </x:c>
    </x:row>
    <x:row r="3020" spans="1:12">
      <x:c r="A3020" s="0" t="s">
        <x:v>2</x:v>
      </x:c>
      <x:c r="B3020" s="0" t="s">
        <x:v>4</x:v>
      </x:c>
      <x:c r="C3020" s="0" t="s">
        <x:v>162</x:v>
      </x:c>
      <x:c r="D3020" s="0" t="s">
        <x:v>163</x:v>
      </x:c>
      <x:c r="E3020" s="0" t="s">
        <x:v>53</x:v>
      </x:c>
      <x:c r="F3020" s="0" t="s">
        <x:v>54</x:v>
      </x:c>
      <x:c r="G3020" s="0" t="s">
        <x:v>139</x:v>
      </x:c>
      <x:c r="H3020" s="0" t="s">
        <x:v>140</x:v>
      </x:c>
      <x:c r="I3020" s="0" t="s">
        <x:v>117</x:v>
      </x:c>
      <x:c r="J3020" s="0" t="s">
        <x:v>118</x:v>
      </x:c>
      <x:c r="K3020" s="0" t="s">
        <x:v>58</x:v>
      </x:c>
      <x:c r="L3020" s="0">
        <x:v>50</x:v>
      </x:c>
    </x:row>
    <x:row r="3021" spans="1:12">
      <x:c r="A3021" s="0" t="s">
        <x:v>2</x:v>
      </x:c>
      <x:c r="B3021" s="0" t="s">
        <x:v>4</x:v>
      </x:c>
      <x:c r="C3021" s="0" t="s">
        <x:v>162</x:v>
      </x:c>
      <x:c r="D3021" s="0" t="s">
        <x:v>163</x:v>
      </x:c>
      <x:c r="E3021" s="0" t="s">
        <x:v>53</x:v>
      </x:c>
      <x:c r="F3021" s="0" t="s">
        <x:v>54</x:v>
      </x:c>
      <x:c r="G3021" s="0" t="s">
        <x:v>139</x:v>
      </x:c>
      <x:c r="H3021" s="0" t="s">
        <x:v>140</x:v>
      </x:c>
      <x:c r="I3021" s="0" t="s">
        <x:v>119</x:v>
      </x:c>
      <x:c r="J3021" s="0" t="s">
        <x:v>120</x:v>
      </x:c>
      <x:c r="K3021" s="0" t="s">
        <x:v>58</x:v>
      </x:c>
      <x:c r="L3021" s="0">
        <x:v>42</x:v>
      </x:c>
    </x:row>
    <x:row r="3022" spans="1:12">
      <x:c r="A3022" s="0" t="s">
        <x:v>2</x:v>
      </x:c>
      <x:c r="B3022" s="0" t="s">
        <x:v>4</x:v>
      </x:c>
      <x:c r="C3022" s="0" t="s">
        <x:v>162</x:v>
      </x:c>
      <x:c r="D3022" s="0" t="s">
        <x:v>163</x:v>
      </x:c>
      <x:c r="E3022" s="0" t="s">
        <x:v>53</x:v>
      </x:c>
      <x:c r="F3022" s="0" t="s">
        <x:v>54</x:v>
      </x:c>
      <x:c r="G3022" s="0" t="s">
        <x:v>139</x:v>
      </x:c>
      <x:c r="H3022" s="0" t="s">
        <x:v>140</x:v>
      </x:c>
      <x:c r="I3022" s="0" t="s">
        <x:v>121</x:v>
      </x:c>
      <x:c r="J3022" s="0" t="s">
        <x:v>122</x:v>
      </x:c>
      <x:c r="K3022" s="0" t="s">
        <x:v>58</x:v>
      </x:c>
      <x:c r="L3022" s="0">
        <x:v>50</x:v>
      </x:c>
    </x:row>
    <x:row r="3023" spans="1:12">
      <x:c r="A3023" s="0" t="s">
        <x:v>2</x:v>
      </x:c>
      <x:c r="B3023" s="0" t="s">
        <x:v>4</x:v>
      </x:c>
      <x:c r="C3023" s="0" t="s">
        <x:v>162</x:v>
      </x:c>
      <x:c r="D3023" s="0" t="s">
        <x:v>163</x:v>
      </x:c>
      <x:c r="E3023" s="0" t="s">
        <x:v>53</x:v>
      </x:c>
      <x:c r="F3023" s="0" t="s">
        <x:v>54</x:v>
      </x:c>
      <x:c r="G3023" s="0" t="s">
        <x:v>139</x:v>
      </x:c>
      <x:c r="H3023" s="0" t="s">
        <x:v>140</x:v>
      </x:c>
      <x:c r="I3023" s="0" t="s">
        <x:v>123</x:v>
      </x:c>
      <x:c r="J3023" s="0" t="s">
        <x:v>124</x:v>
      </x:c>
      <x:c r="K3023" s="0" t="s">
        <x:v>58</x:v>
      </x:c>
      <x:c r="L3023" s="0">
        <x:v>59</x:v>
      </x:c>
    </x:row>
    <x:row r="3024" spans="1:12">
      <x:c r="A3024" s="0" t="s">
        <x:v>2</x:v>
      </x:c>
      <x:c r="B3024" s="0" t="s">
        <x:v>4</x:v>
      </x:c>
      <x:c r="C3024" s="0" t="s">
        <x:v>162</x:v>
      </x:c>
      <x:c r="D3024" s="0" t="s">
        <x:v>163</x:v>
      </x:c>
      <x:c r="E3024" s="0" t="s">
        <x:v>53</x:v>
      </x:c>
      <x:c r="F3024" s="0" t="s">
        <x:v>54</x:v>
      </x:c>
      <x:c r="G3024" s="0" t="s">
        <x:v>139</x:v>
      </x:c>
      <x:c r="H3024" s="0" t="s">
        <x:v>140</x:v>
      </x:c>
      <x:c r="I3024" s="0" t="s">
        <x:v>125</x:v>
      </x:c>
      <x:c r="J3024" s="0" t="s">
        <x:v>126</x:v>
      </x:c>
      <x:c r="K3024" s="0" t="s">
        <x:v>58</x:v>
      </x:c>
      <x:c r="L3024" s="0">
        <x:v>55</x:v>
      </x:c>
    </x:row>
    <x:row r="3025" spans="1:12">
      <x:c r="A3025" s="0" t="s">
        <x:v>2</x:v>
      </x:c>
      <x:c r="B3025" s="0" t="s">
        <x:v>4</x:v>
      </x:c>
      <x:c r="C3025" s="0" t="s">
        <x:v>162</x:v>
      </x:c>
      <x:c r="D3025" s="0" t="s">
        <x:v>163</x:v>
      </x:c>
      <x:c r="E3025" s="0" t="s">
        <x:v>53</x:v>
      </x:c>
      <x:c r="F3025" s="0" t="s">
        <x:v>54</x:v>
      </x:c>
      <x:c r="G3025" s="0" t="s">
        <x:v>139</x:v>
      </x:c>
      <x:c r="H3025" s="0" t="s">
        <x:v>140</x:v>
      </x:c>
      <x:c r="I3025" s="0" t="s">
        <x:v>127</x:v>
      </x:c>
      <x:c r="J3025" s="0" t="s">
        <x:v>128</x:v>
      </x:c>
      <x:c r="K3025" s="0" t="s">
        <x:v>58</x:v>
      </x:c>
      <x:c r="L3025" s="0">
        <x:v>50</x:v>
      </x:c>
    </x:row>
    <x:row r="3026" spans="1:12">
      <x:c r="A3026" s="0" t="s">
        <x:v>2</x:v>
      </x:c>
      <x:c r="B3026" s="0" t="s">
        <x:v>4</x:v>
      </x:c>
      <x:c r="C3026" s="0" t="s">
        <x:v>162</x:v>
      </x:c>
      <x:c r="D3026" s="0" t="s">
        <x:v>163</x:v>
      </x:c>
      <x:c r="E3026" s="0" t="s">
        <x:v>53</x:v>
      </x:c>
      <x:c r="F3026" s="0" t="s">
        <x:v>54</x:v>
      </x:c>
      <x:c r="G3026" s="0" t="s">
        <x:v>141</x:v>
      </x:c>
      <x:c r="H3026" s="0" t="s">
        <x:v>142</x:v>
      </x:c>
      <x:c r="I3026" s="0" t="s">
        <x:v>56</x:v>
      </x:c>
      <x:c r="J3026" s="0" t="s">
        <x:v>57</x:v>
      </x:c>
      <x:c r="K3026" s="0" t="s">
        <x:v>58</x:v>
      </x:c>
      <x:c r="L3026" s="0">
        <x:v>206</x:v>
      </x:c>
    </x:row>
    <x:row r="3027" spans="1:12">
      <x:c r="A3027" s="0" t="s">
        <x:v>2</x:v>
      </x:c>
      <x:c r="B3027" s="0" t="s">
        <x:v>4</x:v>
      </x:c>
      <x:c r="C3027" s="0" t="s">
        <x:v>162</x:v>
      </x:c>
      <x:c r="D3027" s="0" t="s">
        <x:v>163</x:v>
      </x:c>
      <x:c r="E3027" s="0" t="s">
        <x:v>53</x:v>
      </x:c>
      <x:c r="F3027" s="0" t="s">
        <x:v>54</x:v>
      </x:c>
      <x:c r="G3027" s="0" t="s">
        <x:v>141</x:v>
      </x:c>
      <x:c r="H3027" s="0" t="s">
        <x:v>142</x:v>
      </x:c>
      <x:c r="I3027" s="0" t="s">
        <x:v>59</x:v>
      </x:c>
      <x:c r="J3027" s="0" t="s">
        <x:v>60</x:v>
      </x:c>
      <x:c r="K3027" s="0" t="s">
        <x:v>58</x:v>
      </x:c>
      <x:c r="L3027" s="0">
        <x:v>40</x:v>
      </x:c>
    </x:row>
    <x:row r="3028" spans="1:12">
      <x:c r="A3028" s="0" t="s">
        <x:v>2</x:v>
      </x:c>
      <x:c r="B3028" s="0" t="s">
        <x:v>4</x:v>
      </x:c>
      <x:c r="C3028" s="0" t="s">
        <x:v>162</x:v>
      </x:c>
      <x:c r="D3028" s="0" t="s">
        <x:v>163</x:v>
      </x:c>
      <x:c r="E3028" s="0" t="s">
        <x:v>53</x:v>
      </x:c>
      <x:c r="F3028" s="0" t="s">
        <x:v>54</x:v>
      </x:c>
      <x:c r="G3028" s="0" t="s">
        <x:v>141</x:v>
      </x:c>
      <x:c r="H3028" s="0" t="s">
        <x:v>142</x:v>
      </x:c>
      <x:c r="I3028" s="0" t="s">
        <x:v>61</x:v>
      </x:c>
      <x:c r="J3028" s="0" t="s">
        <x:v>62</x:v>
      </x:c>
      <x:c r="K3028" s="0" t="s">
        <x:v>58</x:v>
      </x:c>
      <x:c r="L3028" s="0">
        <x:v>43</x:v>
      </x:c>
    </x:row>
    <x:row r="3029" spans="1:12">
      <x:c r="A3029" s="0" t="s">
        <x:v>2</x:v>
      </x:c>
      <x:c r="B3029" s="0" t="s">
        <x:v>4</x:v>
      </x:c>
      <x:c r="C3029" s="0" t="s">
        <x:v>162</x:v>
      </x:c>
      <x:c r="D3029" s="0" t="s">
        <x:v>163</x:v>
      </x:c>
      <x:c r="E3029" s="0" t="s">
        <x:v>53</x:v>
      </x:c>
      <x:c r="F3029" s="0" t="s">
        <x:v>54</x:v>
      </x:c>
      <x:c r="G3029" s="0" t="s">
        <x:v>141</x:v>
      </x:c>
      <x:c r="H3029" s="0" t="s">
        <x:v>142</x:v>
      </x:c>
      <x:c r="I3029" s="0" t="s">
        <x:v>63</x:v>
      </x:c>
      <x:c r="J3029" s="0" t="s">
        <x:v>64</x:v>
      </x:c>
      <x:c r="K3029" s="0" t="s">
        <x:v>58</x:v>
      </x:c>
      <x:c r="L3029" s="0">
        <x:v>20</x:v>
      </x:c>
    </x:row>
    <x:row r="3030" spans="1:12">
      <x:c r="A3030" s="0" t="s">
        <x:v>2</x:v>
      </x:c>
      <x:c r="B3030" s="0" t="s">
        <x:v>4</x:v>
      </x:c>
      <x:c r="C3030" s="0" t="s">
        <x:v>162</x:v>
      </x:c>
      <x:c r="D3030" s="0" t="s">
        <x:v>163</x:v>
      </x:c>
      <x:c r="E3030" s="0" t="s">
        <x:v>53</x:v>
      </x:c>
      <x:c r="F3030" s="0" t="s">
        <x:v>54</x:v>
      </x:c>
      <x:c r="G3030" s="0" t="s">
        <x:v>141</x:v>
      </x:c>
      <x:c r="H3030" s="0" t="s">
        <x:v>142</x:v>
      </x:c>
      <x:c r="I3030" s="0" t="s">
        <x:v>65</x:v>
      </x:c>
      <x:c r="J3030" s="0" t="s">
        <x:v>66</x:v>
      </x:c>
      <x:c r="K3030" s="0" t="s">
        <x:v>58</x:v>
      </x:c>
      <x:c r="L3030" s="0">
        <x:v>31</x:v>
      </x:c>
    </x:row>
    <x:row r="3031" spans="1:12">
      <x:c r="A3031" s="0" t="s">
        <x:v>2</x:v>
      </x:c>
      <x:c r="B3031" s="0" t="s">
        <x:v>4</x:v>
      </x:c>
      <x:c r="C3031" s="0" t="s">
        <x:v>162</x:v>
      </x:c>
      <x:c r="D3031" s="0" t="s">
        <x:v>163</x:v>
      </x:c>
      <x:c r="E3031" s="0" t="s">
        <x:v>53</x:v>
      </x:c>
      <x:c r="F3031" s="0" t="s">
        <x:v>54</x:v>
      </x:c>
      <x:c r="G3031" s="0" t="s">
        <x:v>141</x:v>
      </x:c>
      <x:c r="H3031" s="0" t="s">
        <x:v>142</x:v>
      </x:c>
      <x:c r="I3031" s="0" t="s">
        <x:v>67</x:v>
      </x:c>
      <x:c r="J3031" s="0" t="s">
        <x:v>68</x:v>
      </x:c>
      <x:c r="K3031" s="0" t="s">
        <x:v>58</x:v>
      </x:c>
      <x:c r="L3031" s="0">
        <x:v>25</x:v>
      </x:c>
    </x:row>
    <x:row r="3032" spans="1:12">
      <x:c r="A3032" s="0" t="s">
        <x:v>2</x:v>
      </x:c>
      <x:c r="B3032" s="0" t="s">
        <x:v>4</x:v>
      </x:c>
      <x:c r="C3032" s="0" t="s">
        <x:v>162</x:v>
      </x:c>
      <x:c r="D3032" s="0" t="s">
        <x:v>163</x:v>
      </x:c>
      <x:c r="E3032" s="0" t="s">
        <x:v>53</x:v>
      </x:c>
      <x:c r="F3032" s="0" t="s">
        <x:v>54</x:v>
      </x:c>
      <x:c r="G3032" s="0" t="s">
        <x:v>141</x:v>
      </x:c>
      <x:c r="H3032" s="0" t="s">
        <x:v>142</x:v>
      </x:c>
      <x:c r="I3032" s="0" t="s">
        <x:v>69</x:v>
      </x:c>
      <x:c r="J3032" s="0" t="s">
        <x:v>70</x:v>
      </x:c>
      <x:c r="K3032" s="0" t="s">
        <x:v>58</x:v>
      </x:c>
      <x:c r="L3032" s="0">
        <x:v>26</x:v>
      </x:c>
    </x:row>
    <x:row r="3033" spans="1:12">
      <x:c r="A3033" s="0" t="s">
        <x:v>2</x:v>
      </x:c>
      <x:c r="B3033" s="0" t="s">
        <x:v>4</x:v>
      </x:c>
      <x:c r="C3033" s="0" t="s">
        <x:v>162</x:v>
      </x:c>
      <x:c r="D3033" s="0" t="s">
        <x:v>163</x:v>
      </x:c>
      <x:c r="E3033" s="0" t="s">
        <x:v>53</x:v>
      </x:c>
      <x:c r="F3033" s="0" t="s">
        <x:v>54</x:v>
      </x:c>
      <x:c r="G3033" s="0" t="s">
        <x:v>141</x:v>
      </x:c>
      <x:c r="H3033" s="0" t="s">
        <x:v>142</x:v>
      </x:c>
      <x:c r="I3033" s="0" t="s">
        <x:v>71</x:v>
      </x:c>
      <x:c r="J3033" s="0" t="s">
        <x:v>72</x:v>
      </x:c>
      <x:c r="K3033" s="0" t="s">
        <x:v>58</x:v>
      </x:c>
      <x:c r="L3033" s="0">
        <x:v>28</x:v>
      </x:c>
    </x:row>
    <x:row r="3034" spans="1:12">
      <x:c r="A3034" s="0" t="s">
        <x:v>2</x:v>
      </x:c>
      <x:c r="B3034" s="0" t="s">
        <x:v>4</x:v>
      </x:c>
      <x:c r="C3034" s="0" t="s">
        <x:v>162</x:v>
      </x:c>
      <x:c r="D3034" s="0" t="s">
        <x:v>163</x:v>
      </x:c>
      <x:c r="E3034" s="0" t="s">
        <x:v>53</x:v>
      </x:c>
      <x:c r="F3034" s="0" t="s">
        <x:v>54</x:v>
      </x:c>
      <x:c r="G3034" s="0" t="s">
        <x:v>141</x:v>
      </x:c>
      <x:c r="H3034" s="0" t="s">
        <x:v>142</x:v>
      </x:c>
      <x:c r="I3034" s="0" t="s">
        <x:v>73</x:v>
      </x:c>
      <x:c r="J3034" s="0" t="s">
        <x:v>74</x:v>
      </x:c>
      <x:c r="K3034" s="0" t="s">
        <x:v>58</x:v>
      </x:c>
      <x:c r="L3034" s="0">
        <x:v>24</x:v>
      </x:c>
    </x:row>
    <x:row r="3035" spans="1:12">
      <x:c r="A3035" s="0" t="s">
        <x:v>2</x:v>
      </x:c>
      <x:c r="B3035" s="0" t="s">
        <x:v>4</x:v>
      </x:c>
      <x:c r="C3035" s="0" t="s">
        <x:v>162</x:v>
      </x:c>
      <x:c r="D3035" s="0" t="s">
        <x:v>163</x:v>
      </x:c>
      <x:c r="E3035" s="0" t="s">
        <x:v>53</x:v>
      </x:c>
      <x:c r="F3035" s="0" t="s">
        <x:v>54</x:v>
      </x:c>
      <x:c r="G3035" s="0" t="s">
        <x:v>141</x:v>
      </x:c>
      <x:c r="H3035" s="0" t="s">
        <x:v>142</x:v>
      </x:c>
      <x:c r="I3035" s="0" t="s">
        <x:v>75</x:v>
      </x:c>
      <x:c r="J3035" s="0" t="s">
        <x:v>76</x:v>
      </x:c>
      <x:c r="K3035" s="0" t="s">
        <x:v>58</x:v>
      </x:c>
      <x:c r="L3035" s="0">
        <x:v>15</x:v>
      </x:c>
    </x:row>
    <x:row r="3036" spans="1:12">
      <x:c r="A3036" s="0" t="s">
        <x:v>2</x:v>
      </x:c>
      <x:c r="B3036" s="0" t="s">
        <x:v>4</x:v>
      </x:c>
      <x:c r="C3036" s="0" t="s">
        <x:v>162</x:v>
      </x:c>
      <x:c r="D3036" s="0" t="s">
        <x:v>163</x:v>
      </x:c>
      <x:c r="E3036" s="0" t="s">
        <x:v>53</x:v>
      </x:c>
      <x:c r="F3036" s="0" t="s">
        <x:v>54</x:v>
      </x:c>
      <x:c r="G3036" s="0" t="s">
        <x:v>141</x:v>
      </x:c>
      <x:c r="H3036" s="0" t="s">
        <x:v>142</x:v>
      </x:c>
      <x:c r="I3036" s="0" t="s">
        <x:v>77</x:v>
      </x:c>
      <x:c r="J3036" s="0" t="s">
        <x:v>78</x:v>
      </x:c>
      <x:c r="K3036" s="0" t="s">
        <x:v>58</x:v>
      </x:c>
      <x:c r="L3036" s="0">
        <x:v>24</x:v>
      </x:c>
    </x:row>
    <x:row r="3037" spans="1:12">
      <x:c r="A3037" s="0" t="s">
        <x:v>2</x:v>
      </x:c>
      <x:c r="B3037" s="0" t="s">
        <x:v>4</x:v>
      </x:c>
      <x:c r="C3037" s="0" t="s">
        <x:v>162</x:v>
      </x:c>
      <x:c r="D3037" s="0" t="s">
        <x:v>163</x:v>
      </x:c>
      <x:c r="E3037" s="0" t="s">
        <x:v>53</x:v>
      </x:c>
      <x:c r="F3037" s="0" t="s">
        <x:v>54</x:v>
      </x:c>
      <x:c r="G3037" s="0" t="s">
        <x:v>141</x:v>
      </x:c>
      <x:c r="H3037" s="0" t="s">
        <x:v>142</x:v>
      </x:c>
      <x:c r="I3037" s="0" t="s">
        <x:v>79</x:v>
      </x:c>
      <x:c r="J3037" s="0" t="s">
        <x:v>80</x:v>
      </x:c>
      <x:c r="K3037" s="0" t="s">
        <x:v>58</x:v>
      </x:c>
      <x:c r="L3037" s="0">
        <x:v>15</x:v>
      </x:c>
    </x:row>
    <x:row r="3038" spans="1:12">
      <x:c r="A3038" s="0" t="s">
        <x:v>2</x:v>
      </x:c>
      <x:c r="B3038" s="0" t="s">
        <x:v>4</x:v>
      </x:c>
      <x:c r="C3038" s="0" t="s">
        <x:v>162</x:v>
      </x:c>
      <x:c r="D3038" s="0" t="s">
        <x:v>163</x:v>
      </x:c>
      <x:c r="E3038" s="0" t="s">
        <x:v>53</x:v>
      </x:c>
      <x:c r="F3038" s="0" t="s">
        <x:v>54</x:v>
      </x:c>
      <x:c r="G3038" s="0" t="s">
        <x:v>141</x:v>
      </x:c>
      <x:c r="H3038" s="0" t="s">
        <x:v>142</x:v>
      </x:c>
      <x:c r="I3038" s="0" t="s">
        <x:v>81</x:v>
      </x:c>
      <x:c r="J3038" s="0" t="s">
        <x:v>82</x:v>
      </x:c>
      <x:c r="K3038" s="0" t="s">
        <x:v>58</x:v>
      </x:c>
      <x:c r="L3038" s="0">
        <x:v>11</x:v>
      </x:c>
    </x:row>
    <x:row r="3039" spans="1:12">
      <x:c r="A3039" s="0" t="s">
        <x:v>2</x:v>
      </x:c>
      <x:c r="B3039" s="0" t="s">
        <x:v>4</x:v>
      </x:c>
      <x:c r="C3039" s="0" t="s">
        <x:v>162</x:v>
      </x:c>
      <x:c r="D3039" s="0" t="s">
        <x:v>163</x:v>
      </x:c>
      <x:c r="E3039" s="0" t="s">
        <x:v>53</x:v>
      </x:c>
      <x:c r="F3039" s="0" t="s">
        <x:v>54</x:v>
      </x:c>
      <x:c r="G3039" s="0" t="s">
        <x:v>141</x:v>
      </x:c>
      <x:c r="H3039" s="0" t="s">
        <x:v>142</x:v>
      </x:c>
      <x:c r="I3039" s="0" t="s">
        <x:v>83</x:v>
      </x:c>
      <x:c r="J3039" s="0" t="s">
        <x:v>84</x:v>
      </x:c>
      <x:c r="K3039" s="0" t="s">
        <x:v>58</x:v>
      </x:c>
      <x:c r="L3039" s="0">
        <x:v>26</x:v>
      </x:c>
    </x:row>
    <x:row r="3040" spans="1:12">
      <x:c r="A3040" s="0" t="s">
        <x:v>2</x:v>
      </x:c>
      <x:c r="B3040" s="0" t="s">
        <x:v>4</x:v>
      </x:c>
      <x:c r="C3040" s="0" t="s">
        <x:v>162</x:v>
      </x:c>
      <x:c r="D3040" s="0" t="s">
        <x:v>163</x:v>
      </x:c>
      <x:c r="E3040" s="0" t="s">
        <x:v>53</x:v>
      </x:c>
      <x:c r="F3040" s="0" t="s">
        <x:v>54</x:v>
      </x:c>
      <x:c r="G3040" s="0" t="s">
        <x:v>141</x:v>
      </x:c>
      <x:c r="H3040" s="0" t="s">
        <x:v>142</x:v>
      </x:c>
      <x:c r="I3040" s="0" t="s">
        <x:v>85</x:v>
      </x:c>
      <x:c r="J3040" s="0" t="s">
        <x:v>86</x:v>
      </x:c>
      <x:c r="K3040" s="0" t="s">
        <x:v>58</x:v>
      </x:c>
      <x:c r="L3040" s="0">
        <x:v>16</x:v>
      </x:c>
    </x:row>
    <x:row r="3041" spans="1:12">
      <x:c r="A3041" s="0" t="s">
        <x:v>2</x:v>
      </x:c>
      <x:c r="B3041" s="0" t="s">
        <x:v>4</x:v>
      </x:c>
      <x:c r="C3041" s="0" t="s">
        <x:v>162</x:v>
      </x:c>
      <x:c r="D3041" s="0" t="s">
        <x:v>163</x:v>
      </x:c>
      <x:c r="E3041" s="0" t="s">
        <x:v>53</x:v>
      </x:c>
      <x:c r="F3041" s="0" t="s">
        <x:v>54</x:v>
      </x:c>
      <x:c r="G3041" s="0" t="s">
        <x:v>141</x:v>
      </x:c>
      <x:c r="H3041" s="0" t="s">
        <x:v>142</x:v>
      </x:c>
      <x:c r="I3041" s="0" t="s">
        <x:v>87</x:v>
      </x:c>
      <x:c r="J3041" s="0" t="s">
        <x:v>88</x:v>
      </x:c>
      <x:c r="K3041" s="0" t="s">
        <x:v>58</x:v>
      </x:c>
      <x:c r="L3041" s="0">
        <x:v>14</x:v>
      </x:c>
    </x:row>
    <x:row r="3042" spans="1:12">
      <x:c r="A3042" s="0" t="s">
        <x:v>2</x:v>
      </x:c>
      <x:c r="B3042" s="0" t="s">
        <x:v>4</x:v>
      </x:c>
      <x:c r="C3042" s="0" t="s">
        <x:v>162</x:v>
      </x:c>
      <x:c r="D3042" s="0" t="s">
        <x:v>163</x:v>
      </x:c>
      <x:c r="E3042" s="0" t="s">
        <x:v>53</x:v>
      </x:c>
      <x:c r="F3042" s="0" t="s">
        <x:v>54</x:v>
      </x:c>
      <x:c r="G3042" s="0" t="s">
        <x:v>141</x:v>
      </x:c>
      <x:c r="H3042" s="0" t="s">
        <x:v>142</x:v>
      </x:c>
      <x:c r="I3042" s="0" t="s">
        <x:v>89</x:v>
      </x:c>
      <x:c r="J3042" s="0" t="s">
        <x:v>90</x:v>
      </x:c>
      <x:c r="K3042" s="0" t="s">
        <x:v>58</x:v>
      </x:c>
      <x:c r="L3042" s="0">
        <x:v>12</x:v>
      </x:c>
    </x:row>
    <x:row r="3043" spans="1:12">
      <x:c r="A3043" s="0" t="s">
        <x:v>2</x:v>
      </x:c>
      <x:c r="B3043" s="0" t="s">
        <x:v>4</x:v>
      </x:c>
      <x:c r="C3043" s="0" t="s">
        <x:v>162</x:v>
      </x:c>
      <x:c r="D3043" s="0" t="s">
        <x:v>163</x:v>
      </x:c>
      <x:c r="E3043" s="0" t="s">
        <x:v>53</x:v>
      </x:c>
      <x:c r="F3043" s="0" t="s">
        <x:v>54</x:v>
      </x:c>
      <x:c r="G3043" s="0" t="s">
        <x:v>141</x:v>
      </x:c>
      <x:c r="H3043" s="0" t="s">
        <x:v>142</x:v>
      </x:c>
      <x:c r="I3043" s="0" t="s">
        <x:v>91</x:v>
      </x:c>
      <x:c r="J3043" s="0" t="s">
        <x:v>92</x:v>
      </x:c>
      <x:c r="K3043" s="0" t="s">
        <x:v>58</x:v>
      </x:c>
      <x:c r="L3043" s="0">
        <x:v>16</x:v>
      </x:c>
    </x:row>
    <x:row r="3044" spans="1:12">
      <x:c r="A3044" s="0" t="s">
        <x:v>2</x:v>
      </x:c>
      <x:c r="B3044" s="0" t="s">
        <x:v>4</x:v>
      </x:c>
      <x:c r="C3044" s="0" t="s">
        <x:v>162</x:v>
      </x:c>
      <x:c r="D3044" s="0" t="s">
        <x:v>163</x:v>
      </x:c>
      <x:c r="E3044" s="0" t="s">
        <x:v>53</x:v>
      </x:c>
      <x:c r="F3044" s="0" t="s">
        <x:v>54</x:v>
      </x:c>
      <x:c r="G3044" s="0" t="s">
        <x:v>141</x:v>
      </x:c>
      <x:c r="H3044" s="0" t="s">
        <x:v>142</x:v>
      </x:c>
      <x:c r="I3044" s="0" t="s">
        <x:v>93</x:v>
      </x:c>
      <x:c r="J3044" s="0" t="s">
        <x:v>94</x:v>
      </x:c>
      <x:c r="K3044" s="0" t="s">
        <x:v>58</x:v>
      </x:c>
      <x:c r="L3044" s="0">
        <x:v>18</x:v>
      </x:c>
    </x:row>
    <x:row r="3045" spans="1:12">
      <x:c r="A3045" s="0" t="s">
        <x:v>2</x:v>
      </x:c>
      <x:c r="B3045" s="0" t="s">
        <x:v>4</x:v>
      </x:c>
      <x:c r="C3045" s="0" t="s">
        <x:v>162</x:v>
      </x:c>
      <x:c r="D3045" s="0" t="s">
        <x:v>163</x:v>
      </x:c>
      <x:c r="E3045" s="0" t="s">
        <x:v>53</x:v>
      </x:c>
      <x:c r="F3045" s="0" t="s">
        <x:v>54</x:v>
      </x:c>
      <x:c r="G3045" s="0" t="s">
        <x:v>141</x:v>
      </x:c>
      <x:c r="H3045" s="0" t="s">
        <x:v>142</x:v>
      </x:c>
      <x:c r="I3045" s="0" t="s">
        <x:v>95</x:v>
      </x:c>
      <x:c r="J3045" s="0" t="s">
        <x:v>96</x:v>
      </x:c>
      <x:c r="K3045" s="0" t="s">
        <x:v>58</x:v>
      </x:c>
      <x:c r="L3045" s="0">
        <x:v>15</x:v>
      </x:c>
    </x:row>
    <x:row r="3046" spans="1:12">
      <x:c r="A3046" s="0" t="s">
        <x:v>2</x:v>
      </x:c>
      <x:c r="B3046" s="0" t="s">
        <x:v>4</x:v>
      </x:c>
      <x:c r="C3046" s="0" t="s">
        <x:v>162</x:v>
      </x:c>
      <x:c r="D3046" s="0" t="s">
        <x:v>163</x:v>
      </x:c>
      <x:c r="E3046" s="0" t="s">
        <x:v>53</x:v>
      </x:c>
      <x:c r="F3046" s="0" t="s">
        <x:v>54</x:v>
      </x:c>
      <x:c r="G3046" s="0" t="s">
        <x:v>141</x:v>
      </x:c>
      <x:c r="H3046" s="0" t="s">
        <x:v>142</x:v>
      </x:c>
      <x:c r="I3046" s="0" t="s">
        <x:v>97</x:v>
      </x:c>
      <x:c r="J3046" s="0" t="s">
        <x:v>98</x:v>
      </x:c>
      <x:c r="K3046" s="0" t="s">
        <x:v>58</x:v>
      </x:c>
      <x:c r="L3046" s="0">
        <x:v>15</x:v>
      </x:c>
    </x:row>
    <x:row r="3047" spans="1:12">
      <x:c r="A3047" s="0" t="s">
        <x:v>2</x:v>
      </x:c>
      <x:c r="B3047" s="0" t="s">
        <x:v>4</x:v>
      </x:c>
      <x:c r="C3047" s="0" t="s">
        <x:v>162</x:v>
      </x:c>
      <x:c r="D3047" s="0" t="s">
        <x:v>163</x:v>
      </x:c>
      <x:c r="E3047" s="0" t="s">
        <x:v>53</x:v>
      </x:c>
      <x:c r="F3047" s="0" t="s">
        <x:v>54</x:v>
      </x:c>
      <x:c r="G3047" s="0" t="s">
        <x:v>141</x:v>
      </x:c>
      <x:c r="H3047" s="0" t="s">
        <x:v>142</x:v>
      </x:c>
      <x:c r="I3047" s="0" t="s">
        <x:v>99</x:v>
      </x:c>
      <x:c r="J3047" s="0" t="s">
        <x:v>100</x:v>
      </x:c>
      <x:c r="K3047" s="0" t="s">
        <x:v>58</x:v>
      </x:c>
      <x:c r="L3047" s="0">
        <x:v>15</x:v>
      </x:c>
    </x:row>
    <x:row r="3048" spans="1:12">
      <x:c r="A3048" s="0" t="s">
        <x:v>2</x:v>
      </x:c>
      <x:c r="B3048" s="0" t="s">
        <x:v>4</x:v>
      </x:c>
      <x:c r="C3048" s="0" t="s">
        <x:v>162</x:v>
      </x:c>
      <x:c r="D3048" s="0" t="s">
        <x:v>163</x:v>
      </x:c>
      <x:c r="E3048" s="0" t="s">
        <x:v>53</x:v>
      </x:c>
      <x:c r="F3048" s="0" t="s">
        <x:v>54</x:v>
      </x:c>
      <x:c r="G3048" s="0" t="s">
        <x:v>141</x:v>
      </x:c>
      <x:c r="H3048" s="0" t="s">
        <x:v>142</x:v>
      </x:c>
      <x:c r="I3048" s="0" t="s">
        <x:v>101</x:v>
      </x:c>
      <x:c r="J3048" s="0" t="s">
        <x:v>102</x:v>
      </x:c>
      <x:c r="K3048" s="0" t="s">
        <x:v>58</x:v>
      </x:c>
      <x:c r="L3048" s="0">
        <x:v>18</x:v>
      </x:c>
    </x:row>
    <x:row r="3049" spans="1:12">
      <x:c r="A3049" s="0" t="s">
        <x:v>2</x:v>
      </x:c>
      <x:c r="B3049" s="0" t="s">
        <x:v>4</x:v>
      </x:c>
      <x:c r="C3049" s="0" t="s">
        <x:v>162</x:v>
      </x:c>
      <x:c r="D3049" s="0" t="s">
        <x:v>163</x:v>
      </x:c>
      <x:c r="E3049" s="0" t="s">
        <x:v>53</x:v>
      </x:c>
      <x:c r="F3049" s="0" t="s">
        <x:v>54</x:v>
      </x:c>
      <x:c r="G3049" s="0" t="s">
        <x:v>141</x:v>
      </x:c>
      <x:c r="H3049" s="0" t="s">
        <x:v>142</x:v>
      </x:c>
      <x:c r="I3049" s="0" t="s">
        <x:v>103</x:v>
      </x:c>
      <x:c r="J3049" s="0" t="s">
        <x:v>104</x:v>
      </x:c>
      <x:c r="K3049" s="0" t="s">
        <x:v>58</x:v>
      </x:c>
      <x:c r="L3049" s="0">
        <x:v>12</x:v>
      </x:c>
    </x:row>
    <x:row r="3050" spans="1:12">
      <x:c r="A3050" s="0" t="s">
        <x:v>2</x:v>
      </x:c>
      <x:c r="B3050" s="0" t="s">
        <x:v>4</x:v>
      </x:c>
      <x:c r="C3050" s="0" t="s">
        <x:v>162</x:v>
      </x:c>
      <x:c r="D3050" s="0" t="s">
        <x:v>163</x:v>
      </x:c>
      <x:c r="E3050" s="0" t="s">
        <x:v>53</x:v>
      </x:c>
      <x:c r="F3050" s="0" t="s">
        <x:v>54</x:v>
      </x:c>
      <x:c r="G3050" s="0" t="s">
        <x:v>141</x:v>
      </x:c>
      <x:c r="H3050" s="0" t="s">
        <x:v>142</x:v>
      </x:c>
      <x:c r="I3050" s="0" t="s">
        <x:v>105</x:v>
      </x:c>
      <x:c r="J3050" s="0" t="s">
        <x:v>106</x:v>
      </x:c>
      <x:c r="K3050" s="0" t="s">
        <x:v>58</x:v>
      </x:c>
      <x:c r="L3050" s="0">
        <x:v>37</x:v>
      </x:c>
    </x:row>
    <x:row r="3051" spans="1:12">
      <x:c r="A3051" s="0" t="s">
        <x:v>2</x:v>
      </x:c>
      <x:c r="B3051" s="0" t="s">
        <x:v>4</x:v>
      </x:c>
      <x:c r="C3051" s="0" t="s">
        <x:v>162</x:v>
      </x:c>
      <x:c r="D3051" s="0" t="s">
        <x:v>163</x:v>
      </x:c>
      <x:c r="E3051" s="0" t="s">
        <x:v>53</x:v>
      </x:c>
      <x:c r="F3051" s="0" t="s">
        <x:v>54</x:v>
      </x:c>
      <x:c r="G3051" s="0" t="s">
        <x:v>141</x:v>
      </x:c>
      <x:c r="H3051" s="0" t="s">
        <x:v>142</x:v>
      </x:c>
      <x:c r="I3051" s="0" t="s">
        <x:v>107</x:v>
      </x:c>
      <x:c r="J3051" s="0" t="s">
        <x:v>108</x:v>
      </x:c>
      <x:c r="K3051" s="0" t="s">
        <x:v>58</x:v>
      </x:c>
      <x:c r="L3051" s="0">
        <x:v>17</x:v>
      </x:c>
    </x:row>
    <x:row r="3052" spans="1:12">
      <x:c r="A3052" s="0" t="s">
        <x:v>2</x:v>
      </x:c>
      <x:c r="B3052" s="0" t="s">
        <x:v>4</x:v>
      </x:c>
      <x:c r="C3052" s="0" t="s">
        <x:v>162</x:v>
      </x:c>
      <x:c r="D3052" s="0" t="s">
        <x:v>163</x:v>
      </x:c>
      <x:c r="E3052" s="0" t="s">
        <x:v>53</x:v>
      </x:c>
      <x:c r="F3052" s="0" t="s">
        <x:v>54</x:v>
      </x:c>
      <x:c r="G3052" s="0" t="s">
        <x:v>141</x:v>
      </x:c>
      <x:c r="H3052" s="0" t="s">
        <x:v>142</x:v>
      </x:c>
      <x:c r="I3052" s="0" t="s">
        <x:v>109</x:v>
      </x:c>
      <x:c r="J3052" s="0" t="s">
        <x:v>110</x:v>
      </x:c>
      <x:c r="K3052" s="0" t="s">
        <x:v>58</x:v>
      </x:c>
      <x:c r="L3052" s="0">
        <x:v>51</x:v>
      </x:c>
    </x:row>
    <x:row r="3053" spans="1:12">
      <x:c r="A3053" s="0" t="s">
        <x:v>2</x:v>
      </x:c>
      <x:c r="B3053" s="0" t="s">
        <x:v>4</x:v>
      </x:c>
      <x:c r="C3053" s="0" t="s">
        <x:v>162</x:v>
      </x:c>
      <x:c r="D3053" s="0" t="s">
        <x:v>163</x:v>
      </x:c>
      <x:c r="E3053" s="0" t="s">
        <x:v>53</x:v>
      </x:c>
      <x:c r="F3053" s="0" t="s">
        <x:v>54</x:v>
      </x:c>
      <x:c r="G3053" s="0" t="s">
        <x:v>141</x:v>
      </x:c>
      <x:c r="H3053" s="0" t="s">
        <x:v>142</x:v>
      </x:c>
      <x:c r="I3053" s="0" t="s">
        <x:v>111</x:v>
      </x:c>
      <x:c r="J3053" s="0" t="s">
        <x:v>112</x:v>
      </x:c>
      <x:c r="K3053" s="0" t="s">
        <x:v>58</x:v>
      </x:c>
      <x:c r="L3053" s="0">
        <x:v>17</x:v>
      </x:c>
    </x:row>
    <x:row r="3054" spans="1:12">
      <x:c r="A3054" s="0" t="s">
        <x:v>2</x:v>
      </x:c>
      <x:c r="B3054" s="0" t="s">
        <x:v>4</x:v>
      </x:c>
      <x:c r="C3054" s="0" t="s">
        <x:v>162</x:v>
      </x:c>
      <x:c r="D3054" s="0" t="s">
        <x:v>163</x:v>
      </x:c>
      <x:c r="E3054" s="0" t="s">
        <x:v>53</x:v>
      </x:c>
      <x:c r="F3054" s="0" t="s">
        <x:v>54</x:v>
      </x:c>
      <x:c r="G3054" s="0" t="s">
        <x:v>141</x:v>
      </x:c>
      <x:c r="H3054" s="0" t="s">
        <x:v>142</x:v>
      </x:c>
      <x:c r="I3054" s="0" t="s">
        <x:v>113</x:v>
      </x:c>
      <x:c r="J3054" s="0" t="s">
        <x:v>114</x:v>
      </x:c>
      <x:c r="K3054" s="0" t="s">
        <x:v>58</x:v>
      </x:c>
      <x:c r="L3054" s="0">
        <x:v>29</x:v>
      </x:c>
    </x:row>
    <x:row r="3055" spans="1:12">
      <x:c r="A3055" s="0" t="s">
        <x:v>2</x:v>
      </x:c>
      <x:c r="B3055" s="0" t="s">
        <x:v>4</x:v>
      </x:c>
      <x:c r="C3055" s="0" t="s">
        <x:v>162</x:v>
      </x:c>
      <x:c r="D3055" s="0" t="s">
        <x:v>163</x:v>
      </x:c>
      <x:c r="E3055" s="0" t="s">
        <x:v>53</x:v>
      </x:c>
      <x:c r="F3055" s="0" t="s">
        <x:v>54</x:v>
      </x:c>
      <x:c r="G3055" s="0" t="s">
        <x:v>141</x:v>
      </x:c>
      <x:c r="H3055" s="0" t="s">
        <x:v>142</x:v>
      </x:c>
      <x:c r="I3055" s="0" t="s">
        <x:v>115</x:v>
      </x:c>
      <x:c r="J3055" s="0" t="s">
        <x:v>116</x:v>
      </x:c>
      <x:c r="K3055" s="0" t="s">
        <x:v>58</x:v>
      </x:c>
      <x:c r="L3055" s="0">
        <x:v>19</x:v>
      </x:c>
    </x:row>
    <x:row r="3056" spans="1:12">
      <x:c r="A3056" s="0" t="s">
        <x:v>2</x:v>
      </x:c>
      <x:c r="B3056" s="0" t="s">
        <x:v>4</x:v>
      </x:c>
      <x:c r="C3056" s="0" t="s">
        <x:v>162</x:v>
      </x:c>
      <x:c r="D3056" s="0" t="s">
        <x:v>163</x:v>
      </x:c>
      <x:c r="E3056" s="0" t="s">
        <x:v>53</x:v>
      </x:c>
      <x:c r="F3056" s="0" t="s">
        <x:v>54</x:v>
      </x:c>
      <x:c r="G3056" s="0" t="s">
        <x:v>141</x:v>
      </x:c>
      <x:c r="H3056" s="0" t="s">
        <x:v>142</x:v>
      </x:c>
      <x:c r="I3056" s="0" t="s">
        <x:v>117</x:v>
      </x:c>
      <x:c r="J3056" s="0" t="s">
        <x:v>118</x:v>
      </x:c>
      <x:c r="K3056" s="0" t="s">
        <x:v>58</x:v>
      </x:c>
      <x:c r="L3056" s="0">
        <x:v>27</x:v>
      </x:c>
    </x:row>
    <x:row r="3057" spans="1:12">
      <x:c r="A3057" s="0" t="s">
        <x:v>2</x:v>
      </x:c>
      <x:c r="B3057" s="0" t="s">
        <x:v>4</x:v>
      </x:c>
      <x:c r="C3057" s="0" t="s">
        <x:v>162</x:v>
      </x:c>
      <x:c r="D3057" s="0" t="s">
        <x:v>163</x:v>
      </x:c>
      <x:c r="E3057" s="0" t="s">
        <x:v>53</x:v>
      </x:c>
      <x:c r="F3057" s="0" t="s">
        <x:v>54</x:v>
      </x:c>
      <x:c r="G3057" s="0" t="s">
        <x:v>141</x:v>
      </x:c>
      <x:c r="H3057" s="0" t="s">
        <x:v>142</x:v>
      </x:c>
      <x:c r="I3057" s="0" t="s">
        <x:v>119</x:v>
      </x:c>
      <x:c r="J3057" s="0" t="s">
        <x:v>120</x:v>
      </x:c>
      <x:c r="K3057" s="0" t="s">
        <x:v>58</x:v>
      </x:c>
      <x:c r="L3057" s="0">
        <x:v>21</x:v>
      </x:c>
    </x:row>
    <x:row r="3058" spans="1:12">
      <x:c r="A3058" s="0" t="s">
        <x:v>2</x:v>
      </x:c>
      <x:c r="B3058" s="0" t="s">
        <x:v>4</x:v>
      </x:c>
      <x:c r="C3058" s="0" t="s">
        <x:v>162</x:v>
      </x:c>
      <x:c r="D3058" s="0" t="s">
        <x:v>163</x:v>
      </x:c>
      <x:c r="E3058" s="0" t="s">
        <x:v>53</x:v>
      </x:c>
      <x:c r="F3058" s="0" t="s">
        <x:v>54</x:v>
      </x:c>
      <x:c r="G3058" s="0" t="s">
        <x:v>141</x:v>
      </x:c>
      <x:c r="H3058" s="0" t="s">
        <x:v>142</x:v>
      </x:c>
      <x:c r="I3058" s="0" t="s">
        <x:v>121</x:v>
      </x:c>
      <x:c r="J3058" s="0" t="s">
        <x:v>122</x:v>
      </x:c>
      <x:c r="K3058" s="0" t="s">
        <x:v>58</x:v>
      </x:c>
      <x:c r="L3058" s="0">
        <x:v>24</x:v>
      </x:c>
    </x:row>
    <x:row r="3059" spans="1:12">
      <x:c r="A3059" s="0" t="s">
        <x:v>2</x:v>
      </x:c>
      <x:c r="B3059" s="0" t="s">
        <x:v>4</x:v>
      </x:c>
      <x:c r="C3059" s="0" t="s">
        <x:v>162</x:v>
      </x:c>
      <x:c r="D3059" s="0" t="s">
        <x:v>163</x:v>
      </x:c>
      <x:c r="E3059" s="0" t="s">
        <x:v>53</x:v>
      </x:c>
      <x:c r="F3059" s="0" t="s">
        <x:v>54</x:v>
      </x:c>
      <x:c r="G3059" s="0" t="s">
        <x:v>141</x:v>
      </x:c>
      <x:c r="H3059" s="0" t="s">
        <x:v>142</x:v>
      </x:c>
      <x:c r="I3059" s="0" t="s">
        <x:v>123</x:v>
      </x:c>
      <x:c r="J3059" s="0" t="s">
        <x:v>124</x:v>
      </x:c>
      <x:c r="K3059" s="0" t="s">
        <x:v>58</x:v>
      </x:c>
      <x:c r="L3059" s="0">
        <x:v>19</x:v>
      </x:c>
    </x:row>
    <x:row r="3060" spans="1:12">
      <x:c r="A3060" s="0" t="s">
        <x:v>2</x:v>
      </x:c>
      <x:c r="B3060" s="0" t="s">
        <x:v>4</x:v>
      </x:c>
      <x:c r="C3060" s="0" t="s">
        <x:v>162</x:v>
      </x:c>
      <x:c r="D3060" s="0" t="s">
        <x:v>163</x:v>
      </x:c>
      <x:c r="E3060" s="0" t="s">
        <x:v>53</x:v>
      </x:c>
      <x:c r="F3060" s="0" t="s">
        <x:v>54</x:v>
      </x:c>
      <x:c r="G3060" s="0" t="s">
        <x:v>141</x:v>
      </x:c>
      <x:c r="H3060" s="0" t="s">
        <x:v>142</x:v>
      </x:c>
      <x:c r="I3060" s="0" t="s">
        <x:v>125</x:v>
      </x:c>
      <x:c r="J3060" s="0" t="s">
        <x:v>126</x:v>
      </x:c>
      <x:c r="K3060" s="0" t="s">
        <x:v>58</x:v>
      </x:c>
      <x:c r="L3060" s="0">
        <x:v>36</x:v>
      </x:c>
    </x:row>
    <x:row r="3061" spans="1:12">
      <x:c r="A3061" s="0" t="s">
        <x:v>2</x:v>
      </x:c>
      <x:c r="B3061" s="0" t="s">
        <x:v>4</x:v>
      </x:c>
      <x:c r="C3061" s="0" t="s">
        <x:v>162</x:v>
      </x:c>
      <x:c r="D3061" s="0" t="s">
        <x:v>163</x:v>
      </x:c>
      <x:c r="E3061" s="0" t="s">
        <x:v>53</x:v>
      </x:c>
      <x:c r="F3061" s="0" t="s">
        <x:v>54</x:v>
      </x:c>
      <x:c r="G3061" s="0" t="s">
        <x:v>141</x:v>
      </x:c>
      <x:c r="H3061" s="0" t="s">
        <x:v>142</x:v>
      </x:c>
      <x:c r="I3061" s="0" t="s">
        <x:v>127</x:v>
      </x:c>
      <x:c r="J3061" s="0" t="s">
        <x:v>128</x:v>
      </x:c>
      <x:c r="K3061" s="0" t="s">
        <x:v>58</x:v>
      </x:c>
      <x:c r="L3061" s="0">
        <x:v>19</x:v>
      </x:c>
    </x:row>
    <x:row r="3062" spans="1:12">
      <x:c r="A3062" s="0" t="s">
        <x:v>2</x:v>
      </x:c>
      <x:c r="B3062" s="0" t="s">
        <x:v>4</x:v>
      </x:c>
      <x:c r="C3062" s="0" t="s">
        <x:v>162</x:v>
      </x:c>
      <x:c r="D3062" s="0" t="s">
        <x:v>163</x:v>
      </x:c>
      <x:c r="E3062" s="0" t="s">
        <x:v>53</x:v>
      </x:c>
      <x:c r="F3062" s="0" t="s">
        <x:v>54</x:v>
      </x:c>
      <x:c r="G3062" s="0" t="s">
        <x:v>143</x:v>
      </x:c>
      <x:c r="H3062" s="0" t="s">
        <x:v>144</x:v>
      </x:c>
      <x:c r="I3062" s="0" t="s">
        <x:v>56</x:v>
      </x:c>
      <x:c r="J3062" s="0" t="s">
        <x:v>57</x:v>
      </x:c>
      <x:c r="K3062" s="0" t="s">
        <x:v>58</x:v>
      </x:c>
      <x:c r="L3062" s="0">
        <x:v>20</x:v>
      </x:c>
    </x:row>
    <x:row r="3063" spans="1:12">
      <x:c r="A3063" s="0" t="s">
        <x:v>2</x:v>
      </x:c>
      <x:c r="B3063" s="0" t="s">
        <x:v>4</x:v>
      </x:c>
      <x:c r="C3063" s="0" t="s">
        <x:v>162</x:v>
      </x:c>
      <x:c r="D3063" s="0" t="s">
        <x:v>163</x:v>
      </x:c>
      <x:c r="E3063" s="0" t="s">
        <x:v>53</x:v>
      </x:c>
      <x:c r="F3063" s="0" t="s">
        <x:v>54</x:v>
      </x:c>
      <x:c r="G3063" s="0" t="s">
        <x:v>143</x:v>
      </x:c>
      <x:c r="H3063" s="0" t="s">
        <x:v>144</x:v>
      </x:c>
      <x:c r="I3063" s="0" t="s">
        <x:v>59</x:v>
      </x:c>
      <x:c r="J3063" s="0" t="s">
        <x:v>60</x:v>
      </x:c>
      <x:c r="K3063" s="0" t="s">
        <x:v>58</x:v>
      </x:c>
      <x:c r="L3063" s="0">
        <x:v>24</x:v>
      </x:c>
    </x:row>
    <x:row r="3064" spans="1:12">
      <x:c r="A3064" s="0" t="s">
        <x:v>2</x:v>
      </x:c>
      <x:c r="B3064" s="0" t="s">
        <x:v>4</x:v>
      </x:c>
      <x:c r="C3064" s="0" t="s">
        <x:v>162</x:v>
      </x:c>
      <x:c r="D3064" s="0" t="s">
        <x:v>163</x:v>
      </x:c>
      <x:c r="E3064" s="0" t="s">
        <x:v>53</x:v>
      </x:c>
      <x:c r="F3064" s="0" t="s">
        <x:v>54</x:v>
      </x:c>
      <x:c r="G3064" s="0" t="s">
        <x:v>143</x:v>
      </x:c>
      <x:c r="H3064" s="0" t="s">
        <x:v>144</x:v>
      </x:c>
      <x:c r="I3064" s="0" t="s">
        <x:v>61</x:v>
      </x:c>
      <x:c r="J3064" s="0" t="s">
        <x:v>62</x:v>
      </x:c>
      <x:c r="K3064" s="0" t="s">
        <x:v>58</x:v>
      </x:c>
      <x:c r="L3064" s="0">
        <x:v>22</x:v>
      </x:c>
    </x:row>
    <x:row r="3065" spans="1:12">
      <x:c r="A3065" s="0" t="s">
        <x:v>2</x:v>
      </x:c>
      <x:c r="B3065" s="0" t="s">
        <x:v>4</x:v>
      </x:c>
      <x:c r="C3065" s="0" t="s">
        <x:v>162</x:v>
      </x:c>
      <x:c r="D3065" s="0" t="s">
        <x:v>163</x:v>
      </x:c>
      <x:c r="E3065" s="0" t="s">
        <x:v>53</x:v>
      </x:c>
      <x:c r="F3065" s="0" t="s">
        <x:v>54</x:v>
      </x:c>
      <x:c r="G3065" s="0" t="s">
        <x:v>143</x:v>
      </x:c>
      <x:c r="H3065" s="0" t="s">
        <x:v>144</x:v>
      </x:c>
      <x:c r="I3065" s="0" t="s">
        <x:v>63</x:v>
      </x:c>
      <x:c r="J3065" s="0" t="s">
        <x:v>64</x:v>
      </x:c>
      <x:c r="K3065" s="0" t="s">
        <x:v>58</x:v>
      </x:c>
      <x:c r="L3065" s="0">
        <x:v>25</x:v>
      </x:c>
    </x:row>
    <x:row r="3066" spans="1:12">
      <x:c r="A3066" s="0" t="s">
        <x:v>2</x:v>
      </x:c>
      <x:c r="B3066" s="0" t="s">
        <x:v>4</x:v>
      </x:c>
      <x:c r="C3066" s="0" t="s">
        <x:v>162</x:v>
      </x:c>
      <x:c r="D3066" s="0" t="s">
        <x:v>163</x:v>
      </x:c>
      <x:c r="E3066" s="0" t="s">
        <x:v>53</x:v>
      </x:c>
      <x:c r="F3066" s="0" t="s">
        <x:v>54</x:v>
      </x:c>
      <x:c r="G3066" s="0" t="s">
        <x:v>143</x:v>
      </x:c>
      <x:c r="H3066" s="0" t="s">
        <x:v>144</x:v>
      </x:c>
      <x:c r="I3066" s="0" t="s">
        <x:v>65</x:v>
      </x:c>
      <x:c r="J3066" s="0" t="s">
        <x:v>66</x:v>
      </x:c>
      <x:c r="K3066" s="0" t="s">
        <x:v>58</x:v>
      </x:c>
      <x:c r="L3066" s="0">
        <x:v>14</x:v>
      </x:c>
    </x:row>
    <x:row r="3067" spans="1:12">
      <x:c r="A3067" s="0" t="s">
        <x:v>2</x:v>
      </x:c>
      <x:c r="B3067" s="0" t="s">
        <x:v>4</x:v>
      </x:c>
      <x:c r="C3067" s="0" t="s">
        <x:v>162</x:v>
      </x:c>
      <x:c r="D3067" s="0" t="s">
        <x:v>163</x:v>
      </x:c>
      <x:c r="E3067" s="0" t="s">
        <x:v>53</x:v>
      </x:c>
      <x:c r="F3067" s="0" t="s">
        <x:v>54</x:v>
      </x:c>
      <x:c r="G3067" s="0" t="s">
        <x:v>143</x:v>
      </x:c>
      <x:c r="H3067" s="0" t="s">
        <x:v>144</x:v>
      </x:c>
      <x:c r="I3067" s="0" t="s">
        <x:v>67</x:v>
      </x:c>
      <x:c r="J3067" s="0" t="s">
        <x:v>68</x:v>
      </x:c>
      <x:c r="K3067" s="0" t="s">
        <x:v>58</x:v>
      </x:c>
      <x:c r="L3067" s="0">
        <x:v>13</x:v>
      </x:c>
    </x:row>
    <x:row r="3068" spans="1:12">
      <x:c r="A3068" s="0" t="s">
        <x:v>2</x:v>
      </x:c>
      <x:c r="B3068" s="0" t="s">
        <x:v>4</x:v>
      </x:c>
      <x:c r="C3068" s="0" t="s">
        <x:v>162</x:v>
      </x:c>
      <x:c r="D3068" s="0" t="s">
        <x:v>163</x:v>
      </x:c>
      <x:c r="E3068" s="0" t="s">
        <x:v>53</x:v>
      </x:c>
      <x:c r="F3068" s="0" t="s">
        <x:v>54</x:v>
      </x:c>
      <x:c r="G3068" s="0" t="s">
        <x:v>143</x:v>
      </x:c>
      <x:c r="H3068" s="0" t="s">
        <x:v>144</x:v>
      </x:c>
      <x:c r="I3068" s="0" t="s">
        <x:v>69</x:v>
      </x:c>
      <x:c r="J3068" s="0" t="s">
        <x:v>70</x:v>
      </x:c>
      <x:c r="K3068" s="0" t="s">
        <x:v>58</x:v>
      </x:c>
      <x:c r="L3068" s="0">
        <x:v>37</x:v>
      </x:c>
    </x:row>
    <x:row r="3069" spans="1:12">
      <x:c r="A3069" s="0" t="s">
        <x:v>2</x:v>
      </x:c>
      <x:c r="B3069" s="0" t="s">
        <x:v>4</x:v>
      </x:c>
      <x:c r="C3069" s="0" t="s">
        <x:v>162</x:v>
      </x:c>
      <x:c r="D3069" s="0" t="s">
        <x:v>163</x:v>
      </x:c>
      <x:c r="E3069" s="0" t="s">
        <x:v>53</x:v>
      </x:c>
      <x:c r="F3069" s="0" t="s">
        <x:v>54</x:v>
      </x:c>
      <x:c r="G3069" s="0" t="s">
        <x:v>143</x:v>
      </x:c>
      <x:c r="H3069" s="0" t="s">
        <x:v>144</x:v>
      </x:c>
      <x:c r="I3069" s="0" t="s">
        <x:v>71</x:v>
      </x:c>
      <x:c r="J3069" s="0" t="s">
        <x:v>72</x:v>
      </x:c>
      <x:c r="K3069" s="0" t="s">
        <x:v>58</x:v>
      </x:c>
      <x:c r="L3069" s="0">
        <x:v>23</x:v>
      </x:c>
    </x:row>
    <x:row r="3070" spans="1:12">
      <x:c r="A3070" s="0" t="s">
        <x:v>2</x:v>
      </x:c>
      <x:c r="B3070" s="0" t="s">
        <x:v>4</x:v>
      </x:c>
      <x:c r="C3070" s="0" t="s">
        <x:v>162</x:v>
      </x:c>
      <x:c r="D3070" s="0" t="s">
        <x:v>163</x:v>
      </x:c>
      <x:c r="E3070" s="0" t="s">
        <x:v>53</x:v>
      </x:c>
      <x:c r="F3070" s="0" t="s">
        <x:v>54</x:v>
      </x:c>
      <x:c r="G3070" s="0" t="s">
        <x:v>143</x:v>
      </x:c>
      <x:c r="H3070" s="0" t="s">
        <x:v>144</x:v>
      </x:c>
      <x:c r="I3070" s="0" t="s">
        <x:v>73</x:v>
      </x:c>
      <x:c r="J3070" s="0" t="s">
        <x:v>74</x:v>
      </x:c>
      <x:c r="K3070" s="0" t="s">
        <x:v>58</x:v>
      </x:c>
      <x:c r="L3070" s="0">
        <x:v>16</x:v>
      </x:c>
    </x:row>
    <x:row r="3071" spans="1:12">
      <x:c r="A3071" s="0" t="s">
        <x:v>2</x:v>
      </x:c>
      <x:c r="B3071" s="0" t="s">
        <x:v>4</x:v>
      </x:c>
      <x:c r="C3071" s="0" t="s">
        <x:v>162</x:v>
      </x:c>
      <x:c r="D3071" s="0" t="s">
        <x:v>163</x:v>
      </x:c>
      <x:c r="E3071" s="0" t="s">
        <x:v>53</x:v>
      </x:c>
      <x:c r="F3071" s="0" t="s">
        <x:v>54</x:v>
      </x:c>
      <x:c r="G3071" s="0" t="s">
        <x:v>143</x:v>
      </x:c>
      <x:c r="H3071" s="0" t="s">
        <x:v>144</x:v>
      </x:c>
      <x:c r="I3071" s="0" t="s">
        <x:v>75</x:v>
      </x:c>
      <x:c r="J3071" s="0" t="s">
        <x:v>76</x:v>
      </x:c>
      <x:c r="K3071" s="0" t="s">
        <x:v>58</x:v>
      </x:c>
      <x:c r="L3071" s="0">
        <x:v>21</x:v>
      </x:c>
    </x:row>
    <x:row r="3072" spans="1:12">
      <x:c r="A3072" s="0" t="s">
        <x:v>2</x:v>
      </x:c>
      <x:c r="B3072" s="0" t="s">
        <x:v>4</x:v>
      </x:c>
      <x:c r="C3072" s="0" t="s">
        <x:v>162</x:v>
      </x:c>
      <x:c r="D3072" s="0" t="s">
        <x:v>163</x:v>
      </x:c>
      <x:c r="E3072" s="0" t="s">
        <x:v>53</x:v>
      </x:c>
      <x:c r="F3072" s="0" t="s">
        <x:v>54</x:v>
      </x:c>
      <x:c r="G3072" s="0" t="s">
        <x:v>143</x:v>
      </x:c>
      <x:c r="H3072" s="0" t="s">
        <x:v>144</x:v>
      </x:c>
      <x:c r="I3072" s="0" t="s">
        <x:v>77</x:v>
      </x:c>
      <x:c r="J3072" s="0" t="s">
        <x:v>78</x:v>
      </x:c>
      <x:c r="K3072" s="0" t="s">
        <x:v>58</x:v>
      </x:c>
      <x:c r="L3072" s="0">
        <x:v>25</x:v>
      </x:c>
    </x:row>
    <x:row r="3073" spans="1:12">
      <x:c r="A3073" s="0" t="s">
        <x:v>2</x:v>
      </x:c>
      <x:c r="B3073" s="0" t="s">
        <x:v>4</x:v>
      </x:c>
      <x:c r="C3073" s="0" t="s">
        <x:v>162</x:v>
      </x:c>
      <x:c r="D3073" s="0" t="s">
        <x:v>163</x:v>
      </x:c>
      <x:c r="E3073" s="0" t="s">
        <x:v>53</x:v>
      </x:c>
      <x:c r="F3073" s="0" t="s">
        <x:v>54</x:v>
      </x:c>
      <x:c r="G3073" s="0" t="s">
        <x:v>143</x:v>
      </x:c>
      <x:c r="H3073" s="0" t="s">
        <x:v>144</x:v>
      </x:c>
      <x:c r="I3073" s="0" t="s">
        <x:v>79</x:v>
      </x:c>
      <x:c r="J3073" s="0" t="s">
        <x:v>80</x:v>
      </x:c>
      <x:c r="K3073" s="0" t="s">
        <x:v>58</x:v>
      </x:c>
      <x:c r="L3073" s="0">
        <x:v>13</x:v>
      </x:c>
    </x:row>
    <x:row r="3074" spans="1:12">
      <x:c r="A3074" s="0" t="s">
        <x:v>2</x:v>
      </x:c>
      <x:c r="B3074" s="0" t="s">
        <x:v>4</x:v>
      </x:c>
      <x:c r="C3074" s="0" t="s">
        <x:v>162</x:v>
      </x:c>
      <x:c r="D3074" s="0" t="s">
        <x:v>163</x:v>
      </x:c>
      <x:c r="E3074" s="0" t="s">
        <x:v>53</x:v>
      </x:c>
      <x:c r="F3074" s="0" t="s">
        <x:v>54</x:v>
      </x:c>
      <x:c r="G3074" s="0" t="s">
        <x:v>143</x:v>
      </x:c>
      <x:c r="H3074" s="0" t="s">
        <x:v>144</x:v>
      </x:c>
      <x:c r="I3074" s="0" t="s">
        <x:v>81</x:v>
      </x:c>
      <x:c r="J3074" s="0" t="s">
        <x:v>82</x:v>
      </x:c>
      <x:c r="K3074" s="0" t="s">
        <x:v>58</x:v>
      </x:c>
      <x:c r="L3074" s="0">
        <x:v>16</x:v>
      </x:c>
    </x:row>
    <x:row r="3075" spans="1:12">
      <x:c r="A3075" s="0" t="s">
        <x:v>2</x:v>
      </x:c>
      <x:c r="B3075" s="0" t="s">
        <x:v>4</x:v>
      </x:c>
      <x:c r="C3075" s="0" t="s">
        <x:v>162</x:v>
      </x:c>
      <x:c r="D3075" s="0" t="s">
        <x:v>163</x:v>
      </x:c>
      <x:c r="E3075" s="0" t="s">
        <x:v>53</x:v>
      </x:c>
      <x:c r="F3075" s="0" t="s">
        <x:v>54</x:v>
      </x:c>
      <x:c r="G3075" s="0" t="s">
        <x:v>143</x:v>
      </x:c>
      <x:c r="H3075" s="0" t="s">
        <x:v>144</x:v>
      </x:c>
      <x:c r="I3075" s="0" t="s">
        <x:v>83</x:v>
      </x:c>
      <x:c r="J3075" s="0" t="s">
        <x:v>84</x:v>
      </x:c>
      <x:c r="K3075" s="0" t="s">
        <x:v>58</x:v>
      </x:c>
      <x:c r="L3075" s="0">
        <x:v>23</x:v>
      </x:c>
    </x:row>
    <x:row r="3076" spans="1:12">
      <x:c r="A3076" s="0" t="s">
        <x:v>2</x:v>
      </x:c>
      <x:c r="B3076" s="0" t="s">
        <x:v>4</x:v>
      </x:c>
      <x:c r="C3076" s="0" t="s">
        <x:v>162</x:v>
      </x:c>
      <x:c r="D3076" s="0" t="s">
        <x:v>163</x:v>
      </x:c>
      <x:c r="E3076" s="0" t="s">
        <x:v>53</x:v>
      </x:c>
      <x:c r="F3076" s="0" t="s">
        <x:v>54</x:v>
      </x:c>
      <x:c r="G3076" s="0" t="s">
        <x:v>143</x:v>
      </x:c>
      <x:c r="H3076" s="0" t="s">
        <x:v>144</x:v>
      </x:c>
      <x:c r="I3076" s="0" t="s">
        <x:v>85</x:v>
      </x:c>
      <x:c r="J3076" s="0" t="s">
        <x:v>86</x:v>
      </x:c>
      <x:c r="K3076" s="0" t="s">
        <x:v>58</x:v>
      </x:c>
      <x:c r="L3076" s="0">
        <x:v>25</x:v>
      </x:c>
    </x:row>
    <x:row r="3077" spans="1:12">
      <x:c r="A3077" s="0" t="s">
        <x:v>2</x:v>
      </x:c>
      <x:c r="B3077" s="0" t="s">
        <x:v>4</x:v>
      </x:c>
      <x:c r="C3077" s="0" t="s">
        <x:v>162</x:v>
      </x:c>
      <x:c r="D3077" s="0" t="s">
        <x:v>163</x:v>
      </x:c>
      <x:c r="E3077" s="0" t="s">
        <x:v>53</x:v>
      </x:c>
      <x:c r="F3077" s="0" t="s">
        <x:v>54</x:v>
      </x:c>
      <x:c r="G3077" s="0" t="s">
        <x:v>143</x:v>
      </x:c>
      <x:c r="H3077" s="0" t="s">
        <x:v>144</x:v>
      </x:c>
      <x:c r="I3077" s="0" t="s">
        <x:v>87</x:v>
      </x:c>
      <x:c r="J3077" s="0" t="s">
        <x:v>88</x:v>
      </x:c>
      <x:c r="K3077" s="0" t="s">
        <x:v>58</x:v>
      </x:c>
      <x:c r="L3077" s="0">
        <x:v>15</x:v>
      </x:c>
    </x:row>
    <x:row r="3078" spans="1:12">
      <x:c r="A3078" s="0" t="s">
        <x:v>2</x:v>
      </x:c>
      <x:c r="B3078" s="0" t="s">
        <x:v>4</x:v>
      </x:c>
      <x:c r="C3078" s="0" t="s">
        <x:v>162</x:v>
      </x:c>
      <x:c r="D3078" s="0" t="s">
        <x:v>163</x:v>
      </x:c>
      <x:c r="E3078" s="0" t="s">
        <x:v>53</x:v>
      </x:c>
      <x:c r="F3078" s="0" t="s">
        <x:v>54</x:v>
      </x:c>
      <x:c r="G3078" s="0" t="s">
        <x:v>143</x:v>
      </x:c>
      <x:c r="H3078" s="0" t="s">
        <x:v>144</x:v>
      </x:c>
      <x:c r="I3078" s="0" t="s">
        <x:v>89</x:v>
      </x:c>
      <x:c r="J3078" s="0" t="s">
        <x:v>90</x:v>
      </x:c>
      <x:c r="K3078" s="0" t="s">
        <x:v>58</x:v>
      </x:c>
      <x:c r="L3078" s="0">
        <x:v>39</x:v>
      </x:c>
    </x:row>
    <x:row r="3079" spans="1:12">
      <x:c r="A3079" s="0" t="s">
        <x:v>2</x:v>
      </x:c>
      <x:c r="B3079" s="0" t="s">
        <x:v>4</x:v>
      </x:c>
      <x:c r="C3079" s="0" t="s">
        <x:v>162</x:v>
      </x:c>
      <x:c r="D3079" s="0" t="s">
        <x:v>163</x:v>
      </x:c>
      <x:c r="E3079" s="0" t="s">
        <x:v>53</x:v>
      </x:c>
      <x:c r="F3079" s="0" t="s">
        <x:v>54</x:v>
      </x:c>
      <x:c r="G3079" s="0" t="s">
        <x:v>143</x:v>
      </x:c>
      <x:c r="H3079" s="0" t="s">
        <x:v>144</x:v>
      </x:c>
      <x:c r="I3079" s="0" t="s">
        <x:v>91</x:v>
      </x:c>
      <x:c r="J3079" s="0" t="s">
        <x:v>92</x:v>
      </x:c>
      <x:c r="K3079" s="0" t="s">
        <x:v>58</x:v>
      </x:c>
      <x:c r="L3079" s="0">
        <x:v>14</x:v>
      </x:c>
    </x:row>
    <x:row r="3080" spans="1:12">
      <x:c r="A3080" s="0" t="s">
        <x:v>2</x:v>
      </x:c>
      <x:c r="B3080" s="0" t="s">
        <x:v>4</x:v>
      </x:c>
      <x:c r="C3080" s="0" t="s">
        <x:v>162</x:v>
      </x:c>
      <x:c r="D3080" s="0" t="s">
        <x:v>163</x:v>
      </x:c>
      <x:c r="E3080" s="0" t="s">
        <x:v>53</x:v>
      </x:c>
      <x:c r="F3080" s="0" t="s">
        <x:v>54</x:v>
      </x:c>
      <x:c r="G3080" s="0" t="s">
        <x:v>143</x:v>
      </x:c>
      <x:c r="H3080" s="0" t="s">
        <x:v>144</x:v>
      </x:c>
      <x:c r="I3080" s="0" t="s">
        <x:v>93</x:v>
      </x:c>
      <x:c r="J3080" s="0" t="s">
        <x:v>94</x:v>
      </x:c>
      <x:c r="K3080" s="0" t="s">
        <x:v>58</x:v>
      </x:c>
      <x:c r="L3080" s="0">
        <x:v>17</x:v>
      </x:c>
    </x:row>
    <x:row r="3081" spans="1:12">
      <x:c r="A3081" s="0" t="s">
        <x:v>2</x:v>
      </x:c>
      <x:c r="B3081" s="0" t="s">
        <x:v>4</x:v>
      </x:c>
      <x:c r="C3081" s="0" t="s">
        <x:v>162</x:v>
      </x:c>
      <x:c r="D3081" s="0" t="s">
        <x:v>163</x:v>
      </x:c>
      <x:c r="E3081" s="0" t="s">
        <x:v>53</x:v>
      </x:c>
      <x:c r="F3081" s="0" t="s">
        <x:v>54</x:v>
      </x:c>
      <x:c r="G3081" s="0" t="s">
        <x:v>143</x:v>
      </x:c>
      <x:c r="H3081" s="0" t="s">
        <x:v>144</x:v>
      </x:c>
      <x:c r="I3081" s="0" t="s">
        <x:v>95</x:v>
      </x:c>
      <x:c r="J3081" s="0" t="s">
        <x:v>96</x:v>
      </x:c>
      <x:c r="K3081" s="0" t="s">
        <x:v>58</x:v>
      </x:c>
      <x:c r="L3081" s="0">
        <x:v>15</x:v>
      </x:c>
    </x:row>
    <x:row r="3082" spans="1:12">
      <x:c r="A3082" s="0" t="s">
        <x:v>2</x:v>
      </x:c>
      <x:c r="B3082" s="0" t="s">
        <x:v>4</x:v>
      </x:c>
      <x:c r="C3082" s="0" t="s">
        <x:v>162</x:v>
      </x:c>
      <x:c r="D3082" s="0" t="s">
        <x:v>163</x:v>
      </x:c>
      <x:c r="E3082" s="0" t="s">
        <x:v>53</x:v>
      </x:c>
      <x:c r="F3082" s="0" t="s">
        <x:v>54</x:v>
      </x:c>
      <x:c r="G3082" s="0" t="s">
        <x:v>143</x:v>
      </x:c>
      <x:c r="H3082" s="0" t="s">
        <x:v>144</x:v>
      </x:c>
      <x:c r="I3082" s="0" t="s">
        <x:v>97</x:v>
      </x:c>
      <x:c r="J3082" s="0" t="s">
        <x:v>98</x:v>
      </x:c>
      <x:c r="K3082" s="0" t="s">
        <x:v>58</x:v>
      </x:c>
      <x:c r="L3082" s="0">
        <x:v>13</x:v>
      </x:c>
    </x:row>
    <x:row r="3083" spans="1:12">
      <x:c r="A3083" s="0" t="s">
        <x:v>2</x:v>
      </x:c>
      <x:c r="B3083" s="0" t="s">
        <x:v>4</x:v>
      </x:c>
      <x:c r="C3083" s="0" t="s">
        <x:v>162</x:v>
      </x:c>
      <x:c r="D3083" s="0" t="s">
        <x:v>163</x:v>
      </x:c>
      <x:c r="E3083" s="0" t="s">
        <x:v>53</x:v>
      </x:c>
      <x:c r="F3083" s="0" t="s">
        <x:v>54</x:v>
      </x:c>
      <x:c r="G3083" s="0" t="s">
        <x:v>143</x:v>
      </x:c>
      <x:c r="H3083" s="0" t="s">
        <x:v>144</x:v>
      </x:c>
      <x:c r="I3083" s="0" t="s">
        <x:v>99</x:v>
      </x:c>
      <x:c r="J3083" s="0" t="s">
        <x:v>100</x:v>
      </x:c>
      <x:c r="K3083" s="0" t="s">
        <x:v>58</x:v>
      </x:c>
      <x:c r="L3083" s="0">
        <x:v>11</x:v>
      </x:c>
    </x:row>
    <x:row r="3084" spans="1:12">
      <x:c r="A3084" s="0" t="s">
        <x:v>2</x:v>
      </x:c>
      <x:c r="B3084" s="0" t="s">
        <x:v>4</x:v>
      </x:c>
      <x:c r="C3084" s="0" t="s">
        <x:v>162</x:v>
      </x:c>
      <x:c r="D3084" s="0" t="s">
        <x:v>163</x:v>
      </x:c>
      <x:c r="E3084" s="0" t="s">
        <x:v>53</x:v>
      </x:c>
      <x:c r="F3084" s="0" t="s">
        <x:v>54</x:v>
      </x:c>
      <x:c r="G3084" s="0" t="s">
        <x:v>143</x:v>
      </x:c>
      <x:c r="H3084" s="0" t="s">
        <x:v>144</x:v>
      </x:c>
      <x:c r="I3084" s="0" t="s">
        <x:v>101</x:v>
      </x:c>
      <x:c r="J3084" s="0" t="s">
        <x:v>102</x:v>
      </x:c>
      <x:c r="K3084" s="0" t="s">
        <x:v>58</x:v>
      </x:c>
      <x:c r="L3084" s="0">
        <x:v>15</x:v>
      </x:c>
    </x:row>
    <x:row r="3085" spans="1:12">
      <x:c r="A3085" s="0" t="s">
        <x:v>2</x:v>
      </x:c>
      <x:c r="B3085" s="0" t="s">
        <x:v>4</x:v>
      </x:c>
      <x:c r="C3085" s="0" t="s">
        <x:v>162</x:v>
      </x:c>
      <x:c r="D3085" s="0" t="s">
        <x:v>163</x:v>
      </x:c>
      <x:c r="E3085" s="0" t="s">
        <x:v>53</x:v>
      </x:c>
      <x:c r="F3085" s="0" t="s">
        <x:v>54</x:v>
      </x:c>
      <x:c r="G3085" s="0" t="s">
        <x:v>143</x:v>
      </x:c>
      <x:c r="H3085" s="0" t="s">
        <x:v>144</x:v>
      </x:c>
      <x:c r="I3085" s="0" t="s">
        <x:v>103</x:v>
      </x:c>
      <x:c r="J3085" s="0" t="s">
        <x:v>104</x:v>
      </x:c>
      <x:c r="K3085" s="0" t="s">
        <x:v>58</x:v>
      </x:c>
      <x:c r="L3085" s="0">
        <x:v>19</x:v>
      </x:c>
    </x:row>
    <x:row r="3086" spans="1:12">
      <x:c r="A3086" s="0" t="s">
        <x:v>2</x:v>
      </x:c>
      <x:c r="B3086" s="0" t="s">
        <x:v>4</x:v>
      </x:c>
      <x:c r="C3086" s="0" t="s">
        <x:v>162</x:v>
      </x:c>
      <x:c r="D3086" s="0" t="s">
        <x:v>163</x:v>
      </x:c>
      <x:c r="E3086" s="0" t="s">
        <x:v>53</x:v>
      </x:c>
      <x:c r="F3086" s="0" t="s">
        <x:v>54</x:v>
      </x:c>
      <x:c r="G3086" s="0" t="s">
        <x:v>143</x:v>
      </x:c>
      <x:c r="H3086" s="0" t="s">
        <x:v>144</x:v>
      </x:c>
      <x:c r="I3086" s="0" t="s">
        <x:v>105</x:v>
      </x:c>
      <x:c r="J3086" s="0" t="s">
        <x:v>106</x:v>
      </x:c>
      <x:c r="K3086" s="0" t="s">
        <x:v>58</x:v>
      </x:c>
      <x:c r="L3086" s="0">
        <x:v>19</x:v>
      </x:c>
    </x:row>
    <x:row r="3087" spans="1:12">
      <x:c r="A3087" s="0" t="s">
        <x:v>2</x:v>
      </x:c>
      <x:c r="B3087" s="0" t="s">
        <x:v>4</x:v>
      </x:c>
      <x:c r="C3087" s="0" t="s">
        <x:v>162</x:v>
      </x:c>
      <x:c r="D3087" s="0" t="s">
        <x:v>163</x:v>
      </x:c>
      <x:c r="E3087" s="0" t="s">
        <x:v>53</x:v>
      </x:c>
      <x:c r="F3087" s="0" t="s">
        <x:v>54</x:v>
      </x:c>
      <x:c r="G3087" s="0" t="s">
        <x:v>143</x:v>
      </x:c>
      <x:c r="H3087" s="0" t="s">
        <x:v>144</x:v>
      </x:c>
      <x:c r="I3087" s="0" t="s">
        <x:v>107</x:v>
      </x:c>
      <x:c r="J3087" s="0" t="s">
        <x:v>108</x:v>
      </x:c>
      <x:c r="K3087" s="0" t="s">
        <x:v>58</x:v>
      </x:c>
      <x:c r="L3087" s="0">
        <x:v>26</x:v>
      </x:c>
    </x:row>
    <x:row r="3088" spans="1:12">
      <x:c r="A3088" s="0" t="s">
        <x:v>2</x:v>
      </x:c>
      <x:c r="B3088" s="0" t="s">
        <x:v>4</x:v>
      </x:c>
      <x:c r="C3088" s="0" t="s">
        <x:v>162</x:v>
      </x:c>
      <x:c r="D3088" s="0" t="s">
        <x:v>163</x:v>
      </x:c>
      <x:c r="E3088" s="0" t="s">
        <x:v>53</x:v>
      </x:c>
      <x:c r="F3088" s="0" t="s">
        <x:v>54</x:v>
      </x:c>
      <x:c r="G3088" s="0" t="s">
        <x:v>143</x:v>
      </x:c>
      <x:c r="H3088" s="0" t="s">
        <x:v>144</x:v>
      </x:c>
      <x:c r="I3088" s="0" t="s">
        <x:v>109</x:v>
      </x:c>
      <x:c r="J3088" s="0" t="s">
        <x:v>110</x:v>
      </x:c>
      <x:c r="K3088" s="0" t="s">
        <x:v>58</x:v>
      </x:c>
      <x:c r="L3088" s="0">
        <x:v>41</x:v>
      </x:c>
    </x:row>
    <x:row r="3089" spans="1:12">
      <x:c r="A3089" s="0" t="s">
        <x:v>2</x:v>
      </x:c>
      <x:c r="B3089" s="0" t="s">
        <x:v>4</x:v>
      </x:c>
      <x:c r="C3089" s="0" t="s">
        <x:v>162</x:v>
      </x:c>
      <x:c r="D3089" s="0" t="s">
        <x:v>163</x:v>
      </x:c>
      <x:c r="E3089" s="0" t="s">
        <x:v>53</x:v>
      </x:c>
      <x:c r="F3089" s="0" t="s">
        <x:v>54</x:v>
      </x:c>
      <x:c r="G3089" s="0" t="s">
        <x:v>143</x:v>
      </x:c>
      <x:c r="H3089" s="0" t="s">
        <x:v>144</x:v>
      </x:c>
      <x:c r="I3089" s="0" t="s">
        <x:v>111</x:v>
      </x:c>
      <x:c r="J3089" s="0" t="s">
        <x:v>112</x:v>
      </x:c>
      <x:c r="K3089" s="0" t="s">
        <x:v>58</x:v>
      </x:c>
      <x:c r="L3089" s="0">
        <x:v>15</x:v>
      </x:c>
    </x:row>
    <x:row r="3090" spans="1:12">
      <x:c r="A3090" s="0" t="s">
        <x:v>2</x:v>
      </x:c>
      <x:c r="B3090" s="0" t="s">
        <x:v>4</x:v>
      </x:c>
      <x:c r="C3090" s="0" t="s">
        <x:v>162</x:v>
      </x:c>
      <x:c r="D3090" s="0" t="s">
        <x:v>163</x:v>
      </x:c>
      <x:c r="E3090" s="0" t="s">
        <x:v>53</x:v>
      </x:c>
      <x:c r="F3090" s="0" t="s">
        <x:v>54</x:v>
      </x:c>
      <x:c r="G3090" s="0" t="s">
        <x:v>143</x:v>
      </x:c>
      <x:c r="H3090" s="0" t="s">
        <x:v>144</x:v>
      </x:c>
      <x:c r="I3090" s="0" t="s">
        <x:v>113</x:v>
      </x:c>
      <x:c r="J3090" s="0" t="s">
        <x:v>114</x:v>
      </x:c>
      <x:c r="K3090" s="0" t="s">
        <x:v>58</x:v>
      </x:c>
      <x:c r="L3090" s="0">
        <x:v>33</x:v>
      </x:c>
    </x:row>
    <x:row r="3091" spans="1:12">
      <x:c r="A3091" s="0" t="s">
        <x:v>2</x:v>
      </x:c>
      <x:c r="B3091" s="0" t="s">
        <x:v>4</x:v>
      </x:c>
      <x:c r="C3091" s="0" t="s">
        <x:v>162</x:v>
      </x:c>
      <x:c r="D3091" s="0" t="s">
        <x:v>163</x:v>
      </x:c>
      <x:c r="E3091" s="0" t="s">
        <x:v>53</x:v>
      </x:c>
      <x:c r="F3091" s="0" t="s">
        <x:v>54</x:v>
      </x:c>
      <x:c r="G3091" s="0" t="s">
        <x:v>143</x:v>
      </x:c>
      <x:c r="H3091" s="0" t="s">
        <x:v>144</x:v>
      </x:c>
      <x:c r="I3091" s="0" t="s">
        <x:v>115</x:v>
      </x:c>
      <x:c r="J3091" s="0" t="s">
        <x:v>116</x:v>
      </x:c>
      <x:c r="K3091" s="0" t="s">
        <x:v>58</x:v>
      </x:c>
      <x:c r="L3091" s="0">
        <x:v>26</x:v>
      </x:c>
    </x:row>
    <x:row r="3092" spans="1:12">
      <x:c r="A3092" s="0" t="s">
        <x:v>2</x:v>
      </x:c>
      <x:c r="B3092" s="0" t="s">
        <x:v>4</x:v>
      </x:c>
      <x:c r="C3092" s="0" t="s">
        <x:v>162</x:v>
      </x:c>
      <x:c r="D3092" s="0" t="s">
        <x:v>163</x:v>
      </x:c>
      <x:c r="E3092" s="0" t="s">
        <x:v>53</x:v>
      </x:c>
      <x:c r="F3092" s="0" t="s">
        <x:v>54</x:v>
      </x:c>
      <x:c r="G3092" s="0" t="s">
        <x:v>143</x:v>
      </x:c>
      <x:c r="H3092" s="0" t="s">
        <x:v>144</x:v>
      </x:c>
      <x:c r="I3092" s="0" t="s">
        <x:v>117</x:v>
      </x:c>
      <x:c r="J3092" s="0" t="s">
        <x:v>118</x:v>
      </x:c>
      <x:c r="K3092" s="0" t="s">
        <x:v>58</x:v>
      </x:c>
      <x:c r="L3092" s="0">
        <x:v>24</x:v>
      </x:c>
    </x:row>
    <x:row r="3093" spans="1:12">
      <x:c r="A3093" s="0" t="s">
        <x:v>2</x:v>
      </x:c>
      <x:c r="B3093" s="0" t="s">
        <x:v>4</x:v>
      </x:c>
      <x:c r="C3093" s="0" t="s">
        <x:v>162</x:v>
      </x:c>
      <x:c r="D3093" s="0" t="s">
        <x:v>163</x:v>
      </x:c>
      <x:c r="E3093" s="0" t="s">
        <x:v>53</x:v>
      </x:c>
      <x:c r="F3093" s="0" t="s">
        <x:v>54</x:v>
      </x:c>
      <x:c r="G3093" s="0" t="s">
        <x:v>143</x:v>
      </x:c>
      <x:c r="H3093" s="0" t="s">
        <x:v>144</x:v>
      </x:c>
      <x:c r="I3093" s="0" t="s">
        <x:v>119</x:v>
      </x:c>
      <x:c r="J3093" s="0" t="s">
        <x:v>120</x:v>
      </x:c>
      <x:c r="K3093" s="0" t="s">
        <x:v>58</x:v>
      </x:c>
      <x:c r="L3093" s="0">
        <x:v>18</x:v>
      </x:c>
    </x:row>
    <x:row r="3094" spans="1:12">
      <x:c r="A3094" s="0" t="s">
        <x:v>2</x:v>
      </x:c>
      <x:c r="B3094" s="0" t="s">
        <x:v>4</x:v>
      </x:c>
      <x:c r="C3094" s="0" t="s">
        <x:v>162</x:v>
      </x:c>
      <x:c r="D3094" s="0" t="s">
        <x:v>163</x:v>
      </x:c>
      <x:c r="E3094" s="0" t="s">
        <x:v>53</x:v>
      </x:c>
      <x:c r="F3094" s="0" t="s">
        <x:v>54</x:v>
      </x:c>
      <x:c r="G3094" s="0" t="s">
        <x:v>143</x:v>
      </x:c>
      <x:c r="H3094" s="0" t="s">
        <x:v>144</x:v>
      </x:c>
      <x:c r="I3094" s="0" t="s">
        <x:v>121</x:v>
      </x:c>
      <x:c r="J3094" s="0" t="s">
        <x:v>122</x:v>
      </x:c>
      <x:c r="K3094" s="0" t="s">
        <x:v>58</x:v>
      </x:c>
      <x:c r="L3094" s="0">
        <x:v>28</x:v>
      </x:c>
    </x:row>
    <x:row r="3095" spans="1:12">
      <x:c r="A3095" s="0" t="s">
        <x:v>2</x:v>
      </x:c>
      <x:c r="B3095" s="0" t="s">
        <x:v>4</x:v>
      </x:c>
      <x:c r="C3095" s="0" t="s">
        <x:v>162</x:v>
      </x:c>
      <x:c r="D3095" s="0" t="s">
        <x:v>163</x:v>
      </x:c>
      <x:c r="E3095" s="0" t="s">
        <x:v>53</x:v>
      </x:c>
      <x:c r="F3095" s="0" t="s">
        <x:v>54</x:v>
      </x:c>
      <x:c r="G3095" s="0" t="s">
        <x:v>143</x:v>
      </x:c>
      <x:c r="H3095" s="0" t="s">
        <x:v>144</x:v>
      </x:c>
      <x:c r="I3095" s="0" t="s">
        <x:v>123</x:v>
      </x:c>
      <x:c r="J3095" s="0" t="s">
        <x:v>124</x:v>
      </x:c>
      <x:c r="K3095" s="0" t="s">
        <x:v>58</x:v>
      </x:c>
      <x:c r="L3095" s="0">
        <x:v>21</x:v>
      </x:c>
    </x:row>
    <x:row r="3096" spans="1:12">
      <x:c r="A3096" s="0" t="s">
        <x:v>2</x:v>
      </x:c>
      <x:c r="B3096" s="0" t="s">
        <x:v>4</x:v>
      </x:c>
      <x:c r="C3096" s="0" t="s">
        <x:v>162</x:v>
      </x:c>
      <x:c r="D3096" s="0" t="s">
        <x:v>163</x:v>
      </x:c>
      <x:c r="E3096" s="0" t="s">
        <x:v>53</x:v>
      </x:c>
      <x:c r="F3096" s="0" t="s">
        <x:v>54</x:v>
      </x:c>
      <x:c r="G3096" s="0" t="s">
        <x:v>143</x:v>
      </x:c>
      <x:c r="H3096" s="0" t="s">
        <x:v>144</x:v>
      </x:c>
      <x:c r="I3096" s="0" t="s">
        <x:v>125</x:v>
      </x:c>
      <x:c r="J3096" s="0" t="s">
        <x:v>126</x:v>
      </x:c>
      <x:c r="K3096" s="0" t="s">
        <x:v>58</x:v>
      </x:c>
      <x:c r="L3096" s="0">
        <x:v>27</x:v>
      </x:c>
    </x:row>
    <x:row r="3097" spans="1:12">
      <x:c r="A3097" s="0" t="s">
        <x:v>2</x:v>
      </x:c>
      <x:c r="B3097" s="0" t="s">
        <x:v>4</x:v>
      </x:c>
      <x:c r="C3097" s="0" t="s">
        <x:v>162</x:v>
      </x:c>
      <x:c r="D3097" s="0" t="s">
        <x:v>163</x:v>
      </x:c>
      <x:c r="E3097" s="0" t="s">
        <x:v>53</x:v>
      </x:c>
      <x:c r="F3097" s="0" t="s">
        <x:v>54</x:v>
      </x:c>
      <x:c r="G3097" s="0" t="s">
        <x:v>143</x:v>
      </x:c>
      <x:c r="H3097" s="0" t="s">
        <x:v>144</x:v>
      </x:c>
      <x:c r="I3097" s="0" t="s">
        <x:v>127</x:v>
      </x:c>
      <x:c r="J3097" s="0" t="s">
        <x:v>128</x:v>
      </x:c>
      <x:c r="K3097" s="0" t="s">
        <x:v>58</x:v>
      </x:c>
      <x:c r="L3097" s="0">
        <x:v>14</x:v>
      </x:c>
    </x:row>
    <x:row r="3098" spans="1:12">
      <x:c r="A3098" s="0" t="s">
        <x:v>2</x:v>
      </x:c>
      <x:c r="B3098" s="0" t="s">
        <x:v>4</x:v>
      </x:c>
      <x:c r="C3098" s="0" t="s">
        <x:v>162</x:v>
      </x:c>
      <x:c r="D3098" s="0" t="s">
        <x:v>163</x:v>
      </x:c>
      <x:c r="E3098" s="0" t="s">
        <x:v>53</x:v>
      </x:c>
      <x:c r="F3098" s="0" t="s">
        <x:v>54</x:v>
      </x:c>
      <x:c r="G3098" s="0" t="s">
        <x:v>145</x:v>
      </x:c>
      <x:c r="H3098" s="0" t="s">
        <x:v>146</x:v>
      </x:c>
      <x:c r="I3098" s="0" t="s">
        <x:v>56</x:v>
      </x:c>
      <x:c r="J3098" s="0" t="s">
        <x:v>57</x:v>
      </x:c>
      <x:c r="K3098" s="0" t="s">
        <x:v>58</x:v>
      </x:c>
      <x:c r="L3098" s="0">
        <x:v>33</x:v>
      </x:c>
    </x:row>
    <x:row r="3099" spans="1:12">
      <x:c r="A3099" s="0" t="s">
        <x:v>2</x:v>
      </x:c>
      <x:c r="B3099" s="0" t="s">
        <x:v>4</x:v>
      </x:c>
      <x:c r="C3099" s="0" t="s">
        <x:v>162</x:v>
      </x:c>
      <x:c r="D3099" s="0" t="s">
        <x:v>163</x:v>
      </x:c>
      <x:c r="E3099" s="0" t="s">
        <x:v>53</x:v>
      </x:c>
      <x:c r="F3099" s="0" t="s">
        <x:v>54</x:v>
      </x:c>
      <x:c r="G3099" s="0" t="s">
        <x:v>145</x:v>
      </x:c>
      <x:c r="H3099" s="0" t="s">
        <x:v>146</x:v>
      </x:c>
      <x:c r="I3099" s="0" t="s">
        <x:v>59</x:v>
      </x:c>
      <x:c r="J3099" s="0" t="s">
        <x:v>60</x:v>
      </x:c>
      <x:c r="K3099" s="0" t="s">
        <x:v>58</x:v>
      </x:c>
      <x:c r="L3099" s="0">
        <x:v>36</x:v>
      </x:c>
    </x:row>
    <x:row r="3100" spans="1:12">
      <x:c r="A3100" s="0" t="s">
        <x:v>2</x:v>
      </x:c>
      <x:c r="B3100" s="0" t="s">
        <x:v>4</x:v>
      </x:c>
      <x:c r="C3100" s="0" t="s">
        <x:v>162</x:v>
      </x:c>
      <x:c r="D3100" s="0" t="s">
        <x:v>163</x:v>
      </x:c>
      <x:c r="E3100" s="0" t="s">
        <x:v>53</x:v>
      </x:c>
      <x:c r="F3100" s="0" t="s">
        <x:v>54</x:v>
      </x:c>
      <x:c r="G3100" s="0" t="s">
        <x:v>145</x:v>
      </x:c>
      <x:c r="H3100" s="0" t="s">
        <x:v>146</x:v>
      </x:c>
      <x:c r="I3100" s="0" t="s">
        <x:v>61</x:v>
      </x:c>
      <x:c r="J3100" s="0" t="s">
        <x:v>62</x:v>
      </x:c>
      <x:c r="K3100" s="0" t="s">
        <x:v>58</x:v>
      </x:c>
      <x:c r="L3100" s="0">
        <x:v>44</x:v>
      </x:c>
    </x:row>
    <x:row r="3101" spans="1:12">
      <x:c r="A3101" s="0" t="s">
        <x:v>2</x:v>
      </x:c>
      <x:c r="B3101" s="0" t="s">
        <x:v>4</x:v>
      </x:c>
      <x:c r="C3101" s="0" t="s">
        <x:v>162</x:v>
      </x:c>
      <x:c r="D3101" s="0" t="s">
        <x:v>163</x:v>
      </x:c>
      <x:c r="E3101" s="0" t="s">
        <x:v>53</x:v>
      </x:c>
      <x:c r="F3101" s="0" t="s">
        <x:v>54</x:v>
      </x:c>
      <x:c r="G3101" s="0" t="s">
        <x:v>145</x:v>
      </x:c>
      <x:c r="H3101" s="0" t="s">
        <x:v>146</x:v>
      </x:c>
      <x:c r="I3101" s="0" t="s">
        <x:v>63</x:v>
      </x:c>
      <x:c r="J3101" s="0" t="s">
        <x:v>64</x:v>
      </x:c>
      <x:c r="K3101" s="0" t="s">
        <x:v>58</x:v>
      </x:c>
      <x:c r="L3101" s="0">
        <x:v>24</x:v>
      </x:c>
    </x:row>
    <x:row r="3102" spans="1:12">
      <x:c r="A3102" s="0" t="s">
        <x:v>2</x:v>
      </x:c>
      <x:c r="B3102" s="0" t="s">
        <x:v>4</x:v>
      </x:c>
      <x:c r="C3102" s="0" t="s">
        <x:v>162</x:v>
      </x:c>
      <x:c r="D3102" s="0" t="s">
        <x:v>163</x:v>
      </x:c>
      <x:c r="E3102" s="0" t="s">
        <x:v>53</x:v>
      </x:c>
      <x:c r="F3102" s="0" t="s">
        <x:v>54</x:v>
      </x:c>
      <x:c r="G3102" s="0" t="s">
        <x:v>145</x:v>
      </x:c>
      <x:c r="H3102" s="0" t="s">
        <x:v>146</x:v>
      </x:c>
      <x:c r="I3102" s="0" t="s">
        <x:v>65</x:v>
      </x:c>
      <x:c r="J3102" s="0" t="s">
        <x:v>66</x:v>
      </x:c>
      <x:c r="K3102" s="0" t="s">
        <x:v>58</x:v>
      </x:c>
      <x:c r="L3102" s="0">
        <x:v>29</x:v>
      </x:c>
    </x:row>
    <x:row r="3103" spans="1:12">
      <x:c r="A3103" s="0" t="s">
        <x:v>2</x:v>
      </x:c>
      <x:c r="B3103" s="0" t="s">
        <x:v>4</x:v>
      </x:c>
      <x:c r="C3103" s="0" t="s">
        <x:v>162</x:v>
      </x:c>
      <x:c r="D3103" s="0" t="s">
        <x:v>163</x:v>
      </x:c>
      <x:c r="E3103" s="0" t="s">
        <x:v>53</x:v>
      </x:c>
      <x:c r="F3103" s="0" t="s">
        <x:v>54</x:v>
      </x:c>
      <x:c r="G3103" s="0" t="s">
        <x:v>145</x:v>
      </x:c>
      <x:c r="H3103" s="0" t="s">
        <x:v>146</x:v>
      </x:c>
      <x:c r="I3103" s="0" t="s">
        <x:v>67</x:v>
      </x:c>
      <x:c r="J3103" s="0" t="s">
        <x:v>68</x:v>
      </x:c>
      <x:c r="K3103" s="0" t="s">
        <x:v>58</x:v>
      </x:c>
      <x:c r="L3103" s="0">
        <x:v>38</x:v>
      </x:c>
    </x:row>
    <x:row r="3104" spans="1:12">
      <x:c r="A3104" s="0" t="s">
        <x:v>2</x:v>
      </x:c>
      <x:c r="B3104" s="0" t="s">
        <x:v>4</x:v>
      </x:c>
      <x:c r="C3104" s="0" t="s">
        <x:v>162</x:v>
      </x:c>
      <x:c r="D3104" s="0" t="s">
        <x:v>163</x:v>
      </x:c>
      <x:c r="E3104" s="0" t="s">
        <x:v>53</x:v>
      </x:c>
      <x:c r="F3104" s="0" t="s">
        <x:v>54</x:v>
      </x:c>
      <x:c r="G3104" s="0" t="s">
        <x:v>145</x:v>
      </x:c>
      <x:c r="H3104" s="0" t="s">
        <x:v>146</x:v>
      </x:c>
      <x:c r="I3104" s="0" t="s">
        <x:v>69</x:v>
      </x:c>
      <x:c r="J3104" s="0" t="s">
        <x:v>70</x:v>
      </x:c>
      <x:c r="K3104" s="0" t="s">
        <x:v>58</x:v>
      </x:c>
      <x:c r="L3104" s="0">
        <x:v>30</x:v>
      </x:c>
    </x:row>
    <x:row r="3105" spans="1:12">
      <x:c r="A3105" s="0" t="s">
        <x:v>2</x:v>
      </x:c>
      <x:c r="B3105" s="0" t="s">
        <x:v>4</x:v>
      </x:c>
      <x:c r="C3105" s="0" t="s">
        <x:v>162</x:v>
      </x:c>
      <x:c r="D3105" s="0" t="s">
        <x:v>163</x:v>
      </x:c>
      <x:c r="E3105" s="0" t="s">
        <x:v>53</x:v>
      </x:c>
      <x:c r="F3105" s="0" t="s">
        <x:v>54</x:v>
      </x:c>
      <x:c r="G3105" s="0" t="s">
        <x:v>145</x:v>
      </x:c>
      <x:c r="H3105" s="0" t="s">
        <x:v>146</x:v>
      </x:c>
      <x:c r="I3105" s="0" t="s">
        <x:v>71</x:v>
      </x:c>
      <x:c r="J3105" s="0" t="s">
        <x:v>72</x:v>
      </x:c>
      <x:c r="K3105" s="0" t="s">
        <x:v>58</x:v>
      </x:c>
      <x:c r="L3105" s="0">
        <x:v>20</x:v>
      </x:c>
    </x:row>
    <x:row r="3106" spans="1:12">
      <x:c r="A3106" s="0" t="s">
        <x:v>2</x:v>
      </x:c>
      <x:c r="B3106" s="0" t="s">
        <x:v>4</x:v>
      </x:c>
      <x:c r="C3106" s="0" t="s">
        <x:v>162</x:v>
      </x:c>
      <x:c r="D3106" s="0" t="s">
        <x:v>163</x:v>
      </x:c>
      <x:c r="E3106" s="0" t="s">
        <x:v>53</x:v>
      </x:c>
      <x:c r="F3106" s="0" t="s">
        <x:v>54</x:v>
      </x:c>
      <x:c r="G3106" s="0" t="s">
        <x:v>145</x:v>
      </x:c>
      <x:c r="H3106" s="0" t="s">
        <x:v>146</x:v>
      </x:c>
      <x:c r="I3106" s="0" t="s">
        <x:v>73</x:v>
      </x:c>
      <x:c r="J3106" s="0" t="s">
        <x:v>74</x:v>
      </x:c>
      <x:c r="K3106" s="0" t="s">
        <x:v>58</x:v>
      </x:c>
      <x:c r="L3106" s="0">
        <x:v>31</x:v>
      </x:c>
    </x:row>
    <x:row r="3107" spans="1:12">
      <x:c r="A3107" s="0" t="s">
        <x:v>2</x:v>
      </x:c>
      <x:c r="B3107" s="0" t="s">
        <x:v>4</x:v>
      </x:c>
      <x:c r="C3107" s="0" t="s">
        <x:v>162</x:v>
      </x:c>
      <x:c r="D3107" s="0" t="s">
        <x:v>163</x:v>
      </x:c>
      <x:c r="E3107" s="0" t="s">
        <x:v>53</x:v>
      </x:c>
      <x:c r="F3107" s="0" t="s">
        <x:v>54</x:v>
      </x:c>
      <x:c r="G3107" s="0" t="s">
        <x:v>145</x:v>
      </x:c>
      <x:c r="H3107" s="0" t="s">
        <x:v>146</x:v>
      </x:c>
      <x:c r="I3107" s="0" t="s">
        <x:v>75</x:v>
      </x:c>
      <x:c r="J3107" s="0" t="s">
        <x:v>76</x:v>
      </x:c>
      <x:c r="K3107" s="0" t="s">
        <x:v>58</x:v>
      </x:c>
      <x:c r="L3107" s="0">
        <x:v>26</x:v>
      </x:c>
    </x:row>
    <x:row r="3108" spans="1:12">
      <x:c r="A3108" s="0" t="s">
        <x:v>2</x:v>
      </x:c>
      <x:c r="B3108" s="0" t="s">
        <x:v>4</x:v>
      </x:c>
      <x:c r="C3108" s="0" t="s">
        <x:v>162</x:v>
      </x:c>
      <x:c r="D3108" s="0" t="s">
        <x:v>163</x:v>
      </x:c>
      <x:c r="E3108" s="0" t="s">
        <x:v>53</x:v>
      </x:c>
      <x:c r="F3108" s="0" t="s">
        <x:v>54</x:v>
      </x:c>
      <x:c r="G3108" s="0" t="s">
        <x:v>145</x:v>
      </x:c>
      <x:c r="H3108" s="0" t="s">
        <x:v>146</x:v>
      </x:c>
      <x:c r="I3108" s="0" t="s">
        <x:v>77</x:v>
      </x:c>
      <x:c r="J3108" s="0" t="s">
        <x:v>78</x:v>
      </x:c>
      <x:c r="K3108" s="0" t="s">
        <x:v>58</x:v>
      </x:c>
      <x:c r="L3108" s="0">
        <x:v>45</x:v>
      </x:c>
    </x:row>
    <x:row r="3109" spans="1:12">
      <x:c r="A3109" s="0" t="s">
        <x:v>2</x:v>
      </x:c>
      <x:c r="B3109" s="0" t="s">
        <x:v>4</x:v>
      </x:c>
      <x:c r="C3109" s="0" t="s">
        <x:v>162</x:v>
      </x:c>
      <x:c r="D3109" s="0" t="s">
        <x:v>163</x:v>
      </x:c>
      <x:c r="E3109" s="0" t="s">
        <x:v>53</x:v>
      </x:c>
      <x:c r="F3109" s="0" t="s">
        <x:v>54</x:v>
      </x:c>
      <x:c r="G3109" s="0" t="s">
        <x:v>145</x:v>
      </x:c>
      <x:c r="H3109" s="0" t="s">
        <x:v>146</x:v>
      </x:c>
      <x:c r="I3109" s="0" t="s">
        <x:v>79</x:v>
      </x:c>
      <x:c r="J3109" s="0" t="s">
        <x:v>80</x:v>
      </x:c>
      <x:c r="K3109" s="0" t="s">
        <x:v>58</x:v>
      </x:c>
      <x:c r="L3109" s="0">
        <x:v>28</x:v>
      </x:c>
    </x:row>
    <x:row r="3110" spans="1:12">
      <x:c r="A3110" s="0" t="s">
        <x:v>2</x:v>
      </x:c>
      <x:c r="B3110" s="0" t="s">
        <x:v>4</x:v>
      </x:c>
      <x:c r="C3110" s="0" t="s">
        <x:v>162</x:v>
      </x:c>
      <x:c r="D3110" s="0" t="s">
        <x:v>163</x:v>
      </x:c>
      <x:c r="E3110" s="0" t="s">
        <x:v>53</x:v>
      </x:c>
      <x:c r="F3110" s="0" t="s">
        <x:v>54</x:v>
      </x:c>
      <x:c r="G3110" s="0" t="s">
        <x:v>145</x:v>
      </x:c>
      <x:c r="H3110" s="0" t="s">
        <x:v>146</x:v>
      </x:c>
      <x:c r="I3110" s="0" t="s">
        <x:v>81</x:v>
      </x:c>
      <x:c r="J3110" s="0" t="s">
        <x:v>82</x:v>
      </x:c>
      <x:c r="K3110" s="0" t="s">
        <x:v>58</x:v>
      </x:c>
      <x:c r="L3110" s="0">
        <x:v>29</x:v>
      </x:c>
    </x:row>
    <x:row r="3111" spans="1:12">
      <x:c r="A3111" s="0" t="s">
        <x:v>2</x:v>
      </x:c>
      <x:c r="B3111" s="0" t="s">
        <x:v>4</x:v>
      </x:c>
      <x:c r="C3111" s="0" t="s">
        <x:v>162</x:v>
      </x:c>
      <x:c r="D3111" s="0" t="s">
        <x:v>163</x:v>
      </x:c>
      <x:c r="E3111" s="0" t="s">
        <x:v>53</x:v>
      </x:c>
      <x:c r="F3111" s="0" t="s">
        <x:v>54</x:v>
      </x:c>
      <x:c r="G3111" s="0" t="s">
        <x:v>145</x:v>
      </x:c>
      <x:c r="H3111" s="0" t="s">
        <x:v>146</x:v>
      </x:c>
      <x:c r="I3111" s="0" t="s">
        <x:v>83</x:v>
      </x:c>
      <x:c r="J3111" s="0" t="s">
        <x:v>84</x:v>
      </x:c>
      <x:c r="K3111" s="0" t="s">
        <x:v>58</x:v>
      </x:c>
      <x:c r="L3111" s="0">
        <x:v>18</x:v>
      </x:c>
    </x:row>
    <x:row r="3112" spans="1:12">
      <x:c r="A3112" s="0" t="s">
        <x:v>2</x:v>
      </x:c>
      <x:c r="B3112" s="0" t="s">
        <x:v>4</x:v>
      </x:c>
      <x:c r="C3112" s="0" t="s">
        <x:v>162</x:v>
      </x:c>
      <x:c r="D3112" s="0" t="s">
        <x:v>163</x:v>
      </x:c>
      <x:c r="E3112" s="0" t="s">
        <x:v>53</x:v>
      </x:c>
      <x:c r="F3112" s="0" t="s">
        <x:v>54</x:v>
      </x:c>
      <x:c r="G3112" s="0" t="s">
        <x:v>145</x:v>
      </x:c>
      <x:c r="H3112" s="0" t="s">
        <x:v>146</x:v>
      </x:c>
      <x:c r="I3112" s="0" t="s">
        <x:v>85</x:v>
      </x:c>
      <x:c r="J3112" s="0" t="s">
        <x:v>86</x:v>
      </x:c>
      <x:c r="K3112" s="0" t="s">
        <x:v>58</x:v>
      </x:c>
      <x:c r="L3112" s="0">
        <x:v>32</x:v>
      </x:c>
    </x:row>
    <x:row r="3113" spans="1:12">
      <x:c r="A3113" s="0" t="s">
        <x:v>2</x:v>
      </x:c>
      <x:c r="B3113" s="0" t="s">
        <x:v>4</x:v>
      </x:c>
      <x:c r="C3113" s="0" t="s">
        <x:v>162</x:v>
      </x:c>
      <x:c r="D3113" s="0" t="s">
        <x:v>163</x:v>
      </x:c>
      <x:c r="E3113" s="0" t="s">
        <x:v>53</x:v>
      </x:c>
      <x:c r="F3113" s="0" t="s">
        <x:v>54</x:v>
      </x:c>
      <x:c r="G3113" s="0" t="s">
        <x:v>145</x:v>
      </x:c>
      <x:c r="H3113" s="0" t="s">
        <x:v>146</x:v>
      </x:c>
      <x:c r="I3113" s="0" t="s">
        <x:v>87</x:v>
      </x:c>
      <x:c r="J3113" s="0" t="s">
        <x:v>88</x:v>
      </x:c>
      <x:c r="K3113" s="0" t="s">
        <x:v>58</x:v>
      </x:c>
      <x:c r="L3113" s="0">
        <x:v>33</x:v>
      </x:c>
    </x:row>
    <x:row r="3114" spans="1:12">
      <x:c r="A3114" s="0" t="s">
        <x:v>2</x:v>
      </x:c>
      <x:c r="B3114" s="0" t="s">
        <x:v>4</x:v>
      </x:c>
      <x:c r="C3114" s="0" t="s">
        <x:v>162</x:v>
      </x:c>
      <x:c r="D3114" s="0" t="s">
        <x:v>163</x:v>
      </x:c>
      <x:c r="E3114" s="0" t="s">
        <x:v>53</x:v>
      </x:c>
      <x:c r="F3114" s="0" t="s">
        <x:v>54</x:v>
      </x:c>
      <x:c r="G3114" s="0" t="s">
        <x:v>145</x:v>
      </x:c>
      <x:c r="H3114" s="0" t="s">
        <x:v>146</x:v>
      </x:c>
      <x:c r="I3114" s="0" t="s">
        <x:v>89</x:v>
      </x:c>
      <x:c r="J3114" s="0" t="s">
        <x:v>90</x:v>
      </x:c>
      <x:c r="K3114" s="0" t="s">
        <x:v>58</x:v>
      </x:c>
      <x:c r="L3114" s="0">
        <x:v>21</x:v>
      </x:c>
    </x:row>
    <x:row r="3115" spans="1:12">
      <x:c r="A3115" s="0" t="s">
        <x:v>2</x:v>
      </x:c>
      <x:c r="B3115" s="0" t="s">
        <x:v>4</x:v>
      </x:c>
      <x:c r="C3115" s="0" t="s">
        <x:v>162</x:v>
      </x:c>
      <x:c r="D3115" s="0" t="s">
        <x:v>163</x:v>
      </x:c>
      <x:c r="E3115" s="0" t="s">
        <x:v>53</x:v>
      </x:c>
      <x:c r="F3115" s="0" t="s">
        <x:v>54</x:v>
      </x:c>
      <x:c r="G3115" s="0" t="s">
        <x:v>145</x:v>
      </x:c>
      <x:c r="H3115" s="0" t="s">
        <x:v>146</x:v>
      </x:c>
      <x:c r="I3115" s="0" t="s">
        <x:v>91</x:v>
      </x:c>
      <x:c r="J3115" s="0" t="s">
        <x:v>92</x:v>
      </x:c>
      <x:c r="K3115" s="0" t="s">
        <x:v>58</x:v>
      </x:c>
      <x:c r="L3115" s="0">
        <x:v>26</x:v>
      </x:c>
    </x:row>
    <x:row r="3116" spans="1:12">
      <x:c r="A3116" s="0" t="s">
        <x:v>2</x:v>
      </x:c>
      <x:c r="B3116" s="0" t="s">
        <x:v>4</x:v>
      </x:c>
      <x:c r="C3116" s="0" t="s">
        <x:v>162</x:v>
      </x:c>
      <x:c r="D3116" s="0" t="s">
        <x:v>163</x:v>
      </x:c>
      <x:c r="E3116" s="0" t="s">
        <x:v>53</x:v>
      </x:c>
      <x:c r="F3116" s="0" t="s">
        <x:v>54</x:v>
      </x:c>
      <x:c r="G3116" s="0" t="s">
        <x:v>145</x:v>
      </x:c>
      <x:c r="H3116" s="0" t="s">
        <x:v>146</x:v>
      </x:c>
      <x:c r="I3116" s="0" t="s">
        <x:v>93</x:v>
      </x:c>
      <x:c r="J3116" s="0" t="s">
        <x:v>94</x:v>
      </x:c>
      <x:c r="K3116" s="0" t="s">
        <x:v>58</x:v>
      </x:c>
      <x:c r="L3116" s="0">
        <x:v>46</x:v>
      </x:c>
    </x:row>
    <x:row r="3117" spans="1:12">
      <x:c r="A3117" s="0" t="s">
        <x:v>2</x:v>
      </x:c>
      <x:c r="B3117" s="0" t="s">
        <x:v>4</x:v>
      </x:c>
      <x:c r="C3117" s="0" t="s">
        <x:v>162</x:v>
      </x:c>
      <x:c r="D3117" s="0" t="s">
        <x:v>163</x:v>
      </x:c>
      <x:c r="E3117" s="0" t="s">
        <x:v>53</x:v>
      </x:c>
      <x:c r="F3117" s="0" t="s">
        <x:v>54</x:v>
      </x:c>
      <x:c r="G3117" s="0" t="s">
        <x:v>145</x:v>
      </x:c>
      <x:c r="H3117" s="0" t="s">
        <x:v>146</x:v>
      </x:c>
      <x:c r="I3117" s="0" t="s">
        <x:v>95</x:v>
      </x:c>
      <x:c r="J3117" s="0" t="s">
        <x:v>96</x:v>
      </x:c>
      <x:c r="K3117" s="0" t="s">
        <x:v>58</x:v>
      </x:c>
      <x:c r="L3117" s="0">
        <x:v>32</x:v>
      </x:c>
    </x:row>
    <x:row r="3118" spans="1:12">
      <x:c r="A3118" s="0" t="s">
        <x:v>2</x:v>
      </x:c>
      <x:c r="B3118" s="0" t="s">
        <x:v>4</x:v>
      </x:c>
      <x:c r="C3118" s="0" t="s">
        <x:v>162</x:v>
      </x:c>
      <x:c r="D3118" s="0" t="s">
        <x:v>163</x:v>
      </x:c>
      <x:c r="E3118" s="0" t="s">
        <x:v>53</x:v>
      </x:c>
      <x:c r="F3118" s="0" t="s">
        <x:v>54</x:v>
      </x:c>
      <x:c r="G3118" s="0" t="s">
        <x:v>145</x:v>
      </x:c>
      <x:c r="H3118" s="0" t="s">
        <x:v>146</x:v>
      </x:c>
      <x:c r="I3118" s="0" t="s">
        <x:v>97</x:v>
      </x:c>
      <x:c r="J3118" s="0" t="s">
        <x:v>98</x:v>
      </x:c>
      <x:c r="K3118" s="0" t="s">
        <x:v>58</x:v>
      </x:c>
      <x:c r="L3118" s="0">
        <x:v>31</x:v>
      </x:c>
    </x:row>
    <x:row r="3119" spans="1:12">
      <x:c r="A3119" s="0" t="s">
        <x:v>2</x:v>
      </x:c>
      <x:c r="B3119" s="0" t="s">
        <x:v>4</x:v>
      </x:c>
      <x:c r="C3119" s="0" t="s">
        <x:v>162</x:v>
      </x:c>
      <x:c r="D3119" s="0" t="s">
        <x:v>163</x:v>
      </x:c>
      <x:c r="E3119" s="0" t="s">
        <x:v>53</x:v>
      </x:c>
      <x:c r="F3119" s="0" t="s">
        <x:v>54</x:v>
      </x:c>
      <x:c r="G3119" s="0" t="s">
        <x:v>145</x:v>
      </x:c>
      <x:c r="H3119" s="0" t="s">
        <x:v>146</x:v>
      </x:c>
      <x:c r="I3119" s="0" t="s">
        <x:v>99</x:v>
      </x:c>
      <x:c r="J3119" s="0" t="s">
        <x:v>100</x:v>
      </x:c>
      <x:c r="K3119" s="0" t="s">
        <x:v>58</x:v>
      </x:c>
      <x:c r="L3119" s="0">
        <x:v>25</x:v>
      </x:c>
    </x:row>
    <x:row r="3120" spans="1:12">
      <x:c r="A3120" s="0" t="s">
        <x:v>2</x:v>
      </x:c>
      <x:c r="B3120" s="0" t="s">
        <x:v>4</x:v>
      </x:c>
      <x:c r="C3120" s="0" t="s">
        <x:v>162</x:v>
      </x:c>
      <x:c r="D3120" s="0" t="s">
        <x:v>163</x:v>
      </x:c>
      <x:c r="E3120" s="0" t="s">
        <x:v>53</x:v>
      </x:c>
      <x:c r="F3120" s="0" t="s">
        <x:v>54</x:v>
      </x:c>
      <x:c r="G3120" s="0" t="s">
        <x:v>145</x:v>
      </x:c>
      <x:c r="H3120" s="0" t="s">
        <x:v>146</x:v>
      </x:c>
      <x:c r="I3120" s="0" t="s">
        <x:v>101</x:v>
      </x:c>
      <x:c r="J3120" s="0" t="s">
        <x:v>102</x:v>
      </x:c>
      <x:c r="K3120" s="0" t="s">
        <x:v>58</x:v>
      </x:c>
      <x:c r="L3120" s="0">
        <x:v>42</x:v>
      </x:c>
    </x:row>
    <x:row r="3121" spans="1:12">
      <x:c r="A3121" s="0" t="s">
        <x:v>2</x:v>
      </x:c>
      <x:c r="B3121" s="0" t="s">
        <x:v>4</x:v>
      </x:c>
      <x:c r="C3121" s="0" t="s">
        <x:v>162</x:v>
      </x:c>
      <x:c r="D3121" s="0" t="s">
        <x:v>163</x:v>
      </x:c>
      <x:c r="E3121" s="0" t="s">
        <x:v>53</x:v>
      </x:c>
      <x:c r="F3121" s="0" t="s">
        <x:v>54</x:v>
      </x:c>
      <x:c r="G3121" s="0" t="s">
        <x:v>145</x:v>
      </x:c>
      <x:c r="H3121" s="0" t="s">
        <x:v>146</x:v>
      </x:c>
      <x:c r="I3121" s="0" t="s">
        <x:v>103</x:v>
      </x:c>
      <x:c r="J3121" s="0" t="s">
        <x:v>104</x:v>
      </x:c>
      <x:c r="K3121" s="0" t="s">
        <x:v>58</x:v>
      </x:c>
      <x:c r="L3121" s="0">
        <x:v>17</x:v>
      </x:c>
    </x:row>
    <x:row r="3122" spans="1:12">
      <x:c r="A3122" s="0" t="s">
        <x:v>2</x:v>
      </x:c>
      <x:c r="B3122" s="0" t="s">
        <x:v>4</x:v>
      </x:c>
      <x:c r="C3122" s="0" t="s">
        <x:v>162</x:v>
      </x:c>
      <x:c r="D3122" s="0" t="s">
        <x:v>163</x:v>
      </x:c>
      <x:c r="E3122" s="0" t="s">
        <x:v>53</x:v>
      </x:c>
      <x:c r="F3122" s="0" t="s">
        <x:v>54</x:v>
      </x:c>
      <x:c r="G3122" s="0" t="s">
        <x:v>145</x:v>
      </x:c>
      <x:c r="H3122" s="0" t="s">
        <x:v>146</x:v>
      </x:c>
      <x:c r="I3122" s="0" t="s">
        <x:v>105</x:v>
      </x:c>
      <x:c r="J3122" s="0" t="s">
        <x:v>106</x:v>
      </x:c>
      <x:c r="K3122" s="0" t="s">
        <x:v>58</x:v>
      </x:c>
      <x:c r="L3122" s="0">
        <x:v>19</x:v>
      </x:c>
    </x:row>
    <x:row r="3123" spans="1:12">
      <x:c r="A3123" s="0" t="s">
        <x:v>2</x:v>
      </x:c>
      <x:c r="B3123" s="0" t="s">
        <x:v>4</x:v>
      </x:c>
      <x:c r="C3123" s="0" t="s">
        <x:v>162</x:v>
      </x:c>
      <x:c r="D3123" s="0" t="s">
        <x:v>163</x:v>
      </x:c>
      <x:c r="E3123" s="0" t="s">
        <x:v>53</x:v>
      </x:c>
      <x:c r="F3123" s="0" t="s">
        <x:v>54</x:v>
      </x:c>
      <x:c r="G3123" s="0" t="s">
        <x:v>145</x:v>
      </x:c>
      <x:c r="H3123" s="0" t="s">
        <x:v>146</x:v>
      </x:c>
      <x:c r="I3123" s="0" t="s">
        <x:v>107</x:v>
      </x:c>
      <x:c r="J3123" s="0" t="s">
        <x:v>108</x:v>
      </x:c>
      <x:c r="K3123" s="0" t="s">
        <x:v>58</x:v>
      </x:c>
      <x:c r="L3123" s="0">
        <x:v>40</x:v>
      </x:c>
    </x:row>
    <x:row r="3124" spans="1:12">
      <x:c r="A3124" s="0" t="s">
        <x:v>2</x:v>
      </x:c>
      <x:c r="B3124" s="0" t="s">
        <x:v>4</x:v>
      </x:c>
      <x:c r="C3124" s="0" t="s">
        <x:v>162</x:v>
      </x:c>
      <x:c r="D3124" s="0" t="s">
        <x:v>163</x:v>
      </x:c>
      <x:c r="E3124" s="0" t="s">
        <x:v>53</x:v>
      </x:c>
      <x:c r="F3124" s="0" t="s">
        <x:v>54</x:v>
      </x:c>
      <x:c r="G3124" s="0" t="s">
        <x:v>145</x:v>
      </x:c>
      <x:c r="H3124" s="0" t="s">
        <x:v>146</x:v>
      </x:c>
      <x:c r="I3124" s="0" t="s">
        <x:v>109</x:v>
      </x:c>
      <x:c r="J3124" s="0" t="s">
        <x:v>110</x:v>
      </x:c>
      <x:c r="K3124" s="0" t="s">
        <x:v>58</x:v>
      </x:c>
      <x:c r="L3124" s="0">
        <x:v>34</x:v>
      </x:c>
    </x:row>
    <x:row r="3125" spans="1:12">
      <x:c r="A3125" s="0" t="s">
        <x:v>2</x:v>
      </x:c>
      <x:c r="B3125" s="0" t="s">
        <x:v>4</x:v>
      </x:c>
      <x:c r="C3125" s="0" t="s">
        <x:v>162</x:v>
      </x:c>
      <x:c r="D3125" s="0" t="s">
        <x:v>163</x:v>
      </x:c>
      <x:c r="E3125" s="0" t="s">
        <x:v>53</x:v>
      </x:c>
      <x:c r="F3125" s="0" t="s">
        <x:v>54</x:v>
      </x:c>
      <x:c r="G3125" s="0" t="s">
        <x:v>145</x:v>
      </x:c>
      <x:c r="H3125" s="0" t="s">
        <x:v>146</x:v>
      </x:c>
      <x:c r="I3125" s="0" t="s">
        <x:v>111</x:v>
      </x:c>
      <x:c r="J3125" s="0" t="s">
        <x:v>112</x:v>
      </x:c>
      <x:c r="K3125" s="0" t="s">
        <x:v>58</x:v>
      </x:c>
      <x:c r="L3125" s="0">
        <x:v>21</x:v>
      </x:c>
    </x:row>
    <x:row r="3126" spans="1:12">
      <x:c r="A3126" s="0" t="s">
        <x:v>2</x:v>
      </x:c>
      <x:c r="B3126" s="0" t="s">
        <x:v>4</x:v>
      </x:c>
      <x:c r="C3126" s="0" t="s">
        <x:v>162</x:v>
      </x:c>
      <x:c r="D3126" s="0" t="s">
        <x:v>163</x:v>
      </x:c>
      <x:c r="E3126" s="0" t="s">
        <x:v>53</x:v>
      </x:c>
      <x:c r="F3126" s="0" t="s">
        <x:v>54</x:v>
      </x:c>
      <x:c r="G3126" s="0" t="s">
        <x:v>145</x:v>
      </x:c>
      <x:c r="H3126" s="0" t="s">
        <x:v>146</x:v>
      </x:c>
      <x:c r="I3126" s="0" t="s">
        <x:v>113</x:v>
      </x:c>
      <x:c r="J3126" s="0" t="s">
        <x:v>114</x:v>
      </x:c>
      <x:c r="K3126" s="0" t="s">
        <x:v>58</x:v>
      </x:c>
      <x:c r="L3126" s="0">
        <x:v>36</x:v>
      </x:c>
    </x:row>
    <x:row r="3127" spans="1:12">
      <x:c r="A3127" s="0" t="s">
        <x:v>2</x:v>
      </x:c>
      <x:c r="B3127" s="0" t="s">
        <x:v>4</x:v>
      </x:c>
      <x:c r="C3127" s="0" t="s">
        <x:v>162</x:v>
      </x:c>
      <x:c r="D3127" s="0" t="s">
        <x:v>163</x:v>
      </x:c>
      <x:c r="E3127" s="0" t="s">
        <x:v>53</x:v>
      </x:c>
      <x:c r="F3127" s="0" t="s">
        <x:v>54</x:v>
      </x:c>
      <x:c r="G3127" s="0" t="s">
        <x:v>145</x:v>
      </x:c>
      <x:c r="H3127" s="0" t="s">
        <x:v>146</x:v>
      </x:c>
      <x:c r="I3127" s="0" t="s">
        <x:v>115</x:v>
      </x:c>
      <x:c r="J3127" s="0" t="s">
        <x:v>116</x:v>
      </x:c>
      <x:c r="K3127" s="0" t="s">
        <x:v>58</x:v>
      </x:c>
      <x:c r="L3127" s="0">
        <x:v>25</x:v>
      </x:c>
    </x:row>
    <x:row r="3128" spans="1:12">
      <x:c r="A3128" s="0" t="s">
        <x:v>2</x:v>
      </x:c>
      <x:c r="B3128" s="0" t="s">
        <x:v>4</x:v>
      </x:c>
      <x:c r="C3128" s="0" t="s">
        <x:v>162</x:v>
      </x:c>
      <x:c r="D3128" s="0" t="s">
        <x:v>163</x:v>
      </x:c>
      <x:c r="E3128" s="0" t="s">
        <x:v>53</x:v>
      </x:c>
      <x:c r="F3128" s="0" t="s">
        <x:v>54</x:v>
      </x:c>
      <x:c r="G3128" s="0" t="s">
        <x:v>145</x:v>
      </x:c>
      <x:c r="H3128" s="0" t="s">
        <x:v>146</x:v>
      </x:c>
      <x:c r="I3128" s="0" t="s">
        <x:v>117</x:v>
      </x:c>
      <x:c r="J3128" s="0" t="s">
        <x:v>118</x:v>
      </x:c>
      <x:c r="K3128" s="0" t="s">
        <x:v>58</x:v>
      </x:c>
      <x:c r="L3128" s="0">
        <x:v>31</x:v>
      </x:c>
    </x:row>
    <x:row r="3129" spans="1:12">
      <x:c r="A3129" s="0" t="s">
        <x:v>2</x:v>
      </x:c>
      <x:c r="B3129" s="0" t="s">
        <x:v>4</x:v>
      </x:c>
      <x:c r="C3129" s="0" t="s">
        <x:v>162</x:v>
      </x:c>
      <x:c r="D3129" s="0" t="s">
        <x:v>163</x:v>
      </x:c>
      <x:c r="E3129" s="0" t="s">
        <x:v>53</x:v>
      </x:c>
      <x:c r="F3129" s="0" t="s">
        <x:v>54</x:v>
      </x:c>
      <x:c r="G3129" s="0" t="s">
        <x:v>145</x:v>
      </x:c>
      <x:c r="H3129" s="0" t="s">
        <x:v>146</x:v>
      </x:c>
      <x:c r="I3129" s="0" t="s">
        <x:v>119</x:v>
      </x:c>
      <x:c r="J3129" s="0" t="s">
        <x:v>120</x:v>
      </x:c>
      <x:c r="K3129" s="0" t="s">
        <x:v>58</x:v>
      </x:c>
      <x:c r="L3129" s="0">
        <x:v>25</x:v>
      </x:c>
    </x:row>
    <x:row r="3130" spans="1:12">
      <x:c r="A3130" s="0" t="s">
        <x:v>2</x:v>
      </x:c>
      <x:c r="B3130" s="0" t="s">
        <x:v>4</x:v>
      </x:c>
      <x:c r="C3130" s="0" t="s">
        <x:v>162</x:v>
      </x:c>
      <x:c r="D3130" s="0" t="s">
        <x:v>163</x:v>
      </x:c>
      <x:c r="E3130" s="0" t="s">
        <x:v>53</x:v>
      </x:c>
      <x:c r="F3130" s="0" t="s">
        <x:v>54</x:v>
      </x:c>
      <x:c r="G3130" s="0" t="s">
        <x:v>145</x:v>
      </x:c>
      <x:c r="H3130" s="0" t="s">
        <x:v>146</x:v>
      </x:c>
      <x:c r="I3130" s="0" t="s">
        <x:v>121</x:v>
      </x:c>
      <x:c r="J3130" s="0" t="s">
        <x:v>122</x:v>
      </x:c>
      <x:c r="K3130" s="0" t="s">
        <x:v>58</x:v>
      </x:c>
      <x:c r="L3130" s="0">
        <x:v>42</x:v>
      </x:c>
    </x:row>
    <x:row r="3131" spans="1:12">
      <x:c r="A3131" s="0" t="s">
        <x:v>2</x:v>
      </x:c>
      <x:c r="B3131" s="0" t="s">
        <x:v>4</x:v>
      </x:c>
      <x:c r="C3131" s="0" t="s">
        <x:v>162</x:v>
      </x:c>
      <x:c r="D3131" s="0" t="s">
        <x:v>163</x:v>
      </x:c>
      <x:c r="E3131" s="0" t="s">
        <x:v>53</x:v>
      </x:c>
      <x:c r="F3131" s="0" t="s">
        <x:v>54</x:v>
      </x:c>
      <x:c r="G3131" s="0" t="s">
        <x:v>145</x:v>
      </x:c>
      <x:c r="H3131" s="0" t="s">
        <x:v>146</x:v>
      </x:c>
      <x:c r="I3131" s="0" t="s">
        <x:v>123</x:v>
      </x:c>
      <x:c r="J3131" s="0" t="s">
        <x:v>124</x:v>
      </x:c>
      <x:c r="K3131" s="0" t="s">
        <x:v>58</x:v>
      </x:c>
      <x:c r="L3131" s="0">
        <x:v>28</x:v>
      </x:c>
    </x:row>
    <x:row r="3132" spans="1:12">
      <x:c r="A3132" s="0" t="s">
        <x:v>2</x:v>
      </x:c>
      <x:c r="B3132" s="0" t="s">
        <x:v>4</x:v>
      </x:c>
      <x:c r="C3132" s="0" t="s">
        <x:v>162</x:v>
      </x:c>
      <x:c r="D3132" s="0" t="s">
        <x:v>163</x:v>
      </x:c>
      <x:c r="E3132" s="0" t="s">
        <x:v>53</x:v>
      </x:c>
      <x:c r="F3132" s="0" t="s">
        <x:v>54</x:v>
      </x:c>
      <x:c r="G3132" s="0" t="s">
        <x:v>145</x:v>
      </x:c>
      <x:c r="H3132" s="0" t="s">
        <x:v>146</x:v>
      </x:c>
      <x:c r="I3132" s="0" t="s">
        <x:v>125</x:v>
      </x:c>
      <x:c r="J3132" s="0" t="s">
        <x:v>126</x:v>
      </x:c>
      <x:c r="K3132" s="0" t="s">
        <x:v>58</x:v>
      </x:c>
      <x:c r="L3132" s="0">
        <x:v>48</x:v>
      </x:c>
    </x:row>
    <x:row r="3133" spans="1:12">
      <x:c r="A3133" s="0" t="s">
        <x:v>2</x:v>
      </x:c>
      <x:c r="B3133" s="0" t="s">
        <x:v>4</x:v>
      </x:c>
      <x:c r="C3133" s="0" t="s">
        <x:v>162</x:v>
      </x:c>
      <x:c r="D3133" s="0" t="s">
        <x:v>163</x:v>
      </x:c>
      <x:c r="E3133" s="0" t="s">
        <x:v>53</x:v>
      </x:c>
      <x:c r="F3133" s="0" t="s">
        <x:v>54</x:v>
      </x:c>
      <x:c r="G3133" s="0" t="s">
        <x:v>145</x:v>
      </x:c>
      <x:c r="H3133" s="0" t="s">
        <x:v>146</x:v>
      </x:c>
      <x:c r="I3133" s="0" t="s">
        <x:v>127</x:v>
      </x:c>
      <x:c r="J3133" s="0" t="s">
        <x:v>128</x:v>
      </x:c>
      <x:c r="K3133" s="0" t="s">
        <x:v>58</x:v>
      </x:c>
      <x:c r="L3133" s="0">
        <x:v>33</x:v>
      </x:c>
    </x:row>
    <x:row r="3134" spans="1:12">
      <x:c r="A3134" s="0" t="s">
        <x:v>2</x:v>
      </x:c>
      <x:c r="B3134" s="0" t="s">
        <x:v>4</x:v>
      </x:c>
      <x:c r="C3134" s="0" t="s">
        <x:v>162</x:v>
      </x:c>
      <x:c r="D3134" s="0" t="s">
        <x:v>163</x:v>
      </x:c>
      <x:c r="E3134" s="0" t="s">
        <x:v>53</x:v>
      </x:c>
      <x:c r="F3134" s="0" t="s">
        <x:v>54</x:v>
      </x:c>
      <x:c r="G3134" s="0" t="s">
        <x:v>147</x:v>
      </x:c>
      <x:c r="H3134" s="0" t="s">
        <x:v>148</x:v>
      </x:c>
      <x:c r="I3134" s="0" t="s">
        <x:v>56</x:v>
      </x:c>
      <x:c r="J3134" s="0" t="s">
        <x:v>57</x:v>
      </x:c>
      <x:c r="K3134" s="0" t="s">
        <x:v>58</x:v>
      </x:c>
      <x:c r="L3134" s="0">
        <x:v>60</x:v>
      </x:c>
    </x:row>
    <x:row r="3135" spans="1:12">
      <x:c r="A3135" s="0" t="s">
        <x:v>2</x:v>
      </x:c>
      <x:c r="B3135" s="0" t="s">
        <x:v>4</x:v>
      </x:c>
      <x:c r="C3135" s="0" t="s">
        <x:v>162</x:v>
      </x:c>
      <x:c r="D3135" s="0" t="s">
        <x:v>163</x:v>
      </x:c>
      <x:c r="E3135" s="0" t="s">
        <x:v>53</x:v>
      </x:c>
      <x:c r="F3135" s="0" t="s">
        <x:v>54</x:v>
      </x:c>
      <x:c r="G3135" s="0" t="s">
        <x:v>147</x:v>
      </x:c>
      <x:c r="H3135" s="0" t="s">
        <x:v>148</x:v>
      </x:c>
      <x:c r="I3135" s="0" t="s">
        <x:v>59</x:v>
      </x:c>
      <x:c r="J3135" s="0" t="s">
        <x:v>60</x:v>
      </x:c>
      <x:c r="K3135" s="0" t="s">
        <x:v>58</x:v>
      </x:c>
      <x:c r="L3135" s="0">
        <x:v>49</x:v>
      </x:c>
    </x:row>
    <x:row r="3136" spans="1:12">
      <x:c r="A3136" s="0" t="s">
        <x:v>2</x:v>
      </x:c>
      <x:c r="B3136" s="0" t="s">
        <x:v>4</x:v>
      </x:c>
      <x:c r="C3136" s="0" t="s">
        <x:v>162</x:v>
      </x:c>
      <x:c r="D3136" s="0" t="s">
        <x:v>163</x:v>
      </x:c>
      <x:c r="E3136" s="0" t="s">
        <x:v>53</x:v>
      </x:c>
      <x:c r="F3136" s="0" t="s">
        <x:v>54</x:v>
      </x:c>
      <x:c r="G3136" s="0" t="s">
        <x:v>147</x:v>
      </x:c>
      <x:c r="H3136" s="0" t="s">
        <x:v>148</x:v>
      </x:c>
      <x:c r="I3136" s="0" t="s">
        <x:v>61</x:v>
      </x:c>
      <x:c r="J3136" s="0" t="s">
        <x:v>62</x:v>
      </x:c>
      <x:c r="K3136" s="0" t="s">
        <x:v>58</x:v>
      </x:c>
      <x:c r="L3136" s="0">
        <x:v>44</x:v>
      </x:c>
    </x:row>
    <x:row r="3137" spans="1:12">
      <x:c r="A3137" s="0" t="s">
        <x:v>2</x:v>
      </x:c>
      <x:c r="B3137" s="0" t="s">
        <x:v>4</x:v>
      </x:c>
      <x:c r="C3137" s="0" t="s">
        <x:v>162</x:v>
      </x:c>
      <x:c r="D3137" s="0" t="s">
        <x:v>163</x:v>
      </x:c>
      <x:c r="E3137" s="0" t="s">
        <x:v>53</x:v>
      </x:c>
      <x:c r="F3137" s="0" t="s">
        <x:v>54</x:v>
      </x:c>
      <x:c r="G3137" s="0" t="s">
        <x:v>147</x:v>
      </x:c>
      <x:c r="H3137" s="0" t="s">
        <x:v>148</x:v>
      </x:c>
      <x:c r="I3137" s="0" t="s">
        <x:v>63</x:v>
      </x:c>
      <x:c r="J3137" s="0" t="s">
        <x:v>64</x:v>
      </x:c>
      <x:c r="K3137" s="0" t="s">
        <x:v>58</x:v>
      </x:c>
      <x:c r="L3137" s="0">
        <x:v>25</x:v>
      </x:c>
    </x:row>
    <x:row r="3138" spans="1:12">
      <x:c r="A3138" s="0" t="s">
        <x:v>2</x:v>
      </x:c>
      <x:c r="B3138" s="0" t="s">
        <x:v>4</x:v>
      </x:c>
      <x:c r="C3138" s="0" t="s">
        <x:v>162</x:v>
      </x:c>
      <x:c r="D3138" s="0" t="s">
        <x:v>163</x:v>
      </x:c>
      <x:c r="E3138" s="0" t="s">
        <x:v>53</x:v>
      </x:c>
      <x:c r="F3138" s="0" t="s">
        <x:v>54</x:v>
      </x:c>
      <x:c r="G3138" s="0" t="s">
        <x:v>147</x:v>
      </x:c>
      <x:c r="H3138" s="0" t="s">
        <x:v>148</x:v>
      </x:c>
      <x:c r="I3138" s="0" t="s">
        <x:v>65</x:v>
      </x:c>
      <x:c r="J3138" s="0" t="s">
        <x:v>66</x:v>
      </x:c>
      <x:c r="K3138" s="0" t="s">
        <x:v>58</x:v>
      </x:c>
      <x:c r="L3138" s="0">
        <x:v>18</x:v>
      </x:c>
    </x:row>
    <x:row r="3139" spans="1:12">
      <x:c r="A3139" s="0" t="s">
        <x:v>2</x:v>
      </x:c>
      <x:c r="B3139" s="0" t="s">
        <x:v>4</x:v>
      </x:c>
      <x:c r="C3139" s="0" t="s">
        <x:v>162</x:v>
      </x:c>
      <x:c r="D3139" s="0" t="s">
        <x:v>163</x:v>
      </x:c>
      <x:c r="E3139" s="0" t="s">
        <x:v>53</x:v>
      </x:c>
      <x:c r="F3139" s="0" t="s">
        <x:v>54</x:v>
      </x:c>
      <x:c r="G3139" s="0" t="s">
        <x:v>147</x:v>
      </x:c>
      <x:c r="H3139" s="0" t="s">
        <x:v>148</x:v>
      </x:c>
      <x:c r="I3139" s="0" t="s">
        <x:v>67</x:v>
      </x:c>
      <x:c r="J3139" s="0" t="s">
        <x:v>68</x:v>
      </x:c>
      <x:c r="K3139" s="0" t="s">
        <x:v>58</x:v>
      </x:c>
      <x:c r="L3139" s="0">
        <x:v>30</x:v>
      </x:c>
    </x:row>
    <x:row r="3140" spans="1:12">
      <x:c r="A3140" s="0" t="s">
        <x:v>2</x:v>
      </x:c>
      <x:c r="B3140" s="0" t="s">
        <x:v>4</x:v>
      </x:c>
      <x:c r="C3140" s="0" t="s">
        <x:v>162</x:v>
      </x:c>
      <x:c r="D3140" s="0" t="s">
        <x:v>163</x:v>
      </x:c>
      <x:c r="E3140" s="0" t="s">
        <x:v>53</x:v>
      </x:c>
      <x:c r="F3140" s="0" t="s">
        <x:v>54</x:v>
      </x:c>
      <x:c r="G3140" s="0" t="s">
        <x:v>147</x:v>
      </x:c>
      <x:c r="H3140" s="0" t="s">
        <x:v>148</x:v>
      </x:c>
      <x:c r="I3140" s="0" t="s">
        <x:v>69</x:v>
      </x:c>
      <x:c r="J3140" s="0" t="s">
        <x:v>70</x:v>
      </x:c>
      <x:c r="K3140" s="0" t="s">
        <x:v>58</x:v>
      </x:c>
      <x:c r="L3140" s="0">
        <x:v>56</x:v>
      </x:c>
    </x:row>
    <x:row r="3141" spans="1:12">
      <x:c r="A3141" s="0" t="s">
        <x:v>2</x:v>
      </x:c>
      <x:c r="B3141" s="0" t="s">
        <x:v>4</x:v>
      </x:c>
      <x:c r="C3141" s="0" t="s">
        <x:v>162</x:v>
      </x:c>
      <x:c r="D3141" s="0" t="s">
        <x:v>163</x:v>
      </x:c>
      <x:c r="E3141" s="0" t="s">
        <x:v>53</x:v>
      </x:c>
      <x:c r="F3141" s="0" t="s">
        <x:v>54</x:v>
      </x:c>
      <x:c r="G3141" s="0" t="s">
        <x:v>147</x:v>
      </x:c>
      <x:c r="H3141" s="0" t="s">
        <x:v>148</x:v>
      </x:c>
      <x:c r="I3141" s="0" t="s">
        <x:v>71</x:v>
      </x:c>
      <x:c r="J3141" s="0" t="s">
        <x:v>72</x:v>
      </x:c>
      <x:c r="K3141" s="0" t="s">
        <x:v>58</x:v>
      </x:c>
      <x:c r="L3141" s="0">
        <x:v>22</x:v>
      </x:c>
    </x:row>
    <x:row r="3142" spans="1:12">
      <x:c r="A3142" s="0" t="s">
        <x:v>2</x:v>
      </x:c>
      <x:c r="B3142" s="0" t="s">
        <x:v>4</x:v>
      </x:c>
      <x:c r="C3142" s="0" t="s">
        <x:v>162</x:v>
      </x:c>
      <x:c r="D3142" s="0" t="s">
        <x:v>163</x:v>
      </x:c>
      <x:c r="E3142" s="0" t="s">
        <x:v>53</x:v>
      </x:c>
      <x:c r="F3142" s="0" t="s">
        <x:v>54</x:v>
      </x:c>
      <x:c r="G3142" s="0" t="s">
        <x:v>147</x:v>
      </x:c>
      <x:c r="H3142" s="0" t="s">
        <x:v>148</x:v>
      </x:c>
      <x:c r="I3142" s="0" t="s">
        <x:v>73</x:v>
      </x:c>
      <x:c r="J3142" s="0" t="s">
        <x:v>74</x:v>
      </x:c>
      <x:c r="K3142" s="0" t="s">
        <x:v>58</x:v>
      </x:c>
      <x:c r="L3142" s="0">
        <x:v>32</x:v>
      </x:c>
    </x:row>
    <x:row r="3143" spans="1:12">
      <x:c r="A3143" s="0" t="s">
        <x:v>2</x:v>
      </x:c>
      <x:c r="B3143" s="0" t="s">
        <x:v>4</x:v>
      </x:c>
      <x:c r="C3143" s="0" t="s">
        <x:v>162</x:v>
      </x:c>
      <x:c r="D3143" s="0" t="s">
        <x:v>163</x:v>
      </x:c>
      <x:c r="E3143" s="0" t="s">
        <x:v>53</x:v>
      </x:c>
      <x:c r="F3143" s="0" t="s">
        <x:v>54</x:v>
      </x:c>
      <x:c r="G3143" s="0" t="s">
        <x:v>147</x:v>
      </x:c>
      <x:c r="H3143" s="0" t="s">
        <x:v>148</x:v>
      </x:c>
      <x:c r="I3143" s="0" t="s">
        <x:v>75</x:v>
      </x:c>
      <x:c r="J3143" s="0" t="s">
        <x:v>76</x:v>
      </x:c>
      <x:c r="K3143" s="0" t="s">
        <x:v>58</x:v>
      </x:c>
      <x:c r="L3143" s="0">
        <x:v>29</x:v>
      </x:c>
    </x:row>
    <x:row r="3144" spans="1:12">
      <x:c r="A3144" s="0" t="s">
        <x:v>2</x:v>
      </x:c>
      <x:c r="B3144" s="0" t="s">
        <x:v>4</x:v>
      </x:c>
      <x:c r="C3144" s="0" t="s">
        <x:v>162</x:v>
      </x:c>
      <x:c r="D3144" s="0" t="s">
        <x:v>163</x:v>
      </x:c>
      <x:c r="E3144" s="0" t="s">
        <x:v>53</x:v>
      </x:c>
      <x:c r="F3144" s="0" t="s">
        <x:v>54</x:v>
      </x:c>
      <x:c r="G3144" s="0" t="s">
        <x:v>147</x:v>
      </x:c>
      <x:c r="H3144" s="0" t="s">
        <x:v>148</x:v>
      </x:c>
      <x:c r="I3144" s="0" t="s">
        <x:v>77</x:v>
      </x:c>
      <x:c r="J3144" s="0" t="s">
        <x:v>78</x:v>
      </x:c>
      <x:c r="K3144" s="0" t="s">
        <x:v>58</x:v>
      </x:c>
      <x:c r="L3144" s="0">
        <x:v>37</x:v>
      </x:c>
    </x:row>
    <x:row r="3145" spans="1:12">
      <x:c r="A3145" s="0" t="s">
        <x:v>2</x:v>
      </x:c>
      <x:c r="B3145" s="0" t="s">
        <x:v>4</x:v>
      </x:c>
      <x:c r="C3145" s="0" t="s">
        <x:v>162</x:v>
      </x:c>
      <x:c r="D3145" s="0" t="s">
        <x:v>163</x:v>
      </x:c>
      <x:c r="E3145" s="0" t="s">
        <x:v>53</x:v>
      </x:c>
      <x:c r="F3145" s="0" t="s">
        <x:v>54</x:v>
      </x:c>
      <x:c r="G3145" s="0" t="s">
        <x:v>147</x:v>
      </x:c>
      <x:c r="H3145" s="0" t="s">
        <x:v>148</x:v>
      </x:c>
      <x:c r="I3145" s="0" t="s">
        <x:v>79</x:v>
      </x:c>
      <x:c r="J3145" s="0" t="s">
        <x:v>80</x:v>
      </x:c>
      <x:c r="K3145" s="0" t="s">
        <x:v>58</x:v>
      </x:c>
      <x:c r="L3145" s="0">
        <x:v>20</x:v>
      </x:c>
    </x:row>
    <x:row r="3146" spans="1:12">
      <x:c r="A3146" s="0" t="s">
        <x:v>2</x:v>
      </x:c>
      <x:c r="B3146" s="0" t="s">
        <x:v>4</x:v>
      </x:c>
      <x:c r="C3146" s="0" t="s">
        <x:v>162</x:v>
      </x:c>
      <x:c r="D3146" s="0" t="s">
        <x:v>163</x:v>
      </x:c>
      <x:c r="E3146" s="0" t="s">
        <x:v>53</x:v>
      </x:c>
      <x:c r="F3146" s="0" t="s">
        <x:v>54</x:v>
      </x:c>
      <x:c r="G3146" s="0" t="s">
        <x:v>147</x:v>
      </x:c>
      <x:c r="H3146" s="0" t="s">
        <x:v>148</x:v>
      </x:c>
      <x:c r="I3146" s="0" t="s">
        <x:v>81</x:v>
      </x:c>
      <x:c r="J3146" s="0" t="s">
        <x:v>82</x:v>
      </x:c>
      <x:c r="K3146" s="0" t="s">
        <x:v>58</x:v>
      </x:c>
      <x:c r="L3146" s="0">
        <x:v>42</x:v>
      </x:c>
    </x:row>
    <x:row r="3147" spans="1:12">
      <x:c r="A3147" s="0" t="s">
        <x:v>2</x:v>
      </x:c>
      <x:c r="B3147" s="0" t="s">
        <x:v>4</x:v>
      </x:c>
      <x:c r="C3147" s="0" t="s">
        <x:v>162</x:v>
      </x:c>
      <x:c r="D3147" s="0" t="s">
        <x:v>163</x:v>
      </x:c>
      <x:c r="E3147" s="0" t="s">
        <x:v>53</x:v>
      </x:c>
      <x:c r="F3147" s="0" t="s">
        <x:v>54</x:v>
      </x:c>
      <x:c r="G3147" s="0" t="s">
        <x:v>147</x:v>
      </x:c>
      <x:c r="H3147" s="0" t="s">
        <x:v>148</x:v>
      </x:c>
      <x:c r="I3147" s="0" t="s">
        <x:v>83</x:v>
      </x:c>
      <x:c r="J3147" s="0" t="s">
        <x:v>84</x:v>
      </x:c>
      <x:c r="K3147" s="0" t="s">
        <x:v>58</x:v>
      </x:c>
      <x:c r="L3147" s="0">
        <x:v>39</x:v>
      </x:c>
    </x:row>
    <x:row r="3148" spans="1:12">
      <x:c r="A3148" s="0" t="s">
        <x:v>2</x:v>
      </x:c>
      <x:c r="B3148" s="0" t="s">
        <x:v>4</x:v>
      </x:c>
      <x:c r="C3148" s="0" t="s">
        <x:v>162</x:v>
      </x:c>
      <x:c r="D3148" s="0" t="s">
        <x:v>163</x:v>
      </x:c>
      <x:c r="E3148" s="0" t="s">
        <x:v>53</x:v>
      </x:c>
      <x:c r="F3148" s="0" t="s">
        <x:v>54</x:v>
      </x:c>
      <x:c r="G3148" s="0" t="s">
        <x:v>147</x:v>
      </x:c>
      <x:c r="H3148" s="0" t="s">
        <x:v>148</x:v>
      </x:c>
      <x:c r="I3148" s="0" t="s">
        <x:v>85</x:v>
      </x:c>
      <x:c r="J3148" s="0" t="s">
        <x:v>86</x:v>
      </x:c>
      <x:c r="K3148" s="0" t="s">
        <x:v>58</x:v>
      </x:c>
      <x:c r="L3148" s="0">
        <x:v>37</x:v>
      </x:c>
    </x:row>
    <x:row r="3149" spans="1:12">
      <x:c r="A3149" s="0" t="s">
        <x:v>2</x:v>
      </x:c>
      <x:c r="B3149" s="0" t="s">
        <x:v>4</x:v>
      </x:c>
      <x:c r="C3149" s="0" t="s">
        <x:v>162</x:v>
      </x:c>
      <x:c r="D3149" s="0" t="s">
        <x:v>163</x:v>
      </x:c>
      <x:c r="E3149" s="0" t="s">
        <x:v>53</x:v>
      </x:c>
      <x:c r="F3149" s="0" t="s">
        <x:v>54</x:v>
      </x:c>
      <x:c r="G3149" s="0" t="s">
        <x:v>147</x:v>
      </x:c>
      <x:c r="H3149" s="0" t="s">
        <x:v>148</x:v>
      </x:c>
      <x:c r="I3149" s="0" t="s">
        <x:v>87</x:v>
      </x:c>
      <x:c r="J3149" s="0" t="s">
        <x:v>88</x:v>
      </x:c>
      <x:c r="K3149" s="0" t="s">
        <x:v>58</x:v>
      </x:c>
      <x:c r="L3149" s="0">
        <x:v>36</x:v>
      </x:c>
    </x:row>
    <x:row r="3150" spans="1:12">
      <x:c r="A3150" s="0" t="s">
        <x:v>2</x:v>
      </x:c>
      <x:c r="B3150" s="0" t="s">
        <x:v>4</x:v>
      </x:c>
      <x:c r="C3150" s="0" t="s">
        <x:v>162</x:v>
      </x:c>
      <x:c r="D3150" s="0" t="s">
        <x:v>163</x:v>
      </x:c>
      <x:c r="E3150" s="0" t="s">
        <x:v>53</x:v>
      </x:c>
      <x:c r="F3150" s="0" t="s">
        <x:v>54</x:v>
      </x:c>
      <x:c r="G3150" s="0" t="s">
        <x:v>147</x:v>
      </x:c>
      <x:c r="H3150" s="0" t="s">
        <x:v>148</x:v>
      </x:c>
      <x:c r="I3150" s="0" t="s">
        <x:v>89</x:v>
      </x:c>
      <x:c r="J3150" s="0" t="s">
        <x:v>90</x:v>
      </x:c>
      <x:c r="K3150" s="0" t="s">
        <x:v>58</x:v>
      </x:c>
      <x:c r="L3150" s="0">
        <x:v>33</x:v>
      </x:c>
    </x:row>
    <x:row r="3151" spans="1:12">
      <x:c r="A3151" s="0" t="s">
        <x:v>2</x:v>
      </x:c>
      <x:c r="B3151" s="0" t="s">
        <x:v>4</x:v>
      </x:c>
      <x:c r="C3151" s="0" t="s">
        <x:v>162</x:v>
      </x:c>
      <x:c r="D3151" s="0" t="s">
        <x:v>163</x:v>
      </x:c>
      <x:c r="E3151" s="0" t="s">
        <x:v>53</x:v>
      </x:c>
      <x:c r="F3151" s="0" t="s">
        <x:v>54</x:v>
      </x:c>
      <x:c r="G3151" s="0" t="s">
        <x:v>147</x:v>
      </x:c>
      <x:c r="H3151" s="0" t="s">
        <x:v>148</x:v>
      </x:c>
      <x:c r="I3151" s="0" t="s">
        <x:v>91</x:v>
      </x:c>
      <x:c r="J3151" s="0" t="s">
        <x:v>92</x:v>
      </x:c>
      <x:c r="K3151" s="0" t="s">
        <x:v>58</x:v>
      </x:c>
      <x:c r="L3151" s="0">
        <x:v>23</x:v>
      </x:c>
    </x:row>
    <x:row r="3152" spans="1:12">
      <x:c r="A3152" s="0" t="s">
        <x:v>2</x:v>
      </x:c>
      <x:c r="B3152" s="0" t="s">
        <x:v>4</x:v>
      </x:c>
      <x:c r="C3152" s="0" t="s">
        <x:v>162</x:v>
      </x:c>
      <x:c r="D3152" s="0" t="s">
        <x:v>163</x:v>
      </x:c>
      <x:c r="E3152" s="0" t="s">
        <x:v>53</x:v>
      </x:c>
      <x:c r="F3152" s="0" t="s">
        <x:v>54</x:v>
      </x:c>
      <x:c r="G3152" s="0" t="s">
        <x:v>147</x:v>
      </x:c>
      <x:c r="H3152" s="0" t="s">
        <x:v>148</x:v>
      </x:c>
      <x:c r="I3152" s="0" t="s">
        <x:v>93</x:v>
      </x:c>
      <x:c r="J3152" s="0" t="s">
        <x:v>94</x:v>
      </x:c>
      <x:c r="K3152" s="0" t="s">
        <x:v>58</x:v>
      </x:c>
      <x:c r="L3152" s="0">
        <x:v>57</x:v>
      </x:c>
    </x:row>
    <x:row r="3153" spans="1:12">
      <x:c r="A3153" s="0" t="s">
        <x:v>2</x:v>
      </x:c>
      <x:c r="B3153" s="0" t="s">
        <x:v>4</x:v>
      </x:c>
      <x:c r="C3153" s="0" t="s">
        <x:v>162</x:v>
      </x:c>
      <x:c r="D3153" s="0" t="s">
        <x:v>163</x:v>
      </x:c>
      <x:c r="E3153" s="0" t="s">
        <x:v>53</x:v>
      </x:c>
      <x:c r="F3153" s="0" t="s">
        <x:v>54</x:v>
      </x:c>
      <x:c r="G3153" s="0" t="s">
        <x:v>147</x:v>
      </x:c>
      <x:c r="H3153" s="0" t="s">
        <x:v>148</x:v>
      </x:c>
      <x:c r="I3153" s="0" t="s">
        <x:v>95</x:v>
      </x:c>
      <x:c r="J3153" s="0" t="s">
        <x:v>96</x:v>
      </x:c>
      <x:c r="K3153" s="0" t="s">
        <x:v>58</x:v>
      </x:c>
      <x:c r="L3153" s="0">
        <x:v>33</x:v>
      </x:c>
    </x:row>
    <x:row r="3154" spans="1:12">
      <x:c r="A3154" s="0" t="s">
        <x:v>2</x:v>
      </x:c>
      <x:c r="B3154" s="0" t="s">
        <x:v>4</x:v>
      </x:c>
      <x:c r="C3154" s="0" t="s">
        <x:v>162</x:v>
      </x:c>
      <x:c r="D3154" s="0" t="s">
        <x:v>163</x:v>
      </x:c>
      <x:c r="E3154" s="0" t="s">
        <x:v>53</x:v>
      </x:c>
      <x:c r="F3154" s="0" t="s">
        <x:v>54</x:v>
      </x:c>
      <x:c r="G3154" s="0" t="s">
        <x:v>147</x:v>
      </x:c>
      <x:c r="H3154" s="0" t="s">
        <x:v>148</x:v>
      </x:c>
      <x:c r="I3154" s="0" t="s">
        <x:v>97</x:v>
      </x:c>
      <x:c r="J3154" s="0" t="s">
        <x:v>98</x:v>
      </x:c>
      <x:c r="K3154" s="0" t="s">
        <x:v>58</x:v>
      </x:c>
      <x:c r="L3154" s="0">
        <x:v>26</x:v>
      </x:c>
    </x:row>
    <x:row r="3155" spans="1:12">
      <x:c r="A3155" s="0" t="s">
        <x:v>2</x:v>
      </x:c>
      <x:c r="B3155" s="0" t="s">
        <x:v>4</x:v>
      </x:c>
      <x:c r="C3155" s="0" t="s">
        <x:v>162</x:v>
      </x:c>
      <x:c r="D3155" s="0" t="s">
        <x:v>163</x:v>
      </x:c>
      <x:c r="E3155" s="0" t="s">
        <x:v>53</x:v>
      </x:c>
      <x:c r="F3155" s="0" t="s">
        <x:v>54</x:v>
      </x:c>
      <x:c r="G3155" s="0" t="s">
        <x:v>147</x:v>
      </x:c>
      <x:c r="H3155" s="0" t="s">
        <x:v>148</x:v>
      </x:c>
      <x:c r="I3155" s="0" t="s">
        <x:v>99</x:v>
      </x:c>
      <x:c r="J3155" s="0" t="s">
        <x:v>100</x:v>
      </x:c>
      <x:c r="K3155" s="0" t="s">
        <x:v>58</x:v>
      </x:c>
      <x:c r="L3155" s="0">
        <x:v>39</x:v>
      </x:c>
    </x:row>
    <x:row r="3156" spans="1:12">
      <x:c r="A3156" s="0" t="s">
        <x:v>2</x:v>
      </x:c>
      <x:c r="B3156" s="0" t="s">
        <x:v>4</x:v>
      </x:c>
      <x:c r="C3156" s="0" t="s">
        <x:v>162</x:v>
      </x:c>
      <x:c r="D3156" s="0" t="s">
        <x:v>163</x:v>
      </x:c>
      <x:c r="E3156" s="0" t="s">
        <x:v>53</x:v>
      </x:c>
      <x:c r="F3156" s="0" t="s">
        <x:v>54</x:v>
      </x:c>
      <x:c r="G3156" s="0" t="s">
        <x:v>147</x:v>
      </x:c>
      <x:c r="H3156" s="0" t="s">
        <x:v>148</x:v>
      </x:c>
      <x:c r="I3156" s="0" t="s">
        <x:v>101</x:v>
      </x:c>
      <x:c r="J3156" s="0" t="s">
        <x:v>102</x:v>
      </x:c>
      <x:c r="K3156" s="0" t="s">
        <x:v>58</x:v>
      </x:c>
      <x:c r="L3156" s="0">
        <x:v>41</x:v>
      </x:c>
    </x:row>
    <x:row r="3157" spans="1:12">
      <x:c r="A3157" s="0" t="s">
        <x:v>2</x:v>
      </x:c>
      <x:c r="B3157" s="0" t="s">
        <x:v>4</x:v>
      </x:c>
      <x:c r="C3157" s="0" t="s">
        <x:v>162</x:v>
      </x:c>
      <x:c r="D3157" s="0" t="s">
        <x:v>163</x:v>
      </x:c>
      <x:c r="E3157" s="0" t="s">
        <x:v>53</x:v>
      </x:c>
      <x:c r="F3157" s="0" t="s">
        <x:v>54</x:v>
      </x:c>
      <x:c r="G3157" s="0" t="s">
        <x:v>147</x:v>
      </x:c>
      <x:c r="H3157" s="0" t="s">
        <x:v>148</x:v>
      </x:c>
      <x:c r="I3157" s="0" t="s">
        <x:v>103</x:v>
      </x:c>
      <x:c r="J3157" s="0" t="s">
        <x:v>104</x:v>
      </x:c>
      <x:c r="K3157" s="0" t="s">
        <x:v>58</x:v>
      </x:c>
      <x:c r="L3157" s="0">
        <x:v>29</x:v>
      </x:c>
    </x:row>
    <x:row r="3158" spans="1:12">
      <x:c r="A3158" s="0" t="s">
        <x:v>2</x:v>
      </x:c>
      <x:c r="B3158" s="0" t="s">
        <x:v>4</x:v>
      </x:c>
      <x:c r="C3158" s="0" t="s">
        <x:v>162</x:v>
      </x:c>
      <x:c r="D3158" s="0" t="s">
        <x:v>163</x:v>
      </x:c>
      <x:c r="E3158" s="0" t="s">
        <x:v>53</x:v>
      </x:c>
      <x:c r="F3158" s="0" t="s">
        <x:v>54</x:v>
      </x:c>
      <x:c r="G3158" s="0" t="s">
        <x:v>147</x:v>
      </x:c>
      <x:c r="H3158" s="0" t="s">
        <x:v>148</x:v>
      </x:c>
      <x:c r="I3158" s="0" t="s">
        <x:v>105</x:v>
      </x:c>
      <x:c r="J3158" s="0" t="s">
        <x:v>106</x:v>
      </x:c>
      <x:c r="K3158" s="0" t="s">
        <x:v>58</x:v>
      </x:c>
      <x:c r="L3158" s="0">
        <x:v>30</x:v>
      </x:c>
    </x:row>
    <x:row r="3159" spans="1:12">
      <x:c r="A3159" s="0" t="s">
        <x:v>2</x:v>
      </x:c>
      <x:c r="B3159" s="0" t="s">
        <x:v>4</x:v>
      </x:c>
      <x:c r="C3159" s="0" t="s">
        <x:v>162</x:v>
      </x:c>
      <x:c r="D3159" s="0" t="s">
        <x:v>163</x:v>
      </x:c>
      <x:c r="E3159" s="0" t="s">
        <x:v>53</x:v>
      </x:c>
      <x:c r="F3159" s="0" t="s">
        <x:v>54</x:v>
      </x:c>
      <x:c r="G3159" s="0" t="s">
        <x:v>147</x:v>
      </x:c>
      <x:c r="H3159" s="0" t="s">
        <x:v>148</x:v>
      </x:c>
      <x:c r="I3159" s="0" t="s">
        <x:v>107</x:v>
      </x:c>
      <x:c r="J3159" s="0" t="s">
        <x:v>108</x:v>
      </x:c>
      <x:c r="K3159" s="0" t="s">
        <x:v>58</x:v>
      </x:c>
      <x:c r="L3159" s="0">
        <x:v>30</x:v>
      </x:c>
    </x:row>
    <x:row r="3160" spans="1:12">
      <x:c r="A3160" s="0" t="s">
        <x:v>2</x:v>
      </x:c>
      <x:c r="B3160" s="0" t="s">
        <x:v>4</x:v>
      </x:c>
      <x:c r="C3160" s="0" t="s">
        <x:v>162</x:v>
      </x:c>
      <x:c r="D3160" s="0" t="s">
        <x:v>163</x:v>
      </x:c>
      <x:c r="E3160" s="0" t="s">
        <x:v>53</x:v>
      </x:c>
      <x:c r="F3160" s="0" t="s">
        <x:v>54</x:v>
      </x:c>
      <x:c r="G3160" s="0" t="s">
        <x:v>147</x:v>
      </x:c>
      <x:c r="H3160" s="0" t="s">
        <x:v>148</x:v>
      </x:c>
      <x:c r="I3160" s="0" t="s">
        <x:v>109</x:v>
      </x:c>
      <x:c r="J3160" s="0" t="s">
        <x:v>110</x:v>
      </x:c>
      <x:c r="K3160" s="0" t="s">
        <x:v>58</x:v>
      </x:c>
      <x:c r="L3160" s="0">
        <x:v>57</x:v>
      </x:c>
    </x:row>
    <x:row r="3161" spans="1:12">
      <x:c r="A3161" s="0" t="s">
        <x:v>2</x:v>
      </x:c>
      <x:c r="B3161" s="0" t="s">
        <x:v>4</x:v>
      </x:c>
      <x:c r="C3161" s="0" t="s">
        <x:v>162</x:v>
      </x:c>
      <x:c r="D3161" s="0" t="s">
        <x:v>163</x:v>
      </x:c>
      <x:c r="E3161" s="0" t="s">
        <x:v>53</x:v>
      </x:c>
      <x:c r="F3161" s="0" t="s">
        <x:v>54</x:v>
      </x:c>
      <x:c r="G3161" s="0" t="s">
        <x:v>147</x:v>
      </x:c>
      <x:c r="H3161" s="0" t="s">
        <x:v>148</x:v>
      </x:c>
      <x:c r="I3161" s="0" t="s">
        <x:v>111</x:v>
      </x:c>
      <x:c r="J3161" s="0" t="s">
        <x:v>112</x:v>
      </x:c>
      <x:c r="K3161" s="0" t="s">
        <x:v>58</x:v>
      </x:c>
      <x:c r="L3161" s="0">
        <x:v>31</x:v>
      </x:c>
    </x:row>
    <x:row r="3162" spans="1:12">
      <x:c r="A3162" s="0" t="s">
        <x:v>2</x:v>
      </x:c>
      <x:c r="B3162" s="0" t="s">
        <x:v>4</x:v>
      </x:c>
      <x:c r="C3162" s="0" t="s">
        <x:v>162</x:v>
      </x:c>
      <x:c r="D3162" s="0" t="s">
        <x:v>163</x:v>
      </x:c>
      <x:c r="E3162" s="0" t="s">
        <x:v>53</x:v>
      </x:c>
      <x:c r="F3162" s="0" t="s">
        <x:v>54</x:v>
      </x:c>
      <x:c r="G3162" s="0" t="s">
        <x:v>147</x:v>
      </x:c>
      <x:c r="H3162" s="0" t="s">
        <x:v>148</x:v>
      </x:c>
      <x:c r="I3162" s="0" t="s">
        <x:v>113</x:v>
      </x:c>
      <x:c r="J3162" s="0" t="s">
        <x:v>114</x:v>
      </x:c>
      <x:c r="K3162" s="0" t="s">
        <x:v>58</x:v>
      </x:c>
      <x:c r="L3162" s="0">
        <x:v>30</x:v>
      </x:c>
    </x:row>
    <x:row r="3163" spans="1:12">
      <x:c r="A3163" s="0" t="s">
        <x:v>2</x:v>
      </x:c>
      <x:c r="B3163" s="0" t="s">
        <x:v>4</x:v>
      </x:c>
      <x:c r="C3163" s="0" t="s">
        <x:v>162</x:v>
      </x:c>
      <x:c r="D3163" s="0" t="s">
        <x:v>163</x:v>
      </x:c>
      <x:c r="E3163" s="0" t="s">
        <x:v>53</x:v>
      </x:c>
      <x:c r="F3163" s="0" t="s">
        <x:v>54</x:v>
      </x:c>
      <x:c r="G3163" s="0" t="s">
        <x:v>147</x:v>
      </x:c>
      <x:c r="H3163" s="0" t="s">
        <x:v>148</x:v>
      </x:c>
      <x:c r="I3163" s="0" t="s">
        <x:v>115</x:v>
      </x:c>
      <x:c r="J3163" s="0" t="s">
        <x:v>116</x:v>
      </x:c>
      <x:c r="K3163" s="0" t="s">
        <x:v>58</x:v>
      </x:c>
      <x:c r="L3163" s="0">
        <x:v>45</x:v>
      </x:c>
    </x:row>
    <x:row r="3164" spans="1:12">
      <x:c r="A3164" s="0" t="s">
        <x:v>2</x:v>
      </x:c>
      <x:c r="B3164" s="0" t="s">
        <x:v>4</x:v>
      </x:c>
      <x:c r="C3164" s="0" t="s">
        <x:v>162</x:v>
      </x:c>
      <x:c r="D3164" s="0" t="s">
        <x:v>163</x:v>
      </x:c>
      <x:c r="E3164" s="0" t="s">
        <x:v>53</x:v>
      </x:c>
      <x:c r="F3164" s="0" t="s">
        <x:v>54</x:v>
      </x:c>
      <x:c r="G3164" s="0" t="s">
        <x:v>147</x:v>
      </x:c>
      <x:c r="H3164" s="0" t="s">
        <x:v>148</x:v>
      </x:c>
      <x:c r="I3164" s="0" t="s">
        <x:v>117</x:v>
      </x:c>
      <x:c r="J3164" s="0" t="s">
        <x:v>118</x:v>
      </x:c>
      <x:c r="K3164" s="0" t="s">
        <x:v>58</x:v>
      </x:c>
      <x:c r="L3164" s="0">
        <x:v>45</x:v>
      </x:c>
    </x:row>
    <x:row r="3165" spans="1:12">
      <x:c r="A3165" s="0" t="s">
        <x:v>2</x:v>
      </x:c>
      <x:c r="B3165" s="0" t="s">
        <x:v>4</x:v>
      </x:c>
      <x:c r="C3165" s="0" t="s">
        <x:v>162</x:v>
      </x:c>
      <x:c r="D3165" s="0" t="s">
        <x:v>163</x:v>
      </x:c>
      <x:c r="E3165" s="0" t="s">
        <x:v>53</x:v>
      </x:c>
      <x:c r="F3165" s="0" t="s">
        <x:v>54</x:v>
      </x:c>
      <x:c r="G3165" s="0" t="s">
        <x:v>147</x:v>
      </x:c>
      <x:c r="H3165" s="0" t="s">
        <x:v>148</x:v>
      </x:c>
      <x:c r="I3165" s="0" t="s">
        <x:v>119</x:v>
      </x:c>
      <x:c r="J3165" s="0" t="s">
        <x:v>120</x:v>
      </x:c>
      <x:c r="K3165" s="0" t="s">
        <x:v>58</x:v>
      </x:c>
      <x:c r="L3165" s="0">
        <x:v>27</x:v>
      </x:c>
    </x:row>
    <x:row r="3166" spans="1:12">
      <x:c r="A3166" s="0" t="s">
        <x:v>2</x:v>
      </x:c>
      <x:c r="B3166" s="0" t="s">
        <x:v>4</x:v>
      </x:c>
      <x:c r="C3166" s="0" t="s">
        <x:v>162</x:v>
      </x:c>
      <x:c r="D3166" s="0" t="s">
        <x:v>163</x:v>
      </x:c>
      <x:c r="E3166" s="0" t="s">
        <x:v>53</x:v>
      </x:c>
      <x:c r="F3166" s="0" t="s">
        <x:v>54</x:v>
      </x:c>
      <x:c r="G3166" s="0" t="s">
        <x:v>147</x:v>
      </x:c>
      <x:c r="H3166" s="0" t="s">
        <x:v>148</x:v>
      </x:c>
      <x:c r="I3166" s="0" t="s">
        <x:v>121</x:v>
      </x:c>
      <x:c r="J3166" s="0" t="s">
        <x:v>122</x:v>
      </x:c>
      <x:c r="K3166" s="0" t="s">
        <x:v>58</x:v>
      </x:c>
      <x:c r="L3166" s="0">
        <x:v>68</x:v>
      </x:c>
    </x:row>
    <x:row r="3167" spans="1:12">
      <x:c r="A3167" s="0" t="s">
        <x:v>2</x:v>
      </x:c>
      <x:c r="B3167" s="0" t="s">
        <x:v>4</x:v>
      </x:c>
      <x:c r="C3167" s="0" t="s">
        <x:v>162</x:v>
      </x:c>
      <x:c r="D3167" s="0" t="s">
        <x:v>163</x:v>
      </x:c>
      <x:c r="E3167" s="0" t="s">
        <x:v>53</x:v>
      </x:c>
      <x:c r="F3167" s="0" t="s">
        <x:v>54</x:v>
      </x:c>
      <x:c r="G3167" s="0" t="s">
        <x:v>147</x:v>
      </x:c>
      <x:c r="H3167" s="0" t="s">
        <x:v>148</x:v>
      </x:c>
      <x:c r="I3167" s="0" t="s">
        <x:v>123</x:v>
      </x:c>
      <x:c r="J3167" s="0" t="s">
        <x:v>124</x:v>
      </x:c>
      <x:c r="K3167" s="0" t="s">
        <x:v>58</x:v>
      </x:c>
      <x:c r="L3167" s="0">
        <x:v>30</x:v>
      </x:c>
    </x:row>
    <x:row r="3168" spans="1:12">
      <x:c r="A3168" s="0" t="s">
        <x:v>2</x:v>
      </x:c>
      <x:c r="B3168" s="0" t="s">
        <x:v>4</x:v>
      </x:c>
      <x:c r="C3168" s="0" t="s">
        <x:v>162</x:v>
      </x:c>
      <x:c r="D3168" s="0" t="s">
        <x:v>163</x:v>
      </x:c>
      <x:c r="E3168" s="0" t="s">
        <x:v>53</x:v>
      </x:c>
      <x:c r="F3168" s="0" t="s">
        <x:v>54</x:v>
      </x:c>
      <x:c r="G3168" s="0" t="s">
        <x:v>147</x:v>
      </x:c>
      <x:c r="H3168" s="0" t="s">
        <x:v>148</x:v>
      </x:c>
      <x:c r="I3168" s="0" t="s">
        <x:v>125</x:v>
      </x:c>
      <x:c r="J3168" s="0" t="s">
        <x:v>126</x:v>
      </x:c>
      <x:c r="K3168" s="0" t="s">
        <x:v>58</x:v>
      </x:c>
      <x:c r="L3168" s="0">
        <x:v>64</x:v>
      </x:c>
    </x:row>
    <x:row r="3169" spans="1:12">
      <x:c r="A3169" s="0" t="s">
        <x:v>2</x:v>
      </x:c>
      <x:c r="B3169" s="0" t="s">
        <x:v>4</x:v>
      </x:c>
      <x:c r="C3169" s="0" t="s">
        <x:v>162</x:v>
      </x:c>
      <x:c r="D3169" s="0" t="s">
        <x:v>163</x:v>
      </x:c>
      <x:c r="E3169" s="0" t="s">
        <x:v>53</x:v>
      </x:c>
      <x:c r="F3169" s="0" t="s">
        <x:v>54</x:v>
      </x:c>
      <x:c r="G3169" s="0" t="s">
        <x:v>147</x:v>
      </x:c>
      <x:c r="H3169" s="0" t="s">
        <x:v>148</x:v>
      </x:c>
      <x:c r="I3169" s="0" t="s">
        <x:v>127</x:v>
      </x:c>
      <x:c r="J3169" s="0" t="s">
        <x:v>128</x:v>
      </x:c>
      <x:c r="K3169" s="0" t="s">
        <x:v>58</x:v>
      </x:c>
      <x:c r="L3169" s="0">
        <x:v>34</x:v>
      </x:c>
    </x:row>
    <x:row r="3170" spans="1:12">
      <x:c r="A3170" s="0" t="s">
        <x:v>2</x:v>
      </x:c>
      <x:c r="B3170" s="0" t="s">
        <x:v>4</x:v>
      </x:c>
      <x:c r="C3170" s="0" t="s">
        <x:v>162</x:v>
      </x:c>
      <x:c r="D3170" s="0" t="s">
        <x:v>163</x:v>
      </x:c>
      <x:c r="E3170" s="0" t="s">
        <x:v>149</x:v>
      </x:c>
      <x:c r="F3170" s="0" t="s">
        <x:v>150</x:v>
      </x:c>
      <x:c r="G3170" s="0" t="s">
        <x:v>53</x:v>
      </x:c>
      <x:c r="H3170" s="0" t="s">
        <x:v>55</x:v>
      </x:c>
      <x:c r="I3170" s="0" t="s">
        <x:v>56</x:v>
      </x:c>
      <x:c r="J3170" s="0" t="s">
        <x:v>57</x:v>
      </x:c>
      <x:c r="K3170" s="0" t="s">
        <x:v>58</x:v>
      </x:c>
      <x:c r="L3170" s="0">
        <x:v>153</x:v>
      </x:c>
    </x:row>
    <x:row r="3171" spans="1:12">
      <x:c r="A3171" s="0" t="s">
        <x:v>2</x:v>
      </x:c>
      <x:c r="B3171" s="0" t="s">
        <x:v>4</x:v>
      </x:c>
      <x:c r="C3171" s="0" t="s">
        <x:v>162</x:v>
      </x:c>
      <x:c r="D3171" s="0" t="s">
        <x:v>163</x:v>
      </x:c>
      <x:c r="E3171" s="0" t="s">
        <x:v>149</x:v>
      </x:c>
      <x:c r="F3171" s="0" t="s">
        <x:v>150</x:v>
      </x:c>
      <x:c r="G3171" s="0" t="s">
        <x:v>53</x:v>
      </x:c>
      <x:c r="H3171" s="0" t="s">
        <x:v>55</x:v>
      </x:c>
      <x:c r="I3171" s="0" t="s">
        <x:v>59</x:v>
      </x:c>
      <x:c r="J3171" s="0" t="s">
        <x:v>60</x:v>
      </x:c>
      <x:c r="K3171" s="0" t="s">
        <x:v>58</x:v>
      </x:c>
      <x:c r="L3171" s="0">
        <x:v>139</x:v>
      </x:c>
    </x:row>
    <x:row r="3172" spans="1:12">
      <x:c r="A3172" s="0" t="s">
        <x:v>2</x:v>
      </x:c>
      <x:c r="B3172" s="0" t="s">
        <x:v>4</x:v>
      </x:c>
      <x:c r="C3172" s="0" t="s">
        <x:v>162</x:v>
      </x:c>
      <x:c r="D3172" s="0" t="s">
        <x:v>163</x:v>
      </x:c>
      <x:c r="E3172" s="0" t="s">
        <x:v>149</x:v>
      </x:c>
      <x:c r="F3172" s="0" t="s">
        <x:v>150</x:v>
      </x:c>
      <x:c r="G3172" s="0" t="s">
        <x:v>53</x:v>
      </x:c>
      <x:c r="H3172" s="0" t="s">
        <x:v>55</x:v>
      </x:c>
      <x:c r="I3172" s="0" t="s">
        <x:v>61</x:v>
      </x:c>
      <x:c r="J3172" s="0" t="s">
        <x:v>62</x:v>
      </x:c>
      <x:c r="K3172" s="0" t="s">
        <x:v>58</x:v>
      </x:c>
      <x:c r="L3172" s="0">
        <x:v>140</x:v>
      </x:c>
    </x:row>
    <x:row r="3173" spans="1:12">
      <x:c r="A3173" s="0" t="s">
        <x:v>2</x:v>
      </x:c>
      <x:c r="B3173" s="0" t="s">
        <x:v>4</x:v>
      </x:c>
      <x:c r="C3173" s="0" t="s">
        <x:v>162</x:v>
      </x:c>
      <x:c r="D3173" s="0" t="s">
        <x:v>163</x:v>
      </x:c>
      <x:c r="E3173" s="0" t="s">
        <x:v>149</x:v>
      </x:c>
      <x:c r="F3173" s="0" t="s">
        <x:v>150</x:v>
      </x:c>
      <x:c r="G3173" s="0" t="s">
        <x:v>53</x:v>
      </x:c>
      <x:c r="H3173" s="0" t="s">
        <x:v>55</x:v>
      </x:c>
      <x:c r="I3173" s="0" t="s">
        <x:v>63</x:v>
      </x:c>
      <x:c r="J3173" s="0" t="s">
        <x:v>64</x:v>
      </x:c>
      <x:c r="K3173" s="0" t="s">
        <x:v>58</x:v>
      </x:c>
      <x:c r="L3173" s="0">
        <x:v>106</x:v>
      </x:c>
    </x:row>
    <x:row r="3174" spans="1:12">
      <x:c r="A3174" s="0" t="s">
        <x:v>2</x:v>
      </x:c>
      <x:c r="B3174" s="0" t="s">
        <x:v>4</x:v>
      </x:c>
      <x:c r="C3174" s="0" t="s">
        <x:v>162</x:v>
      </x:c>
      <x:c r="D3174" s="0" t="s">
        <x:v>163</x:v>
      </x:c>
      <x:c r="E3174" s="0" t="s">
        <x:v>149</x:v>
      </x:c>
      <x:c r="F3174" s="0" t="s">
        <x:v>150</x:v>
      </x:c>
      <x:c r="G3174" s="0" t="s">
        <x:v>53</x:v>
      </x:c>
      <x:c r="H3174" s="0" t="s">
        <x:v>55</x:v>
      </x:c>
      <x:c r="I3174" s="0" t="s">
        <x:v>65</x:v>
      </x:c>
      <x:c r="J3174" s="0" t="s">
        <x:v>66</x:v>
      </x:c>
      <x:c r="K3174" s="0" t="s">
        <x:v>58</x:v>
      </x:c>
      <x:c r="L3174" s="0">
        <x:v>86</x:v>
      </x:c>
    </x:row>
    <x:row r="3175" spans="1:12">
      <x:c r="A3175" s="0" t="s">
        <x:v>2</x:v>
      </x:c>
      <x:c r="B3175" s="0" t="s">
        <x:v>4</x:v>
      </x:c>
      <x:c r="C3175" s="0" t="s">
        <x:v>162</x:v>
      </x:c>
      <x:c r="D3175" s="0" t="s">
        <x:v>163</x:v>
      </x:c>
      <x:c r="E3175" s="0" t="s">
        <x:v>149</x:v>
      </x:c>
      <x:c r="F3175" s="0" t="s">
        <x:v>150</x:v>
      </x:c>
      <x:c r="G3175" s="0" t="s">
        <x:v>53</x:v>
      </x:c>
      <x:c r="H3175" s="0" t="s">
        <x:v>55</x:v>
      </x:c>
      <x:c r="I3175" s="0" t="s">
        <x:v>67</x:v>
      </x:c>
      <x:c r="J3175" s="0" t="s">
        <x:v>68</x:v>
      </x:c>
      <x:c r="K3175" s="0" t="s">
        <x:v>58</x:v>
      </x:c>
      <x:c r="L3175" s="0">
        <x:v>107</x:v>
      </x:c>
    </x:row>
    <x:row r="3176" spans="1:12">
      <x:c r="A3176" s="0" t="s">
        <x:v>2</x:v>
      </x:c>
      <x:c r="B3176" s="0" t="s">
        <x:v>4</x:v>
      </x:c>
      <x:c r="C3176" s="0" t="s">
        <x:v>162</x:v>
      </x:c>
      <x:c r="D3176" s="0" t="s">
        <x:v>163</x:v>
      </x:c>
      <x:c r="E3176" s="0" t="s">
        <x:v>149</x:v>
      </x:c>
      <x:c r="F3176" s="0" t="s">
        <x:v>150</x:v>
      </x:c>
      <x:c r="G3176" s="0" t="s">
        <x:v>53</x:v>
      </x:c>
      <x:c r="H3176" s="0" t="s">
        <x:v>55</x:v>
      </x:c>
      <x:c r="I3176" s="0" t="s">
        <x:v>69</x:v>
      </x:c>
      <x:c r="J3176" s="0" t="s">
        <x:v>70</x:v>
      </x:c>
      <x:c r="K3176" s="0" t="s">
        <x:v>58</x:v>
      </x:c>
      <x:c r="L3176" s="0">
        <x:v>110</x:v>
      </x:c>
    </x:row>
    <x:row r="3177" spans="1:12">
      <x:c r="A3177" s="0" t="s">
        <x:v>2</x:v>
      </x:c>
      <x:c r="B3177" s="0" t="s">
        <x:v>4</x:v>
      </x:c>
      <x:c r="C3177" s="0" t="s">
        <x:v>162</x:v>
      </x:c>
      <x:c r="D3177" s="0" t="s">
        <x:v>163</x:v>
      </x:c>
      <x:c r="E3177" s="0" t="s">
        <x:v>149</x:v>
      </x:c>
      <x:c r="F3177" s="0" t="s">
        <x:v>150</x:v>
      </x:c>
      <x:c r="G3177" s="0" t="s">
        <x:v>53</x:v>
      </x:c>
      <x:c r="H3177" s="0" t="s">
        <x:v>55</x:v>
      </x:c>
      <x:c r="I3177" s="0" t="s">
        <x:v>71</x:v>
      </x:c>
      <x:c r="J3177" s="0" t="s">
        <x:v>72</x:v>
      </x:c>
      <x:c r="K3177" s="0" t="s">
        <x:v>58</x:v>
      </x:c>
      <x:c r="L3177" s="0">
        <x:v>87</x:v>
      </x:c>
    </x:row>
    <x:row r="3178" spans="1:12">
      <x:c r="A3178" s="0" t="s">
        <x:v>2</x:v>
      </x:c>
      <x:c r="B3178" s="0" t="s">
        <x:v>4</x:v>
      </x:c>
      <x:c r="C3178" s="0" t="s">
        <x:v>162</x:v>
      </x:c>
      <x:c r="D3178" s="0" t="s">
        <x:v>163</x:v>
      </x:c>
      <x:c r="E3178" s="0" t="s">
        <x:v>149</x:v>
      </x:c>
      <x:c r="F3178" s="0" t="s">
        <x:v>150</x:v>
      </x:c>
      <x:c r="G3178" s="0" t="s">
        <x:v>53</x:v>
      </x:c>
      <x:c r="H3178" s="0" t="s">
        <x:v>55</x:v>
      </x:c>
      <x:c r="I3178" s="0" t="s">
        <x:v>73</x:v>
      </x:c>
      <x:c r="J3178" s="0" t="s">
        <x:v>74</x:v>
      </x:c>
      <x:c r="K3178" s="0" t="s">
        <x:v>58</x:v>
      </x:c>
      <x:c r="L3178" s="0">
        <x:v>87</x:v>
      </x:c>
    </x:row>
    <x:row r="3179" spans="1:12">
      <x:c r="A3179" s="0" t="s">
        <x:v>2</x:v>
      </x:c>
      <x:c r="B3179" s="0" t="s">
        <x:v>4</x:v>
      </x:c>
      <x:c r="C3179" s="0" t="s">
        <x:v>162</x:v>
      </x:c>
      <x:c r="D3179" s="0" t="s">
        <x:v>163</x:v>
      </x:c>
      <x:c r="E3179" s="0" t="s">
        <x:v>149</x:v>
      </x:c>
      <x:c r="F3179" s="0" t="s">
        <x:v>150</x:v>
      </x:c>
      <x:c r="G3179" s="0" t="s">
        <x:v>53</x:v>
      </x:c>
      <x:c r="H3179" s="0" t="s">
        <x:v>55</x:v>
      </x:c>
      <x:c r="I3179" s="0" t="s">
        <x:v>75</x:v>
      </x:c>
      <x:c r="J3179" s="0" t="s">
        <x:v>76</x:v>
      </x:c>
      <x:c r="K3179" s="0" t="s">
        <x:v>58</x:v>
      </x:c>
      <x:c r="L3179" s="0">
        <x:v>91</x:v>
      </x:c>
    </x:row>
    <x:row r="3180" spans="1:12">
      <x:c r="A3180" s="0" t="s">
        <x:v>2</x:v>
      </x:c>
      <x:c r="B3180" s="0" t="s">
        <x:v>4</x:v>
      </x:c>
      <x:c r="C3180" s="0" t="s">
        <x:v>162</x:v>
      </x:c>
      <x:c r="D3180" s="0" t="s">
        <x:v>163</x:v>
      </x:c>
      <x:c r="E3180" s="0" t="s">
        <x:v>149</x:v>
      </x:c>
      <x:c r="F3180" s="0" t="s">
        <x:v>150</x:v>
      </x:c>
      <x:c r="G3180" s="0" t="s">
        <x:v>53</x:v>
      </x:c>
      <x:c r="H3180" s="0" t="s">
        <x:v>55</x:v>
      </x:c>
      <x:c r="I3180" s="0" t="s">
        <x:v>77</x:v>
      </x:c>
      <x:c r="J3180" s="0" t="s">
        <x:v>78</x:v>
      </x:c>
      <x:c r="K3180" s="0" t="s">
        <x:v>58</x:v>
      </x:c>
      <x:c r="L3180" s="0">
        <x:v>91</x:v>
      </x:c>
    </x:row>
    <x:row r="3181" spans="1:12">
      <x:c r="A3181" s="0" t="s">
        <x:v>2</x:v>
      </x:c>
      <x:c r="B3181" s="0" t="s">
        <x:v>4</x:v>
      </x:c>
      <x:c r="C3181" s="0" t="s">
        <x:v>162</x:v>
      </x:c>
      <x:c r="D3181" s="0" t="s">
        <x:v>163</x:v>
      </x:c>
      <x:c r="E3181" s="0" t="s">
        <x:v>149</x:v>
      </x:c>
      <x:c r="F3181" s="0" t="s">
        <x:v>150</x:v>
      </x:c>
      <x:c r="G3181" s="0" t="s">
        <x:v>53</x:v>
      </x:c>
      <x:c r="H3181" s="0" t="s">
        <x:v>55</x:v>
      </x:c>
      <x:c r="I3181" s="0" t="s">
        <x:v>79</x:v>
      </x:c>
      <x:c r="J3181" s="0" t="s">
        <x:v>80</x:v>
      </x:c>
      <x:c r="K3181" s="0" t="s">
        <x:v>58</x:v>
      </x:c>
      <x:c r="L3181" s="0">
        <x:v>61</x:v>
      </x:c>
    </x:row>
    <x:row r="3182" spans="1:12">
      <x:c r="A3182" s="0" t="s">
        <x:v>2</x:v>
      </x:c>
      <x:c r="B3182" s="0" t="s">
        <x:v>4</x:v>
      </x:c>
      <x:c r="C3182" s="0" t="s">
        <x:v>162</x:v>
      </x:c>
      <x:c r="D3182" s="0" t="s">
        <x:v>163</x:v>
      </x:c>
      <x:c r="E3182" s="0" t="s">
        <x:v>149</x:v>
      </x:c>
      <x:c r="F3182" s="0" t="s">
        <x:v>150</x:v>
      </x:c>
      <x:c r="G3182" s="0" t="s">
        <x:v>53</x:v>
      </x:c>
      <x:c r="H3182" s="0" t="s">
        <x:v>55</x:v>
      </x:c>
      <x:c r="I3182" s="0" t="s">
        <x:v>81</x:v>
      </x:c>
      <x:c r="J3182" s="0" t="s">
        <x:v>82</x:v>
      </x:c>
      <x:c r="K3182" s="0" t="s">
        <x:v>58</x:v>
      </x:c>
      <x:c r="L3182" s="0">
        <x:v>69</x:v>
      </x:c>
    </x:row>
    <x:row r="3183" spans="1:12">
      <x:c r="A3183" s="0" t="s">
        <x:v>2</x:v>
      </x:c>
      <x:c r="B3183" s="0" t="s">
        <x:v>4</x:v>
      </x:c>
      <x:c r="C3183" s="0" t="s">
        <x:v>162</x:v>
      </x:c>
      <x:c r="D3183" s="0" t="s">
        <x:v>163</x:v>
      </x:c>
      <x:c r="E3183" s="0" t="s">
        <x:v>149</x:v>
      </x:c>
      <x:c r="F3183" s="0" t="s">
        <x:v>150</x:v>
      </x:c>
      <x:c r="G3183" s="0" t="s">
        <x:v>53</x:v>
      </x:c>
      <x:c r="H3183" s="0" t="s">
        <x:v>55</x:v>
      </x:c>
      <x:c r="I3183" s="0" t="s">
        <x:v>83</x:v>
      </x:c>
      <x:c r="J3183" s="0" t="s">
        <x:v>84</x:v>
      </x:c>
      <x:c r="K3183" s="0" t="s">
        <x:v>58</x:v>
      </x:c>
      <x:c r="L3183" s="0">
        <x:v>70</x:v>
      </x:c>
    </x:row>
    <x:row r="3184" spans="1:12">
      <x:c r="A3184" s="0" t="s">
        <x:v>2</x:v>
      </x:c>
      <x:c r="B3184" s="0" t="s">
        <x:v>4</x:v>
      </x:c>
      <x:c r="C3184" s="0" t="s">
        <x:v>162</x:v>
      </x:c>
      <x:c r="D3184" s="0" t="s">
        <x:v>163</x:v>
      </x:c>
      <x:c r="E3184" s="0" t="s">
        <x:v>149</x:v>
      </x:c>
      <x:c r="F3184" s="0" t="s">
        <x:v>150</x:v>
      </x:c>
      <x:c r="G3184" s="0" t="s">
        <x:v>53</x:v>
      </x:c>
      <x:c r="H3184" s="0" t="s">
        <x:v>55</x:v>
      </x:c>
      <x:c r="I3184" s="0" t="s">
        <x:v>85</x:v>
      </x:c>
      <x:c r="J3184" s="0" t="s">
        <x:v>86</x:v>
      </x:c>
      <x:c r="K3184" s="0" t="s">
        <x:v>58</x:v>
      </x:c>
      <x:c r="L3184" s="0">
        <x:v>74</x:v>
      </x:c>
    </x:row>
    <x:row r="3185" spans="1:12">
      <x:c r="A3185" s="0" t="s">
        <x:v>2</x:v>
      </x:c>
      <x:c r="B3185" s="0" t="s">
        <x:v>4</x:v>
      </x:c>
      <x:c r="C3185" s="0" t="s">
        <x:v>162</x:v>
      </x:c>
      <x:c r="D3185" s="0" t="s">
        <x:v>163</x:v>
      </x:c>
      <x:c r="E3185" s="0" t="s">
        <x:v>149</x:v>
      </x:c>
      <x:c r="F3185" s="0" t="s">
        <x:v>150</x:v>
      </x:c>
      <x:c r="G3185" s="0" t="s">
        <x:v>53</x:v>
      </x:c>
      <x:c r="H3185" s="0" t="s">
        <x:v>55</x:v>
      </x:c>
      <x:c r="I3185" s="0" t="s">
        <x:v>87</x:v>
      </x:c>
      <x:c r="J3185" s="0" t="s">
        <x:v>88</x:v>
      </x:c>
      <x:c r="K3185" s="0" t="s">
        <x:v>58</x:v>
      </x:c>
      <x:c r="L3185" s="0">
        <x:v>62</x:v>
      </x:c>
    </x:row>
    <x:row r="3186" spans="1:12">
      <x:c r="A3186" s="0" t="s">
        <x:v>2</x:v>
      </x:c>
      <x:c r="B3186" s="0" t="s">
        <x:v>4</x:v>
      </x:c>
      <x:c r="C3186" s="0" t="s">
        <x:v>162</x:v>
      </x:c>
      <x:c r="D3186" s="0" t="s">
        <x:v>163</x:v>
      </x:c>
      <x:c r="E3186" s="0" t="s">
        <x:v>149</x:v>
      </x:c>
      <x:c r="F3186" s="0" t="s">
        <x:v>150</x:v>
      </x:c>
      <x:c r="G3186" s="0" t="s">
        <x:v>53</x:v>
      </x:c>
      <x:c r="H3186" s="0" t="s">
        <x:v>55</x:v>
      </x:c>
      <x:c r="I3186" s="0" t="s">
        <x:v>89</x:v>
      </x:c>
      <x:c r="J3186" s="0" t="s">
        <x:v>90</x:v>
      </x:c>
      <x:c r="K3186" s="0" t="s">
        <x:v>58</x:v>
      </x:c>
      <x:c r="L3186" s="0">
        <x:v>61</x:v>
      </x:c>
    </x:row>
    <x:row r="3187" spans="1:12">
      <x:c r="A3187" s="0" t="s">
        <x:v>2</x:v>
      </x:c>
      <x:c r="B3187" s="0" t="s">
        <x:v>4</x:v>
      </x:c>
      <x:c r="C3187" s="0" t="s">
        <x:v>162</x:v>
      </x:c>
      <x:c r="D3187" s="0" t="s">
        <x:v>163</x:v>
      </x:c>
      <x:c r="E3187" s="0" t="s">
        <x:v>149</x:v>
      </x:c>
      <x:c r="F3187" s="0" t="s">
        <x:v>150</x:v>
      </x:c>
      <x:c r="G3187" s="0" t="s">
        <x:v>53</x:v>
      </x:c>
      <x:c r="H3187" s="0" t="s">
        <x:v>55</x:v>
      </x:c>
      <x:c r="I3187" s="0" t="s">
        <x:v>91</x:v>
      </x:c>
      <x:c r="J3187" s="0" t="s">
        <x:v>92</x:v>
      </x:c>
      <x:c r="K3187" s="0" t="s">
        <x:v>58</x:v>
      </x:c>
      <x:c r="L3187" s="0">
        <x:v>70</x:v>
      </x:c>
    </x:row>
    <x:row r="3188" spans="1:12">
      <x:c r="A3188" s="0" t="s">
        <x:v>2</x:v>
      </x:c>
      <x:c r="B3188" s="0" t="s">
        <x:v>4</x:v>
      </x:c>
      <x:c r="C3188" s="0" t="s">
        <x:v>162</x:v>
      </x:c>
      <x:c r="D3188" s="0" t="s">
        <x:v>163</x:v>
      </x:c>
      <x:c r="E3188" s="0" t="s">
        <x:v>149</x:v>
      </x:c>
      <x:c r="F3188" s="0" t="s">
        <x:v>150</x:v>
      </x:c>
      <x:c r="G3188" s="0" t="s">
        <x:v>53</x:v>
      </x:c>
      <x:c r="H3188" s="0" t="s">
        <x:v>55</x:v>
      </x:c>
      <x:c r="I3188" s="0" t="s">
        <x:v>93</x:v>
      </x:c>
      <x:c r="J3188" s="0" t="s">
        <x:v>94</x:v>
      </x:c>
      <x:c r="K3188" s="0" t="s">
        <x:v>58</x:v>
      </x:c>
      <x:c r="L3188" s="0">
        <x:v>76</x:v>
      </x:c>
    </x:row>
    <x:row r="3189" spans="1:12">
      <x:c r="A3189" s="0" t="s">
        <x:v>2</x:v>
      </x:c>
      <x:c r="B3189" s="0" t="s">
        <x:v>4</x:v>
      </x:c>
      <x:c r="C3189" s="0" t="s">
        <x:v>162</x:v>
      </x:c>
      <x:c r="D3189" s="0" t="s">
        <x:v>163</x:v>
      </x:c>
      <x:c r="E3189" s="0" t="s">
        <x:v>149</x:v>
      </x:c>
      <x:c r="F3189" s="0" t="s">
        <x:v>150</x:v>
      </x:c>
      <x:c r="G3189" s="0" t="s">
        <x:v>53</x:v>
      </x:c>
      <x:c r="H3189" s="0" t="s">
        <x:v>55</x:v>
      </x:c>
      <x:c r="I3189" s="0" t="s">
        <x:v>95</x:v>
      </x:c>
      <x:c r="J3189" s="0" t="s">
        <x:v>96</x:v>
      </x:c>
      <x:c r="K3189" s="0" t="s">
        <x:v>58</x:v>
      </x:c>
      <x:c r="L3189" s="0">
        <x:v>60</x:v>
      </x:c>
    </x:row>
    <x:row r="3190" spans="1:12">
      <x:c r="A3190" s="0" t="s">
        <x:v>2</x:v>
      </x:c>
      <x:c r="B3190" s="0" t="s">
        <x:v>4</x:v>
      </x:c>
      <x:c r="C3190" s="0" t="s">
        <x:v>162</x:v>
      </x:c>
      <x:c r="D3190" s="0" t="s">
        <x:v>163</x:v>
      </x:c>
      <x:c r="E3190" s="0" t="s">
        <x:v>149</x:v>
      </x:c>
      <x:c r="F3190" s="0" t="s">
        <x:v>150</x:v>
      </x:c>
      <x:c r="G3190" s="0" t="s">
        <x:v>53</x:v>
      </x:c>
      <x:c r="H3190" s="0" t="s">
        <x:v>55</x:v>
      </x:c>
      <x:c r="I3190" s="0" t="s">
        <x:v>97</x:v>
      </x:c>
      <x:c r="J3190" s="0" t="s">
        <x:v>98</x:v>
      </x:c>
      <x:c r="K3190" s="0" t="s">
        <x:v>58</x:v>
      </x:c>
      <x:c r="L3190" s="0">
        <x:v>65</x:v>
      </x:c>
    </x:row>
    <x:row r="3191" spans="1:12">
      <x:c r="A3191" s="0" t="s">
        <x:v>2</x:v>
      </x:c>
      <x:c r="B3191" s="0" t="s">
        <x:v>4</x:v>
      </x:c>
      <x:c r="C3191" s="0" t="s">
        <x:v>162</x:v>
      </x:c>
      <x:c r="D3191" s="0" t="s">
        <x:v>163</x:v>
      </x:c>
      <x:c r="E3191" s="0" t="s">
        <x:v>149</x:v>
      </x:c>
      <x:c r="F3191" s="0" t="s">
        <x:v>150</x:v>
      </x:c>
      <x:c r="G3191" s="0" t="s">
        <x:v>53</x:v>
      </x:c>
      <x:c r="H3191" s="0" t="s">
        <x:v>55</x:v>
      </x:c>
      <x:c r="I3191" s="0" t="s">
        <x:v>99</x:v>
      </x:c>
      <x:c r="J3191" s="0" t="s">
        <x:v>100</x:v>
      </x:c>
      <x:c r="K3191" s="0" t="s">
        <x:v>58</x:v>
      </x:c>
      <x:c r="L3191" s="0">
        <x:v>76</x:v>
      </x:c>
    </x:row>
    <x:row r="3192" spans="1:12">
      <x:c r="A3192" s="0" t="s">
        <x:v>2</x:v>
      </x:c>
      <x:c r="B3192" s="0" t="s">
        <x:v>4</x:v>
      </x:c>
      <x:c r="C3192" s="0" t="s">
        <x:v>162</x:v>
      </x:c>
      <x:c r="D3192" s="0" t="s">
        <x:v>163</x:v>
      </x:c>
      <x:c r="E3192" s="0" t="s">
        <x:v>149</x:v>
      </x:c>
      <x:c r="F3192" s="0" t="s">
        <x:v>150</x:v>
      </x:c>
      <x:c r="G3192" s="0" t="s">
        <x:v>53</x:v>
      </x:c>
      <x:c r="H3192" s="0" t="s">
        <x:v>55</x:v>
      </x:c>
      <x:c r="I3192" s="0" t="s">
        <x:v>101</x:v>
      </x:c>
      <x:c r="J3192" s="0" t="s">
        <x:v>102</x:v>
      </x:c>
      <x:c r="K3192" s="0" t="s">
        <x:v>58</x:v>
      </x:c>
      <x:c r="L3192" s="0">
        <x:v>79</x:v>
      </x:c>
    </x:row>
    <x:row r="3193" spans="1:12">
      <x:c r="A3193" s="0" t="s">
        <x:v>2</x:v>
      </x:c>
      <x:c r="B3193" s="0" t="s">
        <x:v>4</x:v>
      </x:c>
      <x:c r="C3193" s="0" t="s">
        <x:v>162</x:v>
      </x:c>
      <x:c r="D3193" s="0" t="s">
        <x:v>163</x:v>
      </x:c>
      <x:c r="E3193" s="0" t="s">
        <x:v>149</x:v>
      </x:c>
      <x:c r="F3193" s="0" t="s">
        <x:v>150</x:v>
      </x:c>
      <x:c r="G3193" s="0" t="s">
        <x:v>53</x:v>
      </x:c>
      <x:c r="H3193" s="0" t="s">
        <x:v>55</x:v>
      </x:c>
      <x:c r="I3193" s="0" t="s">
        <x:v>103</x:v>
      </x:c>
      <x:c r="J3193" s="0" t="s">
        <x:v>104</x:v>
      </x:c>
      <x:c r="K3193" s="0" t="s">
        <x:v>58</x:v>
      </x:c>
      <x:c r="L3193" s="0">
        <x:v>67</x:v>
      </x:c>
    </x:row>
    <x:row r="3194" spans="1:12">
      <x:c r="A3194" s="0" t="s">
        <x:v>2</x:v>
      </x:c>
      <x:c r="B3194" s="0" t="s">
        <x:v>4</x:v>
      </x:c>
      <x:c r="C3194" s="0" t="s">
        <x:v>162</x:v>
      </x:c>
      <x:c r="D3194" s="0" t="s">
        <x:v>163</x:v>
      </x:c>
      <x:c r="E3194" s="0" t="s">
        <x:v>149</x:v>
      </x:c>
      <x:c r="F3194" s="0" t="s">
        <x:v>150</x:v>
      </x:c>
      <x:c r="G3194" s="0" t="s">
        <x:v>53</x:v>
      </x:c>
      <x:c r="H3194" s="0" t="s">
        <x:v>55</x:v>
      </x:c>
      <x:c r="I3194" s="0" t="s">
        <x:v>105</x:v>
      </x:c>
      <x:c r="J3194" s="0" t="s">
        <x:v>106</x:v>
      </x:c>
      <x:c r="K3194" s="0" t="s">
        <x:v>58</x:v>
      </x:c>
      <x:c r="L3194" s="0">
        <x:v>70</x:v>
      </x:c>
    </x:row>
    <x:row r="3195" spans="1:12">
      <x:c r="A3195" s="0" t="s">
        <x:v>2</x:v>
      </x:c>
      <x:c r="B3195" s="0" t="s">
        <x:v>4</x:v>
      </x:c>
      <x:c r="C3195" s="0" t="s">
        <x:v>162</x:v>
      </x:c>
      <x:c r="D3195" s="0" t="s">
        <x:v>163</x:v>
      </x:c>
      <x:c r="E3195" s="0" t="s">
        <x:v>149</x:v>
      </x:c>
      <x:c r="F3195" s="0" t="s">
        <x:v>150</x:v>
      </x:c>
      <x:c r="G3195" s="0" t="s">
        <x:v>53</x:v>
      </x:c>
      <x:c r="H3195" s="0" t="s">
        <x:v>55</x:v>
      </x:c>
      <x:c r="I3195" s="0" t="s">
        <x:v>107</x:v>
      </x:c>
      <x:c r="J3195" s="0" t="s">
        <x:v>108</x:v>
      </x:c>
      <x:c r="K3195" s="0" t="s">
        <x:v>58</x:v>
      </x:c>
      <x:c r="L3195" s="0">
        <x:v>79</x:v>
      </x:c>
    </x:row>
    <x:row r="3196" spans="1:12">
      <x:c r="A3196" s="0" t="s">
        <x:v>2</x:v>
      </x:c>
      <x:c r="B3196" s="0" t="s">
        <x:v>4</x:v>
      </x:c>
      <x:c r="C3196" s="0" t="s">
        <x:v>162</x:v>
      </x:c>
      <x:c r="D3196" s="0" t="s">
        <x:v>163</x:v>
      </x:c>
      <x:c r="E3196" s="0" t="s">
        <x:v>149</x:v>
      </x:c>
      <x:c r="F3196" s="0" t="s">
        <x:v>150</x:v>
      </x:c>
      <x:c r="G3196" s="0" t="s">
        <x:v>53</x:v>
      </x:c>
      <x:c r="H3196" s="0" t="s">
        <x:v>55</x:v>
      </x:c>
      <x:c r="I3196" s="0" t="s">
        <x:v>109</x:v>
      </x:c>
      <x:c r="J3196" s="0" t="s">
        <x:v>110</x:v>
      </x:c>
      <x:c r="K3196" s="0" t="s">
        <x:v>58</x:v>
      </x:c>
      <x:c r="L3196" s="0">
        <x:v>88</x:v>
      </x:c>
    </x:row>
    <x:row r="3197" spans="1:12">
      <x:c r="A3197" s="0" t="s">
        <x:v>2</x:v>
      </x:c>
      <x:c r="B3197" s="0" t="s">
        <x:v>4</x:v>
      </x:c>
      <x:c r="C3197" s="0" t="s">
        <x:v>162</x:v>
      </x:c>
      <x:c r="D3197" s="0" t="s">
        <x:v>163</x:v>
      </x:c>
      <x:c r="E3197" s="0" t="s">
        <x:v>149</x:v>
      </x:c>
      <x:c r="F3197" s="0" t="s">
        <x:v>150</x:v>
      </x:c>
      <x:c r="G3197" s="0" t="s">
        <x:v>53</x:v>
      </x:c>
      <x:c r="H3197" s="0" t="s">
        <x:v>55</x:v>
      </x:c>
      <x:c r="I3197" s="0" t="s">
        <x:v>111</x:v>
      </x:c>
      <x:c r="J3197" s="0" t="s">
        <x:v>112</x:v>
      </x:c>
      <x:c r="K3197" s="0" t="s">
        <x:v>58</x:v>
      </x:c>
      <x:c r="L3197" s="0">
        <x:v>70</x:v>
      </x:c>
    </x:row>
    <x:row r="3198" spans="1:12">
      <x:c r="A3198" s="0" t="s">
        <x:v>2</x:v>
      </x:c>
      <x:c r="B3198" s="0" t="s">
        <x:v>4</x:v>
      </x:c>
      <x:c r="C3198" s="0" t="s">
        <x:v>162</x:v>
      </x:c>
      <x:c r="D3198" s="0" t="s">
        <x:v>163</x:v>
      </x:c>
      <x:c r="E3198" s="0" t="s">
        <x:v>149</x:v>
      </x:c>
      <x:c r="F3198" s="0" t="s">
        <x:v>150</x:v>
      </x:c>
      <x:c r="G3198" s="0" t="s">
        <x:v>53</x:v>
      </x:c>
      <x:c r="H3198" s="0" t="s">
        <x:v>55</x:v>
      </x:c>
      <x:c r="I3198" s="0" t="s">
        <x:v>113</x:v>
      </x:c>
      <x:c r="J3198" s="0" t="s">
        <x:v>114</x:v>
      </x:c>
      <x:c r="K3198" s="0" t="s">
        <x:v>58</x:v>
      </x:c>
      <x:c r="L3198" s="0">
        <x:v>80</x:v>
      </x:c>
    </x:row>
    <x:row r="3199" spans="1:12">
      <x:c r="A3199" s="0" t="s">
        <x:v>2</x:v>
      </x:c>
      <x:c r="B3199" s="0" t="s">
        <x:v>4</x:v>
      </x:c>
      <x:c r="C3199" s="0" t="s">
        <x:v>162</x:v>
      </x:c>
      <x:c r="D3199" s="0" t="s">
        <x:v>163</x:v>
      </x:c>
      <x:c r="E3199" s="0" t="s">
        <x:v>149</x:v>
      </x:c>
      <x:c r="F3199" s="0" t="s">
        <x:v>150</x:v>
      </x:c>
      <x:c r="G3199" s="0" t="s">
        <x:v>53</x:v>
      </x:c>
      <x:c r="H3199" s="0" t="s">
        <x:v>55</x:v>
      </x:c>
      <x:c r="I3199" s="0" t="s">
        <x:v>115</x:v>
      </x:c>
      <x:c r="J3199" s="0" t="s">
        <x:v>116</x:v>
      </x:c>
      <x:c r="K3199" s="0" t="s">
        <x:v>58</x:v>
      </x:c>
      <x:c r="L3199" s="0">
        <x:v>95</x:v>
      </x:c>
    </x:row>
    <x:row r="3200" spans="1:12">
      <x:c r="A3200" s="0" t="s">
        <x:v>2</x:v>
      </x:c>
      <x:c r="B3200" s="0" t="s">
        <x:v>4</x:v>
      </x:c>
      <x:c r="C3200" s="0" t="s">
        <x:v>162</x:v>
      </x:c>
      <x:c r="D3200" s="0" t="s">
        <x:v>163</x:v>
      </x:c>
      <x:c r="E3200" s="0" t="s">
        <x:v>149</x:v>
      </x:c>
      <x:c r="F3200" s="0" t="s">
        <x:v>150</x:v>
      </x:c>
      <x:c r="G3200" s="0" t="s">
        <x:v>53</x:v>
      </x:c>
      <x:c r="H3200" s="0" t="s">
        <x:v>55</x:v>
      </x:c>
      <x:c r="I3200" s="0" t="s">
        <x:v>117</x:v>
      </x:c>
      <x:c r="J3200" s="0" t="s">
        <x:v>118</x:v>
      </x:c>
      <x:c r="K3200" s="0" t="s">
        <x:v>58</x:v>
      </x:c>
      <x:c r="L3200" s="0">
        <x:v>106</x:v>
      </x:c>
    </x:row>
    <x:row r="3201" spans="1:12">
      <x:c r="A3201" s="0" t="s">
        <x:v>2</x:v>
      </x:c>
      <x:c r="B3201" s="0" t="s">
        <x:v>4</x:v>
      </x:c>
      <x:c r="C3201" s="0" t="s">
        <x:v>162</x:v>
      </x:c>
      <x:c r="D3201" s="0" t="s">
        <x:v>163</x:v>
      </x:c>
      <x:c r="E3201" s="0" t="s">
        <x:v>149</x:v>
      </x:c>
      <x:c r="F3201" s="0" t="s">
        <x:v>150</x:v>
      </x:c>
      <x:c r="G3201" s="0" t="s">
        <x:v>53</x:v>
      </x:c>
      <x:c r="H3201" s="0" t="s">
        <x:v>55</x:v>
      </x:c>
      <x:c r="I3201" s="0" t="s">
        <x:v>119</x:v>
      </x:c>
      <x:c r="J3201" s="0" t="s">
        <x:v>120</x:v>
      </x:c>
      <x:c r="K3201" s="0" t="s">
        <x:v>58</x:v>
      </x:c>
      <x:c r="L3201" s="0">
        <x:v>77</x:v>
      </x:c>
    </x:row>
    <x:row r="3202" spans="1:12">
      <x:c r="A3202" s="0" t="s">
        <x:v>2</x:v>
      </x:c>
      <x:c r="B3202" s="0" t="s">
        <x:v>4</x:v>
      </x:c>
      <x:c r="C3202" s="0" t="s">
        <x:v>162</x:v>
      </x:c>
      <x:c r="D3202" s="0" t="s">
        <x:v>163</x:v>
      </x:c>
      <x:c r="E3202" s="0" t="s">
        <x:v>149</x:v>
      </x:c>
      <x:c r="F3202" s="0" t="s">
        <x:v>150</x:v>
      </x:c>
      <x:c r="G3202" s="0" t="s">
        <x:v>53</x:v>
      </x:c>
      <x:c r="H3202" s="0" t="s">
        <x:v>55</x:v>
      </x:c>
      <x:c r="I3202" s="0" t="s">
        <x:v>121</x:v>
      </x:c>
      <x:c r="J3202" s="0" t="s">
        <x:v>122</x:v>
      </x:c>
      <x:c r="K3202" s="0" t="s">
        <x:v>58</x:v>
      </x:c>
      <x:c r="L3202" s="0">
        <x:v>93</x:v>
      </x:c>
    </x:row>
    <x:row r="3203" spans="1:12">
      <x:c r="A3203" s="0" t="s">
        <x:v>2</x:v>
      </x:c>
      <x:c r="B3203" s="0" t="s">
        <x:v>4</x:v>
      </x:c>
      <x:c r="C3203" s="0" t="s">
        <x:v>162</x:v>
      </x:c>
      <x:c r="D3203" s="0" t="s">
        <x:v>163</x:v>
      </x:c>
      <x:c r="E3203" s="0" t="s">
        <x:v>149</x:v>
      </x:c>
      <x:c r="F3203" s="0" t="s">
        <x:v>150</x:v>
      </x:c>
      <x:c r="G3203" s="0" t="s">
        <x:v>53</x:v>
      </x:c>
      <x:c r="H3203" s="0" t="s">
        <x:v>55</x:v>
      </x:c>
      <x:c r="I3203" s="0" t="s">
        <x:v>123</x:v>
      </x:c>
      <x:c r="J3203" s="0" t="s">
        <x:v>124</x:v>
      </x:c>
      <x:c r="K3203" s="0" t="s">
        <x:v>58</x:v>
      </x:c>
      <x:c r="L3203" s="0">
        <x:v>93</x:v>
      </x:c>
    </x:row>
    <x:row r="3204" spans="1:12">
      <x:c r="A3204" s="0" t="s">
        <x:v>2</x:v>
      </x:c>
      <x:c r="B3204" s="0" t="s">
        <x:v>4</x:v>
      </x:c>
      <x:c r="C3204" s="0" t="s">
        <x:v>162</x:v>
      </x:c>
      <x:c r="D3204" s="0" t="s">
        <x:v>163</x:v>
      </x:c>
      <x:c r="E3204" s="0" t="s">
        <x:v>149</x:v>
      </x:c>
      <x:c r="F3204" s="0" t="s">
        <x:v>150</x:v>
      </x:c>
      <x:c r="G3204" s="0" t="s">
        <x:v>53</x:v>
      </x:c>
      <x:c r="H3204" s="0" t="s">
        <x:v>55</x:v>
      </x:c>
      <x:c r="I3204" s="0" t="s">
        <x:v>125</x:v>
      </x:c>
      <x:c r="J3204" s="0" t="s">
        <x:v>126</x:v>
      </x:c>
      <x:c r="K3204" s="0" t="s">
        <x:v>58</x:v>
      </x:c>
      <x:c r="L3204" s="0">
        <x:v>103</x:v>
      </x:c>
    </x:row>
    <x:row r="3205" spans="1:12">
      <x:c r="A3205" s="0" t="s">
        <x:v>2</x:v>
      </x:c>
      <x:c r="B3205" s="0" t="s">
        <x:v>4</x:v>
      </x:c>
      <x:c r="C3205" s="0" t="s">
        <x:v>162</x:v>
      </x:c>
      <x:c r="D3205" s="0" t="s">
        <x:v>163</x:v>
      </x:c>
      <x:c r="E3205" s="0" t="s">
        <x:v>149</x:v>
      </x:c>
      <x:c r="F3205" s="0" t="s">
        <x:v>150</x:v>
      </x:c>
      <x:c r="G3205" s="0" t="s">
        <x:v>53</x:v>
      </x:c>
      <x:c r="H3205" s="0" t="s">
        <x:v>55</x:v>
      </x:c>
      <x:c r="I3205" s="0" t="s">
        <x:v>127</x:v>
      </x:c>
      <x:c r="J3205" s="0" t="s">
        <x:v>128</x:v>
      </x:c>
      <x:c r="K3205" s="0" t="s">
        <x:v>58</x:v>
      </x:c>
      <x:c r="L3205" s="0">
        <x:v>84</x:v>
      </x:c>
    </x:row>
    <x:row r="3206" spans="1:12">
      <x:c r="A3206" s="0" t="s">
        <x:v>2</x:v>
      </x:c>
      <x:c r="B3206" s="0" t="s">
        <x:v>4</x:v>
      </x:c>
      <x:c r="C3206" s="0" t="s">
        <x:v>162</x:v>
      </x:c>
      <x:c r="D3206" s="0" t="s">
        <x:v>163</x:v>
      </x:c>
      <x:c r="E3206" s="0" t="s">
        <x:v>149</x:v>
      </x:c>
      <x:c r="F3206" s="0" t="s">
        <x:v>150</x:v>
      </x:c>
      <x:c r="G3206" s="0" t="s">
        <x:v>129</x:v>
      </x:c>
      <x:c r="H3206" s="0" t="s">
        <x:v>130</x:v>
      </x:c>
      <x:c r="I3206" s="0" t="s">
        <x:v>56</x:v>
      </x:c>
      <x:c r="J3206" s="0" t="s">
        <x:v>57</x:v>
      </x:c>
      <x:c r="K3206" s="0" t="s">
        <x:v>58</x:v>
      </x:c>
      <x:c r="L3206" s="0">
        <x:v>46</x:v>
      </x:c>
    </x:row>
    <x:row r="3207" spans="1:12">
      <x:c r="A3207" s="0" t="s">
        <x:v>2</x:v>
      </x:c>
      <x:c r="B3207" s="0" t="s">
        <x:v>4</x:v>
      </x:c>
      <x:c r="C3207" s="0" t="s">
        <x:v>162</x:v>
      </x:c>
      <x:c r="D3207" s="0" t="s">
        <x:v>163</x:v>
      </x:c>
      <x:c r="E3207" s="0" t="s">
        <x:v>149</x:v>
      </x:c>
      <x:c r="F3207" s="0" t="s">
        <x:v>150</x:v>
      </x:c>
      <x:c r="G3207" s="0" t="s">
        <x:v>129</x:v>
      </x:c>
      <x:c r="H3207" s="0" t="s">
        <x:v>130</x:v>
      </x:c>
      <x:c r="I3207" s="0" t="s">
        <x:v>59</x:v>
      </x:c>
      <x:c r="J3207" s="0" t="s">
        <x:v>60</x:v>
      </x:c>
      <x:c r="K3207" s="0" t="s">
        <x:v>58</x:v>
      </x:c>
      <x:c r="L3207" s="0">
        <x:v>43</x:v>
      </x:c>
    </x:row>
    <x:row r="3208" spans="1:12">
      <x:c r="A3208" s="0" t="s">
        <x:v>2</x:v>
      </x:c>
      <x:c r="B3208" s="0" t="s">
        <x:v>4</x:v>
      </x:c>
      <x:c r="C3208" s="0" t="s">
        <x:v>162</x:v>
      </x:c>
      <x:c r="D3208" s="0" t="s">
        <x:v>163</x:v>
      </x:c>
      <x:c r="E3208" s="0" t="s">
        <x:v>149</x:v>
      </x:c>
      <x:c r="F3208" s="0" t="s">
        <x:v>150</x:v>
      </x:c>
      <x:c r="G3208" s="0" t="s">
        <x:v>129</x:v>
      </x:c>
      <x:c r="H3208" s="0" t="s">
        <x:v>130</x:v>
      </x:c>
      <x:c r="I3208" s="0" t="s">
        <x:v>61</x:v>
      </x:c>
      <x:c r="J3208" s="0" t="s">
        <x:v>62</x:v>
      </x:c>
      <x:c r="K3208" s="0" t="s">
        <x:v>58</x:v>
      </x:c>
      <x:c r="L3208" s="0">
        <x:v>45</x:v>
      </x:c>
    </x:row>
    <x:row r="3209" spans="1:12">
      <x:c r="A3209" s="0" t="s">
        <x:v>2</x:v>
      </x:c>
      <x:c r="B3209" s="0" t="s">
        <x:v>4</x:v>
      </x:c>
      <x:c r="C3209" s="0" t="s">
        <x:v>162</x:v>
      </x:c>
      <x:c r="D3209" s="0" t="s">
        <x:v>163</x:v>
      </x:c>
      <x:c r="E3209" s="0" t="s">
        <x:v>149</x:v>
      </x:c>
      <x:c r="F3209" s="0" t="s">
        <x:v>150</x:v>
      </x:c>
      <x:c r="G3209" s="0" t="s">
        <x:v>129</x:v>
      </x:c>
      <x:c r="H3209" s="0" t="s">
        <x:v>130</x:v>
      </x:c>
      <x:c r="I3209" s="0" t="s">
        <x:v>63</x:v>
      </x:c>
      <x:c r="J3209" s="0" t="s">
        <x:v>64</x:v>
      </x:c>
      <x:c r="K3209" s="0" t="s">
        <x:v>58</x:v>
      </x:c>
      <x:c r="L3209" s="0">
        <x:v>36</x:v>
      </x:c>
    </x:row>
    <x:row r="3210" spans="1:12">
      <x:c r="A3210" s="0" t="s">
        <x:v>2</x:v>
      </x:c>
      <x:c r="B3210" s="0" t="s">
        <x:v>4</x:v>
      </x:c>
      <x:c r="C3210" s="0" t="s">
        <x:v>162</x:v>
      </x:c>
      <x:c r="D3210" s="0" t="s">
        <x:v>163</x:v>
      </x:c>
      <x:c r="E3210" s="0" t="s">
        <x:v>149</x:v>
      </x:c>
      <x:c r="F3210" s="0" t="s">
        <x:v>150</x:v>
      </x:c>
      <x:c r="G3210" s="0" t="s">
        <x:v>129</x:v>
      </x:c>
      <x:c r="H3210" s="0" t="s">
        <x:v>130</x:v>
      </x:c>
      <x:c r="I3210" s="0" t="s">
        <x:v>65</x:v>
      </x:c>
      <x:c r="J3210" s="0" t="s">
        <x:v>66</x:v>
      </x:c>
      <x:c r="K3210" s="0" t="s">
        <x:v>58</x:v>
      </x:c>
      <x:c r="L3210" s="0">
        <x:v>30</x:v>
      </x:c>
    </x:row>
    <x:row r="3211" spans="1:12">
      <x:c r="A3211" s="0" t="s">
        <x:v>2</x:v>
      </x:c>
      <x:c r="B3211" s="0" t="s">
        <x:v>4</x:v>
      </x:c>
      <x:c r="C3211" s="0" t="s">
        <x:v>162</x:v>
      </x:c>
      <x:c r="D3211" s="0" t="s">
        <x:v>163</x:v>
      </x:c>
      <x:c r="E3211" s="0" t="s">
        <x:v>149</x:v>
      </x:c>
      <x:c r="F3211" s="0" t="s">
        <x:v>150</x:v>
      </x:c>
      <x:c r="G3211" s="0" t="s">
        <x:v>129</x:v>
      </x:c>
      <x:c r="H3211" s="0" t="s">
        <x:v>130</x:v>
      </x:c>
      <x:c r="I3211" s="0" t="s">
        <x:v>67</x:v>
      </x:c>
      <x:c r="J3211" s="0" t="s">
        <x:v>68</x:v>
      </x:c>
      <x:c r="K3211" s="0" t="s">
        <x:v>58</x:v>
      </x:c>
      <x:c r="L3211" s="0">
        <x:v>37</x:v>
      </x:c>
    </x:row>
    <x:row r="3212" spans="1:12">
      <x:c r="A3212" s="0" t="s">
        <x:v>2</x:v>
      </x:c>
      <x:c r="B3212" s="0" t="s">
        <x:v>4</x:v>
      </x:c>
      <x:c r="C3212" s="0" t="s">
        <x:v>162</x:v>
      </x:c>
      <x:c r="D3212" s="0" t="s">
        <x:v>163</x:v>
      </x:c>
      <x:c r="E3212" s="0" t="s">
        <x:v>149</x:v>
      </x:c>
      <x:c r="F3212" s="0" t="s">
        <x:v>150</x:v>
      </x:c>
      <x:c r="G3212" s="0" t="s">
        <x:v>129</x:v>
      </x:c>
      <x:c r="H3212" s="0" t="s">
        <x:v>130</x:v>
      </x:c>
      <x:c r="I3212" s="0" t="s">
        <x:v>69</x:v>
      </x:c>
      <x:c r="J3212" s="0" t="s">
        <x:v>70</x:v>
      </x:c>
      <x:c r="K3212" s="0" t="s">
        <x:v>58</x:v>
      </x:c>
      <x:c r="L3212" s="0">
        <x:v>33</x:v>
      </x:c>
    </x:row>
    <x:row r="3213" spans="1:12">
      <x:c r="A3213" s="0" t="s">
        <x:v>2</x:v>
      </x:c>
      <x:c r="B3213" s="0" t="s">
        <x:v>4</x:v>
      </x:c>
      <x:c r="C3213" s="0" t="s">
        <x:v>162</x:v>
      </x:c>
      <x:c r="D3213" s="0" t="s">
        <x:v>163</x:v>
      </x:c>
      <x:c r="E3213" s="0" t="s">
        <x:v>149</x:v>
      </x:c>
      <x:c r="F3213" s="0" t="s">
        <x:v>150</x:v>
      </x:c>
      <x:c r="G3213" s="0" t="s">
        <x:v>129</x:v>
      </x:c>
      <x:c r="H3213" s="0" t="s">
        <x:v>130</x:v>
      </x:c>
      <x:c r="I3213" s="0" t="s">
        <x:v>71</x:v>
      </x:c>
      <x:c r="J3213" s="0" t="s">
        <x:v>72</x:v>
      </x:c>
      <x:c r="K3213" s="0" t="s">
        <x:v>58</x:v>
      </x:c>
      <x:c r="L3213" s="0">
        <x:v>26</x:v>
      </x:c>
    </x:row>
    <x:row r="3214" spans="1:12">
      <x:c r="A3214" s="0" t="s">
        <x:v>2</x:v>
      </x:c>
      <x:c r="B3214" s="0" t="s">
        <x:v>4</x:v>
      </x:c>
      <x:c r="C3214" s="0" t="s">
        <x:v>162</x:v>
      </x:c>
      <x:c r="D3214" s="0" t="s">
        <x:v>163</x:v>
      </x:c>
      <x:c r="E3214" s="0" t="s">
        <x:v>149</x:v>
      </x:c>
      <x:c r="F3214" s="0" t="s">
        <x:v>150</x:v>
      </x:c>
      <x:c r="G3214" s="0" t="s">
        <x:v>129</x:v>
      </x:c>
      <x:c r="H3214" s="0" t="s">
        <x:v>130</x:v>
      </x:c>
      <x:c r="I3214" s="0" t="s">
        <x:v>73</x:v>
      </x:c>
      <x:c r="J3214" s="0" t="s">
        <x:v>74</x:v>
      </x:c>
      <x:c r="K3214" s="0" t="s">
        <x:v>58</x:v>
      </x:c>
      <x:c r="L3214" s="0">
        <x:v>25</x:v>
      </x:c>
    </x:row>
    <x:row r="3215" spans="1:12">
      <x:c r="A3215" s="0" t="s">
        <x:v>2</x:v>
      </x:c>
      <x:c r="B3215" s="0" t="s">
        <x:v>4</x:v>
      </x:c>
      <x:c r="C3215" s="0" t="s">
        <x:v>162</x:v>
      </x:c>
      <x:c r="D3215" s="0" t="s">
        <x:v>163</x:v>
      </x:c>
      <x:c r="E3215" s="0" t="s">
        <x:v>149</x:v>
      </x:c>
      <x:c r="F3215" s="0" t="s">
        <x:v>150</x:v>
      </x:c>
      <x:c r="G3215" s="0" t="s">
        <x:v>129</x:v>
      </x:c>
      <x:c r="H3215" s="0" t="s">
        <x:v>130</x:v>
      </x:c>
      <x:c r="I3215" s="0" t="s">
        <x:v>75</x:v>
      </x:c>
      <x:c r="J3215" s="0" t="s">
        <x:v>76</x:v>
      </x:c>
      <x:c r="K3215" s="0" t="s">
        <x:v>58</x:v>
      </x:c>
      <x:c r="L3215" s="0">
        <x:v>29</x:v>
      </x:c>
    </x:row>
    <x:row r="3216" spans="1:12">
      <x:c r="A3216" s="0" t="s">
        <x:v>2</x:v>
      </x:c>
      <x:c r="B3216" s="0" t="s">
        <x:v>4</x:v>
      </x:c>
      <x:c r="C3216" s="0" t="s">
        <x:v>162</x:v>
      </x:c>
      <x:c r="D3216" s="0" t="s">
        <x:v>163</x:v>
      </x:c>
      <x:c r="E3216" s="0" t="s">
        <x:v>149</x:v>
      </x:c>
      <x:c r="F3216" s="0" t="s">
        <x:v>150</x:v>
      </x:c>
      <x:c r="G3216" s="0" t="s">
        <x:v>129</x:v>
      </x:c>
      <x:c r="H3216" s="0" t="s">
        <x:v>130</x:v>
      </x:c>
      <x:c r="I3216" s="0" t="s">
        <x:v>77</x:v>
      </x:c>
      <x:c r="J3216" s="0" t="s">
        <x:v>78</x:v>
      </x:c>
      <x:c r="K3216" s="0" t="s">
        <x:v>58</x:v>
      </x:c>
      <x:c r="L3216" s="0">
        <x:v>27</x:v>
      </x:c>
    </x:row>
    <x:row r="3217" spans="1:12">
      <x:c r="A3217" s="0" t="s">
        <x:v>2</x:v>
      </x:c>
      <x:c r="B3217" s="0" t="s">
        <x:v>4</x:v>
      </x:c>
      <x:c r="C3217" s="0" t="s">
        <x:v>162</x:v>
      </x:c>
      <x:c r="D3217" s="0" t="s">
        <x:v>163</x:v>
      </x:c>
      <x:c r="E3217" s="0" t="s">
        <x:v>149</x:v>
      </x:c>
      <x:c r="F3217" s="0" t="s">
        <x:v>150</x:v>
      </x:c>
      <x:c r="G3217" s="0" t="s">
        <x:v>129</x:v>
      </x:c>
      <x:c r="H3217" s="0" t="s">
        <x:v>130</x:v>
      </x:c>
      <x:c r="I3217" s="0" t="s">
        <x:v>79</x:v>
      </x:c>
      <x:c r="J3217" s="0" t="s">
        <x:v>80</x:v>
      </x:c>
      <x:c r="K3217" s="0" t="s">
        <x:v>58</x:v>
      </x:c>
      <x:c r="L3217" s="0">
        <x:v>19</x:v>
      </x:c>
    </x:row>
    <x:row r="3218" spans="1:12">
      <x:c r="A3218" s="0" t="s">
        <x:v>2</x:v>
      </x:c>
      <x:c r="B3218" s="0" t="s">
        <x:v>4</x:v>
      </x:c>
      <x:c r="C3218" s="0" t="s">
        <x:v>162</x:v>
      </x:c>
      <x:c r="D3218" s="0" t="s">
        <x:v>163</x:v>
      </x:c>
      <x:c r="E3218" s="0" t="s">
        <x:v>149</x:v>
      </x:c>
      <x:c r="F3218" s="0" t="s">
        <x:v>150</x:v>
      </x:c>
      <x:c r="G3218" s="0" t="s">
        <x:v>129</x:v>
      </x:c>
      <x:c r="H3218" s="0" t="s">
        <x:v>130</x:v>
      </x:c>
      <x:c r="I3218" s="0" t="s">
        <x:v>81</x:v>
      </x:c>
      <x:c r="J3218" s="0" t="s">
        <x:v>82</x:v>
      </x:c>
      <x:c r="K3218" s="0" t="s">
        <x:v>58</x:v>
      </x:c>
      <x:c r="L3218" s="0">
        <x:v>19</x:v>
      </x:c>
    </x:row>
    <x:row r="3219" spans="1:12">
      <x:c r="A3219" s="0" t="s">
        <x:v>2</x:v>
      </x:c>
      <x:c r="B3219" s="0" t="s">
        <x:v>4</x:v>
      </x:c>
      <x:c r="C3219" s="0" t="s">
        <x:v>162</x:v>
      </x:c>
      <x:c r="D3219" s="0" t="s">
        <x:v>163</x:v>
      </x:c>
      <x:c r="E3219" s="0" t="s">
        <x:v>149</x:v>
      </x:c>
      <x:c r="F3219" s="0" t="s">
        <x:v>150</x:v>
      </x:c>
      <x:c r="G3219" s="0" t="s">
        <x:v>129</x:v>
      </x:c>
      <x:c r="H3219" s="0" t="s">
        <x:v>130</x:v>
      </x:c>
      <x:c r="I3219" s="0" t="s">
        <x:v>83</x:v>
      </x:c>
      <x:c r="J3219" s="0" t="s">
        <x:v>84</x:v>
      </x:c>
      <x:c r="K3219" s="0" t="s">
        <x:v>58</x:v>
      </x:c>
      <x:c r="L3219" s="0">
        <x:v>19</x:v>
      </x:c>
    </x:row>
    <x:row r="3220" spans="1:12">
      <x:c r="A3220" s="0" t="s">
        <x:v>2</x:v>
      </x:c>
      <x:c r="B3220" s="0" t="s">
        <x:v>4</x:v>
      </x:c>
      <x:c r="C3220" s="0" t="s">
        <x:v>162</x:v>
      </x:c>
      <x:c r="D3220" s="0" t="s">
        <x:v>163</x:v>
      </x:c>
      <x:c r="E3220" s="0" t="s">
        <x:v>149</x:v>
      </x:c>
      <x:c r="F3220" s="0" t="s">
        <x:v>150</x:v>
      </x:c>
      <x:c r="G3220" s="0" t="s">
        <x:v>129</x:v>
      </x:c>
      <x:c r="H3220" s="0" t="s">
        <x:v>130</x:v>
      </x:c>
      <x:c r="I3220" s="0" t="s">
        <x:v>85</x:v>
      </x:c>
      <x:c r="J3220" s="0" t="s">
        <x:v>86</x:v>
      </x:c>
      <x:c r="K3220" s="0" t="s">
        <x:v>58</x:v>
      </x:c>
      <x:c r="L3220" s="0">
        <x:v>22</x:v>
      </x:c>
    </x:row>
    <x:row r="3221" spans="1:12">
      <x:c r="A3221" s="0" t="s">
        <x:v>2</x:v>
      </x:c>
      <x:c r="B3221" s="0" t="s">
        <x:v>4</x:v>
      </x:c>
      <x:c r="C3221" s="0" t="s">
        <x:v>162</x:v>
      </x:c>
      <x:c r="D3221" s="0" t="s">
        <x:v>163</x:v>
      </x:c>
      <x:c r="E3221" s="0" t="s">
        <x:v>149</x:v>
      </x:c>
      <x:c r="F3221" s="0" t="s">
        <x:v>150</x:v>
      </x:c>
      <x:c r="G3221" s="0" t="s">
        <x:v>129</x:v>
      </x:c>
      <x:c r="H3221" s="0" t="s">
        <x:v>130</x:v>
      </x:c>
      <x:c r="I3221" s="0" t="s">
        <x:v>87</x:v>
      </x:c>
      <x:c r="J3221" s="0" t="s">
        <x:v>88</x:v>
      </x:c>
      <x:c r="K3221" s="0" t="s">
        <x:v>58</x:v>
      </x:c>
      <x:c r="L3221" s="0">
        <x:v>19</x:v>
      </x:c>
    </x:row>
    <x:row r="3222" spans="1:12">
      <x:c r="A3222" s="0" t="s">
        <x:v>2</x:v>
      </x:c>
      <x:c r="B3222" s="0" t="s">
        <x:v>4</x:v>
      </x:c>
      <x:c r="C3222" s="0" t="s">
        <x:v>162</x:v>
      </x:c>
      <x:c r="D3222" s="0" t="s">
        <x:v>163</x:v>
      </x:c>
      <x:c r="E3222" s="0" t="s">
        <x:v>149</x:v>
      </x:c>
      <x:c r="F3222" s="0" t="s">
        <x:v>150</x:v>
      </x:c>
      <x:c r="G3222" s="0" t="s">
        <x:v>129</x:v>
      </x:c>
      <x:c r="H3222" s="0" t="s">
        <x:v>130</x:v>
      </x:c>
      <x:c r="I3222" s="0" t="s">
        <x:v>89</x:v>
      </x:c>
      <x:c r="J3222" s="0" t="s">
        <x:v>90</x:v>
      </x:c>
      <x:c r="K3222" s="0" t="s">
        <x:v>58</x:v>
      </x:c>
      <x:c r="L3222" s="0">
        <x:v>21</x:v>
      </x:c>
    </x:row>
    <x:row r="3223" spans="1:12">
      <x:c r="A3223" s="0" t="s">
        <x:v>2</x:v>
      </x:c>
      <x:c r="B3223" s="0" t="s">
        <x:v>4</x:v>
      </x:c>
      <x:c r="C3223" s="0" t="s">
        <x:v>162</x:v>
      </x:c>
      <x:c r="D3223" s="0" t="s">
        <x:v>163</x:v>
      </x:c>
      <x:c r="E3223" s="0" t="s">
        <x:v>149</x:v>
      </x:c>
      <x:c r="F3223" s="0" t="s">
        <x:v>150</x:v>
      </x:c>
      <x:c r="G3223" s="0" t="s">
        <x:v>129</x:v>
      </x:c>
      <x:c r="H3223" s="0" t="s">
        <x:v>130</x:v>
      </x:c>
      <x:c r="I3223" s="0" t="s">
        <x:v>91</x:v>
      </x:c>
      <x:c r="J3223" s="0" t="s">
        <x:v>92</x:v>
      </x:c>
      <x:c r="K3223" s="0" t="s">
        <x:v>58</x:v>
      </x:c>
      <x:c r="L3223" s="0">
        <x:v>21</x:v>
      </x:c>
    </x:row>
    <x:row r="3224" spans="1:12">
      <x:c r="A3224" s="0" t="s">
        <x:v>2</x:v>
      </x:c>
      <x:c r="B3224" s="0" t="s">
        <x:v>4</x:v>
      </x:c>
      <x:c r="C3224" s="0" t="s">
        <x:v>162</x:v>
      </x:c>
      <x:c r="D3224" s="0" t="s">
        <x:v>163</x:v>
      </x:c>
      <x:c r="E3224" s="0" t="s">
        <x:v>149</x:v>
      </x:c>
      <x:c r="F3224" s="0" t="s">
        <x:v>150</x:v>
      </x:c>
      <x:c r="G3224" s="0" t="s">
        <x:v>129</x:v>
      </x:c>
      <x:c r="H3224" s="0" t="s">
        <x:v>130</x:v>
      </x:c>
      <x:c r="I3224" s="0" t="s">
        <x:v>93</x:v>
      </x:c>
      <x:c r="J3224" s="0" t="s">
        <x:v>94</x:v>
      </x:c>
      <x:c r="K3224" s="0" t="s">
        <x:v>58</x:v>
      </x:c>
      <x:c r="L3224" s="0">
        <x:v>24</x:v>
      </x:c>
    </x:row>
    <x:row r="3225" spans="1:12">
      <x:c r="A3225" s="0" t="s">
        <x:v>2</x:v>
      </x:c>
      <x:c r="B3225" s="0" t="s">
        <x:v>4</x:v>
      </x:c>
      <x:c r="C3225" s="0" t="s">
        <x:v>162</x:v>
      </x:c>
      <x:c r="D3225" s="0" t="s">
        <x:v>163</x:v>
      </x:c>
      <x:c r="E3225" s="0" t="s">
        <x:v>149</x:v>
      </x:c>
      <x:c r="F3225" s="0" t="s">
        <x:v>150</x:v>
      </x:c>
      <x:c r="G3225" s="0" t="s">
        <x:v>129</x:v>
      </x:c>
      <x:c r="H3225" s="0" t="s">
        <x:v>130</x:v>
      </x:c>
      <x:c r="I3225" s="0" t="s">
        <x:v>95</x:v>
      </x:c>
      <x:c r="J3225" s="0" t="s">
        <x:v>96</x:v>
      </x:c>
      <x:c r="K3225" s="0" t="s">
        <x:v>58</x:v>
      </x:c>
      <x:c r="L3225" s="0">
        <x:v>13</x:v>
      </x:c>
    </x:row>
    <x:row r="3226" spans="1:12">
      <x:c r="A3226" s="0" t="s">
        <x:v>2</x:v>
      </x:c>
      <x:c r="B3226" s="0" t="s">
        <x:v>4</x:v>
      </x:c>
      <x:c r="C3226" s="0" t="s">
        <x:v>162</x:v>
      </x:c>
      <x:c r="D3226" s="0" t="s">
        <x:v>163</x:v>
      </x:c>
      <x:c r="E3226" s="0" t="s">
        <x:v>149</x:v>
      </x:c>
      <x:c r="F3226" s="0" t="s">
        <x:v>150</x:v>
      </x:c>
      <x:c r="G3226" s="0" t="s">
        <x:v>129</x:v>
      </x:c>
      <x:c r="H3226" s="0" t="s">
        <x:v>130</x:v>
      </x:c>
      <x:c r="I3226" s="0" t="s">
        <x:v>97</x:v>
      </x:c>
      <x:c r="J3226" s="0" t="s">
        <x:v>98</x:v>
      </x:c>
      <x:c r="K3226" s="0" t="s">
        <x:v>58</x:v>
      </x:c>
      <x:c r="L3226" s="0">
        <x:v>15</x:v>
      </x:c>
    </x:row>
    <x:row r="3227" spans="1:12">
      <x:c r="A3227" s="0" t="s">
        <x:v>2</x:v>
      </x:c>
      <x:c r="B3227" s="0" t="s">
        <x:v>4</x:v>
      </x:c>
      <x:c r="C3227" s="0" t="s">
        <x:v>162</x:v>
      </x:c>
      <x:c r="D3227" s="0" t="s">
        <x:v>163</x:v>
      </x:c>
      <x:c r="E3227" s="0" t="s">
        <x:v>149</x:v>
      </x:c>
      <x:c r="F3227" s="0" t="s">
        <x:v>150</x:v>
      </x:c>
      <x:c r="G3227" s="0" t="s">
        <x:v>129</x:v>
      </x:c>
      <x:c r="H3227" s="0" t="s">
        <x:v>130</x:v>
      </x:c>
      <x:c r="I3227" s="0" t="s">
        <x:v>99</x:v>
      </x:c>
      <x:c r="J3227" s="0" t="s">
        <x:v>100</x:v>
      </x:c>
      <x:c r="K3227" s="0" t="s">
        <x:v>58</x:v>
      </x:c>
      <x:c r="L3227" s="0">
        <x:v>20</x:v>
      </x:c>
    </x:row>
    <x:row r="3228" spans="1:12">
      <x:c r="A3228" s="0" t="s">
        <x:v>2</x:v>
      </x:c>
      <x:c r="B3228" s="0" t="s">
        <x:v>4</x:v>
      </x:c>
      <x:c r="C3228" s="0" t="s">
        <x:v>162</x:v>
      </x:c>
      <x:c r="D3228" s="0" t="s">
        <x:v>163</x:v>
      </x:c>
      <x:c r="E3228" s="0" t="s">
        <x:v>149</x:v>
      </x:c>
      <x:c r="F3228" s="0" t="s">
        <x:v>150</x:v>
      </x:c>
      <x:c r="G3228" s="0" t="s">
        <x:v>129</x:v>
      </x:c>
      <x:c r="H3228" s="0" t="s">
        <x:v>130</x:v>
      </x:c>
      <x:c r="I3228" s="0" t="s">
        <x:v>101</x:v>
      </x:c>
      <x:c r="J3228" s="0" t="s">
        <x:v>102</x:v>
      </x:c>
      <x:c r="K3228" s="0" t="s">
        <x:v>58</x:v>
      </x:c>
      <x:c r="L3228" s="0">
        <x:v>20</x:v>
      </x:c>
    </x:row>
    <x:row r="3229" spans="1:12">
      <x:c r="A3229" s="0" t="s">
        <x:v>2</x:v>
      </x:c>
      <x:c r="B3229" s="0" t="s">
        <x:v>4</x:v>
      </x:c>
      <x:c r="C3229" s="0" t="s">
        <x:v>162</x:v>
      </x:c>
      <x:c r="D3229" s="0" t="s">
        <x:v>163</x:v>
      </x:c>
      <x:c r="E3229" s="0" t="s">
        <x:v>149</x:v>
      </x:c>
      <x:c r="F3229" s="0" t="s">
        <x:v>150</x:v>
      </x:c>
      <x:c r="G3229" s="0" t="s">
        <x:v>129</x:v>
      </x:c>
      <x:c r="H3229" s="0" t="s">
        <x:v>130</x:v>
      </x:c>
      <x:c r="I3229" s="0" t="s">
        <x:v>103</x:v>
      </x:c>
      <x:c r="J3229" s="0" t="s">
        <x:v>104</x:v>
      </x:c>
      <x:c r="K3229" s="0" t="s">
        <x:v>58</x:v>
      </x:c>
      <x:c r="L3229" s="0">
        <x:v>17</x:v>
      </x:c>
    </x:row>
    <x:row r="3230" spans="1:12">
      <x:c r="A3230" s="0" t="s">
        <x:v>2</x:v>
      </x:c>
      <x:c r="B3230" s="0" t="s">
        <x:v>4</x:v>
      </x:c>
      <x:c r="C3230" s="0" t="s">
        <x:v>162</x:v>
      </x:c>
      <x:c r="D3230" s="0" t="s">
        <x:v>163</x:v>
      </x:c>
      <x:c r="E3230" s="0" t="s">
        <x:v>149</x:v>
      </x:c>
      <x:c r="F3230" s="0" t="s">
        <x:v>150</x:v>
      </x:c>
      <x:c r="G3230" s="0" t="s">
        <x:v>129</x:v>
      </x:c>
      <x:c r="H3230" s="0" t="s">
        <x:v>130</x:v>
      </x:c>
      <x:c r="I3230" s="0" t="s">
        <x:v>105</x:v>
      </x:c>
      <x:c r="J3230" s="0" t="s">
        <x:v>106</x:v>
      </x:c>
      <x:c r="K3230" s="0" t="s">
        <x:v>58</x:v>
      </x:c>
      <x:c r="L3230" s="0">
        <x:v>20</x:v>
      </x:c>
    </x:row>
    <x:row r="3231" spans="1:12">
      <x:c r="A3231" s="0" t="s">
        <x:v>2</x:v>
      </x:c>
      <x:c r="B3231" s="0" t="s">
        <x:v>4</x:v>
      </x:c>
      <x:c r="C3231" s="0" t="s">
        <x:v>162</x:v>
      </x:c>
      <x:c r="D3231" s="0" t="s">
        <x:v>163</x:v>
      </x:c>
      <x:c r="E3231" s="0" t="s">
        <x:v>149</x:v>
      </x:c>
      <x:c r="F3231" s="0" t="s">
        <x:v>150</x:v>
      </x:c>
      <x:c r="G3231" s="0" t="s">
        <x:v>129</x:v>
      </x:c>
      <x:c r="H3231" s="0" t="s">
        <x:v>130</x:v>
      </x:c>
      <x:c r="I3231" s="0" t="s">
        <x:v>107</x:v>
      </x:c>
      <x:c r="J3231" s="0" t="s">
        <x:v>108</x:v>
      </x:c>
      <x:c r="K3231" s="0" t="s">
        <x:v>58</x:v>
      </x:c>
      <x:c r="L3231" s="0">
        <x:v>21</x:v>
      </x:c>
    </x:row>
    <x:row r="3232" spans="1:12">
      <x:c r="A3232" s="0" t="s">
        <x:v>2</x:v>
      </x:c>
      <x:c r="B3232" s="0" t="s">
        <x:v>4</x:v>
      </x:c>
      <x:c r="C3232" s="0" t="s">
        <x:v>162</x:v>
      </x:c>
      <x:c r="D3232" s="0" t="s">
        <x:v>163</x:v>
      </x:c>
      <x:c r="E3232" s="0" t="s">
        <x:v>149</x:v>
      </x:c>
      <x:c r="F3232" s="0" t="s">
        <x:v>150</x:v>
      </x:c>
      <x:c r="G3232" s="0" t="s">
        <x:v>129</x:v>
      </x:c>
      <x:c r="H3232" s="0" t="s">
        <x:v>130</x:v>
      </x:c>
      <x:c r="I3232" s="0" t="s">
        <x:v>109</x:v>
      </x:c>
      <x:c r="J3232" s="0" t="s">
        <x:v>110</x:v>
      </x:c>
      <x:c r="K3232" s="0" t="s">
        <x:v>58</x:v>
      </x:c>
      <x:c r="L3232" s="0">
        <x:v>23</x:v>
      </x:c>
    </x:row>
    <x:row r="3233" spans="1:12">
      <x:c r="A3233" s="0" t="s">
        <x:v>2</x:v>
      </x:c>
      <x:c r="B3233" s="0" t="s">
        <x:v>4</x:v>
      </x:c>
      <x:c r="C3233" s="0" t="s">
        <x:v>162</x:v>
      </x:c>
      <x:c r="D3233" s="0" t="s">
        <x:v>163</x:v>
      </x:c>
      <x:c r="E3233" s="0" t="s">
        <x:v>149</x:v>
      </x:c>
      <x:c r="F3233" s="0" t="s">
        <x:v>150</x:v>
      </x:c>
      <x:c r="G3233" s="0" t="s">
        <x:v>129</x:v>
      </x:c>
      <x:c r="H3233" s="0" t="s">
        <x:v>130</x:v>
      </x:c>
      <x:c r="I3233" s="0" t="s">
        <x:v>111</x:v>
      </x:c>
      <x:c r="J3233" s="0" t="s">
        <x:v>112</x:v>
      </x:c>
      <x:c r="K3233" s="0" t="s">
        <x:v>58</x:v>
      </x:c>
      <x:c r="L3233" s="0">
        <x:v>19</x:v>
      </x:c>
    </x:row>
    <x:row r="3234" spans="1:12">
      <x:c r="A3234" s="0" t="s">
        <x:v>2</x:v>
      </x:c>
      <x:c r="B3234" s="0" t="s">
        <x:v>4</x:v>
      </x:c>
      <x:c r="C3234" s="0" t="s">
        <x:v>162</x:v>
      </x:c>
      <x:c r="D3234" s="0" t="s">
        <x:v>163</x:v>
      </x:c>
      <x:c r="E3234" s="0" t="s">
        <x:v>149</x:v>
      </x:c>
      <x:c r="F3234" s="0" t="s">
        <x:v>150</x:v>
      </x:c>
      <x:c r="G3234" s="0" t="s">
        <x:v>129</x:v>
      </x:c>
      <x:c r="H3234" s="0" t="s">
        <x:v>130</x:v>
      </x:c>
      <x:c r="I3234" s="0" t="s">
        <x:v>113</x:v>
      </x:c>
      <x:c r="J3234" s="0" t="s">
        <x:v>114</x:v>
      </x:c>
      <x:c r="K3234" s="0" t="s">
        <x:v>58</x:v>
      </x:c>
      <x:c r="L3234" s="0">
        <x:v>21</x:v>
      </x:c>
    </x:row>
    <x:row r="3235" spans="1:12">
      <x:c r="A3235" s="0" t="s">
        <x:v>2</x:v>
      </x:c>
      <x:c r="B3235" s="0" t="s">
        <x:v>4</x:v>
      </x:c>
      <x:c r="C3235" s="0" t="s">
        <x:v>162</x:v>
      </x:c>
      <x:c r="D3235" s="0" t="s">
        <x:v>163</x:v>
      </x:c>
      <x:c r="E3235" s="0" t="s">
        <x:v>149</x:v>
      </x:c>
      <x:c r="F3235" s="0" t="s">
        <x:v>150</x:v>
      </x:c>
      <x:c r="G3235" s="0" t="s">
        <x:v>129</x:v>
      </x:c>
      <x:c r="H3235" s="0" t="s">
        <x:v>130</x:v>
      </x:c>
      <x:c r="I3235" s="0" t="s">
        <x:v>115</x:v>
      </x:c>
      <x:c r="J3235" s="0" t="s">
        <x:v>116</x:v>
      </x:c>
      <x:c r="K3235" s="0" t="s">
        <x:v>58</x:v>
      </x:c>
      <x:c r="L3235" s="0">
        <x:v>26</x:v>
      </x:c>
    </x:row>
    <x:row r="3236" spans="1:12">
      <x:c r="A3236" s="0" t="s">
        <x:v>2</x:v>
      </x:c>
      <x:c r="B3236" s="0" t="s">
        <x:v>4</x:v>
      </x:c>
      <x:c r="C3236" s="0" t="s">
        <x:v>162</x:v>
      </x:c>
      <x:c r="D3236" s="0" t="s">
        <x:v>163</x:v>
      </x:c>
      <x:c r="E3236" s="0" t="s">
        <x:v>149</x:v>
      </x:c>
      <x:c r="F3236" s="0" t="s">
        <x:v>150</x:v>
      </x:c>
      <x:c r="G3236" s="0" t="s">
        <x:v>129</x:v>
      </x:c>
      <x:c r="H3236" s="0" t="s">
        <x:v>130</x:v>
      </x:c>
      <x:c r="I3236" s="0" t="s">
        <x:v>117</x:v>
      </x:c>
      <x:c r="J3236" s="0" t="s">
        <x:v>118</x:v>
      </x:c>
      <x:c r="K3236" s="0" t="s">
        <x:v>58</x:v>
      </x:c>
      <x:c r="L3236" s="0">
        <x:v>26</x:v>
      </x:c>
    </x:row>
    <x:row r="3237" spans="1:12">
      <x:c r="A3237" s="0" t="s">
        <x:v>2</x:v>
      </x:c>
      <x:c r="B3237" s="0" t="s">
        <x:v>4</x:v>
      </x:c>
      <x:c r="C3237" s="0" t="s">
        <x:v>162</x:v>
      </x:c>
      <x:c r="D3237" s="0" t="s">
        <x:v>163</x:v>
      </x:c>
      <x:c r="E3237" s="0" t="s">
        <x:v>149</x:v>
      </x:c>
      <x:c r="F3237" s="0" t="s">
        <x:v>150</x:v>
      </x:c>
      <x:c r="G3237" s="0" t="s">
        <x:v>129</x:v>
      </x:c>
      <x:c r="H3237" s="0" t="s">
        <x:v>130</x:v>
      </x:c>
      <x:c r="I3237" s="0" t="s">
        <x:v>119</x:v>
      </x:c>
      <x:c r="J3237" s="0" t="s">
        <x:v>120</x:v>
      </x:c>
      <x:c r="K3237" s="0" t="s">
        <x:v>58</x:v>
      </x:c>
      <x:c r="L3237" s="0">
        <x:v>22</x:v>
      </x:c>
    </x:row>
    <x:row r="3238" spans="1:12">
      <x:c r="A3238" s="0" t="s">
        <x:v>2</x:v>
      </x:c>
      <x:c r="B3238" s="0" t="s">
        <x:v>4</x:v>
      </x:c>
      <x:c r="C3238" s="0" t="s">
        <x:v>162</x:v>
      </x:c>
      <x:c r="D3238" s="0" t="s">
        <x:v>163</x:v>
      </x:c>
      <x:c r="E3238" s="0" t="s">
        <x:v>149</x:v>
      </x:c>
      <x:c r="F3238" s="0" t="s">
        <x:v>150</x:v>
      </x:c>
      <x:c r="G3238" s="0" t="s">
        <x:v>129</x:v>
      </x:c>
      <x:c r="H3238" s="0" t="s">
        <x:v>130</x:v>
      </x:c>
      <x:c r="I3238" s="0" t="s">
        <x:v>121</x:v>
      </x:c>
      <x:c r="J3238" s="0" t="s">
        <x:v>122</x:v>
      </x:c>
      <x:c r="K3238" s="0" t="s">
        <x:v>58</x:v>
      </x:c>
      <x:c r="L3238" s="0">
        <x:v>25</x:v>
      </x:c>
    </x:row>
    <x:row r="3239" spans="1:12">
      <x:c r="A3239" s="0" t="s">
        <x:v>2</x:v>
      </x:c>
      <x:c r="B3239" s="0" t="s">
        <x:v>4</x:v>
      </x:c>
      <x:c r="C3239" s="0" t="s">
        <x:v>162</x:v>
      </x:c>
      <x:c r="D3239" s="0" t="s">
        <x:v>163</x:v>
      </x:c>
      <x:c r="E3239" s="0" t="s">
        <x:v>149</x:v>
      </x:c>
      <x:c r="F3239" s="0" t="s">
        <x:v>150</x:v>
      </x:c>
      <x:c r="G3239" s="0" t="s">
        <x:v>129</x:v>
      </x:c>
      <x:c r="H3239" s="0" t="s">
        <x:v>130</x:v>
      </x:c>
      <x:c r="I3239" s="0" t="s">
        <x:v>123</x:v>
      </x:c>
      <x:c r="J3239" s="0" t="s">
        <x:v>124</x:v>
      </x:c>
      <x:c r="K3239" s="0" t="s">
        <x:v>58</x:v>
      </x:c>
      <x:c r="L3239" s="0">
        <x:v>26</x:v>
      </x:c>
    </x:row>
    <x:row r="3240" spans="1:12">
      <x:c r="A3240" s="0" t="s">
        <x:v>2</x:v>
      </x:c>
      <x:c r="B3240" s="0" t="s">
        <x:v>4</x:v>
      </x:c>
      <x:c r="C3240" s="0" t="s">
        <x:v>162</x:v>
      </x:c>
      <x:c r="D3240" s="0" t="s">
        <x:v>163</x:v>
      </x:c>
      <x:c r="E3240" s="0" t="s">
        <x:v>149</x:v>
      </x:c>
      <x:c r="F3240" s="0" t="s">
        <x:v>150</x:v>
      </x:c>
      <x:c r="G3240" s="0" t="s">
        <x:v>129</x:v>
      </x:c>
      <x:c r="H3240" s="0" t="s">
        <x:v>130</x:v>
      </x:c>
      <x:c r="I3240" s="0" t="s">
        <x:v>125</x:v>
      </x:c>
      <x:c r="J3240" s="0" t="s">
        <x:v>126</x:v>
      </x:c>
      <x:c r="K3240" s="0" t="s">
        <x:v>58</x:v>
      </x:c>
      <x:c r="L3240" s="0">
        <x:v>31</x:v>
      </x:c>
    </x:row>
    <x:row r="3241" spans="1:12">
      <x:c r="A3241" s="0" t="s">
        <x:v>2</x:v>
      </x:c>
      <x:c r="B3241" s="0" t="s">
        <x:v>4</x:v>
      </x:c>
      <x:c r="C3241" s="0" t="s">
        <x:v>162</x:v>
      </x:c>
      <x:c r="D3241" s="0" t="s">
        <x:v>163</x:v>
      </x:c>
      <x:c r="E3241" s="0" t="s">
        <x:v>149</x:v>
      </x:c>
      <x:c r="F3241" s="0" t="s">
        <x:v>150</x:v>
      </x:c>
      <x:c r="G3241" s="0" t="s">
        <x:v>129</x:v>
      </x:c>
      <x:c r="H3241" s="0" t="s">
        <x:v>130</x:v>
      </x:c>
      <x:c r="I3241" s="0" t="s">
        <x:v>127</x:v>
      </x:c>
      <x:c r="J3241" s="0" t="s">
        <x:v>128</x:v>
      </x:c>
      <x:c r="K3241" s="0" t="s">
        <x:v>58</x:v>
      </x:c>
      <x:c r="L3241" s="0">
        <x:v>22</x:v>
      </x:c>
    </x:row>
    <x:row r="3242" spans="1:12">
      <x:c r="A3242" s="0" t="s">
        <x:v>2</x:v>
      </x:c>
      <x:c r="B3242" s="0" t="s">
        <x:v>4</x:v>
      </x:c>
      <x:c r="C3242" s="0" t="s">
        <x:v>162</x:v>
      </x:c>
      <x:c r="D3242" s="0" t="s">
        <x:v>163</x:v>
      </x:c>
      <x:c r="E3242" s="0" t="s">
        <x:v>149</x:v>
      </x:c>
      <x:c r="F3242" s="0" t="s">
        <x:v>150</x:v>
      </x:c>
      <x:c r="G3242" s="0" t="s">
        <x:v>131</x:v>
      </x:c>
      <x:c r="H3242" s="0" t="s">
        <x:v>132</x:v>
      </x:c>
      <x:c r="I3242" s="0" t="s">
        <x:v>56</x:v>
      </x:c>
      <x:c r="J3242" s="0" t="s">
        <x:v>57</x:v>
      </x:c>
      <x:c r="K3242" s="0" t="s">
        <x:v>58</x:v>
      </x:c>
      <x:c r="L3242" s="0">
        <x:v>22</x:v>
      </x:c>
    </x:row>
    <x:row r="3243" spans="1:12">
      <x:c r="A3243" s="0" t="s">
        <x:v>2</x:v>
      </x:c>
      <x:c r="B3243" s="0" t="s">
        <x:v>4</x:v>
      </x:c>
      <x:c r="C3243" s="0" t="s">
        <x:v>162</x:v>
      </x:c>
      <x:c r="D3243" s="0" t="s">
        <x:v>163</x:v>
      </x:c>
      <x:c r="E3243" s="0" t="s">
        <x:v>149</x:v>
      </x:c>
      <x:c r="F3243" s="0" t="s">
        <x:v>150</x:v>
      </x:c>
      <x:c r="G3243" s="0" t="s">
        <x:v>131</x:v>
      </x:c>
      <x:c r="H3243" s="0" t="s">
        <x:v>132</x:v>
      </x:c>
      <x:c r="I3243" s="0" t="s">
        <x:v>59</x:v>
      </x:c>
      <x:c r="J3243" s="0" t="s">
        <x:v>60</x:v>
      </x:c>
      <x:c r="K3243" s="0" t="s">
        <x:v>58</x:v>
      </x:c>
      <x:c r="L3243" s="0">
        <x:v>18</x:v>
      </x:c>
    </x:row>
    <x:row r="3244" spans="1:12">
      <x:c r="A3244" s="0" t="s">
        <x:v>2</x:v>
      </x:c>
      <x:c r="B3244" s="0" t="s">
        <x:v>4</x:v>
      </x:c>
      <x:c r="C3244" s="0" t="s">
        <x:v>162</x:v>
      </x:c>
      <x:c r="D3244" s="0" t="s">
        <x:v>163</x:v>
      </x:c>
      <x:c r="E3244" s="0" t="s">
        <x:v>149</x:v>
      </x:c>
      <x:c r="F3244" s="0" t="s">
        <x:v>150</x:v>
      </x:c>
      <x:c r="G3244" s="0" t="s">
        <x:v>131</x:v>
      </x:c>
      <x:c r="H3244" s="0" t="s">
        <x:v>132</x:v>
      </x:c>
      <x:c r="I3244" s="0" t="s">
        <x:v>61</x:v>
      </x:c>
      <x:c r="J3244" s="0" t="s">
        <x:v>62</x:v>
      </x:c>
      <x:c r="K3244" s="0" t="s">
        <x:v>58</x:v>
      </x:c>
      <x:c r="L3244" s="0">
        <x:v>21</x:v>
      </x:c>
    </x:row>
    <x:row r="3245" spans="1:12">
      <x:c r="A3245" s="0" t="s">
        <x:v>2</x:v>
      </x:c>
      <x:c r="B3245" s="0" t="s">
        <x:v>4</x:v>
      </x:c>
      <x:c r="C3245" s="0" t="s">
        <x:v>162</x:v>
      </x:c>
      <x:c r="D3245" s="0" t="s">
        <x:v>163</x:v>
      </x:c>
      <x:c r="E3245" s="0" t="s">
        <x:v>149</x:v>
      </x:c>
      <x:c r="F3245" s="0" t="s">
        <x:v>150</x:v>
      </x:c>
      <x:c r="G3245" s="0" t="s">
        <x:v>131</x:v>
      </x:c>
      <x:c r="H3245" s="0" t="s">
        <x:v>132</x:v>
      </x:c>
      <x:c r="I3245" s="0" t="s">
        <x:v>63</x:v>
      </x:c>
      <x:c r="J3245" s="0" t="s">
        <x:v>64</x:v>
      </x:c>
      <x:c r="K3245" s="0" t="s">
        <x:v>58</x:v>
      </x:c>
      <x:c r="L3245" s="0">
        <x:v>18</x:v>
      </x:c>
    </x:row>
    <x:row r="3246" spans="1:12">
      <x:c r="A3246" s="0" t="s">
        <x:v>2</x:v>
      </x:c>
      <x:c r="B3246" s="0" t="s">
        <x:v>4</x:v>
      </x:c>
      <x:c r="C3246" s="0" t="s">
        <x:v>162</x:v>
      </x:c>
      <x:c r="D3246" s="0" t="s">
        <x:v>163</x:v>
      </x:c>
      <x:c r="E3246" s="0" t="s">
        <x:v>149</x:v>
      </x:c>
      <x:c r="F3246" s="0" t="s">
        <x:v>150</x:v>
      </x:c>
      <x:c r="G3246" s="0" t="s">
        <x:v>131</x:v>
      </x:c>
      <x:c r="H3246" s="0" t="s">
        <x:v>132</x:v>
      </x:c>
      <x:c r="I3246" s="0" t="s">
        <x:v>65</x:v>
      </x:c>
      <x:c r="J3246" s="0" t="s">
        <x:v>66</x:v>
      </x:c>
      <x:c r="K3246" s="0" t="s">
        <x:v>58</x:v>
      </x:c>
      <x:c r="L3246" s="0">
        <x:v>12</x:v>
      </x:c>
    </x:row>
    <x:row r="3247" spans="1:12">
      <x:c r="A3247" s="0" t="s">
        <x:v>2</x:v>
      </x:c>
      <x:c r="B3247" s="0" t="s">
        <x:v>4</x:v>
      </x:c>
      <x:c r="C3247" s="0" t="s">
        <x:v>162</x:v>
      </x:c>
      <x:c r="D3247" s="0" t="s">
        <x:v>163</x:v>
      </x:c>
      <x:c r="E3247" s="0" t="s">
        <x:v>149</x:v>
      </x:c>
      <x:c r="F3247" s="0" t="s">
        <x:v>150</x:v>
      </x:c>
      <x:c r="G3247" s="0" t="s">
        <x:v>131</x:v>
      </x:c>
      <x:c r="H3247" s="0" t="s">
        <x:v>132</x:v>
      </x:c>
      <x:c r="I3247" s="0" t="s">
        <x:v>67</x:v>
      </x:c>
      <x:c r="J3247" s="0" t="s">
        <x:v>68</x:v>
      </x:c>
      <x:c r="K3247" s="0" t="s">
        <x:v>58</x:v>
      </x:c>
      <x:c r="L3247" s="0">
        <x:v>16</x:v>
      </x:c>
    </x:row>
    <x:row r="3248" spans="1:12">
      <x:c r="A3248" s="0" t="s">
        <x:v>2</x:v>
      </x:c>
      <x:c r="B3248" s="0" t="s">
        <x:v>4</x:v>
      </x:c>
      <x:c r="C3248" s="0" t="s">
        <x:v>162</x:v>
      </x:c>
      <x:c r="D3248" s="0" t="s">
        <x:v>163</x:v>
      </x:c>
      <x:c r="E3248" s="0" t="s">
        <x:v>149</x:v>
      </x:c>
      <x:c r="F3248" s="0" t="s">
        <x:v>150</x:v>
      </x:c>
      <x:c r="G3248" s="0" t="s">
        <x:v>131</x:v>
      </x:c>
      <x:c r="H3248" s="0" t="s">
        <x:v>132</x:v>
      </x:c>
      <x:c r="I3248" s="0" t="s">
        <x:v>69</x:v>
      </x:c>
      <x:c r="J3248" s="0" t="s">
        <x:v>70</x:v>
      </x:c>
      <x:c r="K3248" s="0" t="s">
        <x:v>58</x:v>
      </x:c>
      <x:c r="L3248" s="0">
        <x:v>15</x:v>
      </x:c>
    </x:row>
    <x:row r="3249" spans="1:12">
      <x:c r="A3249" s="0" t="s">
        <x:v>2</x:v>
      </x:c>
      <x:c r="B3249" s="0" t="s">
        <x:v>4</x:v>
      </x:c>
      <x:c r="C3249" s="0" t="s">
        <x:v>162</x:v>
      </x:c>
      <x:c r="D3249" s="0" t="s">
        <x:v>163</x:v>
      </x:c>
      <x:c r="E3249" s="0" t="s">
        <x:v>149</x:v>
      </x:c>
      <x:c r="F3249" s="0" t="s">
        <x:v>150</x:v>
      </x:c>
      <x:c r="G3249" s="0" t="s">
        <x:v>131</x:v>
      </x:c>
      <x:c r="H3249" s="0" t="s">
        <x:v>132</x:v>
      </x:c>
      <x:c r="I3249" s="0" t="s">
        <x:v>71</x:v>
      </x:c>
      <x:c r="J3249" s="0" t="s">
        <x:v>72</x:v>
      </x:c>
      <x:c r="K3249" s="0" t="s">
        <x:v>58</x:v>
      </x:c>
      <x:c r="L3249" s="0">
        <x:v>13</x:v>
      </x:c>
    </x:row>
    <x:row r="3250" spans="1:12">
      <x:c r="A3250" s="0" t="s">
        <x:v>2</x:v>
      </x:c>
      <x:c r="B3250" s="0" t="s">
        <x:v>4</x:v>
      </x:c>
      <x:c r="C3250" s="0" t="s">
        <x:v>162</x:v>
      </x:c>
      <x:c r="D3250" s="0" t="s">
        <x:v>163</x:v>
      </x:c>
      <x:c r="E3250" s="0" t="s">
        <x:v>149</x:v>
      </x:c>
      <x:c r="F3250" s="0" t="s">
        <x:v>150</x:v>
      </x:c>
      <x:c r="G3250" s="0" t="s">
        <x:v>131</x:v>
      </x:c>
      <x:c r="H3250" s="0" t="s">
        <x:v>132</x:v>
      </x:c>
      <x:c r="I3250" s="0" t="s">
        <x:v>73</x:v>
      </x:c>
      <x:c r="J3250" s="0" t="s">
        <x:v>74</x:v>
      </x:c>
      <x:c r="K3250" s="0" t="s">
        <x:v>58</x:v>
      </x:c>
      <x:c r="L3250" s="0">
        <x:v>11</x:v>
      </x:c>
    </x:row>
    <x:row r="3251" spans="1:12">
      <x:c r="A3251" s="0" t="s">
        <x:v>2</x:v>
      </x:c>
      <x:c r="B3251" s="0" t="s">
        <x:v>4</x:v>
      </x:c>
      <x:c r="C3251" s="0" t="s">
        <x:v>162</x:v>
      </x:c>
      <x:c r="D3251" s="0" t="s">
        <x:v>163</x:v>
      </x:c>
      <x:c r="E3251" s="0" t="s">
        <x:v>149</x:v>
      </x:c>
      <x:c r="F3251" s="0" t="s">
        <x:v>150</x:v>
      </x:c>
      <x:c r="G3251" s="0" t="s">
        <x:v>131</x:v>
      </x:c>
      <x:c r="H3251" s="0" t="s">
        <x:v>132</x:v>
      </x:c>
      <x:c r="I3251" s="0" t="s">
        <x:v>75</x:v>
      </x:c>
      <x:c r="J3251" s="0" t="s">
        <x:v>76</x:v>
      </x:c>
      <x:c r="K3251" s="0" t="s">
        <x:v>58</x:v>
      </x:c>
      <x:c r="L3251" s="0">
        <x:v>13</x:v>
      </x:c>
    </x:row>
    <x:row r="3252" spans="1:12">
      <x:c r="A3252" s="0" t="s">
        <x:v>2</x:v>
      </x:c>
      <x:c r="B3252" s="0" t="s">
        <x:v>4</x:v>
      </x:c>
      <x:c r="C3252" s="0" t="s">
        <x:v>162</x:v>
      </x:c>
      <x:c r="D3252" s="0" t="s">
        <x:v>163</x:v>
      </x:c>
      <x:c r="E3252" s="0" t="s">
        <x:v>149</x:v>
      </x:c>
      <x:c r="F3252" s="0" t="s">
        <x:v>150</x:v>
      </x:c>
      <x:c r="G3252" s="0" t="s">
        <x:v>131</x:v>
      </x:c>
      <x:c r="H3252" s="0" t="s">
        <x:v>132</x:v>
      </x:c>
      <x:c r="I3252" s="0" t="s">
        <x:v>77</x:v>
      </x:c>
      <x:c r="J3252" s="0" t="s">
        <x:v>78</x:v>
      </x:c>
      <x:c r="K3252" s="0" t="s">
        <x:v>58</x:v>
      </x:c>
      <x:c r="L3252" s="0">
        <x:v>12</x:v>
      </x:c>
    </x:row>
    <x:row r="3253" spans="1:12">
      <x:c r="A3253" s="0" t="s">
        <x:v>2</x:v>
      </x:c>
      <x:c r="B3253" s="0" t="s">
        <x:v>4</x:v>
      </x:c>
      <x:c r="C3253" s="0" t="s">
        <x:v>162</x:v>
      </x:c>
      <x:c r="D3253" s="0" t="s">
        <x:v>163</x:v>
      </x:c>
      <x:c r="E3253" s="0" t="s">
        <x:v>149</x:v>
      </x:c>
      <x:c r="F3253" s="0" t="s">
        <x:v>150</x:v>
      </x:c>
      <x:c r="G3253" s="0" t="s">
        <x:v>131</x:v>
      </x:c>
      <x:c r="H3253" s="0" t="s">
        <x:v>132</x:v>
      </x:c>
      <x:c r="I3253" s="0" t="s">
        <x:v>79</x:v>
      </x:c>
      <x:c r="J3253" s="0" t="s">
        <x:v>80</x:v>
      </x:c>
      <x:c r="K3253" s="0" t="s">
        <x:v>58</x:v>
      </x:c>
      <x:c r="L3253" s="0">
        <x:v>9</x:v>
      </x:c>
    </x:row>
    <x:row r="3254" spans="1:12">
      <x:c r="A3254" s="0" t="s">
        <x:v>2</x:v>
      </x:c>
      <x:c r="B3254" s="0" t="s">
        <x:v>4</x:v>
      </x:c>
      <x:c r="C3254" s="0" t="s">
        <x:v>162</x:v>
      </x:c>
      <x:c r="D3254" s="0" t="s">
        <x:v>163</x:v>
      </x:c>
      <x:c r="E3254" s="0" t="s">
        <x:v>149</x:v>
      </x:c>
      <x:c r="F3254" s="0" t="s">
        <x:v>150</x:v>
      </x:c>
      <x:c r="G3254" s="0" t="s">
        <x:v>131</x:v>
      </x:c>
      <x:c r="H3254" s="0" t="s">
        <x:v>132</x:v>
      </x:c>
      <x:c r="I3254" s="0" t="s">
        <x:v>81</x:v>
      </x:c>
      <x:c r="J3254" s="0" t="s">
        <x:v>82</x:v>
      </x:c>
      <x:c r="K3254" s="0" t="s">
        <x:v>58</x:v>
      </x:c>
      <x:c r="L3254" s="0">
        <x:v>7</x:v>
      </x:c>
    </x:row>
    <x:row r="3255" spans="1:12">
      <x:c r="A3255" s="0" t="s">
        <x:v>2</x:v>
      </x:c>
      <x:c r="B3255" s="0" t="s">
        <x:v>4</x:v>
      </x:c>
      <x:c r="C3255" s="0" t="s">
        <x:v>162</x:v>
      </x:c>
      <x:c r="D3255" s="0" t="s">
        <x:v>163</x:v>
      </x:c>
      <x:c r="E3255" s="0" t="s">
        <x:v>149</x:v>
      </x:c>
      <x:c r="F3255" s="0" t="s">
        <x:v>150</x:v>
      </x:c>
      <x:c r="G3255" s="0" t="s">
        <x:v>131</x:v>
      </x:c>
      <x:c r="H3255" s="0" t="s">
        <x:v>132</x:v>
      </x:c>
      <x:c r="I3255" s="0" t="s">
        <x:v>83</x:v>
      </x:c>
      <x:c r="J3255" s="0" t="s">
        <x:v>84</x:v>
      </x:c>
      <x:c r="K3255" s="0" t="s">
        <x:v>58</x:v>
      </x:c>
      <x:c r="L3255" s="0">
        <x:v>8</x:v>
      </x:c>
    </x:row>
    <x:row r="3256" spans="1:12">
      <x:c r="A3256" s="0" t="s">
        <x:v>2</x:v>
      </x:c>
      <x:c r="B3256" s="0" t="s">
        <x:v>4</x:v>
      </x:c>
      <x:c r="C3256" s="0" t="s">
        <x:v>162</x:v>
      </x:c>
      <x:c r="D3256" s="0" t="s">
        <x:v>163</x:v>
      </x:c>
      <x:c r="E3256" s="0" t="s">
        <x:v>149</x:v>
      </x:c>
      <x:c r="F3256" s="0" t="s">
        <x:v>150</x:v>
      </x:c>
      <x:c r="G3256" s="0" t="s">
        <x:v>131</x:v>
      </x:c>
      <x:c r="H3256" s="0" t="s">
        <x:v>132</x:v>
      </x:c>
      <x:c r="I3256" s="0" t="s">
        <x:v>85</x:v>
      </x:c>
      <x:c r="J3256" s="0" t="s">
        <x:v>86</x:v>
      </x:c>
      <x:c r="K3256" s="0" t="s">
        <x:v>58</x:v>
      </x:c>
      <x:c r="L3256" s="0">
        <x:v>10</x:v>
      </x:c>
    </x:row>
    <x:row r="3257" spans="1:12">
      <x:c r="A3257" s="0" t="s">
        <x:v>2</x:v>
      </x:c>
      <x:c r="B3257" s="0" t="s">
        <x:v>4</x:v>
      </x:c>
      <x:c r="C3257" s="0" t="s">
        <x:v>162</x:v>
      </x:c>
      <x:c r="D3257" s="0" t="s">
        <x:v>163</x:v>
      </x:c>
      <x:c r="E3257" s="0" t="s">
        <x:v>149</x:v>
      </x:c>
      <x:c r="F3257" s="0" t="s">
        <x:v>150</x:v>
      </x:c>
      <x:c r="G3257" s="0" t="s">
        <x:v>131</x:v>
      </x:c>
      <x:c r="H3257" s="0" t="s">
        <x:v>132</x:v>
      </x:c>
      <x:c r="I3257" s="0" t="s">
        <x:v>87</x:v>
      </x:c>
      <x:c r="J3257" s="0" t="s">
        <x:v>88</x:v>
      </x:c>
      <x:c r="K3257" s="0" t="s">
        <x:v>58</x:v>
      </x:c>
      <x:c r="L3257" s="0">
        <x:v>8</x:v>
      </x:c>
    </x:row>
    <x:row r="3258" spans="1:12">
      <x:c r="A3258" s="0" t="s">
        <x:v>2</x:v>
      </x:c>
      <x:c r="B3258" s="0" t="s">
        <x:v>4</x:v>
      </x:c>
      <x:c r="C3258" s="0" t="s">
        <x:v>162</x:v>
      </x:c>
      <x:c r="D3258" s="0" t="s">
        <x:v>163</x:v>
      </x:c>
      <x:c r="E3258" s="0" t="s">
        <x:v>149</x:v>
      </x:c>
      <x:c r="F3258" s="0" t="s">
        <x:v>150</x:v>
      </x:c>
      <x:c r="G3258" s="0" t="s">
        <x:v>131</x:v>
      </x:c>
      <x:c r="H3258" s="0" t="s">
        <x:v>132</x:v>
      </x:c>
      <x:c r="I3258" s="0" t="s">
        <x:v>89</x:v>
      </x:c>
      <x:c r="J3258" s="0" t="s">
        <x:v>90</x:v>
      </x:c>
      <x:c r="K3258" s="0" t="s">
        <x:v>58</x:v>
      </x:c>
      <x:c r="L3258" s="0">
        <x:v>11</x:v>
      </x:c>
    </x:row>
    <x:row r="3259" spans="1:12">
      <x:c r="A3259" s="0" t="s">
        <x:v>2</x:v>
      </x:c>
      <x:c r="B3259" s="0" t="s">
        <x:v>4</x:v>
      </x:c>
      <x:c r="C3259" s="0" t="s">
        <x:v>162</x:v>
      </x:c>
      <x:c r="D3259" s="0" t="s">
        <x:v>163</x:v>
      </x:c>
      <x:c r="E3259" s="0" t="s">
        <x:v>149</x:v>
      </x:c>
      <x:c r="F3259" s="0" t="s">
        <x:v>150</x:v>
      </x:c>
      <x:c r="G3259" s="0" t="s">
        <x:v>131</x:v>
      </x:c>
      <x:c r="H3259" s="0" t="s">
        <x:v>132</x:v>
      </x:c>
      <x:c r="I3259" s="0" t="s">
        <x:v>91</x:v>
      </x:c>
      <x:c r="J3259" s="0" t="s">
        <x:v>92</x:v>
      </x:c>
      <x:c r="K3259" s="0" t="s">
        <x:v>58</x:v>
      </x:c>
      <x:c r="L3259" s="0">
        <x:v>9</x:v>
      </x:c>
    </x:row>
    <x:row r="3260" spans="1:12">
      <x:c r="A3260" s="0" t="s">
        <x:v>2</x:v>
      </x:c>
      <x:c r="B3260" s="0" t="s">
        <x:v>4</x:v>
      </x:c>
      <x:c r="C3260" s="0" t="s">
        <x:v>162</x:v>
      </x:c>
      <x:c r="D3260" s="0" t="s">
        <x:v>163</x:v>
      </x:c>
      <x:c r="E3260" s="0" t="s">
        <x:v>149</x:v>
      </x:c>
      <x:c r="F3260" s="0" t="s">
        <x:v>150</x:v>
      </x:c>
      <x:c r="G3260" s="0" t="s">
        <x:v>131</x:v>
      </x:c>
      <x:c r="H3260" s="0" t="s">
        <x:v>132</x:v>
      </x:c>
      <x:c r="I3260" s="0" t="s">
        <x:v>93</x:v>
      </x:c>
      <x:c r="J3260" s="0" t="s">
        <x:v>94</x:v>
      </x:c>
      <x:c r="K3260" s="0" t="s">
        <x:v>58</x:v>
      </x:c>
      <x:c r="L3260" s="0">
        <x:v>12</x:v>
      </x:c>
    </x:row>
    <x:row r="3261" spans="1:12">
      <x:c r="A3261" s="0" t="s">
        <x:v>2</x:v>
      </x:c>
      <x:c r="B3261" s="0" t="s">
        <x:v>4</x:v>
      </x:c>
      <x:c r="C3261" s="0" t="s">
        <x:v>162</x:v>
      </x:c>
      <x:c r="D3261" s="0" t="s">
        <x:v>163</x:v>
      </x:c>
      <x:c r="E3261" s="0" t="s">
        <x:v>149</x:v>
      </x:c>
      <x:c r="F3261" s="0" t="s">
        <x:v>150</x:v>
      </x:c>
      <x:c r="G3261" s="0" t="s">
        <x:v>131</x:v>
      </x:c>
      <x:c r="H3261" s="0" t="s">
        <x:v>132</x:v>
      </x:c>
      <x:c r="I3261" s="0" t="s">
        <x:v>95</x:v>
      </x:c>
      <x:c r="J3261" s="0" t="s">
        <x:v>96</x:v>
      </x:c>
      <x:c r="K3261" s="0" t="s">
        <x:v>58</x:v>
      </x:c>
      <x:c r="L3261" s="0">
        <x:v>6</x:v>
      </x:c>
    </x:row>
    <x:row r="3262" spans="1:12">
      <x:c r="A3262" s="0" t="s">
        <x:v>2</x:v>
      </x:c>
      <x:c r="B3262" s="0" t="s">
        <x:v>4</x:v>
      </x:c>
      <x:c r="C3262" s="0" t="s">
        <x:v>162</x:v>
      </x:c>
      <x:c r="D3262" s="0" t="s">
        <x:v>163</x:v>
      </x:c>
      <x:c r="E3262" s="0" t="s">
        <x:v>149</x:v>
      </x:c>
      <x:c r="F3262" s="0" t="s">
        <x:v>150</x:v>
      </x:c>
      <x:c r="G3262" s="0" t="s">
        <x:v>131</x:v>
      </x:c>
      <x:c r="H3262" s="0" t="s">
        <x:v>132</x:v>
      </x:c>
      <x:c r="I3262" s="0" t="s">
        <x:v>97</x:v>
      </x:c>
      <x:c r="J3262" s="0" t="s">
        <x:v>98</x:v>
      </x:c>
      <x:c r="K3262" s="0" t="s">
        <x:v>58</x:v>
      </x:c>
      <x:c r="L3262" s="0">
        <x:v>7</x:v>
      </x:c>
    </x:row>
    <x:row r="3263" spans="1:12">
      <x:c r="A3263" s="0" t="s">
        <x:v>2</x:v>
      </x:c>
      <x:c r="B3263" s="0" t="s">
        <x:v>4</x:v>
      </x:c>
      <x:c r="C3263" s="0" t="s">
        <x:v>162</x:v>
      </x:c>
      <x:c r="D3263" s="0" t="s">
        <x:v>163</x:v>
      </x:c>
      <x:c r="E3263" s="0" t="s">
        <x:v>149</x:v>
      </x:c>
      <x:c r="F3263" s="0" t="s">
        <x:v>150</x:v>
      </x:c>
      <x:c r="G3263" s="0" t="s">
        <x:v>131</x:v>
      </x:c>
      <x:c r="H3263" s="0" t="s">
        <x:v>132</x:v>
      </x:c>
      <x:c r="I3263" s="0" t="s">
        <x:v>99</x:v>
      </x:c>
      <x:c r="J3263" s="0" t="s">
        <x:v>100</x:v>
      </x:c>
      <x:c r="K3263" s="0" t="s">
        <x:v>58</x:v>
      </x:c>
      <x:c r="L3263" s="0">
        <x:v>10</x:v>
      </x:c>
    </x:row>
    <x:row r="3264" spans="1:12">
      <x:c r="A3264" s="0" t="s">
        <x:v>2</x:v>
      </x:c>
      <x:c r="B3264" s="0" t="s">
        <x:v>4</x:v>
      </x:c>
      <x:c r="C3264" s="0" t="s">
        <x:v>162</x:v>
      </x:c>
      <x:c r="D3264" s="0" t="s">
        <x:v>163</x:v>
      </x:c>
      <x:c r="E3264" s="0" t="s">
        <x:v>149</x:v>
      </x:c>
      <x:c r="F3264" s="0" t="s">
        <x:v>150</x:v>
      </x:c>
      <x:c r="G3264" s="0" t="s">
        <x:v>131</x:v>
      </x:c>
      <x:c r="H3264" s="0" t="s">
        <x:v>132</x:v>
      </x:c>
      <x:c r="I3264" s="0" t="s">
        <x:v>101</x:v>
      </x:c>
      <x:c r="J3264" s="0" t="s">
        <x:v>102</x:v>
      </x:c>
      <x:c r="K3264" s="0" t="s">
        <x:v>58</x:v>
      </x:c>
      <x:c r="L3264" s="0">
        <x:v>8</x:v>
      </x:c>
    </x:row>
    <x:row r="3265" spans="1:12">
      <x:c r="A3265" s="0" t="s">
        <x:v>2</x:v>
      </x:c>
      <x:c r="B3265" s="0" t="s">
        <x:v>4</x:v>
      </x:c>
      <x:c r="C3265" s="0" t="s">
        <x:v>162</x:v>
      </x:c>
      <x:c r="D3265" s="0" t="s">
        <x:v>163</x:v>
      </x:c>
      <x:c r="E3265" s="0" t="s">
        <x:v>149</x:v>
      </x:c>
      <x:c r="F3265" s="0" t="s">
        <x:v>150</x:v>
      </x:c>
      <x:c r="G3265" s="0" t="s">
        <x:v>131</x:v>
      </x:c>
      <x:c r="H3265" s="0" t="s">
        <x:v>132</x:v>
      </x:c>
      <x:c r="I3265" s="0" t="s">
        <x:v>103</x:v>
      </x:c>
      <x:c r="J3265" s="0" t="s">
        <x:v>104</x:v>
      </x:c>
      <x:c r="K3265" s="0" t="s">
        <x:v>58</x:v>
      </x:c>
      <x:c r="L3265" s="0">
        <x:v>8</x:v>
      </x:c>
    </x:row>
    <x:row r="3266" spans="1:12">
      <x:c r="A3266" s="0" t="s">
        <x:v>2</x:v>
      </x:c>
      <x:c r="B3266" s="0" t="s">
        <x:v>4</x:v>
      </x:c>
      <x:c r="C3266" s="0" t="s">
        <x:v>162</x:v>
      </x:c>
      <x:c r="D3266" s="0" t="s">
        <x:v>163</x:v>
      </x:c>
      <x:c r="E3266" s="0" t="s">
        <x:v>149</x:v>
      </x:c>
      <x:c r="F3266" s="0" t="s">
        <x:v>150</x:v>
      </x:c>
      <x:c r="G3266" s="0" t="s">
        <x:v>131</x:v>
      </x:c>
      <x:c r="H3266" s="0" t="s">
        <x:v>132</x:v>
      </x:c>
      <x:c r="I3266" s="0" t="s">
        <x:v>105</x:v>
      </x:c>
      <x:c r="J3266" s="0" t="s">
        <x:v>106</x:v>
      </x:c>
      <x:c r="K3266" s="0" t="s">
        <x:v>58</x:v>
      </x:c>
      <x:c r="L3266" s="0">
        <x:v>9</x:v>
      </x:c>
    </x:row>
    <x:row r="3267" spans="1:12">
      <x:c r="A3267" s="0" t="s">
        <x:v>2</x:v>
      </x:c>
      <x:c r="B3267" s="0" t="s">
        <x:v>4</x:v>
      </x:c>
      <x:c r="C3267" s="0" t="s">
        <x:v>162</x:v>
      </x:c>
      <x:c r="D3267" s="0" t="s">
        <x:v>163</x:v>
      </x:c>
      <x:c r="E3267" s="0" t="s">
        <x:v>149</x:v>
      </x:c>
      <x:c r="F3267" s="0" t="s">
        <x:v>150</x:v>
      </x:c>
      <x:c r="G3267" s="0" t="s">
        <x:v>131</x:v>
      </x:c>
      <x:c r="H3267" s="0" t="s">
        <x:v>132</x:v>
      </x:c>
      <x:c r="I3267" s="0" t="s">
        <x:v>107</x:v>
      </x:c>
      <x:c r="J3267" s="0" t="s">
        <x:v>108</x:v>
      </x:c>
      <x:c r="K3267" s="0" t="s">
        <x:v>58</x:v>
      </x:c>
      <x:c r="L3267" s="0">
        <x:v>9</x:v>
      </x:c>
    </x:row>
    <x:row r="3268" spans="1:12">
      <x:c r="A3268" s="0" t="s">
        <x:v>2</x:v>
      </x:c>
      <x:c r="B3268" s="0" t="s">
        <x:v>4</x:v>
      </x:c>
      <x:c r="C3268" s="0" t="s">
        <x:v>162</x:v>
      </x:c>
      <x:c r="D3268" s="0" t="s">
        <x:v>163</x:v>
      </x:c>
      <x:c r="E3268" s="0" t="s">
        <x:v>149</x:v>
      </x:c>
      <x:c r="F3268" s="0" t="s">
        <x:v>150</x:v>
      </x:c>
      <x:c r="G3268" s="0" t="s">
        <x:v>131</x:v>
      </x:c>
      <x:c r="H3268" s="0" t="s">
        <x:v>132</x:v>
      </x:c>
      <x:c r="I3268" s="0" t="s">
        <x:v>109</x:v>
      </x:c>
      <x:c r="J3268" s="0" t="s">
        <x:v>110</x:v>
      </x:c>
      <x:c r="K3268" s="0" t="s">
        <x:v>58</x:v>
      </x:c>
      <x:c r="L3268" s="0">
        <x:v>11</x:v>
      </x:c>
    </x:row>
    <x:row r="3269" spans="1:12">
      <x:c r="A3269" s="0" t="s">
        <x:v>2</x:v>
      </x:c>
      <x:c r="B3269" s="0" t="s">
        <x:v>4</x:v>
      </x:c>
      <x:c r="C3269" s="0" t="s">
        <x:v>162</x:v>
      </x:c>
      <x:c r="D3269" s="0" t="s">
        <x:v>163</x:v>
      </x:c>
      <x:c r="E3269" s="0" t="s">
        <x:v>149</x:v>
      </x:c>
      <x:c r="F3269" s="0" t="s">
        <x:v>150</x:v>
      </x:c>
      <x:c r="G3269" s="0" t="s">
        <x:v>131</x:v>
      </x:c>
      <x:c r="H3269" s="0" t="s">
        <x:v>132</x:v>
      </x:c>
      <x:c r="I3269" s="0" t="s">
        <x:v>111</x:v>
      </x:c>
      <x:c r="J3269" s="0" t="s">
        <x:v>112</x:v>
      </x:c>
      <x:c r="K3269" s="0" t="s">
        <x:v>58</x:v>
      </x:c>
      <x:c r="L3269" s="0">
        <x:v>8</x:v>
      </x:c>
    </x:row>
    <x:row r="3270" spans="1:12">
      <x:c r="A3270" s="0" t="s">
        <x:v>2</x:v>
      </x:c>
      <x:c r="B3270" s="0" t="s">
        <x:v>4</x:v>
      </x:c>
      <x:c r="C3270" s="0" t="s">
        <x:v>162</x:v>
      </x:c>
      <x:c r="D3270" s="0" t="s">
        <x:v>163</x:v>
      </x:c>
      <x:c r="E3270" s="0" t="s">
        <x:v>149</x:v>
      </x:c>
      <x:c r="F3270" s="0" t="s">
        <x:v>150</x:v>
      </x:c>
      <x:c r="G3270" s="0" t="s">
        <x:v>131</x:v>
      </x:c>
      <x:c r="H3270" s="0" t="s">
        <x:v>132</x:v>
      </x:c>
      <x:c r="I3270" s="0" t="s">
        <x:v>113</x:v>
      </x:c>
      <x:c r="J3270" s="0" t="s">
        <x:v>114</x:v>
      </x:c>
      <x:c r="K3270" s="0" t="s">
        <x:v>58</x:v>
      </x:c>
      <x:c r="L3270" s="0">
        <x:v>9</x:v>
      </x:c>
    </x:row>
    <x:row r="3271" spans="1:12">
      <x:c r="A3271" s="0" t="s">
        <x:v>2</x:v>
      </x:c>
      <x:c r="B3271" s="0" t="s">
        <x:v>4</x:v>
      </x:c>
      <x:c r="C3271" s="0" t="s">
        <x:v>162</x:v>
      </x:c>
      <x:c r="D3271" s="0" t="s">
        <x:v>163</x:v>
      </x:c>
      <x:c r="E3271" s="0" t="s">
        <x:v>149</x:v>
      </x:c>
      <x:c r="F3271" s="0" t="s">
        <x:v>150</x:v>
      </x:c>
      <x:c r="G3271" s="0" t="s">
        <x:v>131</x:v>
      </x:c>
      <x:c r="H3271" s="0" t="s">
        <x:v>132</x:v>
      </x:c>
      <x:c r="I3271" s="0" t="s">
        <x:v>115</x:v>
      </x:c>
      <x:c r="J3271" s="0" t="s">
        <x:v>116</x:v>
      </x:c>
      <x:c r="K3271" s="0" t="s">
        <x:v>58</x:v>
      </x:c>
      <x:c r="L3271" s="0">
        <x:v>11</x:v>
      </x:c>
    </x:row>
    <x:row r="3272" spans="1:12">
      <x:c r="A3272" s="0" t="s">
        <x:v>2</x:v>
      </x:c>
      <x:c r="B3272" s="0" t="s">
        <x:v>4</x:v>
      </x:c>
      <x:c r="C3272" s="0" t="s">
        <x:v>162</x:v>
      </x:c>
      <x:c r="D3272" s="0" t="s">
        <x:v>163</x:v>
      </x:c>
      <x:c r="E3272" s="0" t="s">
        <x:v>149</x:v>
      </x:c>
      <x:c r="F3272" s="0" t="s">
        <x:v>150</x:v>
      </x:c>
      <x:c r="G3272" s="0" t="s">
        <x:v>131</x:v>
      </x:c>
      <x:c r="H3272" s="0" t="s">
        <x:v>132</x:v>
      </x:c>
      <x:c r="I3272" s="0" t="s">
        <x:v>117</x:v>
      </x:c>
      <x:c r="J3272" s="0" t="s">
        <x:v>118</x:v>
      </x:c>
      <x:c r="K3272" s="0" t="s">
        <x:v>58</x:v>
      </x:c>
      <x:c r="L3272" s="0">
        <x:v>11</x:v>
      </x:c>
    </x:row>
    <x:row r="3273" spans="1:12">
      <x:c r="A3273" s="0" t="s">
        <x:v>2</x:v>
      </x:c>
      <x:c r="B3273" s="0" t="s">
        <x:v>4</x:v>
      </x:c>
      <x:c r="C3273" s="0" t="s">
        <x:v>162</x:v>
      </x:c>
      <x:c r="D3273" s="0" t="s">
        <x:v>163</x:v>
      </x:c>
      <x:c r="E3273" s="0" t="s">
        <x:v>149</x:v>
      </x:c>
      <x:c r="F3273" s="0" t="s">
        <x:v>150</x:v>
      </x:c>
      <x:c r="G3273" s="0" t="s">
        <x:v>131</x:v>
      </x:c>
      <x:c r="H3273" s="0" t="s">
        <x:v>132</x:v>
      </x:c>
      <x:c r="I3273" s="0" t="s">
        <x:v>119</x:v>
      </x:c>
      <x:c r="J3273" s="0" t="s">
        <x:v>120</x:v>
      </x:c>
      <x:c r="K3273" s="0" t="s">
        <x:v>58</x:v>
      </x:c>
      <x:c r="L3273" s="0">
        <x:v>11</x:v>
      </x:c>
    </x:row>
    <x:row r="3274" spans="1:12">
      <x:c r="A3274" s="0" t="s">
        <x:v>2</x:v>
      </x:c>
      <x:c r="B3274" s="0" t="s">
        <x:v>4</x:v>
      </x:c>
      <x:c r="C3274" s="0" t="s">
        <x:v>162</x:v>
      </x:c>
      <x:c r="D3274" s="0" t="s">
        <x:v>163</x:v>
      </x:c>
      <x:c r="E3274" s="0" t="s">
        <x:v>149</x:v>
      </x:c>
      <x:c r="F3274" s="0" t="s">
        <x:v>150</x:v>
      </x:c>
      <x:c r="G3274" s="0" t="s">
        <x:v>131</x:v>
      </x:c>
      <x:c r="H3274" s="0" t="s">
        <x:v>132</x:v>
      </x:c>
      <x:c r="I3274" s="0" t="s">
        <x:v>121</x:v>
      </x:c>
      <x:c r="J3274" s="0" t="s">
        <x:v>122</x:v>
      </x:c>
      <x:c r="K3274" s="0" t="s">
        <x:v>58</x:v>
      </x:c>
      <x:c r="L3274" s="0">
        <x:v>11</x:v>
      </x:c>
    </x:row>
    <x:row r="3275" spans="1:12">
      <x:c r="A3275" s="0" t="s">
        <x:v>2</x:v>
      </x:c>
      <x:c r="B3275" s="0" t="s">
        <x:v>4</x:v>
      </x:c>
      <x:c r="C3275" s="0" t="s">
        <x:v>162</x:v>
      </x:c>
      <x:c r="D3275" s="0" t="s">
        <x:v>163</x:v>
      </x:c>
      <x:c r="E3275" s="0" t="s">
        <x:v>149</x:v>
      </x:c>
      <x:c r="F3275" s="0" t="s">
        <x:v>150</x:v>
      </x:c>
      <x:c r="G3275" s="0" t="s">
        <x:v>131</x:v>
      </x:c>
      <x:c r="H3275" s="0" t="s">
        <x:v>132</x:v>
      </x:c>
      <x:c r="I3275" s="0" t="s">
        <x:v>123</x:v>
      </x:c>
      <x:c r="J3275" s="0" t="s">
        <x:v>124</x:v>
      </x:c>
      <x:c r="K3275" s="0" t="s">
        <x:v>58</x:v>
      </x:c>
      <x:c r="L3275" s="0">
        <x:v>12</x:v>
      </x:c>
    </x:row>
    <x:row r="3276" spans="1:12">
      <x:c r="A3276" s="0" t="s">
        <x:v>2</x:v>
      </x:c>
      <x:c r="B3276" s="0" t="s">
        <x:v>4</x:v>
      </x:c>
      <x:c r="C3276" s="0" t="s">
        <x:v>162</x:v>
      </x:c>
      <x:c r="D3276" s="0" t="s">
        <x:v>163</x:v>
      </x:c>
      <x:c r="E3276" s="0" t="s">
        <x:v>149</x:v>
      </x:c>
      <x:c r="F3276" s="0" t="s">
        <x:v>150</x:v>
      </x:c>
      <x:c r="G3276" s="0" t="s">
        <x:v>131</x:v>
      </x:c>
      <x:c r="H3276" s="0" t="s">
        <x:v>132</x:v>
      </x:c>
      <x:c r="I3276" s="0" t="s">
        <x:v>125</x:v>
      </x:c>
      <x:c r="J3276" s="0" t="s">
        <x:v>126</x:v>
      </x:c>
      <x:c r="K3276" s="0" t="s">
        <x:v>58</x:v>
      </x:c>
      <x:c r="L3276" s="0">
        <x:v>13</x:v>
      </x:c>
    </x:row>
    <x:row r="3277" spans="1:12">
      <x:c r="A3277" s="0" t="s">
        <x:v>2</x:v>
      </x:c>
      <x:c r="B3277" s="0" t="s">
        <x:v>4</x:v>
      </x:c>
      <x:c r="C3277" s="0" t="s">
        <x:v>162</x:v>
      </x:c>
      <x:c r="D3277" s="0" t="s">
        <x:v>163</x:v>
      </x:c>
      <x:c r="E3277" s="0" t="s">
        <x:v>149</x:v>
      </x:c>
      <x:c r="F3277" s="0" t="s">
        <x:v>150</x:v>
      </x:c>
      <x:c r="G3277" s="0" t="s">
        <x:v>131</x:v>
      </x:c>
      <x:c r="H3277" s="0" t="s">
        <x:v>132</x:v>
      </x:c>
      <x:c r="I3277" s="0" t="s">
        <x:v>127</x:v>
      </x:c>
      <x:c r="J3277" s="0" t="s">
        <x:v>128</x:v>
      </x:c>
      <x:c r="K3277" s="0" t="s">
        <x:v>58</x:v>
      </x:c>
      <x:c r="L3277" s="0">
        <x:v>8</x:v>
      </x:c>
    </x:row>
    <x:row r="3278" spans="1:12">
      <x:c r="A3278" s="0" t="s">
        <x:v>2</x:v>
      </x:c>
      <x:c r="B3278" s="0" t="s">
        <x:v>4</x:v>
      </x:c>
      <x:c r="C3278" s="0" t="s">
        <x:v>162</x:v>
      </x:c>
      <x:c r="D3278" s="0" t="s">
        <x:v>163</x:v>
      </x:c>
      <x:c r="E3278" s="0" t="s">
        <x:v>149</x:v>
      </x:c>
      <x:c r="F3278" s="0" t="s">
        <x:v>150</x:v>
      </x:c>
      <x:c r="G3278" s="0" t="s">
        <x:v>133</x:v>
      </x:c>
      <x:c r="H3278" s="0" t="s">
        <x:v>134</x:v>
      </x:c>
      <x:c r="I3278" s="0" t="s">
        <x:v>56</x:v>
      </x:c>
      <x:c r="J3278" s="0" t="s">
        <x:v>57</x:v>
      </x:c>
      <x:c r="K3278" s="0" t="s">
        <x:v>58</x:v>
      </x:c>
      <x:c r="L3278" s="0">
        <x:v>7</x:v>
      </x:c>
    </x:row>
    <x:row r="3279" spans="1:12">
      <x:c r="A3279" s="0" t="s">
        <x:v>2</x:v>
      </x:c>
      <x:c r="B3279" s="0" t="s">
        <x:v>4</x:v>
      </x:c>
      <x:c r="C3279" s="0" t="s">
        <x:v>162</x:v>
      </x:c>
      <x:c r="D3279" s="0" t="s">
        <x:v>163</x:v>
      </x:c>
      <x:c r="E3279" s="0" t="s">
        <x:v>149</x:v>
      </x:c>
      <x:c r="F3279" s="0" t="s">
        <x:v>150</x:v>
      </x:c>
      <x:c r="G3279" s="0" t="s">
        <x:v>133</x:v>
      </x:c>
      <x:c r="H3279" s="0" t="s">
        <x:v>134</x:v>
      </x:c>
      <x:c r="I3279" s="0" t="s">
        <x:v>59</x:v>
      </x:c>
      <x:c r="J3279" s="0" t="s">
        <x:v>60</x:v>
      </x:c>
      <x:c r="K3279" s="0" t="s">
        <x:v>58</x:v>
      </x:c>
      <x:c r="L3279" s="0">
        <x:v>9</x:v>
      </x:c>
    </x:row>
    <x:row r="3280" spans="1:12">
      <x:c r="A3280" s="0" t="s">
        <x:v>2</x:v>
      </x:c>
      <x:c r="B3280" s="0" t="s">
        <x:v>4</x:v>
      </x:c>
      <x:c r="C3280" s="0" t="s">
        <x:v>162</x:v>
      </x:c>
      <x:c r="D3280" s="0" t="s">
        <x:v>163</x:v>
      </x:c>
      <x:c r="E3280" s="0" t="s">
        <x:v>149</x:v>
      </x:c>
      <x:c r="F3280" s="0" t="s">
        <x:v>150</x:v>
      </x:c>
      <x:c r="G3280" s="0" t="s">
        <x:v>133</x:v>
      </x:c>
      <x:c r="H3280" s="0" t="s">
        <x:v>134</x:v>
      </x:c>
      <x:c r="I3280" s="0" t="s">
        <x:v>61</x:v>
      </x:c>
      <x:c r="J3280" s="0" t="s">
        <x:v>62</x:v>
      </x:c>
      <x:c r="K3280" s="0" t="s">
        <x:v>58</x:v>
      </x:c>
      <x:c r="L3280" s="0">
        <x:v>9</x:v>
      </x:c>
    </x:row>
    <x:row r="3281" spans="1:12">
      <x:c r="A3281" s="0" t="s">
        <x:v>2</x:v>
      </x:c>
      <x:c r="B3281" s="0" t="s">
        <x:v>4</x:v>
      </x:c>
      <x:c r="C3281" s="0" t="s">
        <x:v>162</x:v>
      </x:c>
      <x:c r="D3281" s="0" t="s">
        <x:v>163</x:v>
      </x:c>
      <x:c r="E3281" s="0" t="s">
        <x:v>149</x:v>
      </x:c>
      <x:c r="F3281" s="0" t="s">
        <x:v>150</x:v>
      </x:c>
      <x:c r="G3281" s="0" t="s">
        <x:v>133</x:v>
      </x:c>
      <x:c r="H3281" s="0" t="s">
        <x:v>134</x:v>
      </x:c>
      <x:c r="I3281" s="0" t="s">
        <x:v>63</x:v>
      </x:c>
      <x:c r="J3281" s="0" t="s">
        <x:v>64</x:v>
      </x:c>
      <x:c r="K3281" s="0" t="s">
        <x:v>58</x:v>
      </x:c>
      <x:c r="L3281" s="0">
        <x:v>5</x:v>
      </x:c>
    </x:row>
    <x:row r="3282" spans="1:12">
      <x:c r="A3282" s="0" t="s">
        <x:v>2</x:v>
      </x:c>
      <x:c r="B3282" s="0" t="s">
        <x:v>4</x:v>
      </x:c>
      <x:c r="C3282" s="0" t="s">
        <x:v>162</x:v>
      </x:c>
      <x:c r="D3282" s="0" t="s">
        <x:v>163</x:v>
      </x:c>
      <x:c r="E3282" s="0" t="s">
        <x:v>149</x:v>
      </x:c>
      <x:c r="F3282" s="0" t="s">
        <x:v>150</x:v>
      </x:c>
      <x:c r="G3282" s="0" t="s">
        <x:v>133</x:v>
      </x:c>
      <x:c r="H3282" s="0" t="s">
        <x:v>134</x:v>
      </x:c>
      <x:c r="I3282" s="0" t="s">
        <x:v>65</x:v>
      </x:c>
      <x:c r="J3282" s="0" t="s">
        <x:v>66</x:v>
      </x:c>
      <x:c r="K3282" s="0" t="s">
        <x:v>58</x:v>
      </x:c>
      <x:c r="L3282" s="0">
        <x:v>6</x:v>
      </x:c>
    </x:row>
    <x:row r="3283" spans="1:12">
      <x:c r="A3283" s="0" t="s">
        <x:v>2</x:v>
      </x:c>
      <x:c r="B3283" s="0" t="s">
        <x:v>4</x:v>
      </x:c>
      <x:c r="C3283" s="0" t="s">
        <x:v>162</x:v>
      </x:c>
      <x:c r="D3283" s="0" t="s">
        <x:v>163</x:v>
      </x:c>
      <x:c r="E3283" s="0" t="s">
        <x:v>149</x:v>
      </x:c>
      <x:c r="F3283" s="0" t="s">
        <x:v>150</x:v>
      </x:c>
      <x:c r="G3283" s="0" t="s">
        <x:v>133</x:v>
      </x:c>
      <x:c r="H3283" s="0" t="s">
        <x:v>134</x:v>
      </x:c>
      <x:c r="I3283" s="0" t="s">
        <x:v>67</x:v>
      </x:c>
      <x:c r="J3283" s="0" t="s">
        <x:v>68</x:v>
      </x:c>
      <x:c r="K3283" s="0" t="s">
        <x:v>58</x:v>
      </x:c>
      <x:c r="L3283" s="0">
        <x:v>9</x:v>
      </x:c>
    </x:row>
    <x:row r="3284" spans="1:12">
      <x:c r="A3284" s="0" t="s">
        <x:v>2</x:v>
      </x:c>
      <x:c r="B3284" s="0" t="s">
        <x:v>4</x:v>
      </x:c>
      <x:c r="C3284" s="0" t="s">
        <x:v>162</x:v>
      </x:c>
      <x:c r="D3284" s="0" t="s">
        <x:v>163</x:v>
      </x:c>
      <x:c r="E3284" s="0" t="s">
        <x:v>149</x:v>
      </x:c>
      <x:c r="F3284" s="0" t="s">
        <x:v>150</x:v>
      </x:c>
      <x:c r="G3284" s="0" t="s">
        <x:v>133</x:v>
      </x:c>
      <x:c r="H3284" s="0" t="s">
        <x:v>134</x:v>
      </x:c>
      <x:c r="I3284" s="0" t="s">
        <x:v>69</x:v>
      </x:c>
      <x:c r="J3284" s="0" t="s">
        <x:v>70</x:v>
      </x:c>
      <x:c r="K3284" s="0" t="s">
        <x:v>58</x:v>
      </x:c>
      <x:c r="L3284" s="0">
        <x:v>6</x:v>
      </x:c>
    </x:row>
    <x:row r="3285" spans="1:12">
      <x:c r="A3285" s="0" t="s">
        <x:v>2</x:v>
      </x:c>
      <x:c r="B3285" s="0" t="s">
        <x:v>4</x:v>
      </x:c>
      <x:c r="C3285" s="0" t="s">
        <x:v>162</x:v>
      </x:c>
      <x:c r="D3285" s="0" t="s">
        <x:v>163</x:v>
      </x:c>
      <x:c r="E3285" s="0" t="s">
        <x:v>149</x:v>
      </x:c>
      <x:c r="F3285" s="0" t="s">
        <x:v>150</x:v>
      </x:c>
      <x:c r="G3285" s="0" t="s">
        <x:v>133</x:v>
      </x:c>
      <x:c r="H3285" s="0" t="s">
        <x:v>134</x:v>
      </x:c>
      <x:c r="I3285" s="0" t="s">
        <x:v>71</x:v>
      </x:c>
      <x:c r="J3285" s="0" t="s">
        <x:v>72</x:v>
      </x:c>
      <x:c r="K3285" s="0" t="s">
        <x:v>58</x:v>
      </x:c>
      <x:c r="L3285" s="0">
        <x:v>5</x:v>
      </x:c>
    </x:row>
    <x:row r="3286" spans="1:12">
      <x:c r="A3286" s="0" t="s">
        <x:v>2</x:v>
      </x:c>
      <x:c r="B3286" s="0" t="s">
        <x:v>4</x:v>
      </x:c>
      <x:c r="C3286" s="0" t="s">
        <x:v>162</x:v>
      </x:c>
      <x:c r="D3286" s="0" t="s">
        <x:v>163</x:v>
      </x:c>
      <x:c r="E3286" s="0" t="s">
        <x:v>149</x:v>
      </x:c>
      <x:c r="F3286" s="0" t="s">
        <x:v>150</x:v>
      </x:c>
      <x:c r="G3286" s="0" t="s">
        <x:v>133</x:v>
      </x:c>
      <x:c r="H3286" s="0" t="s">
        <x:v>134</x:v>
      </x:c>
      <x:c r="I3286" s="0" t="s">
        <x:v>73</x:v>
      </x:c>
      <x:c r="J3286" s="0" t="s">
        <x:v>74</x:v>
      </x:c>
      <x:c r="K3286" s="0" t="s">
        <x:v>58</x:v>
      </x:c>
      <x:c r="L3286" s="0">
        <x:v>6</x:v>
      </x:c>
    </x:row>
    <x:row r="3287" spans="1:12">
      <x:c r="A3287" s="0" t="s">
        <x:v>2</x:v>
      </x:c>
      <x:c r="B3287" s="0" t="s">
        <x:v>4</x:v>
      </x:c>
      <x:c r="C3287" s="0" t="s">
        <x:v>162</x:v>
      </x:c>
      <x:c r="D3287" s="0" t="s">
        <x:v>163</x:v>
      </x:c>
      <x:c r="E3287" s="0" t="s">
        <x:v>149</x:v>
      </x:c>
      <x:c r="F3287" s="0" t="s">
        <x:v>150</x:v>
      </x:c>
      <x:c r="G3287" s="0" t="s">
        <x:v>133</x:v>
      </x:c>
      <x:c r="H3287" s="0" t="s">
        <x:v>134</x:v>
      </x:c>
      <x:c r="I3287" s="0" t="s">
        <x:v>75</x:v>
      </x:c>
      <x:c r="J3287" s="0" t="s">
        <x:v>76</x:v>
      </x:c>
      <x:c r="K3287" s="0" t="s">
        <x:v>58</x:v>
      </x:c>
      <x:c r="L3287" s="0">
        <x:v>5</x:v>
      </x:c>
    </x:row>
    <x:row r="3288" spans="1:12">
      <x:c r="A3288" s="0" t="s">
        <x:v>2</x:v>
      </x:c>
      <x:c r="B3288" s="0" t="s">
        <x:v>4</x:v>
      </x:c>
      <x:c r="C3288" s="0" t="s">
        <x:v>162</x:v>
      </x:c>
      <x:c r="D3288" s="0" t="s">
        <x:v>163</x:v>
      </x:c>
      <x:c r="E3288" s="0" t="s">
        <x:v>149</x:v>
      </x:c>
      <x:c r="F3288" s="0" t="s">
        <x:v>150</x:v>
      </x:c>
      <x:c r="G3288" s="0" t="s">
        <x:v>133</x:v>
      </x:c>
      <x:c r="H3288" s="0" t="s">
        <x:v>134</x:v>
      </x:c>
      <x:c r="I3288" s="0" t="s">
        <x:v>77</x:v>
      </x:c>
      <x:c r="J3288" s="0" t="s">
        <x:v>78</x:v>
      </x:c>
      <x:c r="K3288" s="0" t="s">
        <x:v>58</x:v>
      </x:c>
      <x:c r="L3288" s="0">
        <x:v>6</x:v>
      </x:c>
    </x:row>
    <x:row r="3289" spans="1:12">
      <x:c r="A3289" s="0" t="s">
        <x:v>2</x:v>
      </x:c>
      <x:c r="B3289" s="0" t="s">
        <x:v>4</x:v>
      </x:c>
      <x:c r="C3289" s="0" t="s">
        <x:v>162</x:v>
      </x:c>
      <x:c r="D3289" s="0" t="s">
        <x:v>163</x:v>
      </x:c>
      <x:c r="E3289" s="0" t="s">
        <x:v>149</x:v>
      </x:c>
      <x:c r="F3289" s="0" t="s">
        <x:v>150</x:v>
      </x:c>
      <x:c r="G3289" s="0" t="s">
        <x:v>133</x:v>
      </x:c>
      <x:c r="H3289" s="0" t="s">
        <x:v>134</x:v>
      </x:c>
      <x:c r="I3289" s="0" t="s">
        <x:v>79</x:v>
      </x:c>
      <x:c r="J3289" s="0" t="s">
        <x:v>80</x:v>
      </x:c>
      <x:c r="K3289" s="0" t="s">
        <x:v>58</x:v>
      </x:c>
      <x:c r="L3289" s="0">
        <x:v>3</x:v>
      </x:c>
    </x:row>
    <x:row r="3290" spans="1:12">
      <x:c r="A3290" s="0" t="s">
        <x:v>2</x:v>
      </x:c>
      <x:c r="B3290" s="0" t="s">
        <x:v>4</x:v>
      </x:c>
      <x:c r="C3290" s="0" t="s">
        <x:v>162</x:v>
      </x:c>
      <x:c r="D3290" s="0" t="s">
        <x:v>163</x:v>
      </x:c>
      <x:c r="E3290" s="0" t="s">
        <x:v>149</x:v>
      </x:c>
      <x:c r="F3290" s="0" t="s">
        <x:v>150</x:v>
      </x:c>
      <x:c r="G3290" s="0" t="s">
        <x:v>133</x:v>
      </x:c>
      <x:c r="H3290" s="0" t="s">
        <x:v>134</x:v>
      </x:c>
      <x:c r="I3290" s="0" t="s">
        <x:v>81</x:v>
      </x:c>
      <x:c r="J3290" s="0" t="s">
        <x:v>82</x:v>
      </x:c>
      <x:c r="K3290" s="0" t="s">
        <x:v>58</x:v>
      </x:c>
      <x:c r="L3290" s="0">
        <x:v>4</x:v>
      </x:c>
    </x:row>
    <x:row r="3291" spans="1:12">
      <x:c r="A3291" s="0" t="s">
        <x:v>2</x:v>
      </x:c>
      <x:c r="B3291" s="0" t="s">
        <x:v>4</x:v>
      </x:c>
      <x:c r="C3291" s="0" t="s">
        <x:v>162</x:v>
      </x:c>
      <x:c r="D3291" s="0" t="s">
        <x:v>163</x:v>
      </x:c>
      <x:c r="E3291" s="0" t="s">
        <x:v>149</x:v>
      </x:c>
      <x:c r="F3291" s="0" t="s">
        <x:v>150</x:v>
      </x:c>
      <x:c r="G3291" s="0" t="s">
        <x:v>133</x:v>
      </x:c>
      <x:c r="H3291" s="0" t="s">
        <x:v>134</x:v>
      </x:c>
      <x:c r="I3291" s="0" t="s">
        <x:v>83</x:v>
      </x:c>
      <x:c r="J3291" s="0" t="s">
        <x:v>84</x:v>
      </x:c>
      <x:c r="K3291" s="0" t="s">
        <x:v>58</x:v>
      </x:c>
      <x:c r="L3291" s="0">
        <x:v>4</x:v>
      </x:c>
    </x:row>
    <x:row r="3292" spans="1:12">
      <x:c r="A3292" s="0" t="s">
        <x:v>2</x:v>
      </x:c>
      <x:c r="B3292" s="0" t="s">
        <x:v>4</x:v>
      </x:c>
      <x:c r="C3292" s="0" t="s">
        <x:v>162</x:v>
      </x:c>
      <x:c r="D3292" s="0" t="s">
        <x:v>163</x:v>
      </x:c>
      <x:c r="E3292" s="0" t="s">
        <x:v>149</x:v>
      </x:c>
      <x:c r="F3292" s="0" t="s">
        <x:v>150</x:v>
      </x:c>
      <x:c r="G3292" s="0" t="s">
        <x:v>133</x:v>
      </x:c>
      <x:c r="H3292" s="0" t="s">
        <x:v>134</x:v>
      </x:c>
      <x:c r="I3292" s="0" t="s">
        <x:v>85</x:v>
      </x:c>
      <x:c r="J3292" s="0" t="s">
        <x:v>86</x:v>
      </x:c>
      <x:c r="K3292" s="0" t="s">
        <x:v>58</x:v>
      </x:c>
      <x:c r="L3292" s="0">
        <x:v>5</x:v>
      </x:c>
    </x:row>
    <x:row r="3293" spans="1:12">
      <x:c r="A3293" s="0" t="s">
        <x:v>2</x:v>
      </x:c>
      <x:c r="B3293" s="0" t="s">
        <x:v>4</x:v>
      </x:c>
      <x:c r="C3293" s="0" t="s">
        <x:v>162</x:v>
      </x:c>
      <x:c r="D3293" s="0" t="s">
        <x:v>163</x:v>
      </x:c>
      <x:c r="E3293" s="0" t="s">
        <x:v>149</x:v>
      </x:c>
      <x:c r="F3293" s="0" t="s">
        <x:v>150</x:v>
      </x:c>
      <x:c r="G3293" s="0" t="s">
        <x:v>133</x:v>
      </x:c>
      <x:c r="H3293" s="0" t="s">
        <x:v>134</x:v>
      </x:c>
      <x:c r="I3293" s="0" t="s">
        <x:v>87</x:v>
      </x:c>
      <x:c r="J3293" s="0" t="s">
        <x:v>88</x:v>
      </x:c>
      <x:c r="K3293" s="0" t="s">
        <x:v>58</x:v>
      </x:c>
      <x:c r="L3293" s="0">
        <x:v>3</x:v>
      </x:c>
    </x:row>
    <x:row r="3294" spans="1:12">
      <x:c r="A3294" s="0" t="s">
        <x:v>2</x:v>
      </x:c>
      <x:c r="B3294" s="0" t="s">
        <x:v>4</x:v>
      </x:c>
      <x:c r="C3294" s="0" t="s">
        <x:v>162</x:v>
      </x:c>
      <x:c r="D3294" s="0" t="s">
        <x:v>163</x:v>
      </x:c>
      <x:c r="E3294" s="0" t="s">
        <x:v>149</x:v>
      </x:c>
      <x:c r="F3294" s="0" t="s">
        <x:v>150</x:v>
      </x:c>
      <x:c r="G3294" s="0" t="s">
        <x:v>133</x:v>
      </x:c>
      <x:c r="H3294" s="0" t="s">
        <x:v>134</x:v>
      </x:c>
      <x:c r="I3294" s="0" t="s">
        <x:v>89</x:v>
      </x:c>
      <x:c r="J3294" s="0" t="s">
        <x:v>90</x:v>
      </x:c>
      <x:c r="K3294" s="0" t="s">
        <x:v>58</x:v>
      </x:c>
      <x:c r="L3294" s="0">
        <x:v>3</x:v>
      </x:c>
    </x:row>
    <x:row r="3295" spans="1:12">
      <x:c r="A3295" s="0" t="s">
        <x:v>2</x:v>
      </x:c>
      <x:c r="B3295" s="0" t="s">
        <x:v>4</x:v>
      </x:c>
      <x:c r="C3295" s="0" t="s">
        <x:v>162</x:v>
      </x:c>
      <x:c r="D3295" s="0" t="s">
        <x:v>163</x:v>
      </x:c>
      <x:c r="E3295" s="0" t="s">
        <x:v>149</x:v>
      </x:c>
      <x:c r="F3295" s="0" t="s">
        <x:v>150</x:v>
      </x:c>
      <x:c r="G3295" s="0" t="s">
        <x:v>133</x:v>
      </x:c>
      <x:c r="H3295" s="0" t="s">
        <x:v>134</x:v>
      </x:c>
      <x:c r="I3295" s="0" t="s">
        <x:v>91</x:v>
      </x:c>
      <x:c r="J3295" s="0" t="s">
        <x:v>92</x:v>
      </x:c>
      <x:c r="K3295" s="0" t="s">
        <x:v>58</x:v>
      </x:c>
      <x:c r="L3295" s="0">
        <x:v>3</x:v>
      </x:c>
    </x:row>
    <x:row r="3296" spans="1:12">
      <x:c r="A3296" s="0" t="s">
        <x:v>2</x:v>
      </x:c>
      <x:c r="B3296" s="0" t="s">
        <x:v>4</x:v>
      </x:c>
      <x:c r="C3296" s="0" t="s">
        <x:v>162</x:v>
      </x:c>
      <x:c r="D3296" s="0" t="s">
        <x:v>163</x:v>
      </x:c>
      <x:c r="E3296" s="0" t="s">
        <x:v>149</x:v>
      </x:c>
      <x:c r="F3296" s="0" t="s">
        <x:v>150</x:v>
      </x:c>
      <x:c r="G3296" s="0" t="s">
        <x:v>133</x:v>
      </x:c>
      <x:c r="H3296" s="0" t="s">
        <x:v>134</x:v>
      </x:c>
      <x:c r="I3296" s="0" t="s">
        <x:v>93</x:v>
      </x:c>
      <x:c r="J3296" s="0" t="s">
        <x:v>94</x:v>
      </x:c>
      <x:c r="K3296" s="0" t="s">
        <x:v>58</x:v>
      </x:c>
      <x:c r="L3296" s="0">
        <x:v>4</x:v>
      </x:c>
    </x:row>
    <x:row r="3297" spans="1:12">
      <x:c r="A3297" s="0" t="s">
        <x:v>2</x:v>
      </x:c>
      <x:c r="B3297" s="0" t="s">
        <x:v>4</x:v>
      </x:c>
      <x:c r="C3297" s="0" t="s">
        <x:v>162</x:v>
      </x:c>
      <x:c r="D3297" s="0" t="s">
        <x:v>163</x:v>
      </x:c>
      <x:c r="E3297" s="0" t="s">
        <x:v>149</x:v>
      </x:c>
      <x:c r="F3297" s="0" t="s">
        <x:v>150</x:v>
      </x:c>
      <x:c r="G3297" s="0" t="s">
        <x:v>133</x:v>
      </x:c>
      <x:c r="H3297" s="0" t="s">
        <x:v>134</x:v>
      </x:c>
      <x:c r="I3297" s="0" t="s">
        <x:v>95</x:v>
      </x:c>
      <x:c r="J3297" s="0" t="s">
        <x:v>96</x:v>
      </x:c>
      <x:c r="K3297" s="0" t="s">
        <x:v>58</x:v>
      </x:c>
      <x:c r="L3297" s="0">
        <x:v>3</x:v>
      </x:c>
    </x:row>
    <x:row r="3298" spans="1:12">
      <x:c r="A3298" s="0" t="s">
        <x:v>2</x:v>
      </x:c>
      <x:c r="B3298" s="0" t="s">
        <x:v>4</x:v>
      </x:c>
      <x:c r="C3298" s="0" t="s">
        <x:v>162</x:v>
      </x:c>
      <x:c r="D3298" s="0" t="s">
        <x:v>163</x:v>
      </x:c>
      <x:c r="E3298" s="0" t="s">
        <x:v>149</x:v>
      </x:c>
      <x:c r="F3298" s="0" t="s">
        <x:v>150</x:v>
      </x:c>
      <x:c r="G3298" s="0" t="s">
        <x:v>133</x:v>
      </x:c>
      <x:c r="H3298" s="0" t="s">
        <x:v>134</x:v>
      </x:c>
      <x:c r="I3298" s="0" t="s">
        <x:v>97</x:v>
      </x:c>
      <x:c r="J3298" s="0" t="s">
        <x:v>98</x:v>
      </x:c>
      <x:c r="K3298" s="0" t="s">
        <x:v>58</x:v>
      </x:c>
      <x:c r="L3298" s="0">
        <x:v>3</x:v>
      </x:c>
    </x:row>
    <x:row r="3299" spans="1:12">
      <x:c r="A3299" s="0" t="s">
        <x:v>2</x:v>
      </x:c>
      <x:c r="B3299" s="0" t="s">
        <x:v>4</x:v>
      </x:c>
      <x:c r="C3299" s="0" t="s">
        <x:v>162</x:v>
      </x:c>
      <x:c r="D3299" s="0" t="s">
        <x:v>163</x:v>
      </x:c>
      <x:c r="E3299" s="0" t="s">
        <x:v>149</x:v>
      </x:c>
      <x:c r="F3299" s="0" t="s">
        <x:v>150</x:v>
      </x:c>
      <x:c r="G3299" s="0" t="s">
        <x:v>133</x:v>
      </x:c>
      <x:c r="H3299" s="0" t="s">
        <x:v>134</x:v>
      </x:c>
      <x:c r="I3299" s="0" t="s">
        <x:v>99</x:v>
      </x:c>
      <x:c r="J3299" s="0" t="s">
        <x:v>100</x:v>
      </x:c>
      <x:c r="K3299" s="0" t="s">
        <x:v>58</x:v>
      </x:c>
      <x:c r="L3299" s="0">
        <x:v>3</x:v>
      </x:c>
    </x:row>
    <x:row r="3300" spans="1:12">
      <x:c r="A3300" s="0" t="s">
        <x:v>2</x:v>
      </x:c>
      <x:c r="B3300" s="0" t="s">
        <x:v>4</x:v>
      </x:c>
      <x:c r="C3300" s="0" t="s">
        <x:v>162</x:v>
      </x:c>
      <x:c r="D3300" s="0" t="s">
        <x:v>163</x:v>
      </x:c>
      <x:c r="E3300" s="0" t="s">
        <x:v>149</x:v>
      </x:c>
      <x:c r="F3300" s="0" t="s">
        <x:v>150</x:v>
      </x:c>
      <x:c r="G3300" s="0" t="s">
        <x:v>133</x:v>
      </x:c>
      <x:c r="H3300" s="0" t="s">
        <x:v>134</x:v>
      </x:c>
      <x:c r="I3300" s="0" t="s">
        <x:v>101</x:v>
      </x:c>
      <x:c r="J3300" s="0" t="s">
        <x:v>102</x:v>
      </x:c>
      <x:c r="K3300" s="0" t="s">
        <x:v>58</x:v>
      </x:c>
      <x:c r="L3300" s="0">
        <x:v>4</x:v>
      </x:c>
    </x:row>
    <x:row r="3301" spans="1:12">
      <x:c r="A3301" s="0" t="s">
        <x:v>2</x:v>
      </x:c>
      <x:c r="B3301" s="0" t="s">
        <x:v>4</x:v>
      </x:c>
      <x:c r="C3301" s="0" t="s">
        <x:v>162</x:v>
      </x:c>
      <x:c r="D3301" s="0" t="s">
        <x:v>163</x:v>
      </x:c>
      <x:c r="E3301" s="0" t="s">
        <x:v>149</x:v>
      </x:c>
      <x:c r="F3301" s="0" t="s">
        <x:v>150</x:v>
      </x:c>
      <x:c r="G3301" s="0" t="s">
        <x:v>133</x:v>
      </x:c>
      <x:c r="H3301" s="0" t="s">
        <x:v>134</x:v>
      </x:c>
      <x:c r="I3301" s="0" t="s">
        <x:v>103</x:v>
      </x:c>
      <x:c r="J3301" s="0" t="s">
        <x:v>104</x:v>
      </x:c>
      <x:c r="K3301" s="0" t="s">
        <x:v>58</x:v>
      </x:c>
      <x:c r="L3301" s="0">
        <x:v>3</x:v>
      </x:c>
    </x:row>
    <x:row r="3302" spans="1:12">
      <x:c r="A3302" s="0" t="s">
        <x:v>2</x:v>
      </x:c>
      <x:c r="B3302" s="0" t="s">
        <x:v>4</x:v>
      </x:c>
      <x:c r="C3302" s="0" t="s">
        <x:v>162</x:v>
      </x:c>
      <x:c r="D3302" s="0" t="s">
        <x:v>163</x:v>
      </x:c>
      <x:c r="E3302" s="0" t="s">
        <x:v>149</x:v>
      </x:c>
      <x:c r="F3302" s="0" t="s">
        <x:v>150</x:v>
      </x:c>
      <x:c r="G3302" s="0" t="s">
        <x:v>133</x:v>
      </x:c>
      <x:c r="H3302" s="0" t="s">
        <x:v>134</x:v>
      </x:c>
      <x:c r="I3302" s="0" t="s">
        <x:v>105</x:v>
      </x:c>
      <x:c r="J3302" s="0" t="s">
        <x:v>106</x:v>
      </x:c>
      <x:c r="K3302" s="0" t="s">
        <x:v>58</x:v>
      </x:c>
      <x:c r="L3302" s="0">
        <x:v>4</x:v>
      </x:c>
    </x:row>
    <x:row r="3303" spans="1:12">
      <x:c r="A3303" s="0" t="s">
        <x:v>2</x:v>
      </x:c>
      <x:c r="B3303" s="0" t="s">
        <x:v>4</x:v>
      </x:c>
      <x:c r="C3303" s="0" t="s">
        <x:v>162</x:v>
      </x:c>
      <x:c r="D3303" s="0" t="s">
        <x:v>163</x:v>
      </x:c>
      <x:c r="E3303" s="0" t="s">
        <x:v>149</x:v>
      </x:c>
      <x:c r="F3303" s="0" t="s">
        <x:v>150</x:v>
      </x:c>
      <x:c r="G3303" s="0" t="s">
        <x:v>133</x:v>
      </x:c>
      <x:c r="H3303" s="0" t="s">
        <x:v>134</x:v>
      </x:c>
      <x:c r="I3303" s="0" t="s">
        <x:v>107</x:v>
      </x:c>
      <x:c r="J3303" s="0" t="s">
        <x:v>108</x:v>
      </x:c>
      <x:c r="K3303" s="0" t="s">
        <x:v>58</x:v>
      </x:c>
      <x:c r="L3303" s="0">
        <x:v>4</x:v>
      </x:c>
    </x:row>
    <x:row r="3304" spans="1:12">
      <x:c r="A3304" s="0" t="s">
        <x:v>2</x:v>
      </x:c>
      <x:c r="B3304" s="0" t="s">
        <x:v>4</x:v>
      </x:c>
      <x:c r="C3304" s="0" t="s">
        <x:v>162</x:v>
      </x:c>
      <x:c r="D3304" s="0" t="s">
        <x:v>163</x:v>
      </x:c>
      <x:c r="E3304" s="0" t="s">
        <x:v>149</x:v>
      </x:c>
      <x:c r="F3304" s="0" t="s">
        <x:v>150</x:v>
      </x:c>
      <x:c r="G3304" s="0" t="s">
        <x:v>133</x:v>
      </x:c>
      <x:c r="H3304" s="0" t="s">
        <x:v>134</x:v>
      </x:c>
      <x:c r="I3304" s="0" t="s">
        <x:v>109</x:v>
      </x:c>
      <x:c r="J3304" s="0" t="s">
        <x:v>110</x:v>
      </x:c>
      <x:c r="K3304" s="0" t="s">
        <x:v>58</x:v>
      </x:c>
      <x:c r="L3304" s="0">
        <x:v>5</x:v>
      </x:c>
    </x:row>
    <x:row r="3305" spans="1:12">
      <x:c r="A3305" s="0" t="s">
        <x:v>2</x:v>
      </x:c>
      <x:c r="B3305" s="0" t="s">
        <x:v>4</x:v>
      </x:c>
      <x:c r="C3305" s="0" t="s">
        <x:v>162</x:v>
      </x:c>
      <x:c r="D3305" s="0" t="s">
        <x:v>163</x:v>
      </x:c>
      <x:c r="E3305" s="0" t="s">
        <x:v>149</x:v>
      </x:c>
      <x:c r="F3305" s="0" t="s">
        <x:v>150</x:v>
      </x:c>
      <x:c r="G3305" s="0" t="s">
        <x:v>133</x:v>
      </x:c>
      <x:c r="H3305" s="0" t="s">
        <x:v>134</x:v>
      </x:c>
      <x:c r="I3305" s="0" t="s">
        <x:v>111</x:v>
      </x:c>
      <x:c r="J3305" s="0" t="s">
        <x:v>112</x:v>
      </x:c>
      <x:c r="K3305" s="0" t="s">
        <x:v>58</x:v>
      </x:c>
      <x:c r="L3305" s="0">
        <x:v>5</x:v>
      </x:c>
    </x:row>
    <x:row r="3306" spans="1:12">
      <x:c r="A3306" s="0" t="s">
        <x:v>2</x:v>
      </x:c>
      <x:c r="B3306" s="0" t="s">
        <x:v>4</x:v>
      </x:c>
      <x:c r="C3306" s="0" t="s">
        <x:v>162</x:v>
      </x:c>
      <x:c r="D3306" s="0" t="s">
        <x:v>163</x:v>
      </x:c>
      <x:c r="E3306" s="0" t="s">
        <x:v>149</x:v>
      </x:c>
      <x:c r="F3306" s="0" t="s">
        <x:v>150</x:v>
      </x:c>
      <x:c r="G3306" s="0" t="s">
        <x:v>133</x:v>
      </x:c>
      <x:c r="H3306" s="0" t="s">
        <x:v>134</x:v>
      </x:c>
      <x:c r="I3306" s="0" t="s">
        <x:v>113</x:v>
      </x:c>
      <x:c r="J3306" s="0" t="s">
        <x:v>114</x:v>
      </x:c>
      <x:c r="K3306" s="0" t="s">
        <x:v>58</x:v>
      </x:c>
      <x:c r="L3306" s="0">
        <x:v>6</x:v>
      </x:c>
    </x:row>
    <x:row r="3307" spans="1:12">
      <x:c r="A3307" s="0" t="s">
        <x:v>2</x:v>
      </x:c>
      <x:c r="B3307" s="0" t="s">
        <x:v>4</x:v>
      </x:c>
      <x:c r="C3307" s="0" t="s">
        <x:v>162</x:v>
      </x:c>
      <x:c r="D3307" s="0" t="s">
        <x:v>163</x:v>
      </x:c>
      <x:c r="E3307" s="0" t="s">
        <x:v>149</x:v>
      </x:c>
      <x:c r="F3307" s="0" t="s">
        <x:v>150</x:v>
      </x:c>
      <x:c r="G3307" s="0" t="s">
        <x:v>133</x:v>
      </x:c>
      <x:c r="H3307" s="0" t="s">
        <x:v>134</x:v>
      </x:c>
      <x:c r="I3307" s="0" t="s">
        <x:v>115</x:v>
      </x:c>
      <x:c r="J3307" s="0" t="s">
        <x:v>116</x:v>
      </x:c>
      <x:c r="K3307" s="0" t="s">
        <x:v>58</x:v>
      </x:c>
      <x:c r="L3307" s="0">
        <x:v>5</x:v>
      </x:c>
    </x:row>
    <x:row r="3308" spans="1:12">
      <x:c r="A3308" s="0" t="s">
        <x:v>2</x:v>
      </x:c>
      <x:c r="B3308" s="0" t="s">
        <x:v>4</x:v>
      </x:c>
      <x:c r="C3308" s="0" t="s">
        <x:v>162</x:v>
      </x:c>
      <x:c r="D3308" s="0" t="s">
        <x:v>163</x:v>
      </x:c>
      <x:c r="E3308" s="0" t="s">
        <x:v>149</x:v>
      </x:c>
      <x:c r="F3308" s="0" t="s">
        <x:v>150</x:v>
      </x:c>
      <x:c r="G3308" s="0" t="s">
        <x:v>133</x:v>
      </x:c>
      <x:c r="H3308" s="0" t="s">
        <x:v>134</x:v>
      </x:c>
      <x:c r="I3308" s="0" t="s">
        <x:v>117</x:v>
      </x:c>
      <x:c r="J3308" s="0" t="s">
        <x:v>118</x:v>
      </x:c>
      <x:c r="K3308" s="0" t="s">
        <x:v>58</x:v>
      </x:c>
      <x:c r="L3308" s="0">
        <x:v>6</x:v>
      </x:c>
    </x:row>
    <x:row r="3309" spans="1:12">
      <x:c r="A3309" s="0" t="s">
        <x:v>2</x:v>
      </x:c>
      <x:c r="B3309" s="0" t="s">
        <x:v>4</x:v>
      </x:c>
      <x:c r="C3309" s="0" t="s">
        <x:v>162</x:v>
      </x:c>
      <x:c r="D3309" s="0" t="s">
        <x:v>163</x:v>
      </x:c>
      <x:c r="E3309" s="0" t="s">
        <x:v>149</x:v>
      </x:c>
      <x:c r="F3309" s="0" t="s">
        <x:v>150</x:v>
      </x:c>
      <x:c r="G3309" s="0" t="s">
        <x:v>133</x:v>
      </x:c>
      <x:c r="H3309" s="0" t="s">
        <x:v>134</x:v>
      </x:c>
      <x:c r="I3309" s="0" t="s">
        <x:v>119</x:v>
      </x:c>
      <x:c r="J3309" s="0" t="s">
        <x:v>120</x:v>
      </x:c>
      <x:c r="K3309" s="0" t="s">
        <x:v>58</x:v>
      </x:c>
      <x:c r="L3309" s="0">
        <x:v>5</x:v>
      </x:c>
    </x:row>
    <x:row r="3310" spans="1:12">
      <x:c r="A3310" s="0" t="s">
        <x:v>2</x:v>
      </x:c>
      <x:c r="B3310" s="0" t="s">
        <x:v>4</x:v>
      </x:c>
      <x:c r="C3310" s="0" t="s">
        <x:v>162</x:v>
      </x:c>
      <x:c r="D3310" s="0" t="s">
        <x:v>163</x:v>
      </x:c>
      <x:c r="E3310" s="0" t="s">
        <x:v>149</x:v>
      </x:c>
      <x:c r="F3310" s="0" t="s">
        <x:v>150</x:v>
      </x:c>
      <x:c r="G3310" s="0" t="s">
        <x:v>133</x:v>
      </x:c>
      <x:c r="H3310" s="0" t="s">
        <x:v>134</x:v>
      </x:c>
      <x:c r="I3310" s="0" t="s">
        <x:v>121</x:v>
      </x:c>
      <x:c r="J3310" s="0" t="s">
        <x:v>122</x:v>
      </x:c>
      <x:c r="K3310" s="0" t="s">
        <x:v>58</x:v>
      </x:c>
      <x:c r="L3310" s="0">
        <x:v>6</x:v>
      </x:c>
    </x:row>
    <x:row r="3311" spans="1:12">
      <x:c r="A3311" s="0" t="s">
        <x:v>2</x:v>
      </x:c>
      <x:c r="B3311" s="0" t="s">
        <x:v>4</x:v>
      </x:c>
      <x:c r="C3311" s="0" t="s">
        <x:v>162</x:v>
      </x:c>
      <x:c r="D3311" s="0" t="s">
        <x:v>163</x:v>
      </x:c>
      <x:c r="E3311" s="0" t="s">
        <x:v>149</x:v>
      </x:c>
      <x:c r="F3311" s="0" t="s">
        <x:v>150</x:v>
      </x:c>
      <x:c r="G3311" s="0" t="s">
        <x:v>133</x:v>
      </x:c>
      <x:c r="H3311" s="0" t="s">
        <x:v>134</x:v>
      </x:c>
      <x:c r="I3311" s="0" t="s">
        <x:v>123</x:v>
      </x:c>
      <x:c r="J3311" s="0" t="s">
        <x:v>124</x:v>
      </x:c>
      <x:c r="K3311" s="0" t="s">
        <x:v>58</x:v>
      </x:c>
      <x:c r="L3311" s="0">
        <x:v>5</x:v>
      </x:c>
    </x:row>
    <x:row r="3312" spans="1:12">
      <x:c r="A3312" s="0" t="s">
        <x:v>2</x:v>
      </x:c>
      <x:c r="B3312" s="0" t="s">
        <x:v>4</x:v>
      </x:c>
      <x:c r="C3312" s="0" t="s">
        <x:v>162</x:v>
      </x:c>
      <x:c r="D3312" s="0" t="s">
        <x:v>163</x:v>
      </x:c>
      <x:c r="E3312" s="0" t="s">
        <x:v>149</x:v>
      </x:c>
      <x:c r="F3312" s="0" t="s">
        <x:v>150</x:v>
      </x:c>
      <x:c r="G3312" s="0" t="s">
        <x:v>133</x:v>
      </x:c>
      <x:c r="H3312" s="0" t="s">
        <x:v>134</x:v>
      </x:c>
      <x:c r="I3312" s="0" t="s">
        <x:v>125</x:v>
      </x:c>
      <x:c r="J3312" s="0" t="s">
        <x:v>126</x:v>
      </x:c>
      <x:c r="K3312" s="0" t="s">
        <x:v>58</x:v>
      </x:c>
      <x:c r="L3312" s="0">
        <x:v>7</x:v>
      </x:c>
    </x:row>
    <x:row r="3313" spans="1:12">
      <x:c r="A3313" s="0" t="s">
        <x:v>2</x:v>
      </x:c>
      <x:c r="B3313" s="0" t="s">
        <x:v>4</x:v>
      </x:c>
      <x:c r="C3313" s="0" t="s">
        <x:v>162</x:v>
      </x:c>
      <x:c r="D3313" s="0" t="s">
        <x:v>163</x:v>
      </x:c>
      <x:c r="E3313" s="0" t="s">
        <x:v>149</x:v>
      </x:c>
      <x:c r="F3313" s="0" t="s">
        <x:v>150</x:v>
      </x:c>
      <x:c r="G3313" s="0" t="s">
        <x:v>133</x:v>
      </x:c>
      <x:c r="H3313" s="0" t="s">
        <x:v>134</x:v>
      </x:c>
      <x:c r="I3313" s="0" t="s">
        <x:v>127</x:v>
      </x:c>
      <x:c r="J3313" s="0" t="s">
        <x:v>128</x:v>
      </x:c>
      <x:c r="K3313" s="0" t="s">
        <x:v>58</x:v>
      </x:c>
      <x:c r="L3313" s="0">
        <x:v>5</x:v>
      </x:c>
    </x:row>
    <x:row r="3314" spans="1:12">
      <x:c r="A3314" s="0" t="s">
        <x:v>2</x:v>
      </x:c>
      <x:c r="B3314" s="0" t="s">
        <x:v>4</x:v>
      </x:c>
      <x:c r="C3314" s="0" t="s">
        <x:v>162</x:v>
      </x:c>
      <x:c r="D3314" s="0" t="s">
        <x:v>163</x:v>
      </x:c>
      <x:c r="E3314" s="0" t="s">
        <x:v>149</x:v>
      </x:c>
      <x:c r="F3314" s="0" t="s">
        <x:v>150</x:v>
      </x:c>
      <x:c r="G3314" s="0" t="s">
        <x:v>135</x:v>
      </x:c>
      <x:c r="H3314" s="0" t="s">
        <x:v>136</x:v>
      </x:c>
      <x:c r="I3314" s="0" t="s">
        <x:v>56</x:v>
      </x:c>
      <x:c r="J3314" s="0" t="s">
        <x:v>57</x:v>
      </x:c>
      <x:c r="K3314" s="0" t="s">
        <x:v>58</x:v>
      </x:c>
      <x:c r="L3314" s="0">
        <x:v>17</x:v>
      </x:c>
    </x:row>
    <x:row r="3315" spans="1:12">
      <x:c r="A3315" s="0" t="s">
        <x:v>2</x:v>
      </x:c>
      <x:c r="B3315" s="0" t="s">
        <x:v>4</x:v>
      </x:c>
      <x:c r="C3315" s="0" t="s">
        <x:v>162</x:v>
      </x:c>
      <x:c r="D3315" s="0" t="s">
        <x:v>163</x:v>
      </x:c>
      <x:c r="E3315" s="0" t="s">
        <x:v>149</x:v>
      </x:c>
      <x:c r="F3315" s="0" t="s">
        <x:v>150</x:v>
      </x:c>
      <x:c r="G3315" s="0" t="s">
        <x:v>135</x:v>
      </x:c>
      <x:c r="H3315" s="0" t="s">
        <x:v>136</x:v>
      </x:c>
      <x:c r="I3315" s="0" t="s">
        <x:v>59</x:v>
      </x:c>
      <x:c r="J3315" s="0" t="s">
        <x:v>60</x:v>
      </x:c>
      <x:c r="K3315" s="0" t="s">
        <x:v>58</x:v>
      </x:c>
      <x:c r="L3315" s="0">
        <x:v>16</x:v>
      </x:c>
    </x:row>
    <x:row r="3316" spans="1:12">
      <x:c r="A3316" s="0" t="s">
        <x:v>2</x:v>
      </x:c>
      <x:c r="B3316" s="0" t="s">
        <x:v>4</x:v>
      </x:c>
      <x:c r="C3316" s="0" t="s">
        <x:v>162</x:v>
      </x:c>
      <x:c r="D3316" s="0" t="s">
        <x:v>163</x:v>
      </x:c>
      <x:c r="E3316" s="0" t="s">
        <x:v>149</x:v>
      </x:c>
      <x:c r="F3316" s="0" t="s">
        <x:v>150</x:v>
      </x:c>
      <x:c r="G3316" s="0" t="s">
        <x:v>135</x:v>
      </x:c>
      <x:c r="H3316" s="0" t="s">
        <x:v>136</x:v>
      </x:c>
      <x:c r="I3316" s="0" t="s">
        <x:v>61</x:v>
      </x:c>
      <x:c r="J3316" s="0" t="s">
        <x:v>62</x:v>
      </x:c>
      <x:c r="K3316" s="0" t="s">
        <x:v>58</x:v>
      </x:c>
      <x:c r="L3316" s="0">
        <x:v>15</x:v>
      </x:c>
    </x:row>
    <x:row r="3317" spans="1:12">
      <x:c r="A3317" s="0" t="s">
        <x:v>2</x:v>
      </x:c>
      <x:c r="B3317" s="0" t="s">
        <x:v>4</x:v>
      </x:c>
      <x:c r="C3317" s="0" t="s">
        <x:v>162</x:v>
      </x:c>
      <x:c r="D3317" s="0" t="s">
        <x:v>163</x:v>
      </x:c>
      <x:c r="E3317" s="0" t="s">
        <x:v>149</x:v>
      </x:c>
      <x:c r="F3317" s="0" t="s">
        <x:v>150</x:v>
      </x:c>
      <x:c r="G3317" s="0" t="s">
        <x:v>135</x:v>
      </x:c>
      <x:c r="H3317" s="0" t="s">
        <x:v>136</x:v>
      </x:c>
      <x:c r="I3317" s="0" t="s">
        <x:v>63</x:v>
      </x:c>
      <x:c r="J3317" s="0" t="s">
        <x:v>64</x:v>
      </x:c>
      <x:c r="K3317" s="0" t="s">
        <x:v>58</x:v>
      </x:c>
      <x:c r="L3317" s="0">
        <x:v>13</x:v>
      </x:c>
    </x:row>
    <x:row r="3318" spans="1:12">
      <x:c r="A3318" s="0" t="s">
        <x:v>2</x:v>
      </x:c>
      <x:c r="B3318" s="0" t="s">
        <x:v>4</x:v>
      </x:c>
      <x:c r="C3318" s="0" t="s">
        <x:v>162</x:v>
      </x:c>
      <x:c r="D3318" s="0" t="s">
        <x:v>163</x:v>
      </x:c>
      <x:c r="E3318" s="0" t="s">
        <x:v>149</x:v>
      </x:c>
      <x:c r="F3318" s="0" t="s">
        <x:v>150</x:v>
      </x:c>
      <x:c r="G3318" s="0" t="s">
        <x:v>135</x:v>
      </x:c>
      <x:c r="H3318" s="0" t="s">
        <x:v>136</x:v>
      </x:c>
      <x:c r="I3318" s="0" t="s">
        <x:v>65</x:v>
      </x:c>
      <x:c r="J3318" s="0" t="s">
        <x:v>66</x:v>
      </x:c>
      <x:c r="K3318" s="0" t="s">
        <x:v>58</x:v>
      </x:c>
      <x:c r="L3318" s="0">
        <x:v>12</x:v>
      </x:c>
    </x:row>
    <x:row r="3319" spans="1:12">
      <x:c r="A3319" s="0" t="s">
        <x:v>2</x:v>
      </x:c>
      <x:c r="B3319" s="0" t="s">
        <x:v>4</x:v>
      </x:c>
      <x:c r="C3319" s="0" t="s">
        <x:v>162</x:v>
      </x:c>
      <x:c r="D3319" s="0" t="s">
        <x:v>163</x:v>
      </x:c>
      <x:c r="E3319" s="0" t="s">
        <x:v>149</x:v>
      </x:c>
      <x:c r="F3319" s="0" t="s">
        <x:v>150</x:v>
      </x:c>
      <x:c r="G3319" s="0" t="s">
        <x:v>135</x:v>
      </x:c>
      <x:c r="H3319" s="0" t="s">
        <x:v>136</x:v>
      </x:c>
      <x:c r="I3319" s="0" t="s">
        <x:v>67</x:v>
      </x:c>
      <x:c r="J3319" s="0" t="s">
        <x:v>68</x:v>
      </x:c>
      <x:c r="K3319" s="0" t="s">
        <x:v>58</x:v>
      </x:c>
      <x:c r="L3319" s="0">
        <x:v>12</x:v>
      </x:c>
    </x:row>
    <x:row r="3320" spans="1:12">
      <x:c r="A3320" s="0" t="s">
        <x:v>2</x:v>
      </x:c>
      <x:c r="B3320" s="0" t="s">
        <x:v>4</x:v>
      </x:c>
      <x:c r="C3320" s="0" t="s">
        <x:v>162</x:v>
      </x:c>
      <x:c r="D3320" s="0" t="s">
        <x:v>163</x:v>
      </x:c>
      <x:c r="E3320" s="0" t="s">
        <x:v>149</x:v>
      </x:c>
      <x:c r="F3320" s="0" t="s">
        <x:v>150</x:v>
      </x:c>
      <x:c r="G3320" s="0" t="s">
        <x:v>135</x:v>
      </x:c>
      <x:c r="H3320" s="0" t="s">
        <x:v>136</x:v>
      </x:c>
      <x:c r="I3320" s="0" t="s">
        <x:v>69</x:v>
      </x:c>
      <x:c r="J3320" s="0" t="s">
        <x:v>70</x:v>
      </x:c>
      <x:c r="K3320" s="0" t="s">
        <x:v>58</x:v>
      </x:c>
      <x:c r="L3320" s="0">
        <x:v>12</x:v>
      </x:c>
    </x:row>
    <x:row r="3321" spans="1:12">
      <x:c r="A3321" s="0" t="s">
        <x:v>2</x:v>
      </x:c>
      <x:c r="B3321" s="0" t="s">
        <x:v>4</x:v>
      </x:c>
      <x:c r="C3321" s="0" t="s">
        <x:v>162</x:v>
      </x:c>
      <x:c r="D3321" s="0" t="s">
        <x:v>163</x:v>
      </x:c>
      <x:c r="E3321" s="0" t="s">
        <x:v>149</x:v>
      </x:c>
      <x:c r="F3321" s="0" t="s">
        <x:v>150</x:v>
      </x:c>
      <x:c r="G3321" s="0" t="s">
        <x:v>135</x:v>
      </x:c>
      <x:c r="H3321" s="0" t="s">
        <x:v>136</x:v>
      </x:c>
      <x:c r="I3321" s="0" t="s">
        <x:v>71</x:v>
      </x:c>
      <x:c r="J3321" s="0" t="s">
        <x:v>72</x:v>
      </x:c>
      <x:c r="K3321" s="0" t="s">
        <x:v>58</x:v>
      </x:c>
      <x:c r="L3321" s="0">
        <x:v>8</x:v>
      </x:c>
    </x:row>
    <x:row r="3322" spans="1:12">
      <x:c r="A3322" s="0" t="s">
        <x:v>2</x:v>
      </x:c>
      <x:c r="B3322" s="0" t="s">
        <x:v>4</x:v>
      </x:c>
      <x:c r="C3322" s="0" t="s">
        <x:v>162</x:v>
      </x:c>
      <x:c r="D3322" s="0" t="s">
        <x:v>163</x:v>
      </x:c>
      <x:c r="E3322" s="0" t="s">
        <x:v>149</x:v>
      </x:c>
      <x:c r="F3322" s="0" t="s">
        <x:v>150</x:v>
      </x:c>
      <x:c r="G3322" s="0" t="s">
        <x:v>135</x:v>
      </x:c>
      <x:c r="H3322" s="0" t="s">
        <x:v>136</x:v>
      </x:c>
      <x:c r="I3322" s="0" t="s">
        <x:v>73</x:v>
      </x:c>
      <x:c r="J3322" s="0" t="s">
        <x:v>74</x:v>
      </x:c>
      <x:c r="K3322" s="0" t="s">
        <x:v>58</x:v>
      </x:c>
      <x:c r="L3322" s="0">
        <x:v>9</x:v>
      </x:c>
    </x:row>
    <x:row r="3323" spans="1:12">
      <x:c r="A3323" s="0" t="s">
        <x:v>2</x:v>
      </x:c>
      <x:c r="B3323" s="0" t="s">
        <x:v>4</x:v>
      </x:c>
      <x:c r="C3323" s="0" t="s">
        <x:v>162</x:v>
      </x:c>
      <x:c r="D3323" s="0" t="s">
        <x:v>163</x:v>
      </x:c>
      <x:c r="E3323" s="0" t="s">
        <x:v>149</x:v>
      </x:c>
      <x:c r="F3323" s="0" t="s">
        <x:v>150</x:v>
      </x:c>
      <x:c r="G3323" s="0" t="s">
        <x:v>135</x:v>
      </x:c>
      <x:c r="H3323" s="0" t="s">
        <x:v>136</x:v>
      </x:c>
      <x:c r="I3323" s="0" t="s">
        <x:v>75</x:v>
      </x:c>
      <x:c r="J3323" s="0" t="s">
        <x:v>76</x:v>
      </x:c>
      <x:c r="K3323" s="0" t="s">
        <x:v>58</x:v>
      </x:c>
      <x:c r="L3323" s="0">
        <x:v>10</x:v>
      </x:c>
    </x:row>
    <x:row r="3324" spans="1:12">
      <x:c r="A3324" s="0" t="s">
        <x:v>2</x:v>
      </x:c>
      <x:c r="B3324" s="0" t="s">
        <x:v>4</x:v>
      </x:c>
      <x:c r="C3324" s="0" t="s">
        <x:v>162</x:v>
      </x:c>
      <x:c r="D3324" s="0" t="s">
        <x:v>163</x:v>
      </x:c>
      <x:c r="E3324" s="0" t="s">
        <x:v>149</x:v>
      </x:c>
      <x:c r="F3324" s="0" t="s">
        <x:v>150</x:v>
      </x:c>
      <x:c r="G3324" s="0" t="s">
        <x:v>135</x:v>
      </x:c>
      <x:c r="H3324" s="0" t="s">
        <x:v>136</x:v>
      </x:c>
      <x:c r="I3324" s="0" t="s">
        <x:v>77</x:v>
      </x:c>
      <x:c r="J3324" s="0" t="s">
        <x:v>78</x:v>
      </x:c>
      <x:c r="K3324" s="0" t="s">
        <x:v>58</x:v>
      </x:c>
      <x:c r="L3324" s="0">
        <x:v>10</x:v>
      </x:c>
    </x:row>
    <x:row r="3325" spans="1:12">
      <x:c r="A3325" s="0" t="s">
        <x:v>2</x:v>
      </x:c>
      <x:c r="B3325" s="0" t="s">
        <x:v>4</x:v>
      </x:c>
      <x:c r="C3325" s="0" t="s">
        <x:v>162</x:v>
      </x:c>
      <x:c r="D3325" s="0" t="s">
        <x:v>163</x:v>
      </x:c>
      <x:c r="E3325" s="0" t="s">
        <x:v>149</x:v>
      </x:c>
      <x:c r="F3325" s="0" t="s">
        <x:v>150</x:v>
      </x:c>
      <x:c r="G3325" s="0" t="s">
        <x:v>135</x:v>
      </x:c>
      <x:c r="H3325" s="0" t="s">
        <x:v>136</x:v>
      </x:c>
      <x:c r="I3325" s="0" t="s">
        <x:v>79</x:v>
      </x:c>
      <x:c r="J3325" s="0" t="s">
        <x:v>80</x:v>
      </x:c>
      <x:c r="K3325" s="0" t="s">
        <x:v>58</x:v>
      </x:c>
      <x:c r="L3325" s="0">
        <x:v>7</x:v>
      </x:c>
    </x:row>
    <x:row r="3326" spans="1:12">
      <x:c r="A3326" s="0" t="s">
        <x:v>2</x:v>
      </x:c>
      <x:c r="B3326" s="0" t="s">
        <x:v>4</x:v>
      </x:c>
      <x:c r="C3326" s="0" t="s">
        <x:v>162</x:v>
      </x:c>
      <x:c r="D3326" s="0" t="s">
        <x:v>163</x:v>
      </x:c>
      <x:c r="E3326" s="0" t="s">
        <x:v>149</x:v>
      </x:c>
      <x:c r="F3326" s="0" t="s">
        <x:v>150</x:v>
      </x:c>
      <x:c r="G3326" s="0" t="s">
        <x:v>135</x:v>
      </x:c>
      <x:c r="H3326" s="0" t="s">
        <x:v>136</x:v>
      </x:c>
      <x:c r="I3326" s="0" t="s">
        <x:v>81</x:v>
      </x:c>
      <x:c r="J3326" s="0" t="s">
        <x:v>82</x:v>
      </x:c>
      <x:c r="K3326" s="0" t="s">
        <x:v>58</x:v>
      </x:c>
      <x:c r="L3326" s="0">
        <x:v>8</x:v>
      </x:c>
    </x:row>
    <x:row r="3327" spans="1:12">
      <x:c r="A3327" s="0" t="s">
        <x:v>2</x:v>
      </x:c>
      <x:c r="B3327" s="0" t="s">
        <x:v>4</x:v>
      </x:c>
      <x:c r="C3327" s="0" t="s">
        <x:v>162</x:v>
      </x:c>
      <x:c r="D3327" s="0" t="s">
        <x:v>163</x:v>
      </x:c>
      <x:c r="E3327" s="0" t="s">
        <x:v>149</x:v>
      </x:c>
      <x:c r="F3327" s="0" t="s">
        <x:v>150</x:v>
      </x:c>
      <x:c r="G3327" s="0" t="s">
        <x:v>135</x:v>
      </x:c>
      <x:c r="H3327" s="0" t="s">
        <x:v>136</x:v>
      </x:c>
      <x:c r="I3327" s="0" t="s">
        <x:v>83</x:v>
      </x:c>
      <x:c r="J3327" s="0" t="s">
        <x:v>84</x:v>
      </x:c>
      <x:c r="K3327" s="0" t="s">
        <x:v>58</x:v>
      </x:c>
      <x:c r="L3327" s="0">
        <x:v>6</x:v>
      </x:c>
    </x:row>
    <x:row r="3328" spans="1:12">
      <x:c r="A3328" s="0" t="s">
        <x:v>2</x:v>
      </x:c>
      <x:c r="B3328" s="0" t="s">
        <x:v>4</x:v>
      </x:c>
      <x:c r="C3328" s="0" t="s">
        <x:v>162</x:v>
      </x:c>
      <x:c r="D3328" s="0" t="s">
        <x:v>163</x:v>
      </x:c>
      <x:c r="E3328" s="0" t="s">
        <x:v>149</x:v>
      </x:c>
      <x:c r="F3328" s="0" t="s">
        <x:v>150</x:v>
      </x:c>
      <x:c r="G3328" s="0" t="s">
        <x:v>135</x:v>
      </x:c>
      <x:c r="H3328" s="0" t="s">
        <x:v>136</x:v>
      </x:c>
      <x:c r="I3328" s="0" t="s">
        <x:v>85</x:v>
      </x:c>
      <x:c r="J3328" s="0" t="s">
        <x:v>86</x:v>
      </x:c>
      <x:c r="K3328" s="0" t="s">
        <x:v>58</x:v>
      </x:c>
      <x:c r="L3328" s="0">
        <x:v>7</x:v>
      </x:c>
    </x:row>
    <x:row r="3329" spans="1:12">
      <x:c r="A3329" s="0" t="s">
        <x:v>2</x:v>
      </x:c>
      <x:c r="B3329" s="0" t="s">
        <x:v>4</x:v>
      </x:c>
      <x:c r="C3329" s="0" t="s">
        <x:v>162</x:v>
      </x:c>
      <x:c r="D3329" s="0" t="s">
        <x:v>163</x:v>
      </x:c>
      <x:c r="E3329" s="0" t="s">
        <x:v>149</x:v>
      </x:c>
      <x:c r="F3329" s="0" t="s">
        <x:v>150</x:v>
      </x:c>
      <x:c r="G3329" s="0" t="s">
        <x:v>135</x:v>
      </x:c>
      <x:c r="H3329" s="0" t="s">
        <x:v>136</x:v>
      </x:c>
      <x:c r="I3329" s="0" t="s">
        <x:v>87</x:v>
      </x:c>
      <x:c r="J3329" s="0" t="s">
        <x:v>88</x:v>
      </x:c>
      <x:c r="K3329" s="0" t="s">
        <x:v>58</x:v>
      </x:c>
      <x:c r="L3329" s="0">
        <x:v>7</x:v>
      </x:c>
    </x:row>
    <x:row r="3330" spans="1:12">
      <x:c r="A3330" s="0" t="s">
        <x:v>2</x:v>
      </x:c>
      <x:c r="B3330" s="0" t="s">
        <x:v>4</x:v>
      </x:c>
      <x:c r="C3330" s="0" t="s">
        <x:v>162</x:v>
      </x:c>
      <x:c r="D3330" s="0" t="s">
        <x:v>163</x:v>
      </x:c>
      <x:c r="E3330" s="0" t="s">
        <x:v>149</x:v>
      </x:c>
      <x:c r="F3330" s="0" t="s">
        <x:v>150</x:v>
      </x:c>
      <x:c r="G3330" s="0" t="s">
        <x:v>135</x:v>
      </x:c>
      <x:c r="H3330" s="0" t="s">
        <x:v>136</x:v>
      </x:c>
      <x:c r="I3330" s="0" t="s">
        <x:v>89</x:v>
      </x:c>
      <x:c r="J3330" s="0" t="s">
        <x:v>90</x:v>
      </x:c>
      <x:c r="K3330" s="0" t="s">
        <x:v>58</x:v>
      </x:c>
      <x:c r="L3330" s="0">
        <x:v>7</x:v>
      </x:c>
    </x:row>
    <x:row r="3331" spans="1:12">
      <x:c r="A3331" s="0" t="s">
        <x:v>2</x:v>
      </x:c>
      <x:c r="B3331" s="0" t="s">
        <x:v>4</x:v>
      </x:c>
      <x:c r="C3331" s="0" t="s">
        <x:v>162</x:v>
      </x:c>
      <x:c r="D3331" s="0" t="s">
        <x:v>163</x:v>
      </x:c>
      <x:c r="E3331" s="0" t="s">
        <x:v>149</x:v>
      </x:c>
      <x:c r="F3331" s="0" t="s">
        <x:v>150</x:v>
      </x:c>
      <x:c r="G3331" s="0" t="s">
        <x:v>135</x:v>
      </x:c>
      <x:c r="H3331" s="0" t="s">
        <x:v>136</x:v>
      </x:c>
      <x:c r="I3331" s="0" t="s">
        <x:v>91</x:v>
      </x:c>
      <x:c r="J3331" s="0" t="s">
        <x:v>92</x:v>
      </x:c>
      <x:c r="K3331" s="0" t="s">
        <x:v>58</x:v>
      </x:c>
      <x:c r="L3331" s="0">
        <x:v>8</x:v>
      </x:c>
    </x:row>
    <x:row r="3332" spans="1:12">
      <x:c r="A3332" s="0" t="s">
        <x:v>2</x:v>
      </x:c>
      <x:c r="B3332" s="0" t="s">
        <x:v>4</x:v>
      </x:c>
      <x:c r="C3332" s="0" t="s">
        <x:v>162</x:v>
      </x:c>
      <x:c r="D3332" s="0" t="s">
        <x:v>163</x:v>
      </x:c>
      <x:c r="E3332" s="0" t="s">
        <x:v>149</x:v>
      </x:c>
      <x:c r="F3332" s="0" t="s">
        <x:v>150</x:v>
      </x:c>
      <x:c r="G3332" s="0" t="s">
        <x:v>135</x:v>
      </x:c>
      <x:c r="H3332" s="0" t="s">
        <x:v>136</x:v>
      </x:c>
      <x:c r="I3332" s="0" t="s">
        <x:v>93</x:v>
      </x:c>
      <x:c r="J3332" s="0" t="s">
        <x:v>94</x:v>
      </x:c>
      <x:c r="K3332" s="0" t="s">
        <x:v>58</x:v>
      </x:c>
      <x:c r="L3332" s="0">
        <x:v>8</x:v>
      </x:c>
    </x:row>
    <x:row r="3333" spans="1:12">
      <x:c r="A3333" s="0" t="s">
        <x:v>2</x:v>
      </x:c>
      <x:c r="B3333" s="0" t="s">
        <x:v>4</x:v>
      </x:c>
      <x:c r="C3333" s="0" t="s">
        <x:v>162</x:v>
      </x:c>
      <x:c r="D3333" s="0" t="s">
        <x:v>163</x:v>
      </x:c>
      <x:c r="E3333" s="0" t="s">
        <x:v>149</x:v>
      </x:c>
      <x:c r="F3333" s="0" t="s">
        <x:v>150</x:v>
      </x:c>
      <x:c r="G3333" s="0" t="s">
        <x:v>135</x:v>
      </x:c>
      <x:c r="H3333" s="0" t="s">
        <x:v>136</x:v>
      </x:c>
      <x:c r="I3333" s="0" t="s">
        <x:v>95</x:v>
      </x:c>
      <x:c r="J3333" s="0" t="s">
        <x:v>96</x:v>
      </x:c>
      <x:c r="K3333" s="0" t="s">
        <x:v>58</x:v>
      </x:c>
      <x:c r="L3333" s="0">
        <x:v>5</x:v>
      </x:c>
    </x:row>
    <x:row r="3334" spans="1:12">
      <x:c r="A3334" s="0" t="s">
        <x:v>2</x:v>
      </x:c>
      <x:c r="B3334" s="0" t="s">
        <x:v>4</x:v>
      </x:c>
      <x:c r="C3334" s="0" t="s">
        <x:v>162</x:v>
      </x:c>
      <x:c r="D3334" s="0" t="s">
        <x:v>163</x:v>
      </x:c>
      <x:c r="E3334" s="0" t="s">
        <x:v>149</x:v>
      </x:c>
      <x:c r="F3334" s="0" t="s">
        <x:v>150</x:v>
      </x:c>
      <x:c r="G3334" s="0" t="s">
        <x:v>135</x:v>
      </x:c>
      <x:c r="H3334" s="0" t="s">
        <x:v>136</x:v>
      </x:c>
      <x:c r="I3334" s="0" t="s">
        <x:v>97</x:v>
      </x:c>
      <x:c r="J3334" s="0" t="s">
        <x:v>98</x:v>
      </x:c>
      <x:c r="K3334" s="0" t="s">
        <x:v>58</x:v>
      </x:c>
      <x:c r="L3334" s="0">
        <x:v>6</x:v>
      </x:c>
    </x:row>
    <x:row r="3335" spans="1:12">
      <x:c r="A3335" s="0" t="s">
        <x:v>2</x:v>
      </x:c>
      <x:c r="B3335" s="0" t="s">
        <x:v>4</x:v>
      </x:c>
      <x:c r="C3335" s="0" t="s">
        <x:v>162</x:v>
      </x:c>
      <x:c r="D3335" s="0" t="s">
        <x:v>163</x:v>
      </x:c>
      <x:c r="E3335" s="0" t="s">
        <x:v>149</x:v>
      </x:c>
      <x:c r="F3335" s="0" t="s">
        <x:v>150</x:v>
      </x:c>
      <x:c r="G3335" s="0" t="s">
        <x:v>135</x:v>
      </x:c>
      <x:c r="H3335" s="0" t="s">
        <x:v>136</x:v>
      </x:c>
      <x:c r="I3335" s="0" t="s">
        <x:v>99</x:v>
      </x:c>
      <x:c r="J3335" s="0" t="s">
        <x:v>100</x:v>
      </x:c>
      <x:c r="K3335" s="0" t="s">
        <x:v>58</x:v>
      </x:c>
      <x:c r="L3335" s="0">
        <x:v>8</x:v>
      </x:c>
    </x:row>
    <x:row r="3336" spans="1:12">
      <x:c r="A3336" s="0" t="s">
        <x:v>2</x:v>
      </x:c>
      <x:c r="B3336" s="0" t="s">
        <x:v>4</x:v>
      </x:c>
      <x:c r="C3336" s="0" t="s">
        <x:v>162</x:v>
      </x:c>
      <x:c r="D3336" s="0" t="s">
        <x:v>163</x:v>
      </x:c>
      <x:c r="E3336" s="0" t="s">
        <x:v>149</x:v>
      </x:c>
      <x:c r="F3336" s="0" t="s">
        <x:v>150</x:v>
      </x:c>
      <x:c r="G3336" s="0" t="s">
        <x:v>135</x:v>
      </x:c>
      <x:c r="H3336" s="0" t="s">
        <x:v>136</x:v>
      </x:c>
      <x:c r="I3336" s="0" t="s">
        <x:v>101</x:v>
      </x:c>
      <x:c r="J3336" s="0" t="s">
        <x:v>102</x:v>
      </x:c>
      <x:c r="K3336" s="0" t="s">
        <x:v>58</x:v>
      </x:c>
      <x:c r="L3336" s="0">
        <x:v>8</x:v>
      </x:c>
    </x:row>
    <x:row r="3337" spans="1:12">
      <x:c r="A3337" s="0" t="s">
        <x:v>2</x:v>
      </x:c>
      <x:c r="B3337" s="0" t="s">
        <x:v>4</x:v>
      </x:c>
      <x:c r="C3337" s="0" t="s">
        <x:v>162</x:v>
      </x:c>
      <x:c r="D3337" s="0" t="s">
        <x:v>163</x:v>
      </x:c>
      <x:c r="E3337" s="0" t="s">
        <x:v>149</x:v>
      </x:c>
      <x:c r="F3337" s="0" t="s">
        <x:v>150</x:v>
      </x:c>
      <x:c r="G3337" s="0" t="s">
        <x:v>135</x:v>
      </x:c>
      <x:c r="H3337" s="0" t="s">
        <x:v>136</x:v>
      </x:c>
      <x:c r="I3337" s="0" t="s">
        <x:v>103</x:v>
      </x:c>
      <x:c r="J3337" s="0" t="s">
        <x:v>104</x:v>
      </x:c>
      <x:c r="K3337" s="0" t="s">
        <x:v>58</x:v>
      </x:c>
      <x:c r="L3337" s="0">
        <x:v>6</x:v>
      </x:c>
    </x:row>
    <x:row r="3338" spans="1:12">
      <x:c r="A3338" s="0" t="s">
        <x:v>2</x:v>
      </x:c>
      <x:c r="B3338" s="0" t="s">
        <x:v>4</x:v>
      </x:c>
      <x:c r="C3338" s="0" t="s">
        <x:v>162</x:v>
      </x:c>
      <x:c r="D3338" s="0" t="s">
        <x:v>163</x:v>
      </x:c>
      <x:c r="E3338" s="0" t="s">
        <x:v>149</x:v>
      </x:c>
      <x:c r="F3338" s="0" t="s">
        <x:v>150</x:v>
      </x:c>
      <x:c r="G3338" s="0" t="s">
        <x:v>135</x:v>
      </x:c>
      <x:c r="H3338" s="0" t="s">
        <x:v>136</x:v>
      </x:c>
      <x:c r="I3338" s="0" t="s">
        <x:v>105</x:v>
      </x:c>
      <x:c r="J3338" s="0" t="s">
        <x:v>106</x:v>
      </x:c>
      <x:c r="K3338" s="0" t="s">
        <x:v>58</x:v>
      </x:c>
      <x:c r="L3338" s="0">
        <x:v>7</x:v>
      </x:c>
    </x:row>
    <x:row r="3339" spans="1:12">
      <x:c r="A3339" s="0" t="s">
        <x:v>2</x:v>
      </x:c>
      <x:c r="B3339" s="0" t="s">
        <x:v>4</x:v>
      </x:c>
      <x:c r="C3339" s="0" t="s">
        <x:v>162</x:v>
      </x:c>
      <x:c r="D3339" s="0" t="s">
        <x:v>163</x:v>
      </x:c>
      <x:c r="E3339" s="0" t="s">
        <x:v>149</x:v>
      </x:c>
      <x:c r="F3339" s="0" t="s">
        <x:v>150</x:v>
      </x:c>
      <x:c r="G3339" s="0" t="s">
        <x:v>135</x:v>
      </x:c>
      <x:c r="H3339" s="0" t="s">
        <x:v>136</x:v>
      </x:c>
      <x:c r="I3339" s="0" t="s">
        <x:v>107</x:v>
      </x:c>
      <x:c r="J3339" s="0" t="s">
        <x:v>108</x:v>
      </x:c>
      <x:c r="K3339" s="0" t="s">
        <x:v>58</x:v>
      </x:c>
      <x:c r="L3339" s="0">
        <x:v>7</x:v>
      </x:c>
    </x:row>
    <x:row r="3340" spans="1:12">
      <x:c r="A3340" s="0" t="s">
        <x:v>2</x:v>
      </x:c>
      <x:c r="B3340" s="0" t="s">
        <x:v>4</x:v>
      </x:c>
      <x:c r="C3340" s="0" t="s">
        <x:v>162</x:v>
      </x:c>
      <x:c r="D3340" s="0" t="s">
        <x:v>163</x:v>
      </x:c>
      <x:c r="E3340" s="0" t="s">
        <x:v>149</x:v>
      </x:c>
      <x:c r="F3340" s="0" t="s">
        <x:v>150</x:v>
      </x:c>
      <x:c r="G3340" s="0" t="s">
        <x:v>135</x:v>
      </x:c>
      <x:c r="H3340" s="0" t="s">
        <x:v>136</x:v>
      </x:c>
      <x:c r="I3340" s="0" t="s">
        <x:v>109</x:v>
      </x:c>
      <x:c r="J3340" s="0" t="s">
        <x:v>110</x:v>
      </x:c>
      <x:c r="K3340" s="0" t="s">
        <x:v>58</x:v>
      </x:c>
      <x:c r="L3340" s="0">
        <x:v>8</x:v>
      </x:c>
    </x:row>
    <x:row r="3341" spans="1:12">
      <x:c r="A3341" s="0" t="s">
        <x:v>2</x:v>
      </x:c>
      <x:c r="B3341" s="0" t="s">
        <x:v>4</x:v>
      </x:c>
      <x:c r="C3341" s="0" t="s">
        <x:v>162</x:v>
      </x:c>
      <x:c r="D3341" s="0" t="s">
        <x:v>163</x:v>
      </x:c>
      <x:c r="E3341" s="0" t="s">
        <x:v>149</x:v>
      </x:c>
      <x:c r="F3341" s="0" t="s">
        <x:v>150</x:v>
      </x:c>
      <x:c r="G3341" s="0" t="s">
        <x:v>135</x:v>
      </x:c>
      <x:c r="H3341" s="0" t="s">
        <x:v>136</x:v>
      </x:c>
      <x:c r="I3341" s="0" t="s">
        <x:v>111</x:v>
      </x:c>
      <x:c r="J3341" s="0" t="s">
        <x:v>112</x:v>
      </x:c>
      <x:c r="K3341" s="0" t="s">
        <x:v>58</x:v>
      </x:c>
      <x:c r="L3341" s="0">
        <x:v>7</x:v>
      </x:c>
    </x:row>
    <x:row r="3342" spans="1:12">
      <x:c r="A3342" s="0" t="s">
        <x:v>2</x:v>
      </x:c>
      <x:c r="B3342" s="0" t="s">
        <x:v>4</x:v>
      </x:c>
      <x:c r="C3342" s="0" t="s">
        <x:v>162</x:v>
      </x:c>
      <x:c r="D3342" s="0" t="s">
        <x:v>163</x:v>
      </x:c>
      <x:c r="E3342" s="0" t="s">
        <x:v>149</x:v>
      </x:c>
      <x:c r="F3342" s="0" t="s">
        <x:v>150</x:v>
      </x:c>
      <x:c r="G3342" s="0" t="s">
        <x:v>135</x:v>
      </x:c>
      <x:c r="H3342" s="0" t="s">
        <x:v>136</x:v>
      </x:c>
      <x:c r="I3342" s="0" t="s">
        <x:v>113</x:v>
      </x:c>
      <x:c r="J3342" s="0" t="s">
        <x:v>114</x:v>
      </x:c>
      <x:c r="K3342" s="0" t="s">
        <x:v>58</x:v>
      </x:c>
      <x:c r="L3342" s="0">
        <x:v>5</x:v>
      </x:c>
    </x:row>
    <x:row r="3343" spans="1:12">
      <x:c r="A3343" s="0" t="s">
        <x:v>2</x:v>
      </x:c>
      <x:c r="B3343" s="0" t="s">
        <x:v>4</x:v>
      </x:c>
      <x:c r="C3343" s="0" t="s">
        <x:v>162</x:v>
      </x:c>
      <x:c r="D3343" s="0" t="s">
        <x:v>163</x:v>
      </x:c>
      <x:c r="E3343" s="0" t="s">
        <x:v>149</x:v>
      </x:c>
      <x:c r="F3343" s="0" t="s">
        <x:v>150</x:v>
      </x:c>
      <x:c r="G3343" s="0" t="s">
        <x:v>135</x:v>
      </x:c>
      <x:c r="H3343" s="0" t="s">
        <x:v>136</x:v>
      </x:c>
      <x:c r="I3343" s="0" t="s">
        <x:v>115</x:v>
      </x:c>
      <x:c r="J3343" s="0" t="s">
        <x:v>116</x:v>
      </x:c>
      <x:c r="K3343" s="0" t="s">
        <x:v>58</x:v>
      </x:c>
      <x:c r="L3343" s="0">
        <x:v>10</x:v>
      </x:c>
    </x:row>
    <x:row r="3344" spans="1:12">
      <x:c r="A3344" s="0" t="s">
        <x:v>2</x:v>
      </x:c>
      <x:c r="B3344" s="0" t="s">
        <x:v>4</x:v>
      </x:c>
      <x:c r="C3344" s="0" t="s">
        <x:v>162</x:v>
      </x:c>
      <x:c r="D3344" s="0" t="s">
        <x:v>163</x:v>
      </x:c>
      <x:c r="E3344" s="0" t="s">
        <x:v>149</x:v>
      </x:c>
      <x:c r="F3344" s="0" t="s">
        <x:v>150</x:v>
      </x:c>
      <x:c r="G3344" s="0" t="s">
        <x:v>135</x:v>
      </x:c>
      <x:c r="H3344" s="0" t="s">
        <x:v>136</x:v>
      </x:c>
      <x:c r="I3344" s="0" t="s">
        <x:v>117</x:v>
      </x:c>
      <x:c r="J3344" s="0" t="s">
        <x:v>118</x:v>
      </x:c>
      <x:c r="K3344" s="0" t="s">
        <x:v>58</x:v>
      </x:c>
      <x:c r="L3344" s="0">
        <x:v>10</x:v>
      </x:c>
    </x:row>
    <x:row r="3345" spans="1:12">
      <x:c r="A3345" s="0" t="s">
        <x:v>2</x:v>
      </x:c>
      <x:c r="B3345" s="0" t="s">
        <x:v>4</x:v>
      </x:c>
      <x:c r="C3345" s="0" t="s">
        <x:v>162</x:v>
      </x:c>
      <x:c r="D3345" s="0" t="s">
        <x:v>163</x:v>
      </x:c>
      <x:c r="E3345" s="0" t="s">
        <x:v>149</x:v>
      </x:c>
      <x:c r="F3345" s="0" t="s">
        <x:v>150</x:v>
      </x:c>
      <x:c r="G3345" s="0" t="s">
        <x:v>135</x:v>
      </x:c>
      <x:c r="H3345" s="0" t="s">
        <x:v>136</x:v>
      </x:c>
      <x:c r="I3345" s="0" t="s">
        <x:v>119</x:v>
      </x:c>
      <x:c r="J3345" s="0" t="s">
        <x:v>120</x:v>
      </x:c>
      <x:c r="K3345" s="0" t="s">
        <x:v>58</x:v>
      </x:c>
      <x:c r="L3345" s="0">
        <x:v>7</x:v>
      </x:c>
    </x:row>
    <x:row r="3346" spans="1:12">
      <x:c r="A3346" s="0" t="s">
        <x:v>2</x:v>
      </x:c>
      <x:c r="B3346" s="0" t="s">
        <x:v>4</x:v>
      </x:c>
      <x:c r="C3346" s="0" t="s">
        <x:v>162</x:v>
      </x:c>
      <x:c r="D3346" s="0" t="s">
        <x:v>163</x:v>
      </x:c>
      <x:c r="E3346" s="0" t="s">
        <x:v>149</x:v>
      </x:c>
      <x:c r="F3346" s="0" t="s">
        <x:v>150</x:v>
      </x:c>
      <x:c r="G3346" s="0" t="s">
        <x:v>135</x:v>
      </x:c>
      <x:c r="H3346" s="0" t="s">
        <x:v>136</x:v>
      </x:c>
      <x:c r="I3346" s="0" t="s">
        <x:v>121</x:v>
      </x:c>
      <x:c r="J3346" s="0" t="s">
        <x:v>122</x:v>
      </x:c>
      <x:c r="K3346" s="0" t="s">
        <x:v>58</x:v>
      </x:c>
      <x:c r="L3346" s="0">
        <x:v>8</x:v>
      </x:c>
    </x:row>
    <x:row r="3347" spans="1:12">
      <x:c r="A3347" s="0" t="s">
        <x:v>2</x:v>
      </x:c>
      <x:c r="B3347" s="0" t="s">
        <x:v>4</x:v>
      </x:c>
      <x:c r="C3347" s="0" t="s">
        <x:v>162</x:v>
      </x:c>
      <x:c r="D3347" s="0" t="s">
        <x:v>163</x:v>
      </x:c>
      <x:c r="E3347" s="0" t="s">
        <x:v>149</x:v>
      </x:c>
      <x:c r="F3347" s="0" t="s">
        <x:v>150</x:v>
      </x:c>
      <x:c r="G3347" s="0" t="s">
        <x:v>135</x:v>
      </x:c>
      <x:c r="H3347" s="0" t="s">
        <x:v>136</x:v>
      </x:c>
      <x:c r="I3347" s="0" t="s">
        <x:v>123</x:v>
      </x:c>
      <x:c r="J3347" s="0" t="s">
        <x:v>124</x:v>
      </x:c>
      <x:c r="K3347" s="0" t="s">
        <x:v>58</x:v>
      </x:c>
      <x:c r="L3347" s="0">
        <x:v>9</x:v>
      </x:c>
    </x:row>
    <x:row r="3348" spans="1:12">
      <x:c r="A3348" s="0" t="s">
        <x:v>2</x:v>
      </x:c>
      <x:c r="B3348" s="0" t="s">
        <x:v>4</x:v>
      </x:c>
      <x:c r="C3348" s="0" t="s">
        <x:v>162</x:v>
      </x:c>
      <x:c r="D3348" s="0" t="s">
        <x:v>163</x:v>
      </x:c>
      <x:c r="E3348" s="0" t="s">
        <x:v>149</x:v>
      </x:c>
      <x:c r="F3348" s="0" t="s">
        <x:v>150</x:v>
      </x:c>
      <x:c r="G3348" s="0" t="s">
        <x:v>135</x:v>
      </x:c>
      <x:c r="H3348" s="0" t="s">
        <x:v>136</x:v>
      </x:c>
      <x:c r="I3348" s="0" t="s">
        <x:v>125</x:v>
      </x:c>
      <x:c r="J3348" s="0" t="s">
        <x:v>126</x:v>
      </x:c>
      <x:c r="K3348" s="0" t="s">
        <x:v>58</x:v>
      </x:c>
      <x:c r="L3348" s="0">
        <x:v>10</x:v>
      </x:c>
    </x:row>
    <x:row r="3349" spans="1:12">
      <x:c r="A3349" s="0" t="s">
        <x:v>2</x:v>
      </x:c>
      <x:c r="B3349" s="0" t="s">
        <x:v>4</x:v>
      </x:c>
      <x:c r="C3349" s="0" t="s">
        <x:v>162</x:v>
      </x:c>
      <x:c r="D3349" s="0" t="s">
        <x:v>163</x:v>
      </x:c>
      <x:c r="E3349" s="0" t="s">
        <x:v>149</x:v>
      </x:c>
      <x:c r="F3349" s="0" t="s">
        <x:v>150</x:v>
      </x:c>
      <x:c r="G3349" s="0" t="s">
        <x:v>135</x:v>
      </x:c>
      <x:c r="H3349" s="0" t="s">
        <x:v>136</x:v>
      </x:c>
      <x:c r="I3349" s="0" t="s">
        <x:v>127</x:v>
      </x:c>
      <x:c r="J3349" s="0" t="s">
        <x:v>128</x:v>
      </x:c>
      <x:c r="K3349" s="0" t="s">
        <x:v>58</x:v>
      </x:c>
      <x:c r="L3349" s="0">
        <x:v>9</x:v>
      </x:c>
    </x:row>
    <x:row r="3350" spans="1:12">
      <x:c r="A3350" s="0" t="s">
        <x:v>2</x:v>
      </x:c>
      <x:c r="B3350" s="0" t="s">
        <x:v>4</x:v>
      </x:c>
      <x:c r="C3350" s="0" t="s">
        <x:v>162</x:v>
      </x:c>
      <x:c r="D3350" s="0" t="s">
        <x:v>163</x:v>
      </x:c>
      <x:c r="E3350" s="0" t="s">
        <x:v>149</x:v>
      </x:c>
      <x:c r="F3350" s="0" t="s">
        <x:v>150</x:v>
      </x:c>
      <x:c r="G3350" s="0" t="s">
        <x:v>137</x:v>
      </x:c>
      <x:c r="H3350" s="0" t="s">
        <x:v>138</x:v>
      </x:c>
      <x:c r="I3350" s="0" t="s">
        <x:v>56</x:v>
      </x:c>
      <x:c r="J3350" s="0" t="s">
        <x:v>57</x:v>
      </x:c>
      <x:c r="K3350" s="0" t="s">
        <x:v>58</x:v>
      </x:c>
      <x:c r="L3350" s="0">
        <x:v>108</x:v>
      </x:c>
    </x:row>
    <x:row r="3351" spans="1:12">
      <x:c r="A3351" s="0" t="s">
        <x:v>2</x:v>
      </x:c>
      <x:c r="B3351" s="0" t="s">
        <x:v>4</x:v>
      </x:c>
      <x:c r="C3351" s="0" t="s">
        <x:v>162</x:v>
      </x:c>
      <x:c r="D3351" s="0" t="s">
        <x:v>163</x:v>
      </x:c>
      <x:c r="E3351" s="0" t="s">
        <x:v>149</x:v>
      </x:c>
      <x:c r="F3351" s="0" t="s">
        <x:v>150</x:v>
      </x:c>
      <x:c r="G3351" s="0" t="s">
        <x:v>137</x:v>
      </x:c>
      <x:c r="H3351" s="0" t="s">
        <x:v>138</x:v>
      </x:c>
      <x:c r="I3351" s="0" t="s">
        <x:v>59</x:v>
      </x:c>
      <x:c r="J3351" s="0" t="s">
        <x:v>60</x:v>
      </x:c>
      <x:c r="K3351" s="0" t="s">
        <x:v>58</x:v>
      </x:c>
      <x:c r="L3351" s="0">
        <x:v>96</x:v>
      </x:c>
    </x:row>
    <x:row r="3352" spans="1:12">
      <x:c r="A3352" s="0" t="s">
        <x:v>2</x:v>
      </x:c>
      <x:c r="B3352" s="0" t="s">
        <x:v>4</x:v>
      </x:c>
      <x:c r="C3352" s="0" t="s">
        <x:v>162</x:v>
      </x:c>
      <x:c r="D3352" s="0" t="s">
        <x:v>163</x:v>
      </x:c>
      <x:c r="E3352" s="0" t="s">
        <x:v>149</x:v>
      </x:c>
      <x:c r="F3352" s="0" t="s">
        <x:v>150</x:v>
      </x:c>
      <x:c r="G3352" s="0" t="s">
        <x:v>137</x:v>
      </x:c>
      <x:c r="H3352" s="0" t="s">
        <x:v>138</x:v>
      </x:c>
      <x:c r="I3352" s="0" t="s">
        <x:v>61</x:v>
      </x:c>
      <x:c r="J3352" s="0" t="s">
        <x:v>62</x:v>
      </x:c>
      <x:c r="K3352" s="0" t="s">
        <x:v>58</x:v>
      </x:c>
      <x:c r="L3352" s="0">
        <x:v>95</x:v>
      </x:c>
    </x:row>
    <x:row r="3353" spans="1:12">
      <x:c r="A3353" s="0" t="s">
        <x:v>2</x:v>
      </x:c>
      <x:c r="B3353" s="0" t="s">
        <x:v>4</x:v>
      </x:c>
      <x:c r="C3353" s="0" t="s">
        <x:v>162</x:v>
      </x:c>
      <x:c r="D3353" s="0" t="s">
        <x:v>163</x:v>
      </x:c>
      <x:c r="E3353" s="0" t="s">
        <x:v>149</x:v>
      </x:c>
      <x:c r="F3353" s="0" t="s">
        <x:v>150</x:v>
      </x:c>
      <x:c r="G3353" s="0" t="s">
        <x:v>137</x:v>
      </x:c>
      <x:c r="H3353" s="0" t="s">
        <x:v>138</x:v>
      </x:c>
      <x:c r="I3353" s="0" t="s">
        <x:v>63</x:v>
      </x:c>
      <x:c r="J3353" s="0" t="s">
        <x:v>64</x:v>
      </x:c>
      <x:c r="K3353" s="0" t="s">
        <x:v>58</x:v>
      </x:c>
      <x:c r="L3353" s="0">
        <x:v>70</x:v>
      </x:c>
    </x:row>
    <x:row r="3354" spans="1:12">
      <x:c r="A3354" s="0" t="s">
        <x:v>2</x:v>
      </x:c>
      <x:c r="B3354" s="0" t="s">
        <x:v>4</x:v>
      </x:c>
      <x:c r="C3354" s="0" t="s">
        <x:v>162</x:v>
      </x:c>
      <x:c r="D3354" s="0" t="s">
        <x:v>163</x:v>
      </x:c>
      <x:c r="E3354" s="0" t="s">
        <x:v>149</x:v>
      </x:c>
      <x:c r="F3354" s="0" t="s">
        <x:v>150</x:v>
      </x:c>
      <x:c r="G3354" s="0" t="s">
        <x:v>137</x:v>
      </x:c>
      <x:c r="H3354" s="0" t="s">
        <x:v>138</x:v>
      </x:c>
      <x:c r="I3354" s="0" t="s">
        <x:v>65</x:v>
      </x:c>
      <x:c r="J3354" s="0" t="s">
        <x:v>66</x:v>
      </x:c>
      <x:c r="K3354" s="0" t="s">
        <x:v>58</x:v>
      </x:c>
      <x:c r="L3354" s="0">
        <x:v>57</x:v>
      </x:c>
    </x:row>
    <x:row r="3355" spans="1:12">
      <x:c r="A3355" s="0" t="s">
        <x:v>2</x:v>
      </x:c>
      <x:c r="B3355" s="0" t="s">
        <x:v>4</x:v>
      </x:c>
      <x:c r="C3355" s="0" t="s">
        <x:v>162</x:v>
      </x:c>
      <x:c r="D3355" s="0" t="s">
        <x:v>163</x:v>
      </x:c>
      <x:c r="E3355" s="0" t="s">
        <x:v>149</x:v>
      </x:c>
      <x:c r="F3355" s="0" t="s">
        <x:v>150</x:v>
      </x:c>
      <x:c r="G3355" s="0" t="s">
        <x:v>137</x:v>
      </x:c>
      <x:c r="H3355" s="0" t="s">
        <x:v>138</x:v>
      </x:c>
      <x:c r="I3355" s="0" t="s">
        <x:v>67</x:v>
      </x:c>
      <x:c r="J3355" s="0" t="s">
        <x:v>68</x:v>
      </x:c>
      <x:c r="K3355" s="0" t="s">
        <x:v>58</x:v>
      </x:c>
      <x:c r="L3355" s="0">
        <x:v>69</x:v>
      </x:c>
    </x:row>
    <x:row r="3356" spans="1:12">
      <x:c r="A3356" s="0" t="s">
        <x:v>2</x:v>
      </x:c>
      <x:c r="B3356" s="0" t="s">
        <x:v>4</x:v>
      </x:c>
      <x:c r="C3356" s="0" t="s">
        <x:v>162</x:v>
      </x:c>
      <x:c r="D3356" s="0" t="s">
        <x:v>163</x:v>
      </x:c>
      <x:c r="E3356" s="0" t="s">
        <x:v>149</x:v>
      </x:c>
      <x:c r="F3356" s="0" t="s">
        <x:v>150</x:v>
      </x:c>
      <x:c r="G3356" s="0" t="s">
        <x:v>137</x:v>
      </x:c>
      <x:c r="H3356" s="0" t="s">
        <x:v>138</x:v>
      </x:c>
      <x:c r="I3356" s="0" t="s">
        <x:v>69</x:v>
      </x:c>
      <x:c r="J3356" s="0" t="s">
        <x:v>70</x:v>
      </x:c>
      <x:c r="K3356" s="0" t="s">
        <x:v>58</x:v>
      </x:c>
      <x:c r="L3356" s="0">
        <x:v>76</x:v>
      </x:c>
    </x:row>
    <x:row r="3357" spans="1:12">
      <x:c r="A3357" s="0" t="s">
        <x:v>2</x:v>
      </x:c>
      <x:c r="B3357" s="0" t="s">
        <x:v>4</x:v>
      </x:c>
      <x:c r="C3357" s="0" t="s">
        <x:v>162</x:v>
      </x:c>
      <x:c r="D3357" s="0" t="s">
        <x:v>163</x:v>
      </x:c>
      <x:c r="E3357" s="0" t="s">
        <x:v>149</x:v>
      </x:c>
      <x:c r="F3357" s="0" t="s">
        <x:v>150</x:v>
      </x:c>
      <x:c r="G3357" s="0" t="s">
        <x:v>137</x:v>
      </x:c>
      <x:c r="H3357" s="0" t="s">
        <x:v>138</x:v>
      </x:c>
      <x:c r="I3357" s="0" t="s">
        <x:v>71</x:v>
      </x:c>
      <x:c r="J3357" s="0" t="s">
        <x:v>72</x:v>
      </x:c>
      <x:c r="K3357" s="0" t="s">
        <x:v>58</x:v>
      </x:c>
      <x:c r="L3357" s="0">
        <x:v>61</x:v>
      </x:c>
    </x:row>
    <x:row r="3358" spans="1:12">
      <x:c r="A3358" s="0" t="s">
        <x:v>2</x:v>
      </x:c>
      <x:c r="B3358" s="0" t="s">
        <x:v>4</x:v>
      </x:c>
      <x:c r="C3358" s="0" t="s">
        <x:v>162</x:v>
      </x:c>
      <x:c r="D3358" s="0" t="s">
        <x:v>163</x:v>
      </x:c>
      <x:c r="E3358" s="0" t="s">
        <x:v>149</x:v>
      </x:c>
      <x:c r="F3358" s="0" t="s">
        <x:v>150</x:v>
      </x:c>
      <x:c r="G3358" s="0" t="s">
        <x:v>137</x:v>
      </x:c>
      <x:c r="H3358" s="0" t="s">
        <x:v>138</x:v>
      </x:c>
      <x:c r="I3358" s="0" t="s">
        <x:v>73</x:v>
      </x:c>
      <x:c r="J3358" s="0" t="s">
        <x:v>74</x:v>
      </x:c>
      <x:c r="K3358" s="0" t="s">
        <x:v>58</x:v>
      </x:c>
      <x:c r="L3358" s="0">
        <x:v>62</x:v>
      </x:c>
    </x:row>
    <x:row r="3359" spans="1:12">
      <x:c r="A3359" s="0" t="s">
        <x:v>2</x:v>
      </x:c>
      <x:c r="B3359" s="0" t="s">
        <x:v>4</x:v>
      </x:c>
      <x:c r="C3359" s="0" t="s">
        <x:v>162</x:v>
      </x:c>
      <x:c r="D3359" s="0" t="s">
        <x:v>163</x:v>
      </x:c>
      <x:c r="E3359" s="0" t="s">
        <x:v>149</x:v>
      </x:c>
      <x:c r="F3359" s="0" t="s">
        <x:v>150</x:v>
      </x:c>
      <x:c r="G3359" s="0" t="s">
        <x:v>137</x:v>
      </x:c>
      <x:c r="H3359" s="0" t="s">
        <x:v>138</x:v>
      </x:c>
      <x:c r="I3359" s="0" t="s">
        <x:v>75</x:v>
      </x:c>
      <x:c r="J3359" s="0" t="s">
        <x:v>76</x:v>
      </x:c>
      <x:c r="K3359" s="0" t="s">
        <x:v>58</x:v>
      </x:c>
      <x:c r="L3359" s="0">
        <x:v>62</x:v>
      </x:c>
    </x:row>
    <x:row r="3360" spans="1:12">
      <x:c r="A3360" s="0" t="s">
        <x:v>2</x:v>
      </x:c>
      <x:c r="B3360" s="0" t="s">
        <x:v>4</x:v>
      </x:c>
      <x:c r="C3360" s="0" t="s">
        <x:v>162</x:v>
      </x:c>
      <x:c r="D3360" s="0" t="s">
        <x:v>163</x:v>
      </x:c>
      <x:c r="E3360" s="0" t="s">
        <x:v>149</x:v>
      </x:c>
      <x:c r="F3360" s="0" t="s">
        <x:v>150</x:v>
      </x:c>
      <x:c r="G3360" s="0" t="s">
        <x:v>137</x:v>
      </x:c>
      <x:c r="H3360" s="0" t="s">
        <x:v>138</x:v>
      </x:c>
      <x:c r="I3360" s="0" t="s">
        <x:v>77</x:v>
      </x:c>
      <x:c r="J3360" s="0" t="s">
        <x:v>78</x:v>
      </x:c>
      <x:c r="K3360" s="0" t="s">
        <x:v>58</x:v>
      </x:c>
      <x:c r="L3360" s="0">
        <x:v>64</x:v>
      </x:c>
    </x:row>
    <x:row r="3361" spans="1:12">
      <x:c r="A3361" s="0" t="s">
        <x:v>2</x:v>
      </x:c>
      <x:c r="B3361" s="0" t="s">
        <x:v>4</x:v>
      </x:c>
      <x:c r="C3361" s="0" t="s">
        <x:v>162</x:v>
      </x:c>
      <x:c r="D3361" s="0" t="s">
        <x:v>163</x:v>
      </x:c>
      <x:c r="E3361" s="0" t="s">
        <x:v>149</x:v>
      </x:c>
      <x:c r="F3361" s="0" t="s">
        <x:v>150</x:v>
      </x:c>
      <x:c r="G3361" s="0" t="s">
        <x:v>137</x:v>
      </x:c>
      <x:c r="H3361" s="0" t="s">
        <x:v>138</x:v>
      </x:c>
      <x:c r="I3361" s="0" t="s">
        <x:v>79</x:v>
      </x:c>
      <x:c r="J3361" s="0" t="s">
        <x:v>80</x:v>
      </x:c>
      <x:c r="K3361" s="0" t="s">
        <x:v>58</x:v>
      </x:c>
      <x:c r="L3361" s="0">
        <x:v>42</x:v>
      </x:c>
    </x:row>
    <x:row r="3362" spans="1:12">
      <x:c r="A3362" s="0" t="s">
        <x:v>2</x:v>
      </x:c>
      <x:c r="B3362" s="0" t="s">
        <x:v>4</x:v>
      </x:c>
      <x:c r="C3362" s="0" t="s">
        <x:v>162</x:v>
      </x:c>
      <x:c r="D3362" s="0" t="s">
        <x:v>163</x:v>
      </x:c>
      <x:c r="E3362" s="0" t="s">
        <x:v>149</x:v>
      </x:c>
      <x:c r="F3362" s="0" t="s">
        <x:v>150</x:v>
      </x:c>
      <x:c r="G3362" s="0" t="s">
        <x:v>137</x:v>
      </x:c>
      <x:c r="H3362" s="0" t="s">
        <x:v>138</x:v>
      </x:c>
      <x:c r="I3362" s="0" t="s">
        <x:v>81</x:v>
      </x:c>
      <x:c r="J3362" s="0" t="s">
        <x:v>82</x:v>
      </x:c>
      <x:c r="K3362" s="0" t="s">
        <x:v>58</x:v>
      </x:c>
      <x:c r="L3362" s="0">
        <x:v>50</x:v>
      </x:c>
    </x:row>
    <x:row r="3363" spans="1:12">
      <x:c r="A3363" s="0" t="s">
        <x:v>2</x:v>
      </x:c>
      <x:c r="B3363" s="0" t="s">
        <x:v>4</x:v>
      </x:c>
      <x:c r="C3363" s="0" t="s">
        <x:v>162</x:v>
      </x:c>
      <x:c r="D3363" s="0" t="s">
        <x:v>163</x:v>
      </x:c>
      <x:c r="E3363" s="0" t="s">
        <x:v>149</x:v>
      </x:c>
      <x:c r="F3363" s="0" t="s">
        <x:v>150</x:v>
      </x:c>
      <x:c r="G3363" s="0" t="s">
        <x:v>137</x:v>
      </x:c>
      <x:c r="H3363" s="0" t="s">
        <x:v>138</x:v>
      </x:c>
      <x:c r="I3363" s="0" t="s">
        <x:v>83</x:v>
      </x:c>
      <x:c r="J3363" s="0" t="s">
        <x:v>84</x:v>
      </x:c>
      <x:c r="K3363" s="0" t="s">
        <x:v>58</x:v>
      </x:c>
      <x:c r="L3363" s="0">
        <x:v>51</x:v>
      </x:c>
    </x:row>
    <x:row r="3364" spans="1:12">
      <x:c r="A3364" s="0" t="s">
        <x:v>2</x:v>
      </x:c>
      <x:c r="B3364" s="0" t="s">
        <x:v>4</x:v>
      </x:c>
      <x:c r="C3364" s="0" t="s">
        <x:v>162</x:v>
      </x:c>
      <x:c r="D3364" s="0" t="s">
        <x:v>163</x:v>
      </x:c>
      <x:c r="E3364" s="0" t="s">
        <x:v>149</x:v>
      </x:c>
      <x:c r="F3364" s="0" t="s">
        <x:v>150</x:v>
      </x:c>
      <x:c r="G3364" s="0" t="s">
        <x:v>137</x:v>
      </x:c>
      <x:c r="H3364" s="0" t="s">
        <x:v>138</x:v>
      </x:c>
      <x:c r="I3364" s="0" t="s">
        <x:v>85</x:v>
      </x:c>
      <x:c r="J3364" s="0" t="s">
        <x:v>86</x:v>
      </x:c>
      <x:c r="K3364" s="0" t="s">
        <x:v>58</x:v>
      </x:c>
      <x:c r="L3364" s="0">
        <x:v>52</x:v>
      </x:c>
    </x:row>
    <x:row r="3365" spans="1:12">
      <x:c r="A3365" s="0" t="s">
        <x:v>2</x:v>
      </x:c>
      <x:c r="B3365" s="0" t="s">
        <x:v>4</x:v>
      </x:c>
      <x:c r="C3365" s="0" t="s">
        <x:v>162</x:v>
      </x:c>
      <x:c r="D3365" s="0" t="s">
        <x:v>163</x:v>
      </x:c>
      <x:c r="E3365" s="0" t="s">
        <x:v>149</x:v>
      </x:c>
      <x:c r="F3365" s="0" t="s">
        <x:v>150</x:v>
      </x:c>
      <x:c r="G3365" s="0" t="s">
        <x:v>137</x:v>
      </x:c>
      <x:c r="H3365" s="0" t="s">
        <x:v>138</x:v>
      </x:c>
      <x:c r="I3365" s="0" t="s">
        <x:v>87</x:v>
      </x:c>
      <x:c r="J3365" s="0" t="s">
        <x:v>88</x:v>
      </x:c>
      <x:c r="K3365" s="0" t="s">
        <x:v>58</x:v>
      </x:c>
      <x:c r="L3365" s="0">
        <x:v>44</x:v>
      </x:c>
    </x:row>
    <x:row r="3366" spans="1:12">
      <x:c r="A3366" s="0" t="s">
        <x:v>2</x:v>
      </x:c>
      <x:c r="B3366" s="0" t="s">
        <x:v>4</x:v>
      </x:c>
      <x:c r="C3366" s="0" t="s">
        <x:v>162</x:v>
      </x:c>
      <x:c r="D3366" s="0" t="s">
        <x:v>163</x:v>
      </x:c>
      <x:c r="E3366" s="0" t="s">
        <x:v>149</x:v>
      </x:c>
      <x:c r="F3366" s="0" t="s">
        <x:v>150</x:v>
      </x:c>
      <x:c r="G3366" s="0" t="s">
        <x:v>137</x:v>
      </x:c>
      <x:c r="H3366" s="0" t="s">
        <x:v>138</x:v>
      </x:c>
      <x:c r="I3366" s="0" t="s">
        <x:v>89</x:v>
      </x:c>
      <x:c r="J3366" s="0" t="s">
        <x:v>90</x:v>
      </x:c>
      <x:c r="K3366" s="0" t="s">
        <x:v>58</x:v>
      </x:c>
      <x:c r="L3366" s="0">
        <x:v>40</x:v>
      </x:c>
    </x:row>
    <x:row r="3367" spans="1:12">
      <x:c r="A3367" s="0" t="s">
        <x:v>2</x:v>
      </x:c>
      <x:c r="B3367" s="0" t="s">
        <x:v>4</x:v>
      </x:c>
      <x:c r="C3367" s="0" t="s">
        <x:v>162</x:v>
      </x:c>
      <x:c r="D3367" s="0" t="s">
        <x:v>163</x:v>
      </x:c>
      <x:c r="E3367" s="0" t="s">
        <x:v>149</x:v>
      </x:c>
      <x:c r="F3367" s="0" t="s">
        <x:v>150</x:v>
      </x:c>
      <x:c r="G3367" s="0" t="s">
        <x:v>137</x:v>
      </x:c>
      <x:c r="H3367" s="0" t="s">
        <x:v>138</x:v>
      </x:c>
      <x:c r="I3367" s="0" t="s">
        <x:v>91</x:v>
      </x:c>
      <x:c r="J3367" s="0" t="s">
        <x:v>92</x:v>
      </x:c>
      <x:c r="K3367" s="0" t="s">
        <x:v>58</x:v>
      </x:c>
      <x:c r="L3367" s="0">
        <x:v>49</x:v>
      </x:c>
    </x:row>
    <x:row r="3368" spans="1:12">
      <x:c r="A3368" s="0" t="s">
        <x:v>2</x:v>
      </x:c>
      <x:c r="B3368" s="0" t="s">
        <x:v>4</x:v>
      </x:c>
      <x:c r="C3368" s="0" t="s">
        <x:v>162</x:v>
      </x:c>
      <x:c r="D3368" s="0" t="s">
        <x:v>163</x:v>
      </x:c>
      <x:c r="E3368" s="0" t="s">
        <x:v>149</x:v>
      </x:c>
      <x:c r="F3368" s="0" t="s">
        <x:v>150</x:v>
      </x:c>
      <x:c r="G3368" s="0" t="s">
        <x:v>137</x:v>
      </x:c>
      <x:c r="H3368" s="0" t="s">
        <x:v>138</x:v>
      </x:c>
      <x:c r="I3368" s="0" t="s">
        <x:v>93</x:v>
      </x:c>
      <x:c r="J3368" s="0" t="s">
        <x:v>94</x:v>
      </x:c>
      <x:c r="K3368" s="0" t="s">
        <x:v>58</x:v>
      </x:c>
      <x:c r="L3368" s="0">
        <x:v>53</x:v>
      </x:c>
    </x:row>
    <x:row r="3369" spans="1:12">
      <x:c r="A3369" s="0" t="s">
        <x:v>2</x:v>
      </x:c>
      <x:c r="B3369" s="0" t="s">
        <x:v>4</x:v>
      </x:c>
      <x:c r="C3369" s="0" t="s">
        <x:v>162</x:v>
      </x:c>
      <x:c r="D3369" s="0" t="s">
        <x:v>163</x:v>
      </x:c>
      <x:c r="E3369" s="0" t="s">
        <x:v>149</x:v>
      </x:c>
      <x:c r="F3369" s="0" t="s">
        <x:v>150</x:v>
      </x:c>
      <x:c r="G3369" s="0" t="s">
        <x:v>137</x:v>
      </x:c>
      <x:c r="H3369" s="0" t="s">
        <x:v>138</x:v>
      </x:c>
      <x:c r="I3369" s="0" t="s">
        <x:v>95</x:v>
      </x:c>
      <x:c r="J3369" s="0" t="s">
        <x:v>96</x:v>
      </x:c>
      <x:c r="K3369" s="0" t="s">
        <x:v>58</x:v>
      </x:c>
      <x:c r="L3369" s="0">
        <x:v>47</x:v>
      </x:c>
    </x:row>
    <x:row r="3370" spans="1:12">
      <x:c r="A3370" s="0" t="s">
        <x:v>2</x:v>
      </x:c>
      <x:c r="B3370" s="0" t="s">
        <x:v>4</x:v>
      </x:c>
      <x:c r="C3370" s="0" t="s">
        <x:v>162</x:v>
      </x:c>
      <x:c r="D3370" s="0" t="s">
        <x:v>163</x:v>
      </x:c>
      <x:c r="E3370" s="0" t="s">
        <x:v>149</x:v>
      </x:c>
      <x:c r="F3370" s="0" t="s">
        <x:v>150</x:v>
      </x:c>
      <x:c r="G3370" s="0" t="s">
        <x:v>137</x:v>
      </x:c>
      <x:c r="H3370" s="0" t="s">
        <x:v>138</x:v>
      </x:c>
      <x:c r="I3370" s="0" t="s">
        <x:v>97</x:v>
      </x:c>
      <x:c r="J3370" s="0" t="s">
        <x:v>98</x:v>
      </x:c>
      <x:c r="K3370" s="0" t="s">
        <x:v>58</x:v>
      </x:c>
      <x:c r="L3370" s="0">
        <x:v>50</x:v>
      </x:c>
    </x:row>
    <x:row r="3371" spans="1:12">
      <x:c r="A3371" s="0" t="s">
        <x:v>2</x:v>
      </x:c>
      <x:c r="B3371" s="0" t="s">
        <x:v>4</x:v>
      </x:c>
      <x:c r="C3371" s="0" t="s">
        <x:v>162</x:v>
      </x:c>
      <x:c r="D3371" s="0" t="s">
        <x:v>163</x:v>
      </x:c>
      <x:c r="E3371" s="0" t="s">
        <x:v>149</x:v>
      </x:c>
      <x:c r="F3371" s="0" t="s">
        <x:v>150</x:v>
      </x:c>
      <x:c r="G3371" s="0" t="s">
        <x:v>137</x:v>
      </x:c>
      <x:c r="H3371" s="0" t="s">
        <x:v>138</x:v>
      </x:c>
      <x:c r="I3371" s="0" t="s">
        <x:v>99</x:v>
      </x:c>
      <x:c r="J3371" s="0" t="s">
        <x:v>100</x:v>
      </x:c>
      <x:c r="K3371" s="0" t="s">
        <x:v>58</x:v>
      </x:c>
      <x:c r="L3371" s="0">
        <x:v>57</x:v>
      </x:c>
    </x:row>
    <x:row r="3372" spans="1:12">
      <x:c r="A3372" s="0" t="s">
        <x:v>2</x:v>
      </x:c>
      <x:c r="B3372" s="0" t="s">
        <x:v>4</x:v>
      </x:c>
      <x:c r="C3372" s="0" t="s">
        <x:v>162</x:v>
      </x:c>
      <x:c r="D3372" s="0" t="s">
        <x:v>163</x:v>
      </x:c>
      <x:c r="E3372" s="0" t="s">
        <x:v>149</x:v>
      </x:c>
      <x:c r="F3372" s="0" t="s">
        <x:v>150</x:v>
      </x:c>
      <x:c r="G3372" s="0" t="s">
        <x:v>137</x:v>
      </x:c>
      <x:c r="H3372" s="0" t="s">
        <x:v>138</x:v>
      </x:c>
      <x:c r="I3372" s="0" t="s">
        <x:v>101</x:v>
      </x:c>
      <x:c r="J3372" s="0" t="s">
        <x:v>102</x:v>
      </x:c>
      <x:c r="K3372" s="0" t="s">
        <x:v>58</x:v>
      </x:c>
      <x:c r="L3372" s="0">
        <x:v>58</x:v>
      </x:c>
    </x:row>
    <x:row r="3373" spans="1:12">
      <x:c r="A3373" s="0" t="s">
        <x:v>2</x:v>
      </x:c>
      <x:c r="B3373" s="0" t="s">
        <x:v>4</x:v>
      </x:c>
      <x:c r="C3373" s="0" t="s">
        <x:v>162</x:v>
      </x:c>
      <x:c r="D3373" s="0" t="s">
        <x:v>163</x:v>
      </x:c>
      <x:c r="E3373" s="0" t="s">
        <x:v>149</x:v>
      </x:c>
      <x:c r="F3373" s="0" t="s">
        <x:v>150</x:v>
      </x:c>
      <x:c r="G3373" s="0" t="s">
        <x:v>137</x:v>
      </x:c>
      <x:c r="H3373" s="0" t="s">
        <x:v>138</x:v>
      </x:c>
      <x:c r="I3373" s="0" t="s">
        <x:v>103</x:v>
      </x:c>
      <x:c r="J3373" s="0" t="s">
        <x:v>104</x:v>
      </x:c>
      <x:c r="K3373" s="0" t="s">
        <x:v>58</x:v>
      </x:c>
      <x:c r="L3373" s="0">
        <x:v>51</x:v>
      </x:c>
    </x:row>
    <x:row r="3374" spans="1:12">
      <x:c r="A3374" s="0" t="s">
        <x:v>2</x:v>
      </x:c>
      <x:c r="B3374" s="0" t="s">
        <x:v>4</x:v>
      </x:c>
      <x:c r="C3374" s="0" t="s">
        <x:v>162</x:v>
      </x:c>
      <x:c r="D3374" s="0" t="s">
        <x:v>163</x:v>
      </x:c>
      <x:c r="E3374" s="0" t="s">
        <x:v>149</x:v>
      </x:c>
      <x:c r="F3374" s="0" t="s">
        <x:v>150</x:v>
      </x:c>
      <x:c r="G3374" s="0" t="s">
        <x:v>137</x:v>
      </x:c>
      <x:c r="H3374" s="0" t="s">
        <x:v>138</x:v>
      </x:c>
      <x:c r="I3374" s="0" t="s">
        <x:v>105</x:v>
      </x:c>
      <x:c r="J3374" s="0" t="s">
        <x:v>106</x:v>
      </x:c>
      <x:c r="K3374" s="0" t="s">
        <x:v>58</x:v>
      </x:c>
      <x:c r="L3374" s="0">
        <x:v>50</x:v>
      </x:c>
    </x:row>
    <x:row r="3375" spans="1:12">
      <x:c r="A3375" s="0" t="s">
        <x:v>2</x:v>
      </x:c>
      <x:c r="B3375" s="0" t="s">
        <x:v>4</x:v>
      </x:c>
      <x:c r="C3375" s="0" t="s">
        <x:v>162</x:v>
      </x:c>
      <x:c r="D3375" s="0" t="s">
        <x:v>163</x:v>
      </x:c>
      <x:c r="E3375" s="0" t="s">
        <x:v>149</x:v>
      </x:c>
      <x:c r="F3375" s="0" t="s">
        <x:v>150</x:v>
      </x:c>
      <x:c r="G3375" s="0" t="s">
        <x:v>137</x:v>
      </x:c>
      <x:c r="H3375" s="0" t="s">
        <x:v>138</x:v>
      </x:c>
      <x:c r="I3375" s="0" t="s">
        <x:v>107</x:v>
      </x:c>
      <x:c r="J3375" s="0" t="s">
        <x:v>108</x:v>
      </x:c>
      <x:c r="K3375" s="0" t="s">
        <x:v>58</x:v>
      </x:c>
      <x:c r="L3375" s="0">
        <x:v>59</x:v>
      </x:c>
    </x:row>
    <x:row r="3376" spans="1:12">
      <x:c r="A3376" s="0" t="s">
        <x:v>2</x:v>
      </x:c>
      <x:c r="B3376" s="0" t="s">
        <x:v>4</x:v>
      </x:c>
      <x:c r="C3376" s="0" t="s">
        <x:v>162</x:v>
      </x:c>
      <x:c r="D3376" s="0" t="s">
        <x:v>163</x:v>
      </x:c>
      <x:c r="E3376" s="0" t="s">
        <x:v>149</x:v>
      </x:c>
      <x:c r="F3376" s="0" t="s">
        <x:v>150</x:v>
      </x:c>
      <x:c r="G3376" s="0" t="s">
        <x:v>137</x:v>
      </x:c>
      <x:c r="H3376" s="0" t="s">
        <x:v>138</x:v>
      </x:c>
      <x:c r="I3376" s="0" t="s">
        <x:v>109</x:v>
      </x:c>
      <x:c r="J3376" s="0" t="s">
        <x:v>110</x:v>
      </x:c>
      <x:c r="K3376" s="0" t="s">
        <x:v>58</x:v>
      </x:c>
      <x:c r="L3376" s="0">
        <x:v>65</x:v>
      </x:c>
    </x:row>
    <x:row r="3377" spans="1:12">
      <x:c r="A3377" s="0" t="s">
        <x:v>2</x:v>
      </x:c>
      <x:c r="B3377" s="0" t="s">
        <x:v>4</x:v>
      </x:c>
      <x:c r="C3377" s="0" t="s">
        <x:v>162</x:v>
      </x:c>
      <x:c r="D3377" s="0" t="s">
        <x:v>163</x:v>
      </x:c>
      <x:c r="E3377" s="0" t="s">
        <x:v>149</x:v>
      </x:c>
      <x:c r="F3377" s="0" t="s">
        <x:v>150</x:v>
      </x:c>
      <x:c r="G3377" s="0" t="s">
        <x:v>137</x:v>
      </x:c>
      <x:c r="H3377" s="0" t="s">
        <x:v>138</x:v>
      </x:c>
      <x:c r="I3377" s="0" t="s">
        <x:v>111</x:v>
      </x:c>
      <x:c r="J3377" s="0" t="s">
        <x:v>112</x:v>
      </x:c>
      <x:c r="K3377" s="0" t="s">
        <x:v>58</x:v>
      </x:c>
      <x:c r="L3377" s="0">
        <x:v>51</x:v>
      </x:c>
    </x:row>
    <x:row r="3378" spans="1:12">
      <x:c r="A3378" s="0" t="s">
        <x:v>2</x:v>
      </x:c>
      <x:c r="B3378" s="0" t="s">
        <x:v>4</x:v>
      </x:c>
      <x:c r="C3378" s="0" t="s">
        <x:v>162</x:v>
      </x:c>
      <x:c r="D3378" s="0" t="s">
        <x:v>163</x:v>
      </x:c>
      <x:c r="E3378" s="0" t="s">
        <x:v>149</x:v>
      </x:c>
      <x:c r="F3378" s="0" t="s">
        <x:v>150</x:v>
      </x:c>
      <x:c r="G3378" s="0" t="s">
        <x:v>137</x:v>
      </x:c>
      <x:c r="H3378" s="0" t="s">
        <x:v>138</x:v>
      </x:c>
      <x:c r="I3378" s="0" t="s">
        <x:v>113</x:v>
      </x:c>
      <x:c r="J3378" s="0" t="s">
        <x:v>114</x:v>
      </x:c>
      <x:c r="K3378" s="0" t="s">
        <x:v>58</x:v>
      </x:c>
      <x:c r="L3378" s="0">
        <x:v>59</x:v>
      </x:c>
    </x:row>
    <x:row r="3379" spans="1:12">
      <x:c r="A3379" s="0" t="s">
        <x:v>2</x:v>
      </x:c>
      <x:c r="B3379" s="0" t="s">
        <x:v>4</x:v>
      </x:c>
      <x:c r="C3379" s="0" t="s">
        <x:v>162</x:v>
      </x:c>
      <x:c r="D3379" s="0" t="s">
        <x:v>163</x:v>
      </x:c>
      <x:c r="E3379" s="0" t="s">
        <x:v>149</x:v>
      </x:c>
      <x:c r="F3379" s="0" t="s">
        <x:v>150</x:v>
      </x:c>
      <x:c r="G3379" s="0" t="s">
        <x:v>137</x:v>
      </x:c>
      <x:c r="H3379" s="0" t="s">
        <x:v>138</x:v>
      </x:c>
      <x:c r="I3379" s="0" t="s">
        <x:v>115</x:v>
      </x:c>
      <x:c r="J3379" s="0" t="s">
        <x:v>116</x:v>
      </x:c>
      <x:c r="K3379" s="0" t="s">
        <x:v>58</x:v>
      </x:c>
      <x:c r="L3379" s="0">
        <x:v>69</x:v>
      </x:c>
    </x:row>
    <x:row r="3380" spans="1:12">
      <x:c r="A3380" s="0" t="s">
        <x:v>2</x:v>
      </x:c>
      <x:c r="B3380" s="0" t="s">
        <x:v>4</x:v>
      </x:c>
      <x:c r="C3380" s="0" t="s">
        <x:v>162</x:v>
      </x:c>
      <x:c r="D3380" s="0" t="s">
        <x:v>163</x:v>
      </x:c>
      <x:c r="E3380" s="0" t="s">
        <x:v>149</x:v>
      </x:c>
      <x:c r="F3380" s="0" t="s">
        <x:v>150</x:v>
      </x:c>
      <x:c r="G3380" s="0" t="s">
        <x:v>137</x:v>
      </x:c>
      <x:c r="H3380" s="0" t="s">
        <x:v>138</x:v>
      </x:c>
      <x:c r="I3380" s="0" t="s">
        <x:v>117</x:v>
      </x:c>
      <x:c r="J3380" s="0" t="s">
        <x:v>118</x:v>
      </x:c>
      <x:c r="K3380" s="0" t="s">
        <x:v>58</x:v>
      </x:c>
      <x:c r="L3380" s="0">
        <x:v>79</x:v>
      </x:c>
    </x:row>
    <x:row r="3381" spans="1:12">
      <x:c r="A3381" s="0" t="s">
        <x:v>2</x:v>
      </x:c>
      <x:c r="B3381" s="0" t="s">
        <x:v>4</x:v>
      </x:c>
      <x:c r="C3381" s="0" t="s">
        <x:v>162</x:v>
      </x:c>
      <x:c r="D3381" s="0" t="s">
        <x:v>163</x:v>
      </x:c>
      <x:c r="E3381" s="0" t="s">
        <x:v>149</x:v>
      </x:c>
      <x:c r="F3381" s="0" t="s">
        <x:v>150</x:v>
      </x:c>
      <x:c r="G3381" s="0" t="s">
        <x:v>137</x:v>
      </x:c>
      <x:c r="H3381" s="0" t="s">
        <x:v>138</x:v>
      </x:c>
      <x:c r="I3381" s="0" t="s">
        <x:v>119</x:v>
      </x:c>
      <x:c r="J3381" s="0" t="s">
        <x:v>120</x:v>
      </x:c>
      <x:c r="K3381" s="0" t="s">
        <x:v>58</x:v>
      </x:c>
      <x:c r="L3381" s="0">
        <x:v>54</x:v>
      </x:c>
    </x:row>
    <x:row r="3382" spans="1:12">
      <x:c r="A3382" s="0" t="s">
        <x:v>2</x:v>
      </x:c>
      <x:c r="B3382" s="0" t="s">
        <x:v>4</x:v>
      </x:c>
      <x:c r="C3382" s="0" t="s">
        <x:v>162</x:v>
      </x:c>
      <x:c r="D3382" s="0" t="s">
        <x:v>163</x:v>
      </x:c>
      <x:c r="E3382" s="0" t="s">
        <x:v>149</x:v>
      </x:c>
      <x:c r="F3382" s="0" t="s">
        <x:v>150</x:v>
      </x:c>
      <x:c r="G3382" s="0" t="s">
        <x:v>137</x:v>
      </x:c>
      <x:c r="H3382" s="0" t="s">
        <x:v>138</x:v>
      </x:c>
      <x:c r="I3382" s="0" t="s">
        <x:v>121</x:v>
      </x:c>
      <x:c r="J3382" s="0" t="s">
        <x:v>122</x:v>
      </x:c>
      <x:c r="K3382" s="0" t="s">
        <x:v>58</x:v>
      </x:c>
      <x:c r="L3382" s="0">
        <x:v>68</x:v>
      </x:c>
    </x:row>
    <x:row r="3383" spans="1:12">
      <x:c r="A3383" s="0" t="s">
        <x:v>2</x:v>
      </x:c>
      <x:c r="B3383" s="0" t="s">
        <x:v>4</x:v>
      </x:c>
      <x:c r="C3383" s="0" t="s">
        <x:v>162</x:v>
      </x:c>
      <x:c r="D3383" s="0" t="s">
        <x:v>163</x:v>
      </x:c>
      <x:c r="E3383" s="0" t="s">
        <x:v>149</x:v>
      </x:c>
      <x:c r="F3383" s="0" t="s">
        <x:v>150</x:v>
      </x:c>
      <x:c r="G3383" s="0" t="s">
        <x:v>137</x:v>
      </x:c>
      <x:c r="H3383" s="0" t="s">
        <x:v>138</x:v>
      </x:c>
      <x:c r="I3383" s="0" t="s">
        <x:v>123</x:v>
      </x:c>
      <x:c r="J3383" s="0" t="s">
        <x:v>124</x:v>
      </x:c>
      <x:c r="K3383" s="0" t="s">
        <x:v>58</x:v>
      </x:c>
      <x:c r="L3383" s="0">
        <x:v>67</x:v>
      </x:c>
    </x:row>
    <x:row r="3384" spans="1:12">
      <x:c r="A3384" s="0" t="s">
        <x:v>2</x:v>
      </x:c>
      <x:c r="B3384" s="0" t="s">
        <x:v>4</x:v>
      </x:c>
      <x:c r="C3384" s="0" t="s">
        <x:v>162</x:v>
      </x:c>
      <x:c r="D3384" s="0" t="s">
        <x:v>163</x:v>
      </x:c>
      <x:c r="E3384" s="0" t="s">
        <x:v>149</x:v>
      </x:c>
      <x:c r="F3384" s="0" t="s">
        <x:v>150</x:v>
      </x:c>
      <x:c r="G3384" s="0" t="s">
        <x:v>137</x:v>
      </x:c>
      <x:c r="H3384" s="0" t="s">
        <x:v>138</x:v>
      </x:c>
      <x:c r="I3384" s="0" t="s">
        <x:v>125</x:v>
      </x:c>
      <x:c r="J3384" s="0" t="s">
        <x:v>126</x:v>
      </x:c>
      <x:c r="K3384" s="0" t="s">
        <x:v>58</x:v>
      </x:c>
      <x:c r="L3384" s="0">
        <x:v>72</x:v>
      </x:c>
    </x:row>
    <x:row r="3385" spans="1:12">
      <x:c r="A3385" s="0" t="s">
        <x:v>2</x:v>
      </x:c>
      <x:c r="B3385" s="0" t="s">
        <x:v>4</x:v>
      </x:c>
      <x:c r="C3385" s="0" t="s">
        <x:v>162</x:v>
      </x:c>
      <x:c r="D3385" s="0" t="s">
        <x:v>163</x:v>
      </x:c>
      <x:c r="E3385" s="0" t="s">
        <x:v>149</x:v>
      </x:c>
      <x:c r="F3385" s="0" t="s">
        <x:v>150</x:v>
      </x:c>
      <x:c r="G3385" s="0" t="s">
        <x:v>137</x:v>
      </x:c>
      <x:c r="H3385" s="0" t="s">
        <x:v>138</x:v>
      </x:c>
      <x:c r="I3385" s="0" t="s">
        <x:v>127</x:v>
      </x:c>
      <x:c r="J3385" s="0" t="s">
        <x:v>128</x:v>
      </x:c>
      <x:c r="K3385" s="0" t="s">
        <x:v>58</x:v>
      </x:c>
      <x:c r="L3385" s="0">
        <x:v>62</x:v>
      </x:c>
    </x:row>
    <x:row r="3386" spans="1:12">
      <x:c r="A3386" s="0" t="s">
        <x:v>2</x:v>
      </x:c>
      <x:c r="B3386" s="0" t="s">
        <x:v>4</x:v>
      </x:c>
      <x:c r="C3386" s="0" t="s">
        <x:v>162</x:v>
      </x:c>
      <x:c r="D3386" s="0" t="s">
        <x:v>163</x:v>
      </x:c>
      <x:c r="E3386" s="0" t="s">
        <x:v>149</x:v>
      </x:c>
      <x:c r="F3386" s="0" t="s">
        <x:v>150</x:v>
      </x:c>
      <x:c r="G3386" s="0" t="s">
        <x:v>139</x:v>
      </x:c>
      <x:c r="H3386" s="0" t="s">
        <x:v>140</x:v>
      </x:c>
      <x:c r="I3386" s="0" t="s">
        <x:v>56</x:v>
      </x:c>
      <x:c r="J3386" s="0" t="s">
        <x:v>57</x:v>
      </x:c>
      <x:c r="K3386" s="0" t="s">
        <x:v>58</x:v>
      </x:c>
      <x:c r="L3386" s="0">
        <x:v>27</x:v>
      </x:c>
    </x:row>
    <x:row r="3387" spans="1:12">
      <x:c r="A3387" s="0" t="s">
        <x:v>2</x:v>
      </x:c>
      <x:c r="B3387" s="0" t="s">
        <x:v>4</x:v>
      </x:c>
      <x:c r="C3387" s="0" t="s">
        <x:v>162</x:v>
      </x:c>
      <x:c r="D3387" s="0" t="s">
        <x:v>163</x:v>
      </x:c>
      <x:c r="E3387" s="0" t="s">
        <x:v>149</x:v>
      </x:c>
      <x:c r="F3387" s="0" t="s">
        <x:v>150</x:v>
      </x:c>
      <x:c r="G3387" s="0" t="s">
        <x:v>139</x:v>
      </x:c>
      <x:c r="H3387" s="0" t="s">
        <x:v>140</x:v>
      </x:c>
      <x:c r="I3387" s="0" t="s">
        <x:v>59</x:v>
      </x:c>
      <x:c r="J3387" s="0" t="s">
        <x:v>60</x:v>
      </x:c>
      <x:c r="K3387" s="0" t="s">
        <x:v>58</x:v>
      </x:c>
      <x:c r="L3387" s="0">
        <x:v>25</x:v>
      </x:c>
    </x:row>
    <x:row r="3388" spans="1:12">
      <x:c r="A3388" s="0" t="s">
        <x:v>2</x:v>
      </x:c>
      <x:c r="B3388" s="0" t="s">
        <x:v>4</x:v>
      </x:c>
      <x:c r="C3388" s="0" t="s">
        <x:v>162</x:v>
      </x:c>
      <x:c r="D3388" s="0" t="s">
        <x:v>163</x:v>
      </x:c>
      <x:c r="E3388" s="0" t="s">
        <x:v>149</x:v>
      </x:c>
      <x:c r="F3388" s="0" t="s">
        <x:v>150</x:v>
      </x:c>
      <x:c r="G3388" s="0" t="s">
        <x:v>139</x:v>
      </x:c>
      <x:c r="H3388" s="0" t="s">
        <x:v>140</x:v>
      </x:c>
      <x:c r="I3388" s="0" t="s">
        <x:v>61</x:v>
      </x:c>
      <x:c r="J3388" s="0" t="s">
        <x:v>62</x:v>
      </x:c>
      <x:c r="K3388" s="0" t="s">
        <x:v>58</x:v>
      </x:c>
      <x:c r="L3388" s="0">
        <x:v>22</x:v>
      </x:c>
    </x:row>
    <x:row r="3389" spans="1:12">
      <x:c r="A3389" s="0" t="s">
        <x:v>2</x:v>
      </x:c>
      <x:c r="B3389" s="0" t="s">
        <x:v>4</x:v>
      </x:c>
      <x:c r="C3389" s="0" t="s">
        <x:v>162</x:v>
      </x:c>
      <x:c r="D3389" s="0" t="s">
        <x:v>163</x:v>
      </x:c>
      <x:c r="E3389" s="0" t="s">
        <x:v>149</x:v>
      </x:c>
      <x:c r="F3389" s="0" t="s">
        <x:v>150</x:v>
      </x:c>
      <x:c r="G3389" s="0" t="s">
        <x:v>139</x:v>
      </x:c>
      <x:c r="H3389" s="0" t="s">
        <x:v>140</x:v>
      </x:c>
      <x:c r="I3389" s="0" t="s">
        <x:v>63</x:v>
      </x:c>
      <x:c r="J3389" s="0" t="s">
        <x:v>64</x:v>
      </x:c>
      <x:c r="K3389" s="0" t="s">
        <x:v>58</x:v>
      </x:c>
      <x:c r="L3389" s="0">
        <x:v>21</x:v>
      </x:c>
    </x:row>
    <x:row r="3390" spans="1:12">
      <x:c r="A3390" s="0" t="s">
        <x:v>2</x:v>
      </x:c>
      <x:c r="B3390" s="0" t="s">
        <x:v>4</x:v>
      </x:c>
      <x:c r="C3390" s="0" t="s">
        <x:v>162</x:v>
      </x:c>
      <x:c r="D3390" s="0" t="s">
        <x:v>163</x:v>
      </x:c>
      <x:c r="E3390" s="0" t="s">
        <x:v>149</x:v>
      </x:c>
      <x:c r="F3390" s="0" t="s">
        <x:v>150</x:v>
      </x:c>
      <x:c r="G3390" s="0" t="s">
        <x:v>139</x:v>
      </x:c>
      <x:c r="H3390" s="0" t="s">
        <x:v>140</x:v>
      </x:c>
      <x:c r="I3390" s="0" t="s">
        <x:v>65</x:v>
      </x:c>
      <x:c r="J3390" s="0" t="s">
        <x:v>66</x:v>
      </x:c>
      <x:c r="K3390" s="0" t="s">
        <x:v>58</x:v>
      </x:c>
      <x:c r="L3390" s="0">
        <x:v>17</x:v>
      </x:c>
    </x:row>
    <x:row r="3391" spans="1:12">
      <x:c r="A3391" s="0" t="s">
        <x:v>2</x:v>
      </x:c>
      <x:c r="B3391" s="0" t="s">
        <x:v>4</x:v>
      </x:c>
      <x:c r="C3391" s="0" t="s">
        <x:v>162</x:v>
      </x:c>
      <x:c r="D3391" s="0" t="s">
        <x:v>163</x:v>
      </x:c>
      <x:c r="E3391" s="0" t="s">
        <x:v>149</x:v>
      </x:c>
      <x:c r="F3391" s="0" t="s">
        <x:v>150</x:v>
      </x:c>
      <x:c r="G3391" s="0" t="s">
        <x:v>139</x:v>
      </x:c>
      <x:c r="H3391" s="0" t="s">
        <x:v>140</x:v>
      </x:c>
      <x:c r="I3391" s="0" t="s">
        <x:v>67</x:v>
      </x:c>
      <x:c r="J3391" s="0" t="s">
        <x:v>68</x:v>
      </x:c>
      <x:c r="K3391" s="0" t="s">
        <x:v>58</x:v>
      </x:c>
      <x:c r="L3391" s="0">
        <x:v>20</x:v>
      </x:c>
    </x:row>
    <x:row r="3392" spans="1:12">
      <x:c r="A3392" s="0" t="s">
        <x:v>2</x:v>
      </x:c>
      <x:c r="B3392" s="0" t="s">
        <x:v>4</x:v>
      </x:c>
      <x:c r="C3392" s="0" t="s">
        <x:v>162</x:v>
      </x:c>
      <x:c r="D3392" s="0" t="s">
        <x:v>163</x:v>
      </x:c>
      <x:c r="E3392" s="0" t="s">
        <x:v>149</x:v>
      </x:c>
      <x:c r="F3392" s="0" t="s">
        <x:v>150</x:v>
      </x:c>
      <x:c r="G3392" s="0" t="s">
        <x:v>139</x:v>
      </x:c>
      <x:c r="H3392" s="0" t="s">
        <x:v>140</x:v>
      </x:c>
      <x:c r="I3392" s="0" t="s">
        <x:v>69</x:v>
      </x:c>
      <x:c r="J3392" s="0" t="s">
        <x:v>70</x:v>
      </x:c>
      <x:c r="K3392" s="0" t="s">
        <x:v>58</x:v>
      </x:c>
      <x:c r="L3392" s="0">
        <x:v>20</x:v>
      </x:c>
    </x:row>
    <x:row r="3393" spans="1:12">
      <x:c r="A3393" s="0" t="s">
        <x:v>2</x:v>
      </x:c>
      <x:c r="B3393" s="0" t="s">
        <x:v>4</x:v>
      </x:c>
      <x:c r="C3393" s="0" t="s">
        <x:v>162</x:v>
      </x:c>
      <x:c r="D3393" s="0" t="s">
        <x:v>163</x:v>
      </x:c>
      <x:c r="E3393" s="0" t="s">
        <x:v>149</x:v>
      </x:c>
      <x:c r="F3393" s="0" t="s">
        <x:v>150</x:v>
      </x:c>
      <x:c r="G3393" s="0" t="s">
        <x:v>139</x:v>
      </x:c>
      <x:c r="H3393" s="0" t="s">
        <x:v>140</x:v>
      </x:c>
      <x:c r="I3393" s="0" t="s">
        <x:v>71</x:v>
      </x:c>
      <x:c r="J3393" s="0" t="s">
        <x:v>72</x:v>
      </x:c>
      <x:c r="K3393" s="0" t="s">
        <x:v>58</x:v>
      </x:c>
      <x:c r="L3393" s="0">
        <x:v>16</x:v>
      </x:c>
    </x:row>
    <x:row r="3394" spans="1:12">
      <x:c r="A3394" s="0" t="s">
        <x:v>2</x:v>
      </x:c>
      <x:c r="B3394" s="0" t="s">
        <x:v>4</x:v>
      </x:c>
      <x:c r="C3394" s="0" t="s">
        <x:v>162</x:v>
      </x:c>
      <x:c r="D3394" s="0" t="s">
        <x:v>163</x:v>
      </x:c>
      <x:c r="E3394" s="0" t="s">
        <x:v>149</x:v>
      </x:c>
      <x:c r="F3394" s="0" t="s">
        <x:v>150</x:v>
      </x:c>
      <x:c r="G3394" s="0" t="s">
        <x:v>139</x:v>
      </x:c>
      <x:c r="H3394" s="0" t="s">
        <x:v>140</x:v>
      </x:c>
      <x:c r="I3394" s="0" t="s">
        <x:v>73</x:v>
      </x:c>
      <x:c r="J3394" s="0" t="s">
        <x:v>74</x:v>
      </x:c>
      <x:c r="K3394" s="0" t="s">
        <x:v>58</x:v>
      </x:c>
      <x:c r="L3394" s="0">
        <x:v>18</x:v>
      </x:c>
    </x:row>
    <x:row r="3395" spans="1:12">
      <x:c r="A3395" s="0" t="s">
        <x:v>2</x:v>
      </x:c>
      <x:c r="B3395" s="0" t="s">
        <x:v>4</x:v>
      </x:c>
      <x:c r="C3395" s="0" t="s">
        <x:v>162</x:v>
      </x:c>
      <x:c r="D3395" s="0" t="s">
        <x:v>163</x:v>
      </x:c>
      <x:c r="E3395" s="0" t="s">
        <x:v>149</x:v>
      </x:c>
      <x:c r="F3395" s="0" t="s">
        <x:v>150</x:v>
      </x:c>
      <x:c r="G3395" s="0" t="s">
        <x:v>139</x:v>
      </x:c>
      <x:c r="H3395" s="0" t="s">
        <x:v>140</x:v>
      </x:c>
      <x:c r="I3395" s="0" t="s">
        <x:v>75</x:v>
      </x:c>
      <x:c r="J3395" s="0" t="s">
        <x:v>76</x:v>
      </x:c>
      <x:c r="K3395" s="0" t="s">
        <x:v>58</x:v>
      </x:c>
      <x:c r="L3395" s="0">
        <x:v>18</x:v>
      </x:c>
    </x:row>
    <x:row r="3396" spans="1:12">
      <x:c r="A3396" s="0" t="s">
        <x:v>2</x:v>
      </x:c>
      <x:c r="B3396" s="0" t="s">
        <x:v>4</x:v>
      </x:c>
      <x:c r="C3396" s="0" t="s">
        <x:v>162</x:v>
      </x:c>
      <x:c r="D3396" s="0" t="s">
        <x:v>163</x:v>
      </x:c>
      <x:c r="E3396" s="0" t="s">
        <x:v>149</x:v>
      </x:c>
      <x:c r="F3396" s="0" t="s">
        <x:v>150</x:v>
      </x:c>
      <x:c r="G3396" s="0" t="s">
        <x:v>139</x:v>
      </x:c>
      <x:c r="H3396" s="0" t="s">
        <x:v>140</x:v>
      </x:c>
      <x:c r="I3396" s="0" t="s">
        <x:v>77</x:v>
      </x:c>
      <x:c r="J3396" s="0" t="s">
        <x:v>78</x:v>
      </x:c>
      <x:c r="K3396" s="0" t="s">
        <x:v>58</x:v>
      </x:c>
      <x:c r="L3396" s="0">
        <x:v>17</x:v>
      </x:c>
    </x:row>
    <x:row r="3397" spans="1:12">
      <x:c r="A3397" s="0" t="s">
        <x:v>2</x:v>
      </x:c>
      <x:c r="B3397" s="0" t="s">
        <x:v>4</x:v>
      </x:c>
      <x:c r="C3397" s="0" t="s">
        <x:v>162</x:v>
      </x:c>
      <x:c r="D3397" s="0" t="s">
        <x:v>163</x:v>
      </x:c>
      <x:c r="E3397" s="0" t="s">
        <x:v>149</x:v>
      </x:c>
      <x:c r="F3397" s="0" t="s">
        <x:v>150</x:v>
      </x:c>
      <x:c r="G3397" s="0" t="s">
        <x:v>139</x:v>
      </x:c>
      <x:c r="H3397" s="0" t="s">
        <x:v>140</x:v>
      </x:c>
      <x:c r="I3397" s="0" t="s">
        <x:v>79</x:v>
      </x:c>
      <x:c r="J3397" s="0" t="s">
        <x:v>80</x:v>
      </x:c>
      <x:c r="K3397" s="0" t="s">
        <x:v>58</x:v>
      </x:c>
      <x:c r="L3397" s="0">
        <x:v>11</x:v>
      </x:c>
    </x:row>
    <x:row r="3398" spans="1:12">
      <x:c r="A3398" s="0" t="s">
        <x:v>2</x:v>
      </x:c>
      <x:c r="B3398" s="0" t="s">
        <x:v>4</x:v>
      </x:c>
      <x:c r="C3398" s="0" t="s">
        <x:v>162</x:v>
      </x:c>
      <x:c r="D3398" s="0" t="s">
        <x:v>163</x:v>
      </x:c>
      <x:c r="E3398" s="0" t="s">
        <x:v>149</x:v>
      </x:c>
      <x:c r="F3398" s="0" t="s">
        <x:v>150</x:v>
      </x:c>
      <x:c r="G3398" s="0" t="s">
        <x:v>139</x:v>
      </x:c>
      <x:c r="H3398" s="0" t="s">
        <x:v>140</x:v>
      </x:c>
      <x:c r="I3398" s="0" t="s">
        <x:v>81</x:v>
      </x:c>
      <x:c r="J3398" s="0" t="s">
        <x:v>82</x:v>
      </x:c>
      <x:c r="K3398" s="0" t="s">
        <x:v>58</x:v>
      </x:c>
      <x:c r="L3398" s="0">
        <x:v>19</x:v>
      </x:c>
    </x:row>
    <x:row r="3399" spans="1:12">
      <x:c r="A3399" s="0" t="s">
        <x:v>2</x:v>
      </x:c>
      <x:c r="B3399" s="0" t="s">
        <x:v>4</x:v>
      </x:c>
      <x:c r="C3399" s="0" t="s">
        <x:v>162</x:v>
      </x:c>
      <x:c r="D3399" s="0" t="s">
        <x:v>163</x:v>
      </x:c>
      <x:c r="E3399" s="0" t="s">
        <x:v>149</x:v>
      </x:c>
      <x:c r="F3399" s="0" t="s">
        <x:v>150</x:v>
      </x:c>
      <x:c r="G3399" s="0" t="s">
        <x:v>139</x:v>
      </x:c>
      <x:c r="H3399" s="0" t="s">
        <x:v>140</x:v>
      </x:c>
      <x:c r="I3399" s="0" t="s">
        <x:v>83</x:v>
      </x:c>
      <x:c r="J3399" s="0" t="s">
        <x:v>84</x:v>
      </x:c>
      <x:c r="K3399" s="0" t="s">
        <x:v>58</x:v>
      </x:c>
      <x:c r="L3399" s="0">
        <x:v>14</x:v>
      </x:c>
    </x:row>
    <x:row r="3400" spans="1:12">
      <x:c r="A3400" s="0" t="s">
        <x:v>2</x:v>
      </x:c>
      <x:c r="B3400" s="0" t="s">
        <x:v>4</x:v>
      </x:c>
      <x:c r="C3400" s="0" t="s">
        <x:v>162</x:v>
      </x:c>
      <x:c r="D3400" s="0" t="s">
        <x:v>163</x:v>
      </x:c>
      <x:c r="E3400" s="0" t="s">
        <x:v>149</x:v>
      </x:c>
      <x:c r="F3400" s="0" t="s">
        <x:v>150</x:v>
      </x:c>
      <x:c r="G3400" s="0" t="s">
        <x:v>139</x:v>
      </x:c>
      <x:c r="H3400" s="0" t="s">
        <x:v>140</x:v>
      </x:c>
      <x:c r="I3400" s="0" t="s">
        <x:v>85</x:v>
      </x:c>
      <x:c r="J3400" s="0" t="s">
        <x:v>86</x:v>
      </x:c>
      <x:c r="K3400" s="0" t="s">
        <x:v>58</x:v>
      </x:c>
      <x:c r="L3400" s="0">
        <x:v>17</x:v>
      </x:c>
    </x:row>
    <x:row r="3401" spans="1:12">
      <x:c r="A3401" s="0" t="s">
        <x:v>2</x:v>
      </x:c>
      <x:c r="B3401" s="0" t="s">
        <x:v>4</x:v>
      </x:c>
      <x:c r="C3401" s="0" t="s">
        <x:v>162</x:v>
      </x:c>
      <x:c r="D3401" s="0" t="s">
        <x:v>163</x:v>
      </x:c>
      <x:c r="E3401" s="0" t="s">
        <x:v>149</x:v>
      </x:c>
      <x:c r="F3401" s="0" t="s">
        <x:v>150</x:v>
      </x:c>
      <x:c r="G3401" s="0" t="s">
        <x:v>139</x:v>
      </x:c>
      <x:c r="H3401" s="0" t="s">
        <x:v>140</x:v>
      </x:c>
      <x:c r="I3401" s="0" t="s">
        <x:v>87</x:v>
      </x:c>
      <x:c r="J3401" s="0" t="s">
        <x:v>88</x:v>
      </x:c>
      <x:c r="K3401" s="0" t="s">
        <x:v>58</x:v>
      </x:c>
      <x:c r="L3401" s="0">
        <x:v>15</x:v>
      </x:c>
    </x:row>
    <x:row r="3402" spans="1:12">
      <x:c r="A3402" s="0" t="s">
        <x:v>2</x:v>
      </x:c>
      <x:c r="B3402" s="0" t="s">
        <x:v>4</x:v>
      </x:c>
      <x:c r="C3402" s="0" t="s">
        <x:v>162</x:v>
      </x:c>
      <x:c r="D3402" s="0" t="s">
        <x:v>163</x:v>
      </x:c>
      <x:c r="E3402" s="0" t="s">
        <x:v>149</x:v>
      </x:c>
      <x:c r="F3402" s="0" t="s">
        <x:v>150</x:v>
      </x:c>
      <x:c r="G3402" s="0" t="s">
        <x:v>139</x:v>
      </x:c>
      <x:c r="H3402" s="0" t="s">
        <x:v>140</x:v>
      </x:c>
      <x:c r="I3402" s="0" t="s">
        <x:v>89</x:v>
      </x:c>
      <x:c r="J3402" s="0" t="s">
        <x:v>90</x:v>
      </x:c>
      <x:c r="K3402" s="0" t="s">
        <x:v>58</x:v>
      </x:c>
      <x:c r="L3402" s="0">
        <x:v>13</x:v>
      </x:c>
    </x:row>
    <x:row r="3403" spans="1:12">
      <x:c r="A3403" s="0" t="s">
        <x:v>2</x:v>
      </x:c>
      <x:c r="B3403" s="0" t="s">
        <x:v>4</x:v>
      </x:c>
      <x:c r="C3403" s="0" t="s">
        <x:v>162</x:v>
      </x:c>
      <x:c r="D3403" s="0" t="s">
        <x:v>163</x:v>
      </x:c>
      <x:c r="E3403" s="0" t="s">
        <x:v>149</x:v>
      </x:c>
      <x:c r="F3403" s="0" t="s">
        <x:v>150</x:v>
      </x:c>
      <x:c r="G3403" s="0" t="s">
        <x:v>139</x:v>
      </x:c>
      <x:c r="H3403" s="0" t="s">
        <x:v>140</x:v>
      </x:c>
      <x:c r="I3403" s="0" t="s">
        <x:v>91</x:v>
      </x:c>
      <x:c r="J3403" s="0" t="s">
        <x:v>92</x:v>
      </x:c>
      <x:c r="K3403" s="0" t="s">
        <x:v>58</x:v>
      </x:c>
      <x:c r="L3403" s="0">
        <x:v>18</x:v>
      </x:c>
    </x:row>
    <x:row r="3404" spans="1:12">
      <x:c r="A3404" s="0" t="s">
        <x:v>2</x:v>
      </x:c>
      <x:c r="B3404" s="0" t="s">
        <x:v>4</x:v>
      </x:c>
      <x:c r="C3404" s="0" t="s">
        <x:v>162</x:v>
      </x:c>
      <x:c r="D3404" s="0" t="s">
        <x:v>163</x:v>
      </x:c>
      <x:c r="E3404" s="0" t="s">
        <x:v>149</x:v>
      </x:c>
      <x:c r="F3404" s="0" t="s">
        <x:v>150</x:v>
      </x:c>
      <x:c r="G3404" s="0" t="s">
        <x:v>139</x:v>
      </x:c>
      <x:c r="H3404" s="0" t="s">
        <x:v>140</x:v>
      </x:c>
      <x:c r="I3404" s="0" t="s">
        <x:v>93</x:v>
      </x:c>
      <x:c r="J3404" s="0" t="s">
        <x:v>94</x:v>
      </x:c>
      <x:c r="K3404" s="0" t="s">
        <x:v>58</x:v>
      </x:c>
      <x:c r="L3404" s="0">
        <x:v>18</x:v>
      </x:c>
    </x:row>
    <x:row r="3405" spans="1:12">
      <x:c r="A3405" s="0" t="s">
        <x:v>2</x:v>
      </x:c>
      <x:c r="B3405" s="0" t="s">
        <x:v>4</x:v>
      </x:c>
      <x:c r="C3405" s="0" t="s">
        <x:v>162</x:v>
      </x:c>
      <x:c r="D3405" s="0" t="s">
        <x:v>163</x:v>
      </x:c>
      <x:c r="E3405" s="0" t="s">
        <x:v>149</x:v>
      </x:c>
      <x:c r="F3405" s="0" t="s">
        <x:v>150</x:v>
      </x:c>
      <x:c r="G3405" s="0" t="s">
        <x:v>139</x:v>
      </x:c>
      <x:c r="H3405" s="0" t="s">
        <x:v>140</x:v>
      </x:c>
      <x:c r="I3405" s="0" t="s">
        <x:v>95</x:v>
      </x:c>
      <x:c r="J3405" s="0" t="s">
        <x:v>96</x:v>
      </x:c>
      <x:c r="K3405" s="0" t="s">
        <x:v>58</x:v>
      </x:c>
      <x:c r="L3405" s="0">
        <x:v>15</x:v>
      </x:c>
    </x:row>
    <x:row r="3406" spans="1:12">
      <x:c r="A3406" s="0" t="s">
        <x:v>2</x:v>
      </x:c>
      <x:c r="B3406" s="0" t="s">
        <x:v>4</x:v>
      </x:c>
      <x:c r="C3406" s="0" t="s">
        <x:v>162</x:v>
      </x:c>
      <x:c r="D3406" s="0" t="s">
        <x:v>163</x:v>
      </x:c>
      <x:c r="E3406" s="0" t="s">
        <x:v>149</x:v>
      </x:c>
      <x:c r="F3406" s="0" t="s">
        <x:v>150</x:v>
      </x:c>
      <x:c r="G3406" s="0" t="s">
        <x:v>139</x:v>
      </x:c>
      <x:c r="H3406" s="0" t="s">
        <x:v>140</x:v>
      </x:c>
      <x:c r="I3406" s="0" t="s">
        <x:v>97</x:v>
      </x:c>
      <x:c r="J3406" s="0" t="s">
        <x:v>98</x:v>
      </x:c>
      <x:c r="K3406" s="0" t="s">
        <x:v>58</x:v>
      </x:c>
      <x:c r="L3406" s="0">
        <x:v>17</x:v>
      </x:c>
    </x:row>
    <x:row r="3407" spans="1:12">
      <x:c r="A3407" s="0" t="s">
        <x:v>2</x:v>
      </x:c>
      <x:c r="B3407" s="0" t="s">
        <x:v>4</x:v>
      </x:c>
      <x:c r="C3407" s="0" t="s">
        <x:v>162</x:v>
      </x:c>
      <x:c r="D3407" s="0" t="s">
        <x:v>163</x:v>
      </x:c>
      <x:c r="E3407" s="0" t="s">
        <x:v>149</x:v>
      </x:c>
      <x:c r="F3407" s="0" t="s">
        <x:v>150</x:v>
      </x:c>
      <x:c r="G3407" s="0" t="s">
        <x:v>139</x:v>
      </x:c>
      <x:c r="H3407" s="0" t="s">
        <x:v>140</x:v>
      </x:c>
      <x:c r="I3407" s="0" t="s">
        <x:v>99</x:v>
      </x:c>
      <x:c r="J3407" s="0" t="s">
        <x:v>100</x:v>
      </x:c>
      <x:c r="K3407" s="0" t="s">
        <x:v>58</x:v>
      </x:c>
      <x:c r="L3407" s="0">
        <x:v>20</x:v>
      </x:c>
    </x:row>
    <x:row r="3408" spans="1:12">
      <x:c r="A3408" s="0" t="s">
        <x:v>2</x:v>
      </x:c>
      <x:c r="B3408" s="0" t="s">
        <x:v>4</x:v>
      </x:c>
      <x:c r="C3408" s="0" t="s">
        <x:v>162</x:v>
      </x:c>
      <x:c r="D3408" s="0" t="s">
        <x:v>163</x:v>
      </x:c>
      <x:c r="E3408" s="0" t="s">
        <x:v>149</x:v>
      </x:c>
      <x:c r="F3408" s="0" t="s">
        <x:v>150</x:v>
      </x:c>
      <x:c r="G3408" s="0" t="s">
        <x:v>139</x:v>
      </x:c>
      <x:c r="H3408" s="0" t="s">
        <x:v>140</x:v>
      </x:c>
      <x:c r="I3408" s="0" t="s">
        <x:v>101</x:v>
      </x:c>
      <x:c r="J3408" s="0" t="s">
        <x:v>102</x:v>
      </x:c>
      <x:c r="K3408" s="0" t="s">
        <x:v>58</x:v>
      </x:c>
      <x:c r="L3408" s="0">
        <x:v>21</x:v>
      </x:c>
    </x:row>
    <x:row r="3409" spans="1:12">
      <x:c r="A3409" s="0" t="s">
        <x:v>2</x:v>
      </x:c>
      <x:c r="B3409" s="0" t="s">
        <x:v>4</x:v>
      </x:c>
      <x:c r="C3409" s="0" t="s">
        <x:v>162</x:v>
      </x:c>
      <x:c r="D3409" s="0" t="s">
        <x:v>163</x:v>
      </x:c>
      <x:c r="E3409" s="0" t="s">
        <x:v>149</x:v>
      </x:c>
      <x:c r="F3409" s="0" t="s">
        <x:v>150</x:v>
      </x:c>
      <x:c r="G3409" s="0" t="s">
        <x:v>139</x:v>
      </x:c>
      <x:c r="H3409" s="0" t="s">
        <x:v>140</x:v>
      </x:c>
      <x:c r="I3409" s="0" t="s">
        <x:v>103</x:v>
      </x:c>
      <x:c r="J3409" s="0" t="s">
        <x:v>104</x:v>
      </x:c>
      <x:c r="K3409" s="0" t="s">
        <x:v>58</x:v>
      </x:c>
      <x:c r="L3409" s="0">
        <x:v>21</x:v>
      </x:c>
    </x:row>
    <x:row r="3410" spans="1:12">
      <x:c r="A3410" s="0" t="s">
        <x:v>2</x:v>
      </x:c>
      <x:c r="B3410" s="0" t="s">
        <x:v>4</x:v>
      </x:c>
      <x:c r="C3410" s="0" t="s">
        <x:v>162</x:v>
      </x:c>
      <x:c r="D3410" s="0" t="s">
        <x:v>163</x:v>
      </x:c>
      <x:c r="E3410" s="0" t="s">
        <x:v>149</x:v>
      </x:c>
      <x:c r="F3410" s="0" t="s">
        <x:v>150</x:v>
      </x:c>
      <x:c r="G3410" s="0" t="s">
        <x:v>139</x:v>
      </x:c>
      <x:c r="H3410" s="0" t="s">
        <x:v>140</x:v>
      </x:c>
      <x:c r="I3410" s="0" t="s">
        <x:v>105</x:v>
      </x:c>
      <x:c r="J3410" s="0" t="s">
        <x:v>106</x:v>
      </x:c>
      <x:c r="K3410" s="0" t="s">
        <x:v>58</x:v>
      </x:c>
      <x:c r="L3410" s="0">
        <x:v>20</x:v>
      </x:c>
    </x:row>
    <x:row r="3411" spans="1:12">
      <x:c r="A3411" s="0" t="s">
        <x:v>2</x:v>
      </x:c>
      <x:c r="B3411" s="0" t="s">
        <x:v>4</x:v>
      </x:c>
      <x:c r="C3411" s="0" t="s">
        <x:v>162</x:v>
      </x:c>
      <x:c r="D3411" s="0" t="s">
        <x:v>163</x:v>
      </x:c>
      <x:c r="E3411" s="0" t="s">
        <x:v>149</x:v>
      </x:c>
      <x:c r="F3411" s="0" t="s">
        <x:v>150</x:v>
      </x:c>
      <x:c r="G3411" s="0" t="s">
        <x:v>139</x:v>
      </x:c>
      <x:c r="H3411" s="0" t="s">
        <x:v>140</x:v>
      </x:c>
      <x:c r="I3411" s="0" t="s">
        <x:v>107</x:v>
      </x:c>
      <x:c r="J3411" s="0" t="s">
        <x:v>108</x:v>
      </x:c>
      <x:c r="K3411" s="0" t="s">
        <x:v>58</x:v>
      </x:c>
      <x:c r="L3411" s="0">
        <x:v>22</x:v>
      </x:c>
    </x:row>
    <x:row r="3412" spans="1:12">
      <x:c r="A3412" s="0" t="s">
        <x:v>2</x:v>
      </x:c>
      <x:c r="B3412" s="0" t="s">
        <x:v>4</x:v>
      </x:c>
      <x:c r="C3412" s="0" t="s">
        <x:v>162</x:v>
      </x:c>
      <x:c r="D3412" s="0" t="s">
        <x:v>163</x:v>
      </x:c>
      <x:c r="E3412" s="0" t="s">
        <x:v>149</x:v>
      </x:c>
      <x:c r="F3412" s="0" t="s">
        <x:v>150</x:v>
      </x:c>
      <x:c r="G3412" s="0" t="s">
        <x:v>139</x:v>
      </x:c>
      <x:c r="H3412" s="0" t="s">
        <x:v>140</x:v>
      </x:c>
      <x:c r="I3412" s="0" t="s">
        <x:v>109</x:v>
      </x:c>
      <x:c r="J3412" s="0" t="s">
        <x:v>110</x:v>
      </x:c>
      <x:c r="K3412" s="0" t="s">
        <x:v>58</x:v>
      </x:c>
      <x:c r="L3412" s="0">
        <x:v>20</x:v>
      </x:c>
    </x:row>
    <x:row r="3413" spans="1:12">
      <x:c r="A3413" s="0" t="s">
        <x:v>2</x:v>
      </x:c>
      <x:c r="B3413" s="0" t="s">
        <x:v>4</x:v>
      </x:c>
      <x:c r="C3413" s="0" t="s">
        <x:v>162</x:v>
      </x:c>
      <x:c r="D3413" s="0" t="s">
        <x:v>163</x:v>
      </x:c>
      <x:c r="E3413" s="0" t="s">
        <x:v>149</x:v>
      </x:c>
      <x:c r="F3413" s="0" t="s">
        <x:v>150</x:v>
      </x:c>
      <x:c r="G3413" s="0" t="s">
        <x:v>139</x:v>
      </x:c>
      <x:c r="H3413" s="0" t="s">
        <x:v>140</x:v>
      </x:c>
      <x:c r="I3413" s="0" t="s">
        <x:v>111</x:v>
      </x:c>
      <x:c r="J3413" s="0" t="s">
        <x:v>112</x:v>
      </x:c>
      <x:c r="K3413" s="0" t="s">
        <x:v>58</x:v>
      </x:c>
      <x:c r="L3413" s="0">
        <x:v>15</x:v>
      </x:c>
    </x:row>
    <x:row r="3414" spans="1:12">
      <x:c r="A3414" s="0" t="s">
        <x:v>2</x:v>
      </x:c>
      <x:c r="B3414" s="0" t="s">
        <x:v>4</x:v>
      </x:c>
      <x:c r="C3414" s="0" t="s">
        <x:v>162</x:v>
      </x:c>
      <x:c r="D3414" s="0" t="s">
        <x:v>163</x:v>
      </x:c>
      <x:c r="E3414" s="0" t="s">
        <x:v>149</x:v>
      </x:c>
      <x:c r="F3414" s="0" t="s">
        <x:v>150</x:v>
      </x:c>
      <x:c r="G3414" s="0" t="s">
        <x:v>139</x:v>
      </x:c>
      <x:c r="H3414" s="0" t="s">
        <x:v>140</x:v>
      </x:c>
      <x:c r="I3414" s="0" t="s">
        <x:v>113</x:v>
      </x:c>
      <x:c r="J3414" s="0" t="s">
        <x:v>114</x:v>
      </x:c>
      <x:c r="K3414" s="0" t="s">
        <x:v>58</x:v>
      </x:c>
      <x:c r="L3414" s="0">
        <x:v>21</x:v>
      </x:c>
    </x:row>
    <x:row r="3415" spans="1:12">
      <x:c r="A3415" s="0" t="s">
        <x:v>2</x:v>
      </x:c>
      <x:c r="B3415" s="0" t="s">
        <x:v>4</x:v>
      </x:c>
      <x:c r="C3415" s="0" t="s">
        <x:v>162</x:v>
      </x:c>
      <x:c r="D3415" s="0" t="s">
        <x:v>163</x:v>
      </x:c>
      <x:c r="E3415" s="0" t="s">
        <x:v>149</x:v>
      </x:c>
      <x:c r="F3415" s="0" t="s">
        <x:v>150</x:v>
      </x:c>
      <x:c r="G3415" s="0" t="s">
        <x:v>139</x:v>
      </x:c>
      <x:c r="H3415" s="0" t="s">
        <x:v>140</x:v>
      </x:c>
      <x:c r="I3415" s="0" t="s">
        <x:v>115</x:v>
      </x:c>
      <x:c r="J3415" s="0" t="s">
        <x:v>116</x:v>
      </x:c>
      <x:c r="K3415" s="0" t="s">
        <x:v>58</x:v>
      </x:c>
      <x:c r="L3415" s="0">
        <x:v>27</x:v>
      </x:c>
    </x:row>
    <x:row r="3416" spans="1:12">
      <x:c r="A3416" s="0" t="s">
        <x:v>2</x:v>
      </x:c>
      <x:c r="B3416" s="0" t="s">
        <x:v>4</x:v>
      </x:c>
      <x:c r="C3416" s="0" t="s">
        <x:v>162</x:v>
      </x:c>
      <x:c r="D3416" s="0" t="s">
        <x:v>163</x:v>
      </x:c>
      <x:c r="E3416" s="0" t="s">
        <x:v>149</x:v>
      </x:c>
      <x:c r="F3416" s="0" t="s">
        <x:v>150</x:v>
      </x:c>
      <x:c r="G3416" s="0" t="s">
        <x:v>139</x:v>
      </x:c>
      <x:c r="H3416" s="0" t="s">
        <x:v>140</x:v>
      </x:c>
      <x:c r="I3416" s="0" t="s">
        <x:v>117</x:v>
      </x:c>
      <x:c r="J3416" s="0" t="s">
        <x:v>118</x:v>
      </x:c>
      <x:c r="K3416" s="0" t="s">
        <x:v>58</x:v>
      </x:c>
      <x:c r="L3416" s="0">
        <x:v>25</x:v>
      </x:c>
    </x:row>
    <x:row r="3417" spans="1:12">
      <x:c r="A3417" s="0" t="s">
        <x:v>2</x:v>
      </x:c>
      <x:c r="B3417" s="0" t="s">
        <x:v>4</x:v>
      </x:c>
      <x:c r="C3417" s="0" t="s">
        <x:v>162</x:v>
      </x:c>
      <x:c r="D3417" s="0" t="s">
        <x:v>163</x:v>
      </x:c>
      <x:c r="E3417" s="0" t="s">
        <x:v>149</x:v>
      </x:c>
      <x:c r="F3417" s="0" t="s">
        <x:v>150</x:v>
      </x:c>
      <x:c r="G3417" s="0" t="s">
        <x:v>139</x:v>
      </x:c>
      <x:c r="H3417" s="0" t="s">
        <x:v>140</x:v>
      </x:c>
      <x:c r="I3417" s="0" t="s">
        <x:v>119</x:v>
      </x:c>
      <x:c r="J3417" s="0" t="s">
        <x:v>120</x:v>
      </x:c>
      <x:c r="K3417" s="0" t="s">
        <x:v>58</x:v>
      </x:c>
      <x:c r="L3417" s="0">
        <x:v>18</x:v>
      </x:c>
    </x:row>
    <x:row r="3418" spans="1:12">
      <x:c r="A3418" s="0" t="s">
        <x:v>2</x:v>
      </x:c>
      <x:c r="B3418" s="0" t="s">
        <x:v>4</x:v>
      </x:c>
      <x:c r="C3418" s="0" t="s">
        <x:v>162</x:v>
      </x:c>
      <x:c r="D3418" s="0" t="s">
        <x:v>163</x:v>
      </x:c>
      <x:c r="E3418" s="0" t="s">
        <x:v>149</x:v>
      </x:c>
      <x:c r="F3418" s="0" t="s">
        <x:v>150</x:v>
      </x:c>
      <x:c r="G3418" s="0" t="s">
        <x:v>139</x:v>
      </x:c>
      <x:c r="H3418" s="0" t="s">
        <x:v>140</x:v>
      </x:c>
      <x:c r="I3418" s="0" t="s">
        <x:v>121</x:v>
      </x:c>
      <x:c r="J3418" s="0" t="s">
        <x:v>122</x:v>
      </x:c>
      <x:c r="K3418" s="0" t="s">
        <x:v>58</x:v>
      </x:c>
      <x:c r="L3418" s="0">
        <x:v>24</x:v>
      </x:c>
    </x:row>
    <x:row r="3419" spans="1:12">
      <x:c r="A3419" s="0" t="s">
        <x:v>2</x:v>
      </x:c>
      <x:c r="B3419" s="0" t="s">
        <x:v>4</x:v>
      </x:c>
      <x:c r="C3419" s="0" t="s">
        <x:v>162</x:v>
      </x:c>
      <x:c r="D3419" s="0" t="s">
        <x:v>163</x:v>
      </x:c>
      <x:c r="E3419" s="0" t="s">
        <x:v>149</x:v>
      </x:c>
      <x:c r="F3419" s="0" t="s">
        <x:v>150</x:v>
      </x:c>
      <x:c r="G3419" s="0" t="s">
        <x:v>139</x:v>
      </x:c>
      <x:c r="H3419" s="0" t="s">
        <x:v>140</x:v>
      </x:c>
      <x:c r="I3419" s="0" t="s">
        <x:v>123</x:v>
      </x:c>
      <x:c r="J3419" s="0" t="s">
        <x:v>124</x:v>
      </x:c>
      <x:c r="K3419" s="0" t="s">
        <x:v>58</x:v>
      </x:c>
      <x:c r="L3419" s="0">
        <x:v>25</x:v>
      </x:c>
    </x:row>
    <x:row r="3420" spans="1:12">
      <x:c r="A3420" s="0" t="s">
        <x:v>2</x:v>
      </x:c>
      <x:c r="B3420" s="0" t="s">
        <x:v>4</x:v>
      </x:c>
      <x:c r="C3420" s="0" t="s">
        <x:v>162</x:v>
      </x:c>
      <x:c r="D3420" s="0" t="s">
        <x:v>163</x:v>
      </x:c>
      <x:c r="E3420" s="0" t="s">
        <x:v>149</x:v>
      </x:c>
      <x:c r="F3420" s="0" t="s">
        <x:v>150</x:v>
      </x:c>
      <x:c r="G3420" s="0" t="s">
        <x:v>139</x:v>
      </x:c>
      <x:c r="H3420" s="0" t="s">
        <x:v>140</x:v>
      </x:c>
      <x:c r="I3420" s="0" t="s">
        <x:v>125</x:v>
      </x:c>
      <x:c r="J3420" s="0" t="s">
        <x:v>126</x:v>
      </x:c>
      <x:c r="K3420" s="0" t="s">
        <x:v>58</x:v>
      </x:c>
      <x:c r="L3420" s="0">
        <x:v>26</x:v>
      </x:c>
    </x:row>
    <x:row r="3421" spans="1:12">
      <x:c r="A3421" s="0" t="s">
        <x:v>2</x:v>
      </x:c>
      <x:c r="B3421" s="0" t="s">
        <x:v>4</x:v>
      </x:c>
      <x:c r="C3421" s="0" t="s">
        <x:v>162</x:v>
      </x:c>
      <x:c r="D3421" s="0" t="s">
        <x:v>163</x:v>
      </x:c>
      <x:c r="E3421" s="0" t="s">
        <x:v>149</x:v>
      </x:c>
      <x:c r="F3421" s="0" t="s">
        <x:v>150</x:v>
      </x:c>
      <x:c r="G3421" s="0" t="s">
        <x:v>139</x:v>
      </x:c>
      <x:c r="H3421" s="0" t="s">
        <x:v>140</x:v>
      </x:c>
      <x:c r="I3421" s="0" t="s">
        <x:v>127</x:v>
      </x:c>
      <x:c r="J3421" s="0" t="s">
        <x:v>128</x:v>
      </x:c>
      <x:c r="K3421" s="0" t="s">
        <x:v>58</x:v>
      </x:c>
      <x:c r="L3421" s="0">
        <x:v>22</x:v>
      </x:c>
    </x:row>
    <x:row r="3422" spans="1:12">
      <x:c r="A3422" s="0" t="s">
        <x:v>2</x:v>
      </x:c>
      <x:c r="B3422" s="0" t="s">
        <x:v>4</x:v>
      </x:c>
      <x:c r="C3422" s="0" t="s">
        <x:v>162</x:v>
      </x:c>
      <x:c r="D3422" s="0" t="s">
        <x:v>163</x:v>
      </x:c>
      <x:c r="E3422" s="0" t="s">
        <x:v>149</x:v>
      </x:c>
      <x:c r="F3422" s="0" t="s">
        <x:v>150</x:v>
      </x:c>
      <x:c r="G3422" s="0" t="s">
        <x:v>141</x:v>
      </x:c>
      <x:c r="H3422" s="0" t="s">
        <x:v>142</x:v>
      </x:c>
      <x:c r="I3422" s="0" t="s">
        <x:v>56</x:v>
      </x:c>
      <x:c r="J3422" s="0" t="s">
        <x:v>57</x:v>
      </x:c>
      <x:c r="K3422" s="0" t="s">
        <x:v>58</x:v>
      </x:c>
      <x:c r="L3422" s="0">
        <x:v>16</x:v>
      </x:c>
    </x:row>
    <x:row r="3423" spans="1:12">
      <x:c r="A3423" s="0" t="s">
        <x:v>2</x:v>
      </x:c>
      <x:c r="B3423" s="0" t="s">
        <x:v>4</x:v>
      </x:c>
      <x:c r="C3423" s="0" t="s">
        <x:v>162</x:v>
      </x:c>
      <x:c r="D3423" s="0" t="s">
        <x:v>163</x:v>
      </x:c>
      <x:c r="E3423" s="0" t="s">
        <x:v>149</x:v>
      </x:c>
      <x:c r="F3423" s="0" t="s">
        <x:v>150</x:v>
      </x:c>
      <x:c r="G3423" s="0" t="s">
        <x:v>141</x:v>
      </x:c>
      <x:c r="H3423" s="0" t="s">
        <x:v>142</x:v>
      </x:c>
      <x:c r="I3423" s="0" t="s">
        <x:v>59</x:v>
      </x:c>
      <x:c r="J3423" s="0" t="s">
        <x:v>60</x:v>
      </x:c>
      <x:c r="K3423" s="0" t="s">
        <x:v>58</x:v>
      </x:c>
      <x:c r="L3423" s="0">
        <x:v>15</x:v>
      </x:c>
    </x:row>
    <x:row r="3424" spans="1:12">
      <x:c r="A3424" s="0" t="s">
        <x:v>2</x:v>
      </x:c>
      <x:c r="B3424" s="0" t="s">
        <x:v>4</x:v>
      </x:c>
      <x:c r="C3424" s="0" t="s">
        <x:v>162</x:v>
      </x:c>
      <x:c r="D3424" s="0" t="s">
        <x:v>163</x:v>
      </x:c>
      <x:c r="E3424" s="0" t="s">
        <x:v>149</x:v>
      </x:c>
      <x:c r="F3424" s="0" t="s">
        <x:v>150</x:v>
      </x:c>
      <x:c r="G3424" s="0" t="s">
        <x:v>141</x:v>
      </x:c>
      <x:c r="H3424" s="0" t="s">
        <x:v>142</x:v>
      </x:c>
      <x:c r="I3424" s="0" t="s">
        <x:v>61</x:v>
      </x:c>
      <x:c r="J3424" s="0" t="s">
        <x:v>62</x:v>
      </x:c>
      <x:c r="K3424" s="0" t="s">
        <x:v>58</x:v>
      </x:c>
      <x:c r="L3424" s="0">
        <x:v>17</x:v>
      </x:c>
    </x:row>
    <x:row r="3425" spans="1:12">
      <x:c r="A3425" s="0" t="s">
        <x:v>2</x:v>
      </x:c>
      <x:c r="B3425" s="0" t="s">
        <x:v>4</x:v>
      </x:c>
      <x:c r="C3425" s="0" t="s">
        <x:v>162</x:v>
      </x:c>
      <x:c r="D3425" s="0" t="s">
        <x:v>163</x:v>
      </x:c>
      <x:c r="E3425" s="0" t="s">
        <x:v>149</x:v>
      </x:c>
      <x:c r="F3425" s="0" t="s">
        <x:v>150</x:v>
      </x:c>
      <x:c r="G3425" s="0" t="s">
        <x:v>141</x:v>
      </x:c>
      <x:c r="H3425" s="0" t="s">
        <x:v>142</x:v>
      </x:c>
      <x:c r="I3425" s="0" t="s">
        <x:v>63</x:v>
      </x:c>
      <x:c r="J3425" s="0" t="s">
        <x:v>64</x:v>
      </x:c>
      <x:c r="K3425" s="0" t="s">
        <x:v>58</x:v>
      </x:c>
      <x:c r="L3425" s="0">
        <x:v>13</x:v>
      </x:c>
    </x:row>
    <x:row r="3426" spans="1:12">
      <x:c r="A3426" s="0" t="s">
        <x:v>2</x:v>
      </x:c>
      <x:c r="B3426" s="0" t="s">
        <x:v>4</x:v>
      </x:c>
      <x:c r="C3426" s="0" t="s">
        <x:v>162</x:v>
      </x:c>
      <x:c r="D3426" s="0" t="s">
        <x:v>163</x:v>
      </x:c>
      <x:c r="E3426" s="0" t="s">
        <x:v>149</x:v>
      </x:c>
      <x:c r="F3426" s="0" t="s">
        <x:v>150</x:v>
      </x:c>
      <x:c r="G3426" s="0" t="s">
        <x:v>141</x:v>
      </x:c>
      <x:c r="H3426" s="0" t="s">
        <x:v>142</x:v>
      </x:c>
      <x:c r="I3426" s="0" t="s">
        <x:v>65</x:v>
      </x:c>
      <x:c r="J3426" s="0" t="s">
        <x:v>66</x:v>
      </x:c>
      <x:c r="K3426" s="0" t="s">
        <x:v>58</x:v>
      </x:c>
      <x:c r="L3426" s="0">
        <x:v>9</x:v>
      </x:c>
    </x:row>
    <x:row r="3427" spans="1:12">
      <x:c r="A3427" s="0" t="s">
        <x:v>2</x:v>
      </x:c>
      <x:c r="B3427" s="0" t="s">
        <x:v>4</x:v>
      </x:c>
      <x:c r="C3427" s="0" t="s">
        <x:v>162</x:v>
      </x:c>
      <x:c r="D3427" s="0" t="s">
        <x:v>163</x:v>
      </x:c>
      <x:c r="E3427" s="0" t="s">
        <x:v>149</x:v>
      </x:c>
      <x:c r="F3427" s="0" t="s">
        <x:v>150</x:v>
      </x:c>
      <x:c r="G3427" s="0" t="s">
        <x:v>141</x:v>
      </x:c>
      <x:c r="H3427" s="0" t="s">
        <x:v>142</x:v>
      </x:c>
      <x:c r="I3427" s="0" t="s">
        <x:v>67</x:v>
      </x:c>
      <x:c r="J3427" s="0" t="s">
        <x:v>68</x:v>
      </x:c>
      <x:c r="K3427" s="0" t="s">
        <x:v>58</x:v>
      </x:c>
      <x:c r="L3427" s="0">
        <x:v>12</x:v>
      </x:c>
    </x:row>
    <x:row r="3428" spans="1:12">
      <x:c r="A3428" s="0" t="s">
        <x:v>2</x:v>
      </x:c>
      <x:c r="B3428" s="0" t="s">
        <x:v>4</x:v>
      </x:c>
      <x:c r="C3428" s="0" t="s">
        <x:v>162</x:v>
      </x:c>
      <x:c r="D3428" s="0" t="s">
        <x:v>163</x:v>
      </x:c>
      <x:c r="E3428" s="0" t="s">
        <x:v>149</x:v>
      </x:c>
      <x:c r="F3428" s="0" t="s">
        <x:v>150</x:v>
      </x:c>
      <x:c r="G3428" s="0" t="s">
        <x:v>141</x:v>
      </x:c>
      <x:c r="H3428" s="0" t="s">
        <x:v>142</x:v>
      </x:c>
      <x:c r="I3428" s="0" t="s">
        <x:v>69</x:v>
      </x:c>
      <x:c r="J3428" s="0" t="s">
        <x:v>70</x:v>
      </x:c>
      <x:c r="K3428" s="0" t="s">
        <x:v>58</x:v>
      </x:c>
      <x:c r="L3428" s="0">
        <x:v>12</x:v>
      </x:c>
    </x:row>
    <x:row r="3429" spans="1:12">
      <x:c r="A3429" s="0" t="s">
        <x:v>2</x:v>
      </x:c>
      <x:c r="B3429" s="0" t="s">
        <x:v>4</x:v>
      </x:c>
      <x:c r="C3429" s="0" t="s">
        <x:v>162</x:v>
      </x:c>
      <x:c r="D3429" s="0" t="s">
        <x:v>163</x:v>
      </x:c>
      <x:c r="E3429" s="0" t="s">
        <x:v>149</x:v>
      </x:c>
      <x:c r="F3429" s="0" t="s">
        <x:v>150</x:v>
      </x:c>
      <x:c r="G3429" s="0" t="s">
        <x:v>141</x:v>
      </x:c>
      <x:c r="H3429" s="0" t="s">
        <x:v>142</x:v>
      </x:c>
      <x:c r="I3429" s="0" t="s">
        <x:v>71</x:v>
      </x:c>
      <x:c r="J3429" s="0" t="s">
        <x:v>72</x:v>
      </x:c>
      <x:c r="K3429" s="0" t="s">
        <x:v>58</x:v>
      </x:c>
      <x:c r="L3429" s="0">
        <x:v>11</x:v>
      </x:c>
    </x:row>
    <x:row r="3430" spans="1:12">
      <x:c r="A3430" s="0" t="s">
        <x:v>2</x:v>
      </x:c>
      <x:c r="B3430" s="0" t="s">
        <x:v>4</x:v>
      </x:c>
      <x:c r="C3430" s="0" t="s">
        <x:v>162</x:v>
      </x:c>
      <x:c r="D3430" s="0" t="s">
        <x:v>163</x:v>
      </x:c>
      <x:c r="E3430" s="0" t="s">
        <x:v>149</x:v>
      </x:c>
      <x:c r="F3430" s="0" t="s">
        <x:v>150</x:v>
      </x:c>
      <x:c r="G3430" s="0" t="s">
        <x:v>141</x:v>
      </x:c>
      <x:c r="H3430" s="0" t="s">
        <x:v>142</x:v>
      </x:c>
      <x:c r="I3430" s="0" t="s">
        <x:v>73</x:v>
      </x:c>
      <x:c r="J3430" s="0" t="s">
        <x:v>74</x:v>
      </x:c>
      <x:c r="K3430" s="0" t="s">
        <x:v>58</x:v>
      </x:c>
      <x:c r="L3430" s="0">
        <x:v>10</x:v>
      </x:c>
    </x:row>
    <x:row r="3431" spans="1:12">
      <x:c r="A3431" s="0" t="s">
        <x:v>2</x:v>
      </x:c>
      <x:c r="B3431" s="0" t="s">
        <x:v>4</x:v>
      </x:c>
      <x:c r="C3431" s="0" t="s">
        <x:v>162</x:v>
      </x:c>
      <x:c r="D3431" s="0" t="s">
        <x:v>163</x:v>
      </x:c>
      <x:c r="E3431" s="0" t="s">
        <x:v>149</x:v>
      </x:c>
      <x:c r="F3431" s="0" t="s">
        <x:v>150</x:v>
      </x:c>
      <x:c r="G3431" s="0" t="s">
        <x:v>141</x:v>
      </x:c>
      <x:c r="H3431" s="0" t="s">
        <x:v>142</x:v>
      </x:c>
      <x:c r="I3431" s="0" t="s">
        <x:v>75</x:v>
      </x:c>
      <x:c r="J3431" s="0" t="s">
        <x:v>76</x:v>
      </x:c>
      <x:c r="K3431" s="0" t="s">
        <x:v>58</x:v>
      </x:c>
      <x:c r="L3431" s="0">
        <x:v>9</x:v>
      </x:c>
    </x:row>
    <x:row r="3432" spans="1:12">
      <x:c r="A3432" s="0" t="s">
        <x:v>2</x:v>
      </x:c>
      <x:c r="B3432" s="0" t="s">
        <x:v>4</x:v>
      </x:c>
      <x:c r="C3432" s="0" t="s">
        <x:v>162</x:v>
      </x:c>
      <x:c r="D3432" s="0" t="s">
        <x:v>163</x:v>
      </x:c>
      <x:c r="E3432" s="0" t="s">
        <x:v>149</x:v>
      </x:c>
      <x:c r="F3432" s="0" t="s">
        <x:v>150</x:v>
      </x:c>
      <x:c r="G3432" s="0" t="s">
        <x:v>141</x:v>
      </x:c>
      <x:c r="H3432" s="0" t="s">
        <x:v>142</x:v>
      </x:c>
      <x:c r="I3432" s="0" t="s">
        <x:v>77</x:v>
      </x:c>
      <x:c r="J3432" s="0" t="s">
        <x:v>78</x:v>
      </x:c>
      <x:c r="K3432" s="0" t="s">
        <x:v>58</x:v>
      </x:c>
      <x:c r="L3432" s="0">
        <x:v>10</x:v>
      </x:c>
    </x:row>
    <x:row r="3433" spans="1:12">
      <x:c r="A3433" s="0" t="s">
        <x:v>2</x:v>
      </x:c>
      <x:c r="B3433" s="0" t="s">
        <x:v>4</x:v>
      </x:c>
      <x:c r="C3433" s="0" t="s">
        <x:v>162</x:v>
      </x:c>
      <x:c r="D3433" s="0" t="s">
        <x:v>163</x:v>
      </x:c>
      <x:c r="E3433" s="0" t="s">
        <x:v>149</x:v>
      </x:c>
      <x:c r="F3433" s="0" t="s">
        <x:v>150</x:v>
      </x:c>
      <x:c r="G3433" s="0" t="s">
        <x:v>141</x:v>
      </x:c>
      <x:c r="H3433" s="0" t="s">
        <x:v>142</x:v>
      </x:c>
      <x:c r="I3433" s="0" t="s">
        <x:v>79</x:v>
      </x:c>
      <x:c r="J3433" s="0" t="s">
        <x:v>80</x:v>
      </x:c>
      <x:c r="K3433" s="0" t="s">
        <x:v>58</x:v>
      </x:c>
      <x:c r="L3433" s="0">
        <x:v>7</x:v>
      </x:c>
    </x:row>
    <x:row r="3434" spans="1:12">
      <x:c r="A3434" s="0" t="s">
        <x:v>2</x:v>
      </x:c>
      <x:c r="B3434" s="0" t="s">
        <x:v>4</x:v>
      </x:c>
      <x:c r="C3434" s="0" t="s">
        <x:v>162</x:v>
      </x:c>
      <x:c r="D3434" s="0" t="s">
        <x:v>163</x:v>
      </x:c>
      <x:c r="E3434" s="0" t="s">
        <x:v>149</x:v>
      </x:c>
      <x:c r="F3434" s="0" t="s">
        <x:v>150</x:v>
      </x:c>
      <x:c r="G3434" s="0" t="s">
        <x:v>141</x:v>
      </x:c>
      <x:c r="H3434" s="0" t="s">
        <x:v>142</x:v>
      </x:c>
      <x:c r="I3434" s="0" t="s">
        <x:v>81</x:v>
      </x:c>
      <x:c r="J3434" s="0" t="s">
        <x:v>82</x:v>
      </x:c>
      <x:c r="K3434" s="0" t="s">
        <x:v>58</x:v>
      </x:c>
      <x:c r="L3434" s="0">
        <x:v>6</x:v>
      </x:c>
    </x:row>
    <x:row r="3435" spans="1:12">
      <x:c r="A3435" s="0" t="s">
        <x:v>2</x:v>
      </x:c>
      <x:c r="B3435" s="0" t="s">
        <x:v>4</x:v>
      </x:c>
      <x:c r="C3435" s="0" t="s">
        <x:v>162</x:v>
      </x:c>
      <x:c r="D3435" s="0" t="s">
        <x:v>163</x:v>
      </x:c>
      <x:c r="E3435" s="0" t="s">
        <x:v>149</x:v>
      </x:c>
      <x:c r="F3435" s="0" t="s">
        <x:v>150</x:v>
      </x:c>
      <x:c r="G3435" s="0" t="s">
        <x:v>141</x:v>
      </x:c>
      <x:c r="H3435" s="0" t="s">
        <x:v>142</x:v>
      </x:c>
      <x:c r="I3435" s="0" t="s">
        <x:v>83</x:v>
      </x:c>
      <x:c r="J3435" s="0" t="s">
        <x:v>84</x:v>
      </x:c>
      <x:c r="K3435" s="0" t="s">
        <x:v>58</x:v>
      </x:c>
      <x:c r="L3435" s="0">
        <x:v>8</x:v>
      </x:c>
    </x:row>
    <x:row r="3436" spans="1:12">
      <x:c r="A3436" s="0" t="s">
        <x:v>2</x:v>
      </x:c>
      <x:c r="B3436" s="0" t="s">
        <x:v>4</x:v>
      </x:c>
      <x:c r="C3436" s="0" t="s">
        <x:v>162</x:v>
      </x:c>
      <x:c r="D3436" s="0" t="s">
        <x:v>163</x:v>
      </x:c>
      <x:c r="E3436" s="0" t="s">
        <x:v>149</x:v>
      </x:c>
      <x:c r="F3436" s="0" t="s">
        <x:v>150</x:v>
      </x:c>
      <x:c r="G3436" s="0" t="s">
        <x:v>141</x:v>
      </x:c>
      <x:c r="H3436" s="0" t="s">
        <x:v>142</x:v>
      </x:c>
      <x:c r="I3436" s="0" t="s">
        <x:v>85</x:v>
      </x:c>
      <x:c r="J3436" s="0" t="s">
        <x:v>86</x:v>
      </x:c>
      <x:c r="K3436" s="0" t="s">
        <x:v>58</x:v>
      </x:c>
      <x:c r="L3436" s="0">
        <x:v>8</x:v>
      </x:c>
    </x:row>
    <x:row r="3437" spans="1:12">
      <x:c r="A3437" s="0" t="s">
        <x:v>2</x:v>
      </x:c>
      <x:c r="B3437" s="0" t="s">
        <x:v>4</x:v>
      </x:c>
      <x:c r="C3437" s="0" t="s">
        <x:v>162</x:v>
      </x:c>
      <x:c r="D3437" s="0" t="s">
        <x:v>163</x:v>
      </x:c>
      <x:c r="E3437" s="0" t="s">
        <x:v>149</x:v>
      </x:c>
      <x:c r="F3437" s="0" t="s">
        <x:v>150</x:v>
      </x:c>
      <x:c r="G3437" s="0" t="s">
        <x:v>141</x:v>
      </x:c>
      <x:c r="H3437" s="0" t="s">
        <x:v>142</x:v>
      </x:c>
      <x:c r="I3437" s="0" t="s">
        <x:v>87</x:v>
      </x:c>
      <x:c r="J3437" s="0" t="s">
        <x:v>88</x:v>
      </x:c>
      <x:c r="K3437" s="0" t="s">
        <x:v>58</x:v>
      </x:c>
      <x:c r="L3437" s="0">
        <x:v>6</x:v>
      </x:c>
    </x:row>
    <x:row r="3438" spans="1:12">
      <x:c r="A3438" s="0" t="s">
        <x:v>2</x:v>
      </x:c>
      <x:c r="B3438" s="0" t="s">
        <x:v>4</x:v>
      </x:c>
      <x:c r="C3438" s="0" t="s">
        <x:v>162</x:v>
      </x:c>
      <x:c r="D3438" s="0" t="s">
        <x:v>163</x:v>
      </x:c>
      <x:c r="E3438" s="0" t="s">
        <x:v>149</x:v>
      </x:c>
      <x:c r="F3438" s="0" t="s">
        <x:v>150</x:v>
      </x:c>
      <x:c r="G3438" s="0" t="s">
        <x:v>141</x:v>
      </x:c>
      <x:c r="H3438" s="0" t="s">
        <x:v>142</x:v>
      </x:c>
      <x:c r="I3438" s="0" t="s">
        <x:v>89</x:v>
      </x:c>
      <x:c r="J3438" s="0" t="s">
        <x:v>90</x:v>
      </x:c>
      <x:c r="K3438" s="0" t="s">
        <x:v>58</x:v>
      </x:c>
      <x:c r="L3438" s="0">
        <x:v>6</x:v>
      </x:c>
    </x:row>
    <x:row r="3439" spans="1:12">
      <x:c r="A3439" s="0" t="s">
        <x:v>2</x:v>
      </x:c>
      <x:c r="B3439" s="0" t="s">
        <x:v>4</x:v>
      </x:c>
      <x:c r="C3439" s="0" t="s">
        <x:v>162</x:v>
      </x:c>
      <x:c r="D3439" s="0" t="s">
        <x:v>163</x:v>
      </x:c>
      <x:c r="E3439" s="0" t="s">
        <x:v>149</x:v>
      </x:c>
      <x:c r="F3439" s="0" t="s">
        <x:v>150</x:v>
      </x:c>
      <x:c r="G3439" s="0" t="s">
        <x:v>141</x:v>
      </x:c>
      <x:c r="H3439" s="0" t="s">
        <x:v>142</x:v>
      </x:c>
      <x:c r="I3439" s="0" t="s">
        <x:v>91</x:v>
      </x:c>
      <x:c r="J3439" s="0" t="s">
        <x:v>92</x:v>
      </x:c>
      <x:c r="K3439" s="0" t="s">
        <x:v>58</x:v>
      </x:c>
      <x:c r="L3439" s="0">
        <x:v>6</x:v>
      </x:c>
    </x:row>
    <x:row r="3440" spans="1:12">
      <x:c r="A3440" s="0" t="s">
        <x:v>2</x:v>
      </x:c>
      <x:c r="B3440" s="0" t="s">
        <x:v>4</x:v>
      </x:c>
      <x:c r="C3440" s="0" t="s">
        <x:v>162</x:v>
      </x:c>
      <x:c r="D3440" s="0" t="s">
        <x:v>163</x:v>
      </x:c>
      <x:c r="E3440" s="0" t="s">
        <x:v>149</x:v>
      </x:c>
      <x:c r="F3440" s="0" t="s">
        <x:v>150</x:v>
      </x:c>
      <x:c r="G3440" s="0" t="s">
        <x:v>141</x:v>
      </x:c>
      <x:c r="H3440" s="0" t="s">
        <x:v>142</x:v>
      </x:c>
      <x:c r="I3440" s="0" t="s">
        <x:v>93</x:v>
      </x:c>
      <x:c r="J3440" s="0" t="s">
        <x:v>94</x:v>
      </x:c>
      <x:c r="K3440" s="0" t="s">
        <x:v>58</x:v>
      </x:c>
      <x:c r="L3440" s="0">
        <x:v>6</x:v>
      </x:c>
    </x:row>
    <x:row r="3441" spans="1:12">
      <x:c r="A3441" s="0" t="s">
        <x:v>2</x:v>
      </x:c>
      <x:c r="B3441" s="0" t="s">
        <x:v>4</x:v>
      </x:c>
      <x:c r="C3441" s="0" t="s">
        <x:v>162</x:v>
      </x:c>
      <x:c r="D3441" s="0" t="s">
        <x:v>163</x:v>
      </x:c>
      <x:c r="E3441" s="0" t="s">
        <x:v>149</x:v>
      </x:c>
      <x:c r="F3441" s="0" t="s">
        <x:v>150</x:v>
      </x:c>
      <x:c r="G3441" s="0" t="s">
        <x:v>141</x:v>
      </x:c>
      <x:c r="H3441" s="0" t="s">
        <x:v>142</x:v>
      </x:c>
      <x:c r="I3441" s="0" t="s">
        <x:v>95</x:v>
      </x:c>
      <x:c r="J3441" s="0" t="s">
        <x:v>96</x:v>
      </x:c>
      <x:c r="K3441" s="0" t="s">
        <x:v>58</x:v>
      </x:c>
      <x:c r="L3441" s="0">
        <x:v>7</x:v>
      </x:c>
    </x:row>
    <x:row r="3442" spans="1:12">
      <x:c r="A3442" s="0" t="s">
        <x:v>2</x:v>
      </x:c>
      <x:c r="B3442" s="0" t="s">
        <x:v>4</x:v>
      </x:c>
      <x:c r="C3442" s="0" t="s">
        <x:v>162</x:v>
      </x:c>
      <x:c r="D3442" s="0" t="s">
        <x:v>163</x:v>
      </x:c>
      <x:c r="E3442" s="0" t="s">
        <x:v>149</x:v>
      </x:c>
      <x:c r="F3442" s="0" t="s">
        <x:v>150</x:v>
      </x:c>
      <x:c r="G3442" s="0" t="s">
        <x:v>141</x:v>
      </x:c>
      <x:c r="H3442" s="0" t="s">
        <x:v>142</x:v>
      </x:c>
      <x:c r="I3442" s="0" t="s">
        <x:v>97</x:v>
      </x:c>
      <x:c r="J3442" s="0" t="s">
        <x:v>98</x:v>
      </x:c>
      <x:c r="K3442" s="0" t="s">
        <x:v>58</x:v>
      </x:c>
      <x:c r="L3442" s="0">
        <x:v>7</x:v>
      </x:c>
    </x:row>
    <x:row r="3443" spans="1:12">
      <x:c r="A3443" s="0" t="s">
        <x:v>2</x:v>
      </x:c>
      <x:c r="B3443" s="0" t="s">
        <x:v>4</x:v>
      </x:c>
      <x:c r="C3443" s="0" t="s">
        <x:v>162</x:v>
      </x:c>
      <x:c r="D3443" s="0" t="s">
        <x:v>163</x:v>
      </x:c>
      <x:c r="E3443" s="0" t="s">
        <x:v>149</x:v>
      </x:c>
      <x:c r="F3443" s="0" t="s">
        <x:v>150</x:v>
      </x:c>
      <x:c r="G3443" s="0" t="s">
        <x:v>141</x:v>
      </x:c>
      <x:c r="H3443" s="0" t="s">
        <x:v>142</x:v>
      </x:c>
      <x:c r="I3443" s="0" t="s">
        <x:v>99</x:v>
      </x:c>
      <x:c r="J3443" s="0" t="s">
        <x:v>100</x:v>
      </x:c>
      <x:c r="K3443" s="0" t="s">
        <x:v>58</x:v>
      </x:c>
      <x:c r="L3443" s="0">
        <x:v>8</x:v>
      </x:c>
    </x:row>
    <x:row r="3444" spans="1:12">
      <x:c r="A3444" s="0" t="s">
        <x:v>2</x:v>
      </x:c>
      <x:c r="B3444" s="0" t="s">
        <x:v>4</x:v>
      </x:c>
      <x:c r="C3444" s="0" t="s">
        <x:v>162</x:v>
      </x:c>
      <x:c r="D3444" s="0" t="s">
        <x:v>163</x:v>
      </x:c>
      <x:c r="E3444" s="0" t="s">
        <x:v>149</x:v>
      </x:c>
      <x:c r="F3444" s="0" t="s">
        <x:v>150</x:v>
      </x:c>
      <x:c r="G3444" s="0" t="s">
        <x:v>141</x:v>
      </x:c>
      <x:c r="H3444" s="0" t="s">
        <x:v>142</x:v>
      </x:c>
      <x:c r="I3444" s="0" t="s">
        <x:v>101</x:v>
      </x:c>
      <x:c r="J3444" s="0" t="s">
        <x:v>102</x:v>
      </x:c>
      <x:c r="K3444" s="0" t="s">
        <x:v>58</x:v>
      </x:c>
      <x:c r="L3444" s="0">
        <x:v>9</x:v>
      </x:c>
    </x:row>
    <x:row r="3445" spans="1:12">
      <x:c r="A3445" s="0" t="s">
        <x:v>2</x:v>
      </x:c>
      <x:c r="B3445" s="0" t="s">
        <x:v>4</x:v>
      </x:c>
      <x:c r="C3445" s="0" t="s">
        <x:v>162</x:v>
      </x:c>
      <x:c r="D3445" s="0" t="s">
        <x:v>163</x:v>
      </x:c>
      <x:c r="E3445" s="0" t="s">
        <x:v>149</x:v>
      </x:c>
      <x:c r="F3445" s="0" t="s">
        <x:v>150</x:v>
      </x:c>
      <x:c r="G3445" s="0" t="s">
        <x:v>141</x:v>
      </x:c>
      <x:c r="H3445" s="0" t="s">
        <x:v>142</x:v>
      </x:c>
      <x:c r="I3445" s="0" t="s">
        <x:v>103</x:v>
      </x:c>
      <x:c r="J3445" s="0" t="s">
        <x:v>104</x:v>
      </x:c>
      <x:c r="K3445" s="0" t="s">
        <x:v>58</x:v>
      </x:c>
      <x:c r="L3445" s="0">
        <x:v>8</x:v>
      </x:c>
    </x:row>
    <x:row r="3446" spans="1:12">
      <x:c r="A3446" s="0" t="s">
        <x:v>2</x:v>
      </x:c>
      <x:c r="B3446" s="0" t="s">
        <x:v>4</x:v>
      </x:c>
      <x:c r="C3446" s="0" t="s">
        <x:v>162</x:v>
      </x:c>
      <x:c r="D3446" s="0" t="s">
        <x:v>163</x:v>
      </x:c>
      <x:c r="E3446" s="0" t="s">
        <x:v>149</x:v>
      </x:c>
      <x:c r="F3446" s="0" t="s">
        <x:v>150</x:v>
      </x:c>
      <x:c r="G3446" s="0" t="s">
        <x:v>141</x:v>
      </x:c>
      <x:c r="H3446" s="0" t="s">
        <x:v>142</x:v>
      </x:c>
      <x:c r="I3446" s="0" t="s">
        <x:v>105</x:v>
      </x:c>
      <x:c r="J3446" s="0" t="s">
        <x:v>106</x:v>
      </x:c>
      <x:c r="K3446" s="0" t="s">
        <x:v>58</x:v>
      </x:c>
      <x:c r="L3446" s="0">
        <x:v>7</x:v>
      </x:c>
    </x:row>
    <x:row r="3447" spans="1:12">
      <x:c r="A3447" s="0" t="s">
        <x:v>2</x:v>
      </x:c>
      <x:c r="B3447" s="0" t="s">
        <x:v>4</x:v>
      </x:c>
      <x:c r="C3447" s="0" t="s">
        <x:v>162</x:v>
      </x:c>
      <x:c r="D3447" s="0" t="s">
        <x:v>163</x:v>
      </x:c>
      <x:c r="E3447" s="0" t="s">
        <x:v>149</x:v>
      </x:c>
      <x:c r="F3447" s="0" t="s">
        <x:v>150</x:v>
      </x:c>
      <x:c r="G3447" s="0" t="s">
        <x:v>141</x:v>
      </x:c>
      <x:c r="H3447" s="0" t="s">
        <x:v>142</x:v>
      </x:c>
      <x:c r="I3447" s="0" t="s">
        <x:v>107</x:v>
      </x:c>
      <x:c r="J3447" s="0" t="s">
        <x:v>108</x:v>
      </x:c>
      <x:c r="K3447" s="0" t="s">
        <x:v>58</x:v>
      </x:c>
      <x:c r="L3447" s="0">
        <x:v>8</x:v>
      </x:c>
    </x:row>
    <x:row r="3448" spans="1:12">
      <x:c r="A3448" s="0" t="s">
        <x:v>2</x:v>
      </x:c>
      <x:c r="B3448" s="0" t="s">
        <x:v>4</x:v>
      </x:c>
      <x:c r="C3448" s="0" t="s">
        <x:v>162</x:v>
      </x:c>
      <x:c r="D3448" s="0" t="s">
        <x:v>163</x:v>
      </x:c>
      <x:c r="E3448" s="0" t="s">
        <x:v>149</x:v>
      </x:c>
      <x:c r="F3448" s="0" t="s">
        <x:v>150</x:v>
      </x:c>
      <x:c r="G3448" s="0" t="s">
        <x:v>141</x:v>
      </x:c>
      <x:c r="H3448" s="0" t="s">
        <x:v>142</x:v>
      </x:c>
      <x:c r="I3448" s="0" t="s">
        <x:v>109</x:v>
      </x:c>
      <x:c r="J3448" s="0" t="s">
        <x:v>110</x:v>
      </x:c>
      <x:c r="K3448" s="0" t="s">
        <x:v>58</x:v>
      </x:c>
      <x:c r="L3448" s="0">
        <x:v>10</x:v>
      </x:c>
    </x:row>
    <x:row r="3449" spans="1:12">
      <x:c r="A3449" s="0" t="s">
        <x:v>2</x:v>
      </x:c>
      <x:c r="B3449" s="0" t="s">
        <x:v>4</x:v>
      </x:c>
      <x:c r="C3449" s="0" t="s">
        <x:v>162</x:v>
      </x:c>
      <x:c r="D3449" s="0" t="s">
        <x:v>163</x:v>
      </x:c>
      <x:c r="E3449" s="0" t="s">
        <x:v>149</x:v>
      </x:c>
      <x:c r="F3449" s="0" t="s">
        <x:v>150</x:v>
      </x:c>
      <x:c r="G3449" s="0" t="s">
        <x:v>141</x:v>
      </x:c>
      <x:c r="H3449" s="0" t="s">
        <x:v>142</x:v>
      </x:c>
      <x:c r="I3449" s="0" t="s">
        <x:v>111</x:v>
      </x:c>
      <x:c r="J3449" s="0" t="s">
        <x:v>112</x:v>
      </x:c>
      <x:c r="K3449" s="0" t="s">
        <x:v>58</x:v>
      </x:c>
      <x:c r="L3449" s="0">
        <x:v>8</x:v>
      </x:c>
    </x:row>
    <x:row r="3450" spans="1:12">
      <x:c r="A3450" s="0" t="s">
        <x:v>2</x:v>
      </x:c>
      <x:c r="B3450" s="0" t="s">
        <x:v>4</x:v>
      </x:c>
      <x:c r="C3450" s="0" t="s">
        <x:v>162</x:v>
      </x:c>
      <x:c r="D3450" s="0" t="s">
        <x:v>163</x:v>
      </x:c>
      <x:c r="E3450" s="0" t="s">
        <x:v>149</x:v>
      </x:c>
      <x:c r="F3450" s="0" t="s">
        <x:v>150</x:v>
      </x:c>
      <x:c r="G3450" s="0" t="s">
        <x:v>141</x:v>
      </x:c>
      <x:c r="H3450" s="0" t="s">
        <x:v>142</x:v>
      </x:c>
      <x:c r="I3450" s="0" t="s">
        <x:v>113</x:v>
      </x:c>
      <x:c r="J3450" s="0" t="s">
        <x:v>114</x:v>
      </x:c>
      <x:c r="K3450" s="0" t="s">
        <x:v>58</x:v>
      </x:c>
      <x:c r="L3450" s="0">
        <x:v>10</x:v>
      </x:c>
    </x:row>
    <x:row r="3451" spans="1:12">
      <x:c r="A3451" s="0" t="s">
        <x:v>2</x:v>
      </x:c>
      <x:c r="B3451" s="0" t="s">
        <x:v>4</x:v>
      </x:c>
      <x:c r="C3451" s="0" t="s">
        <x:v>162</x:v>
      </x:c>
      <x:c r="D3451" s="0" t="s">
        <x:v>163</x:v>
      </x:c>
      <x:c r="E3451" s="0" t="s">
        <x:v>149</x:v>
      </x:c>
      <x:c r="F3451" s="0" t="s">
        <x:v>150</x:v>
      </x:c>
      <x:c r="G3451" s="0" t="s">
        <x:v>141</x:v>
      </x:c>
      <x:c r="H3451" s="0" t="s">
        <x:v>142</x:v>
      </x:c>
      <x:c r="I3451" s="0" t="s">
        <x:v>115</x:v>
      </x:c>
      <x:c r="J3451" s="0" t="s">
        <x:v>116</x:v>
      </x:c>
      <x:c r="K3451" s="0" t="s">
        <x:v>58</x:v>
      </x:c>
      <x:c r="L3451" s="0">
        <x:v>10</x:v>
      </x:c>
    </x:row>
    <x:row r="3452" spans="1:12">
      <x:c r="A3452" s="0" t="s">
        <x:v>2</x:v>
      </x:c>
      <x:c r="B3452" s="0" t="s">
        <x:v>4</x:v>
      </x:c>
      <x:c r="C3452" s="0" t="s">
        <x:v>162</x:v>
      </x:c>
      <x:c r="D3452" s="0" t="s">
        <x:v>163</x:v>
      </x:c>
      <x:c r="E3452" s="0" t="s">
        <x:v>149</x:v>
      </x:c>
      <x:c r="F3452" s="0" t="s">
        <x:v>150</x:v>
      </x:c>
      <x:c r="G3452" s="0" t="s">
        <x:v>141</x:v>
      </x:c>
      <x:c r="H3452" s="0" t="s">
        <x:v>142</x:v>
      </x:c>
      <x:c r="I3452" s="0" t="s">
        <x:v>117</x:v>
      </x:c>
      <x:c r="J3452" s="0" t="s">
        <x:v>118</x:v>
      </x:c>
      <x:c r="K3452" s="0" t="s">
        <x:v>58</x:v>
      </x:c>
      <x:c r="L3452" s="0">
        <x:v>13</x:v>
      </x:c>
    </x:row>
    <x:row r="3453" spans="1:12">
      <x:c r="A3453" s="0" t="s">
        <x:v>2</x:v>
      </x:c>
      <x:c r="B3453" s="0" t="s">
        <x:v>4</x:v>
      </x:c>
      <x:c r="C3453" s="0" t="s">
        <x:v>162</x:v>
      </x:c>
      <x:c r="D3453" s="0" t="s">
        <x:v>163</x:v>
      </x:c>
      <x:c r="E3453" s="0" t="s">
        <x:v>149</x:v>
      </x:c>
      <x:c r="F3453" s="0" t="s">
        <x:v>150</x:v>
      </x:c>
      <x:c r="G3453" s="0" t="s">
        <x:v>141</x:v>
      </x:c>
      <x:c r="H3453" s="0" t="s">
        <x:v>142</x:v>
      </x:c>
      <x:c r="I3453" s="0" t="s">
        <x:v>119</x:v>
      </x:c>
      <x:c r="J3453" s="0" t="s">
        <x:v>120</x:v>
      </x:c>
      <x:c r="K3453" s="0" t="s">
        <x:v>58</x:v>
      </x:c>
      <x:c r="L3453" s="0">
        <x:v>9</x:v>
      </x:c>
    </x:row>
    <x:row r="3454" spans="1:12">
      <x:c r="A3454" s="0" t="s">
        <x:v>2</x:v>
      </x:c>
      <x:c r="B3454" s="0" t="s">
        <x:v>4</x:v>
      </x:c>
      <x:c r="C3454" s="0" t="s">
        <x:v>162</x:v>
      </x:c>
      <x:c r="D3454" s="0" t="s">
        <x:v>163</x:v>
      </x:c>
      <x:c r="E3454" s="0" t="s">
        <x:v>149</x:v>
      </x:c>
      <x:c r="F3454" s="0" t="s">
        <x:v>150</x:v>
      </x:c>
      <x:c r="G3454" s="0" t="s">
        <x:v>141</x:v>
      </x:c>
      <x:c r="H3454" s="0" t="s">
        <x:v>142</x:v>
      </x:c>
      <x:c r="I3454" s="0" t="s">
        <x:v>121</x:v>
      </x:c>
      <x:c r="J3454" s="0" t="s">
        <x:v>122</x:v>
      </x:c>
      <x:c r="K3454" s="0" t="s">
        <x:v>58</x:v>
      </x:c>
      <x:c r="L3454" s="0">
        <x:v>12</x:v>
      </x:c>
    </x:row>
    <x:row r="3455" spans="1:12">
      <x:c r="A3455" s="0" t="s">
        <x:v>2</x:v>
      </x:c>
      <x:c r="B3455" s="0" t="s">
        <x:v>4</x:v>
      </x:c>
      <x:c r="C3455" s="0" t="s">
        <x:v>162</x:v>
      </x:c>
      <x:c r="D3455" s="0" t="s">
        <x:v>163</x:v>
      </x:c>
      <x:c r="E3455" s="0" t="s">
        <x:v>149</x:v>
      </x:c>
      <x:c r="F3455" s="0" t="s">
        <x:v>150</x:v>
      </x:c>
      <x:c r="G3455" s="0" t="s">
        <x:v>141</x:v>
      </x:c>
      <x:c r="H3455" s="0" t="s">
        <x:v>142</x:v>
      </x:c>
      <x:c r="I3455" s="0" t="s">
        <x:v>123</x:v>
      </x:c>
      <x:c r="J3455" s="0" t="s">
        <x:v>124</x:v>
      </x:c>
      <x:c r="K3455" s="0" t="s">
        <x:v>58</x:v>
      </x:c>
      <x:c r="L3455" s="0">
        <x:v>11</x:v>
      </x:c>
    </x:row>
    <x:row r="3456" spans="1:12">
      <x:c r="A3456" s="0" t="s">
        <x:v>2</x:v>
      </x:c>
      <x:c r="B3456" s="0" t="s">
        <x:v>4</x:v>
      </x:c>
      <x:c r="C3456" s="0" t="s">
        <x:v>162</x:v>
      </x:c>
      <x:c r="D3456" s="0" t="s">
        <x:v>163</x:v>
      </x:c>
      <x:c r="E3456" s="0" t="s">
        <x:v>149</x:v>
      </x:c>
      <x:c r="F3456" s="0" t="s">
        <x:v>150</x:v>
      </x:c>
      <x:c r="G3456" s="0" t="s">
        <x:v>141</x:v>
      </x:c>
      <x:c r="H3456" s="0" t="s">
        <x:v>142</x:v>
      </x:c>
      <x:c r="I3456" s="0" t="s">
        <x:v>125</x:v>
      </x:c>
      <x:c r="J3456" s="0" t="s">
        <x:v>126</x:v>
      </x:c>
      <x:c r="K3456" s="0" t="s">
        <x:v>58</x:v>
      </x:c>
      <x:c r="L3456" s="0">
        <x:v>13</x:v>
      </x:c>
    </x:row>
    <x:row r="3457" spans="1:12">
      <x:c r="A3457" s="0" t="s">
        <x:v>2</x:v>
      </x:c>
      <x:c r="B3457" s="0" t="s">
        <x:v>4</x:v>
      </x:c>
      <x:c r="C3457" s="0" t="s">
        <x:v>162</x:v>
      </x:c>
      <x:c r="D3457" s="0" t="s">
        <x:v>163</x:v>
      </x:c>
      <x:c r="E3457" s="0" t="s">
        <x:v>149</x:v>
      </x:c>
      <x:c r="F3457" s="0" t="s">
        <x:v>150</x:v>
      </x:c>
      <x:c r="G3457" s="0" t="s">
        <x:v>141</x:v>
      </x:c>
      <x:c r="H3457" s="0" t="s">
        <x:v>142</x:v>
      </x:c>
      <x:c r="I3457" s="0" t="s">
        <x:v>127</x:v>
      </x:c>
      <x:c r="J3457" s="0" t="s">
        <x:v>128</x:v>
      </x:c>
      <x:c r="K3457" s="0" t="s">
        <x:v>58</x:v>
      </x:c>
      <x:c r="L3457" s="0">
        <x:v>10</x:v>
      </x:c>
    </x:row>
    <x:row r="3458" spans="1:12">
      <x:c r="A3458" s="0" t="s">
        <x:v>2</x:v>
      </x:c>
      <x:c r="B3458" s="0" t="s">
        <x:v>4</x:v>
      </x:c>
      <x:c r="C3458" s="0" t="s">
        <x:v>162</x:v>
      </x:c>
      <x:c r="D3458" s="0" t="s">
        <x:v>163</x:v>
      </x:c>
      <x:c r="E3458" s="0" t="s">
        <x:v>149</x:v>
      </x:c>
      <x:c r="F3458" s="0" t="s">
        <x:v>150</x:v>
      </x:c>
      <x:c r="G3458" s="0" t="s">
        <x:v>143</x:v>
      </x:c>
      <x:c r="H3458" s="0" t="s">
        <x:v>144</x:v>
      </x:c>
      <x:c r="I3458" s="0" t="s">
        <x:v>56</x:v>
      </x:c>
      <x:c r="J3458" s="0" t="s">
        <x:v>57</x:v>
      </x:c>
      <x:c r="K3458" s="0" t="s">
        <x:v>58</x:v>
      </x:c>
      <x:c r="L3458" s="0">
        <x:v>15</x:v>
      </x:c>
    </x:row>
    <x:row r="3459" spans="1:12">
      <x:c r="A3459" s="0" t="s">
        <x:v>2</x:v>
      </x:c>
      <x:c r="B3459" s="0" t="s">
        <x:v>4</x:v>
      </x:c>
      <x:c r="C3459" s="0" t="s">
        <x:v>162</x:v>
      </x:c>
      <x:c r="D3459" s="0" t="s">
        <x:v>163</x:v>
      </x:c>
      <x:c r="E3459" s="0" t="s">
        <x:v>149</x:v>
      </x:c>
      <x:c r="F3459" s="0" t="s">
        <x:v>150</x:v>
      </x:c>
      <x:c r="G3459" s="0" t="s">
        <x:v>143</x:v>
      </x:c>
      <x:c r="H3459" s="0" t="s">
        <x:v>144</x:v>
      </x:c>
      <x:c r="I3459" s="0" t="s">
        <x:v>59</x:v>
      </x:c>
      <x:c r="J3459" s="0" t="s">
        <x:v>60</x:v>
      </x:c>
      <x:c r="K3459" s="0" t="s">
        <x:v>58</x:v>
      </x:c>
      <x:c r="L3459" s="0">
        <x:v>14</x:v>
      </x:c>
    </x:row>
    <x:row r="3460" spans="1:12">
      <x:c r="A3460" s="0" t="s">
        <x:v>2</x:v>
      </x:c>
      <x:c r="B3460" s="0" t="s">
        <x:v>4</x:v>
      </x:c>
      <x:c r="C3460" s="0" t="s">
        <x:v>162</x:v>
      </x:c>
      <x:c r="D3460" s="0" t="s">
        <x:v>163</x:v>
      </x:c>
      <x:c r="E3460" s="0" t="s">
        <x:v>149</x:v>
      </x:c>
      <x:c r="F3460" s="0" t="s">
        <x:v>150</x:v>
      </x:c>
      <x:c r="G3460" s="0" t="s">
        <x:v>143</x:v>
      </x:c>
      <x:c r="H3460" s="0" t="s">
        <x:v>144</x:v>
      </x:c>
      <x:c r="I3460" s="0" t="s">
        <x:v>61</x:v>
      </x:c>
      <x:c r="J3460" s="0" t="s">
        <x:v>62</x:v>
      </x:c>
      <x:c r="K3460" s="0" t="s">
        <x:v>58</x:v>
      </x:c>
      <x:c r="L3460" s="0">
        <x:v>13</x:v>
      </x:c>
    </x:row>
    <x:row r="3461" spans="1:12">
      <x:c r="A3461" s="0" t="s">
        <x:v>2</x:v>
      </x:c>
      <x:c r="B3461" s="0" t="s">
        <x:v>4</x:v>
      </x:c>
      <x:c r="C3461" s="0" t="s">
        <x:v>162</x:v>
      </x:c>
      <x:c r="D3461" s="0" t="s">
        <x:v>163</x:v>
      </x:c>
      <x:c r="E3461" s="0" t="s">
        <x:v>149</x:v>
      </x:c>
      <x:c r="F3461" s="0" t="s">
        <x:v>150</x:v>
      </x:c>
      <x:c r="G3461" s="0" t="s">
        <x:v>143</x:v>
      </x:c>
      <x:c r="H3461" s="0" t="s">
        <x:v>144</x:v>
      </x:c>
      <x:c r="I3461" s="0" t="s">
        <x:v>63</x:v>
      </x:c>
      <x:c r="J3461" s="0" t="s">
        <x:v>64</x:v>
      </x:c>
      <x:c r="K3461" s="0" t="s">
        <x:v>58</x:v>
      </x:c>
      <x:c r="L3461" s="0">
        <x:v>10</x:v>
      </x:c>
    </x:row>
    <x:row r="3462" spans="1:12">
      <x:c r="A3462" s="0" t="s">
        <x:v>2</x:v>
      </x:c>
      <x:c r="B3462" s="0" t="s">
        <x:v>4</x:v>
      </x:c>
      <x:c r="C3462" s="0" t="s">
        <x:v>162</x:v>
      </x:c>
      <x:c r="D3462" s="0" t="s">
        <x:v>163</x:v>
      </x:c>
      <x:c r="E3462" s="0" t="s">
        <x:v>149</x:v>
      </x:c>
      <x:c r="F3462" s="0" t="s">
        <x:v>150</x:v>
      </x:c>
      <x:c r="G3462" s="0" t="s">
        <x:v>143</x:v>
      </x:c>
      <x:c r="H3462" s="0" t="s">
        <x:v>144</x:v>
      </x:c>
      <x:c r="I3462" s="0" t="s">
        <x:v>65</x:v>
      </x:c>
      <x:c r="J3462" s="0" t="s">
        <x:v>66</x:v>
      </x:c>
      <x:c r="K3462" s="0" t="s">
        <x:v>58</x:v>
      </x:c>
      <x:c r="L3462" s="0">
        <x:v>9</x:v>
      </x:c>
    </x:row>
    <x:row r="3463" spans="1:12">
      <x:c r="A3463" s="0" t="s">
        <x:v>2</x:v>
      </x:c>
      <x:c r="B3463" s="0" t="s">
        <x:v>4</x:v>
      </x:c>
      <x:c r="C3463" s="0" t="s">
        <x:v>162</x:v>
      </x:c>
      <x:c r="D3463" s="0" t="s">
        <x:v>163</x:v>
      </x:c>
      <x:c r="E3463" s="0" t="s">
        <x:v>149</x:v>
      </x:c>
      <x:c r="F3463" s="0" t="s">
        <x:v>150</x:v>
      </x:c>
      <x:c r="G3463" s="0" t="s">
        <x:v>143</x:v>
      </x:c>
      <x:c r="H3463" s="0" t="s">
        <x:v>144</x:v>
      </x:c>
      <x:c r="I3463" s="0" t="s">
        <x:v>67</x:v>
      </x:c>
      <x:c r="J3463" s="0" t="s">
        <x:v>68</x:v>
      </x:c>
      <x:c r="K3463" s="0" t="s">
        <x:v>58</x:v>
      </x:c>
      <x:c r="L3463" s="0">
        <x:v>9</x:v>
      </x:c>
    </x:row>
    <x:row r="3464" spans="1:12">
      <x:c r="A3464" s="0" t="s">
        <x:v>2</x:v>
      </x:c>
      <x:c r="B3464" s="0" t="s">
        <x:v>4</x:v>
      </x:c>
      <x:c r="C3464" s="0" t="s">
        <x:v>162</x:v>
      </x:c>
      <x:c r="D3464" s="0" t="s">
        <x:v>163</x:v>
      </x:c>
      <x:c r="E3464" s="0" t="s">
        <x:v>149</x:v>
      </x:c>
      <x:c r="F3464" s="0" t="s">
        <x:v>150</x:v>
      </x:c>
      <x:c r="G3464" s="0" t="s">
        <x:v>143</x:v>
      </x:c>
      <x:c r="H3464" s="0" t="s">
        <x:v>144</x:v>
      </x:c>
      <x:c r="I3464" s="0" t="s">
        <x:v>69</x:v>
      </x:c>
      <x:c r="J3464" s="0" t="s">
        <x:v>70</x:v>
      </x:c>
      <x:c r="K3464" s="0" t="s">
        <x:v>58</x:v>
      </x:c>
      <x:c r="L3464" s="0">
        <x:v>11</x:v>
      </x:c>
    </x:row>
    <x:row r="3465" spans="1:12">
      <x:c r="A3465" s="0" t="s">
        <x:v>2</x:v>
      </x:c>
      <x:c r="B3465" s="0" t="s">
        <x:v>4</x:v>
      </x:c>
      <x:c r="C3465" s="0" t="s">
        <x:v>162</x:v>
      </x:c>
      <x:c r="D3465" s="0" t="s">
        <x:v>163</x:v>
      </x:c>
      <x:c r="E3465" s="0" t="s">
        <x:v>149</x:v>
      </x:c>
      <x:c r="F3465" s="0" t="s">
        <x:v>150</x:v>
      </x:c>
      <x:c r="G3465" s="0" t="s">
        <x:v>143</x:v>
      </x:c>
      <x:c r="H3465" s="0" t="s">
        <x:v>144</x:v>
      </x:c>
      <x:c r="I3465" s="0" t="s">
        <x:v>71</x:v>
      </x:c>
      <x:c r="J3465" s="0" t="s">
        <x:v>72</x:v>
      </x:c>
      <x:c r="K3465" s="0" t="s">
        <x:v>58</x:v>
      </x:c>
      <x:c r="L3465" s="0">
        <x:v>10</x:v>
      </x:c>
    </x:row>
    <x:row r="3466" spans="1:12">
      <x:c r="A3466" s="0" t="s">
        <x:v>2</x:v>
      </x:c>
      <x:c r="B3466" s="0" t="s">
        <x:v>4</x:v>
      </x:c>
      <x:c r="C3466" s="0" t="s">
        <x:v>162</x:v>
      </x:c>
      <x:c r="D3466" s="0" t="s">
        <x:v>163</x:v>
      </x:c>
      <x:c r="E3466" s="0" t="s">
        <x:v>149</x:v>
      </x:c>
      <x:c r="F3466" s="0" t="s">
        <x:v>150</x:v>
      </x:c>
      <x:c r="G3466" s="0" t="s">
        <x:v>143</x:v>
      </x:c>
      <x:c r="H3466" s="0" t="s">
        <x:v>144</x:v>
      </x:c>
      <x:c r="I3466" s="0" t="s">
        <x:v>73</x:v>
      </x:c>
      <x:c r="J3466" s="0" t="s">
        <x:v>74</x:v>
      </x:c>
      <x:c r="K3466" s="0" t="s">
        <x:v>58</x:v>
      </x:c>
      <x:c r="L3466" s="0">
        <x:v>11</x:v>
      </x:c>
    </x:row>
    <x:row r="3467" spans="1:12">
      <x:c r="A3467" s="0" t="s">
        <x:v>2</x:v>
      </x:c>
      <x:c r="B3467" s="0" t="s">
        <x:v>4</x:v>
      </x:c>
      <x:c r="C3467" s="0" t="s">
        <x:v>162</x:v>
      </x:c>
      <x:c r="D3467" s="0" t="s">
        <x:v>163</x:v>
      </x:c>
      <x:c r="E3467" s="0" t="s">
        <x:v>149</x:v>
      </x:c>
      <x:c r="F3467" s="0" t="s">
        <x:v>150</x:v>
      </x:c>
      <x:c r="G3467" s="0" t="s">
        <x:v>143</x:v>
      </x:c>
      <x:c r="H3467" s="0" t="s">
        <x:v>144</x:v>
      </x:c>
      <x:c r="I3467" s="0" t="s">
        <x:v>75</x:v>
      </x:c>
      <x:c r="J3467" s="0" t="s">
        <x:v>76</x:v>
      </x:c>
      <x:c r="K3467" s="0" t="s">
        <x:v>58</x:v>
      </x:c>
      <x:c r="L3467" s="0">
        <x:v>9</x:v>
      </x:c>
    </x:row>
    <x:row r="3468" spans="1:12">
      <x:c r="A3468" s="0" t="s">
        <x:v>2</x:v>
      </x:c>
      <x:c r="B3468" s="0" t="s">
        <x:v>4</x:v>
      </x:c>
      <x:c r="C3468" s="0" t="s">
        <x:v>162</x:v>
      </x:c>
      <x:c r="D3468" s="0" t="s">
        <x:v>163</x:v>
      </x:c>
      <x:c r="E3468" s="0" t="s">
        <x:v>149</x:v>
      </x:c>
      <x:c r="F3468" s="0" t="s">
        <x:v>150</x:v>
      </x:c>
      <x:c r="G3468" s="0" t="s">
        <x:v>143</x:v>
      </x:c>
      <x:c r="H3468" s="0" t="s">
        <x:v>144</x:v>
      </x:c>
      <x:c r="I3468" s="0" t="s">
        <x:v>77</x:v>
      </x:c>
      <x:c r="J3468" s="0" t="s">
        <x:v>78</x:v>
      </x:c>
      <x:c r="K3468" s="0" t="s">
        <x:v>58</x:v>
      </x:c>
      <x:c r="L3468" s="0">
        <x:v>8</x:v>
      </x:c>
    </x:row>
    <x:row r="3469" spans="1:12">
      <x:c r="A3469" s="0" t="s">
        <x:v>2</x:v>
      </x:c>
      <x:c r="B3469" s="0" t="s">
        <x:v>4</x:v>
      </x:c>
      <x:c r="C3469" s="0" t="s">
        <x:v>162</x:v>
      </x:c>
      <x:c r="D3469" s="0" t="s">
        <x:v>163</x:v>
      </x:c>
      <x:c r="E3469" s="0" t="s">
        <x:v>149</x:v>
      </x:c>
      <x:c r="F3469" s="0" t="s">
        <x:v>150</x:v>
      </x:c>
      <x:c r="G3469" s="0" t="s">
        <x:v>143</x:v>
      </x:c>
      <x:c r="H3469" s="0" t="s">
        <x:v>144</x:v>
      </x:c>
      <x:c r="I3469" s="0" t="s">
        <x:v>79</x:v>
      </x:c>
      <x:c r="J3469" s="0" t="s">
        <x:v>80</x:v>
      </x:c>
      <x:c r="K3469" s="0" t="s">
        <x:v>58</x:v>
      </x:c>
      <x:c r="L3469" s="0">
        <x:v>6</x:v>
      </x:c>
    </x:row>
    <x:row r="3470" spans="1:12">
      <x:c r="A3470" s="0" t="s">
        <x:v>2</x:v>
      </x:c>
      <x:c r="B3470" s="0" t="s">
        <x:v>4</x:v>
      </x:c>
      <x:c r="C3470" s="0" t="s">
        <x:v>162</x:v>
      </x:c>
      <x:c r="D3470" s="0" t="s">
        <x:v>163</x:v>
      </x:c>
      <x:c r="E3470" s="0" t="s">
        <x:v>149</x:v>
      </x:c>
      <x:c r="F3470" s="0" t="s">
        <x:v>150</x:v>
      </x:c>
      <x:c r="G3470" s="0" t="s">
        <x:v>143</x:v>
      </x:c>
      <x:c r="H3470" s="0" t="s">
        <x:v>144</x:v>
      </x:c>
      <x:c r="I3470" s="0" t="s">
        <x:v>81</x:v>
      </x:c>
      <x:c r="J3470" s="0" t="s">
        <x:v>82</x:v>
      </x:c>
      <x:c r="K3470" s="0" t="s">
        <x:v>58</x:v>
      </x:c>
      <x:c r="L3470" s="0">
        <x:v>6</x:v>
      </x:c>
    </x:row>
    <x:row r="3471" spans="1:12">
      <x:c r="A3471" s="0" t="s">
        <x:v>2</x:v>
      </x:c>
      <x:c r="B3471" s="0" t="s">
        <x:v>4</x:v>
      </x:c>
      <x:c r="C3471" s="0" t="s">
        <x:v>162</x:v>
      </x:c>
      <x:c r="D3471" s="0" t="s">
        <x:v>163</x:v>
      </x:c>
      <x:c r="E3471" s="0" t="s">
        <x:v>149</x:v>
      </x:c>
      <x:c r="F3471" s="0" t="s">
        <x:v>150</x:v>
      </x:c>
      <x:c r="G3471" s="0" t="s">
        <x:v>143</x:v>
      </x:c>
      <x:c r="H3471" s="0" t="s">
        <x:v>144</x:v>
      </x:c>
      <x:c r="I3471" s="0" t="s">
        <x:v>83</x:v>
      </x:c>
      <x:c r="J3471" s="0" t="s">
        <x:v>84</x:v>
      </x:c>
      <x:c r="K3471" s="0" t="s">
        <x:v>58</x:v>
      </x:c>
      <x:c r="L3471" s="0">
        <x:v>9</x:v>
      </x:c>
    </x:row>
    <x:row r="3472" spans="1:12">
      <x:c r="A3472" s="0" t="s">
        <x:v>2</x:v>
      </x:c>
      <x:c r="B3472" s="0" t="s">
        <x:v>4</x:v>
      </x:c>
      <x:c r="C3472" s="0" t="s">
        <x:v>162</x:v>
      </x:c>
      <x:c r="D3472" s="0" t="s">
        <x:v>163</x:v>
      </x:c>
      <x:c r="E3472" s="0" t="s">
        <x:v>149</x:v>
      </x:c>
      <x:c r="F3472" s="0" t="s">
        <x:v>150</x:v>
      </x:c>
      <x:c r="G3472" s="0" t="s">
        <x:v>143</x:v>
      </x:c>
      <x:c r="H3472" s="0" t="s">
        <x:v>144</x:v>
      </x:c>
      <x:c r="I3472" s="0" t="s">
        <x:v>85</x:v>
      </x:c>
      <x:c r="J3472" s="0" t="s">
        <x:v>86</x:v>
      </x:c>
      <x:c r="K3472" s="0" t="s">
        <x:v>58</x:v>
      </x:c>
      <x:c r="L3472" s="0">
        <x:v>6</x:v>
      </x:c>
    </x:row>
    <x:row r="3473" spans="1:12">
      <x:c r="A3473" s="0" t="s">
        <x:v>2</x:v>
      </x:c>
      <x:c r="B3473" s="0" t="s">
        <x:v>4</x:v>
      </x:c>
      <x:c r="C3473" s="0" t="s">
        <x:v>162</x:v>
      </x:c>
      <x:c r="D3473" s="0" t="s">
        <x:v>163</x:v>
      </x:c>
      <x:c r="E3473" s="0" t="s">
        <x:v>149</x:v>
      </x:c>
      <x:c r="F3473" s="0" t="s">
        <x:v>150</x:v>
      </x:c>
      <x:c r="G3473" s="0" t="s">
        <x:v>143</x:v>
      </x:c>
      <x:c r="H3473" s="0" t="s">
        <x:v>144</x:v>
      </x:c>
      <x:c r="I3473" s="0" t="s">
        <x:v>87</x:v>
      </x:c>
      <x:c r="J3473" s="0" t="s">
        <x:v>88</x:v>
      </x:c>
      <x:c r="K3473" s="0" t="s">
        <x:v>58</x:v>
      </x:c>
      <x:c r="L3473" s="0">
        <x:v>6</x:v>
      </x:c>
    </x:row>
    <x:row r="3474" spans="1:12">
      <x:c r="A3474" s="0" t="s">
        <x:v>2</x:v>
      </x:c>
      <x:c r="B3474" s="0" t="s">
        <x:v>4</x:v>
      </x:c>
      <x:c r="C3474" s="0" t="s">
        <x:v>162</x:v>
      </x:c>
      <x:c r="D3474" s="0" t="s">
        <x:v>163</x:v>
      </x:c>
      <x:c r="E3474" s="0" t="s">
        <x:v>149</x:v>
      </x:c>
      <x:c r="F3474" s="0" t="s">
        <x:v>150</x:v>
      </x:c>
      <x:c r="G3474" s="0" t="s">
        <x:v>143</x:v>
      </x:c>
      <x:c r="H3474" s="0" t="s">
        <x:v>144</x:v>
      </x:c>
      <x:c r="I3474" s="0" t="s">
        <x:v>89</x:v>
      </x:c>
      <x:c r="J3474" s="0" t="s">
        <x:v>90</x:v>
      </x:c>
      <x:c r="K3474" s="0" t="s">
        <x:v>58</x:v>
      </x:c>
      <x:c r="L3474" s="0">
        <x:v>5</x:v>
      </x:c>
    </x:row>
    <x:row r="3475" spans="1:12">
      <x:c r="A3475" s="0" t="s">
        <x:v>2</x:v>
      </x:c>
      <x:c r="B3475" s="0" t="s">
        <x:v>4</x:v>
      </x:c>
      <x:c r="C3475" s="0" t="s">
        <x:v>162</x:v>
      </x:c>
      <x:c r="D3475" s="0" t="s">
        <x:v>163</x:v>
      </x:c>
      <x:c r="E3475" s="0" t="s">
        <x:v>149</x:v>
      </x:c>
      <x:c r="F3475" s="0" t="s">
        <x:v>150</x:v>
      </x:c>
      <x:c r="G3475" s="0" t="s">
        <x:v>143</x:v>
      </x:c>
      <x:c r="H3475" s="0" t="s">
        <x:v>144</x:v>
      </x:c>
      <x:c r="I3475" s="0" t="s">
        <x:v>91</x:v>
      </x:c>
      <x:c r="J3475" s="0" t="s">
        <x:v>92</x:v>
      </x:c>
      <x:c r="K3475" s="0" t="s">
        <x:v>58</x:v>
      </x:c>
      <x:c r="L3475" s="0">
        <x:v>6</x:v>
      </x:c>
    </x:row>
    <x:row r="3476" spans="1:12">
      <x:c r="A3476" s="0" t="s">
        <x:v>2</x:v>
      </x:c>
      <x:c r="B3476" s="0" t="s">
        <x:v>4</x:v>
      </x:c>
      <x:c r="C3476" s="0" t="s">
        <x:v>162</x:v>
      </x:c>
      <x:c r="D3476" s="0" t="s">
        <x:v>163</x:v>
      </x:c>
      <x:c r="E3476" s="0" t="s">
        <x:v>149</x:v>
      </x:c>
      <x:c r="F3476" s="0" t="s">
        <x:v>150</x:v>
      </x:c>
      <x:c r="G3476" s="0" t="s">
        <x:v>143</x:v>
      </x:c>
      <x:c r="H3476" s="0" t="s">
        <x:v>144</x:v>
      </x:c>
      <x:c r="I3476" s="0" t="s">
        <x:v>93</x:v>
      </x:c>
      <x:c r="J3476" s="0" t="s">
        <x:v>94</x:v>
      </x:c>
      <x:c r="K3476" s="0" t="s">
        <x:v>58</x:v>
      </x:c>
      <x:c r="L3476" s="0">
        <x:v>7</x:v>
      </x:c>
    </x:row>
    <x:row r="3477" spans="1:12">
      <x:c r="A3477" s="0" t="s">
        <x:v>2</x:v>
      </x:c>
      <x:c r="B3477" s="0" t="s">
        <x:v>4</x:v>
      </x:c>
      <x:c r="C3477" s="0" t="s">
        <x:v>162</x:v>
      </x:c>
      <x:c r="D3477" s="0" t="s">
        <x:v>163</x:v>
      </x:c>
      <x:c r="E3477" s="0" t="s">
        <x:v>149</x:v>
      </x:c>
      <x:c r="F3477" s="0" t="s">
        <x:v>150</x:v>
      </x:c>
      <x:c r="G3477" s="0" t="s">
        <x:v>143</x:v>
      </x:c>
      <x:c r="H3477" s="0" t="s">
        <x:v>144</x:v>
      </x:c>
      <x:c r="I3477" s="0" t="s">
        <x:v>95</x:v>
      </x:c>
      <x:c r="J3477" s="0" t="s">
        <x:v>96</x:v>
      </x:c>
      <x:c r="K3477" s="0" t="s">
        <x:v>58</x:v>
      </x:c>
      <x:c r="L3477" s="0">
        <x:v>7</x:v>
      </x:c>
    </x:row>
    <x:row r="3478" spans="1:12">
      <x:c r="A3478" s="0" t="s">
        <x:v>2</x:v>
      </x:c>
      <x:c r="B3478" s="0" t="s">
        <x:v>4</x:v>
      </x:c>
      <x:c r="C3478" s="0" t="s">
        <x:v>162</x:v>
      </x:c>
      <x:c r="D3478" s="0" t="s">
        <x:v>163</x:v>
      </x:c>
      <x:c r="E3478" s="0" t="s">
        <x:v>149</x:v>
      </x:c>
      <x:c r="F3478" s="0" t="s">
        <x:v>150</x:v>
      </x:c>
      <x:c r="G3478" s="0" t="s">
        <x:v>143</x:v>
      </x:c>
      <x:c r="H3478" s="0" t="s">
        <x:v>144</x:v>
      </x:c>
      <x:c r="I3478" s="0" t="s">
        <x:v>97</x:v>
      </x:c>
      <x:c r="J3478" s="0" t="s">
        <x:v>98</x:v>
      </x:c>
      <x:c r="K3478" s="0" t="s">
        <x:v>58</x:v>
      </x:c>
      <x:c r="L3478" s="0">
        <x:v>6</x:v>
      </x:c>
    </x:row>
    <x:row r="3479" spans="1:12">
      <x:c r="A3479" s="0" t="s">
        <x:v>2</x:v>
      </x:c>
      <x:c r="B3479" s="0" t="s">
        <x:v>4</x:v>
      </x:c>
      <x:c r="C3479" s="0" t="s">
        <x:v>162</x:v>
      </x:c>
      <x:c r="D3479" s="0" t="s">
        <x:v>163</x:v>
      </x:c>
      <x:c r="E3479" s="0" t="s">
        <x:v>149</x:v>
      </x:c>
      <x:c r="F3479" s="0" t="s">
        <x:v>150</x:v>
      </x:c>
      <x:c r="G3479" s="0" t="s">
        <x:v>143</x:v>
      </x:c>
      <x:c r="H3479" s="0" t="s">
        <x:v>144</x:v>
      </x:c>
      <x:c r="I3479" s="0" t="s">
        <x:v>99</x:v>
      </x:c>
      <x:c r="J3479" s="0" t="s">
        <x:v>100</x:v>
      </x:c>
      <x:c r="K3479" s="0" t="s">
        <x:v>58</x:v>
      </x:c>
      <x:c r="L3479" s="0">
        <x:v>6</x:v>
      </x:c>
    </x:row>
    <x:row r="3480" spans="1:12">
      <x:c r="A3480" s="0" t="s">
        <x:v>2</x:v>
      </x:c>
      <x:c r="B3480" s="0" t="s">
        <x:v>4</x:v>
      </x:c>
      <x:c r="C3480" s="0" t="s">
        <x:v>162</x:v>
      </x:c>
      <x:c r="D3480" s="0" t="s">
        <x:v>163</x:v>
      </x:c>
      <x:c r="E3480" s="0" t="s">
        <x:v>149</x:v>
      </x:c>
      <x:c r="F3480" s="0" t="s">
        <x:v>150</x:v>
      </x:c>
      <x:c r="G3480" s="0" t="s">
        <x:v>143</x:v>
      </x:c>
      <x:c r="H3480" s="0" t="s">
        <x:v>144</x:v>
      </x:c>
      <x:c r="I3480" s="0" t="s">
        <x:v>101</x:v>
      </x:c>
      <x:c r="J3480" s="0" t="s">
        <x:v>102</x:v>
      </x:c>
      <x:c r="K3480" s="0" t="s">
        <x:v>58</x:v>
      </x:c>
      <x:c r="L3480" s="0">
        <x:v>6</x:v>
      </x:c>
    </x:row>
    <x:row r="3481" spans="1:12">
      <x:c r="A3481" s="0" t="s">
        <x:v>2</x:v>
      </x:c>
      <x:c r="B3481" s="0" t="s">
        <x:v>4</x:v>
      </x:c>
      <x:c r="C3481" s="0" t="s">
        <x:v>162</x:v>
      </x:c>
      <x:c r="D3481" s="0" t="s">
        <x:v>163</x:v>
      </x:c>
      <x:c r="E3481" s="0" t="s">
        <x:v>149</x:v>
      </x:c>
      <x:c r="F3481" s="0" t="s">
        <x:v>150</x:v>
      </x:c>
      <x:c r="G3481" s="0" t="s">
        <x:v>143</x:v>
      </x:c>
      <x:c r="H3481" s="0" t="s">
        <x:v>144</x:v>
      </x:c>
      <x:c r="I3481" s="0" t="s">
        <x:v>103</x:v>
      </x:c>
      <x:c r="J3481" s="0" t="s">
        <x:v>104</x:v>
      </x:c>
      <x:c r="K3481" s="0" t="s">
        <x:v>58</x:v>
      </x:c>
      <x:c r="L3481" s="0">
        <x:v>4</x:v>
      </x:c>
    </x:row>
    <x:row r="3482" spans="1:12">
      <x:c r="A3482" s="0" t="s">
        <x:v>2</x:v>
      </x:c>
      <x:c r="B3482" s="0" t="s">
        <x:v>4</x:v>
      </x:c>
      <x:c r="C3482" s="0" t="s">
        <x:v>162</x:v>
      </x:c>
      <x:c r="D3482" s="0" t="s">
        <x:v>163</x:v>
      </x:c>
      <x:c r="E3482" s="0" t="s">
        <x:v>149</x:v>
      </x:c>
      <x:c r="F3482" s="0" t="s">
        <x:v>150</x:v>
      </x:c>
      <x:c r="G3482" s="0" t="s">
        <x:v>143</x:v>
      </x:c>
      <x:c r="H3482" s="0" t="s">
        <x:v>144</x:v>
      </x:c>
      <x:c r="I3482" s="0" t="s">
        <x:v>105</x:v>
      </x:c>
      <x:c r="J3482" s="0" t="s">
        <x:v>106</x:v>
      </x:c>
      <x:c r="K3482" s="0" t="s">
        <x:v>58</x:v>
      </x:c>
      <x:c r="L3482" s="0">
        <x:v>5</x:v>
      </x:c>
    </x:row>
    <x:row r="3483" spans="1:12">
      <x:c r="A3483" s="0" t="s">
        <x:v>2</x:v>
      </x:c>
      <x:c r="B3483" s="0" t="s">
        <x:v>4</x:v>
      </x:c>
      <x:c r="C3483" s="0" t="s">
        <x:v>162</x:v>
      </x:c>
      <x:c r="D3483" s="0" t="s">
        <x:v>163</x:v>
      </x:c>
      <x:c r="E3483" s="0" t="s">
        <x:v>149</x:v>
      </x:c>
      <x:c r="F3483" s="0" t="s">
        <x:v>150</x:v>
      </x:c>
      <x:c r="G3483" s="0" t="s">
        <x:v>143</x:v>
      </x:c>
      <x:c r="H3483" s="0" t="s">
        <x:v>144</x:v>
      </x:c>
      <x:c r="I3483" s="0" t="s">
        <x:v>107</x:v>
      </x:c>
      <x:c r="J3483" s="0" t="s">
        <x:v>108</x:v>
      </x:c>
      <x:c r="K3483" s="0" t="s">
        <x:v>58</x:v>
      </x:c>
      <x:c r="L3483" s="0">
        <x:v>7</x:v>
      </x:c>
    </x:row>
    <x:row r="3484" spans="1:12">
      <x:c r="A3484" s="0" t="s">
        <x:v>2</x:v>
      </x:c>
      <x:c r="B3484" s="0" t="s">
        <x:v>4</x:v>
      </x:c>
      <x:c r="C3484" s="0" t="s">
        <x:v>162</x:v>
      </x:c>
      <x:c r="D3484" s="0" t="s">
        <x:v>163</x:v>
      </x:c>
      <x:c r="E3484" s="0" t="s">
        <x:v>149</x:v>
      </x:c>
      <x:c r="F3484" s="0" t="s">
        <x:v>150</x:v>
      </x:c>
      <x:c r="G3484" s="0" t="s">
        <x:v>143</x:v>
      </x:c>
      <x:c r="H3484" s="0" t="s">
        <x:v>144</x:v>
      </x:c>
      <x:c r="I3484" s="0" t="s">
        <x:v>109</x:v>
      </x:c>
      <x:c r="J3484" s="0" t="s">
        <x:v>110</x:v>
      </x:c>
      <x:c r="K3484" s="0" t="s">
        <x:v>58</x:v>
      </x:c>
      <x:c r="L3484" s="0">
        <x:v>9</x:v>
      </x:c>
    </x:row>
    <x:row r="3485" spans="1:12">
      <x:c r="A3485" s="0" t="s">
        <x:v>2</x:v>
      </x:c>
      <x:c r="B3485" s="0" t="s">
        <x:v>4</x:v>
      </x:c>
      <x:c r="C3485" s="0" t="s">
        <x:v>162</x:v>
      </x:c>
      <x:c r="D3485" s="0" t="s">
        <x:v>163</x:v>
      </x:c>
      <x:c r="E3485" s="0" t="s">
        <x:v>149</x:v>
      </x:c>
      <x:c r="F3485" s="0" t="s">
        <x:v>150</x:v>
      </x:c>
      <x:c r="G3485" s="0" t="s">
        <x:v>143</x:v>
      </x:c>
      <x:c r="H3485" s="0" t="s">
        <x:v>144</x:v>
      </x:c>
      <x:c r="I3485" s="0" t="s">
        <x:v>111</x:v>
      </x:c>
      <x:c r="J3485" s="0" t="s">
        <x:v>112</x:v>
      </x:c>
      <x:c r="K3485" s="0" t="s">
        <x:v>58</x:v>
      </x:c>
      <x:c r="L3485" s="0">
        <x:v>9</x:v>
      </x:c>
    </x:row>
    <x:row r="3486" spans="1:12">
      <x:c r="A3486" s="0" t="s">
        <x:v>2</x:v>
      </x:c>
      <x:c r="B3486" s="0" t="s">
        <x:v>4</x:v>
      </x:c>
      <x:c r="C3486" s="0" t="s">
        <x:v>162</x:v>
      </x:c>
      <x:c r="D3486" s="0" t="s">
        <x:v>163</x:v>
      </x:c>
      <x:c r="E3486" s="0" t="s">
        <x:v>149</x:v>
      </x:c>
      <x:c r="F3486" s="0" t="s">
        <x:v>150</x:v>
      </x:c>
      <x:c r="G3486" s="0" t="s">
        <x:v>143</x:v>
      </x:c>
      <x:c r="H3486" s="0" t="s">
        <x:v>144</x:v>
      </x:c>
      <x:c r="I3486" s="0" t="s">
        <x:v>113</x:v>
      </x:c>
      <x:c r="J3486" s="0" t="s">
        <x:v>114</x:v>
      </x:c>
      <x:c r="K3486" s="0" t="s">
        <x:v>58</x:v>
      </x:c>
      <x:c r="L3486" s="0">
        <x:v>7</x:v>
      </x:c>
    </x:row>
    <x:row r="3487" spans="1:12">
      <x:c r="A3487" s="0" t="s">
        <x:v>2</x:v>
      </x:c>
      <x:c r="B3487" s="0" t="s">
        <x:v>4</x:v>
      </x:c>
      <x:c r="C3487" s="0" t="s">
        <x:v>162</x:v>
      </x:c>
      <x:c r="D3487" s="0" t="s">
        <x:v>163</x:v>
      </x:c>
      <x:c r="E3487" s="0" t="s">
        <x:v>149</x:v>
      </x:c>
      <x:c r="F3487" s="0" t="s">
        <x:v>150</x:v>
      </x:c>
      <x:c r="G3487" s="0" t="s">
        <x:v>143</x:v>
      </x:c>
      <x:c r="H3487" s="0" t="s">
        <x:v>144</x:v>
      </x:c>
      <x:c r="I3487" s="0" t="s">
        <x:v>115</x:v>
      </x:c>
      <x:c r="J3487" s="0" t="s">
        <x:v>116</x:v>
      </x:c>
      <x:c r="K3487" s="0" t="s">
        <x:v>58</x:v>
      </x:c>
      <x:c r="L3487" s="0">
        <x:v>9</x:v>
      </x:c>
    </x:row>
    <x:row r="3488" spans="1:12">
      <x:c r="A3488" s="0" t="s">
        <x:v>2</x:v>
      </x:c>
      <x:c r="B3488" s="0" t="s">
        <x:v>4</x:v>
      </x:c>
      <x:c r="C3488" s="0" t="s">
        <x:v>162</x:v>
      </x:c>
      <x:c r="D3488" s="0" t="s">
        <x:v>163</x:v>
      </x:c>
      <x:c r="E3488" s="0" t="s">
        <x:v>149</x:v>
      </x:c>
      <x:c r="F3488" s="0" t="s">
        <x:v>150</x:v>
      </x:c>
      <x:c r="G3488" s="0" t="s">
        <x:v>143</x:v>
      </x:c>
      <x:c r="H3488" s="0" t="s">
        <x:v>144</x:v>
      </x:c>
      <x:c r="I3488" s="0" t="s">
        <x:v>117</x:v>
      </x:c>
      <x:c r="J3488" s="0" t="s">
        <x:v>118</x:v>
      </x:c>
      <x:c r="K3488" s="0" t="s">
        <x:v>58</x:v>
      </x:c>
      <x:c r="L3488" s="0">
        <x:v>9</x:v>
      </x:c>
    </x:row>
    <x:row r="3489" spans="1:12">
      <x:c r="A3489" s="0" t="s">
        <x:v>2</x:v>
      </x:c>
      <x:c r="B3489" s="0" t="s">
        <x:v>4</x:v>
      </x:c>
      <x:c r="C3489" s="0" t="s">
        <x:v>162</x:v>
      </x:c>
      <x:c r="D3489" s="0" t="s">
        <x:v>163</x:v>
      </x:c>
      <x:c r="E3489" s="0" t="s">
        <x:v>149</x:v>
      </x:c>
      <x:c r="F3489" s="0" t="s">
        <x:v>150</x:v>
      </x:c>
      <x:c r="G3489" s="0" t="s">
        <x:v>143</x:v>
      </x:c>
      <x:c r="H3489" s="0" t="s">
        <x:v>144</x:v>
      </x:c>
      <x:c r="I3489" s="0" t="s">
        <x:v>119</x:v>
      </x:c>
      <x:c r="J3489" s="0" t="s">
        <x:v>120</x:v>
      </x:c>
      <x:c r="K3489" s="0" t="s">
        <x:v>58</x:v>
      </x:c>
      <x:c r="L3489" s="0">
        <x:v>7</x:v>
      </x:c>
    </x:row>
    <x:row r="3490" spans="1:12">
      <x:c r="A3490" s="0" t="s">
        <x:v>2</x:v>
      </x:c>
      <x:c r="B3490" s="0" t="s">
        <x:v>4</x:v>
      </x:c>
      <x:c r="C3490" s="0" t="s">
        <x:v>162</x:v>
      </x:c>
      <x:c r="D3490" s="0" t="s">
        <x:v>163</x:v>
      </x:c>
      <x:c r="E3490" s="0" t="s">
        <x:v>149</x:v>
      </x:c>
      <x:c r="F3490" s="0" t="s">
        <x:v>150</x:v>
      </x:c>
      <x:c r="G3490" s="0" t="s">
        <x:v>143</x:v>
      </x:c>
      <x:c r="H3490" s="0" t="s">
        <x:v>144</x:v>
      </x:c>
      <x:c r="I3490" s="0" t="s">
        <x:v>121</x:v>
      </x:c>
      <x:c r="J3490" s="0" t="s">
        <x:v>122</x:v>
      </x:c>
      <x:c r="K3490" s="0" t="s">
        <x:v>58</x:v>
      </x:c>
      <x:c r="L3490" s="0">
        <x:v>9</x:v>
      </x:c>
    </x:row>
    <x:row r="3491" spans="1:12">
      <x:c r="A3491" s="0" t="s">
        <x:v>2</x:v>
      </x:c>
      <x:c r="B3491" s="0" t="s">
        <x:v>4</x:v>
      </x:c>
      <x:c r="C3491" s="0" t="s">
        <x:v>162</x:v>
      </x:c>
      <x:c r="D3491" s="0" t="s">
        <x:v>163</x:v>
      </x:c>
      <x:c r="E3491" s="0" t="s">
        <x:v>149</x:v>
      </x:c>
      <x:c r="F3491" s="0" t="s">
        <x:v>150</x:v>
      </x:c>
      <x:c r="G3491" s="0" t="s">
        <x:v>143</x:v>
      </x:c>
      <x:c r="H3491" s="0" t="s">
        <x:v>144</x:v>
      </x:c>
      <x:c r="I3491" s="0" t="s">
        <x:v>123</x:v>
      </x:c>
      <x:c r="J3491" s="0" t="s">
        <x:v>124</x:v>
      </x:c>
      <x:c r="K3491" s="0" t="s">
        <x:v>58</x:v>
      </x:c>
      <x:c r="L3491" s="0">
        <x:v>7</x:v>
      </x:c>
    </x:row>
    <x:row r="3492" spans="1:12">
      <x:c r="A3492" s="0" t="s">
        <x:v>2</x:v>
      </x:c>
      <x:c r="B3492" s="0" t="s">
        <x:v>4</x:v>
      </x:c>
      <x:c r="C3492" s="0" t="s">
        <x:v>162</x:v>
      </x:c>
      <x:c r="D3492" s="0" t="s">
        <x:v>163</x:v>
      </x:c>
      <x:c r="E3492" s="0" t="s">
        <x:v>149</x:v>
      </x:c>
      <x:c r="F3492" s="0" t="s">
        <x:v>150</x:v>
      </x:c>
      <x:c r="G3492" s="0" t="s">
        <x:v>143</x:v>
      </x:c>
      <x:c r="H3492" s="0" t="s">
        <x:v>144</x:v>
      </x:c>
      <x:c r="I3492" s="0" t="s">
        <x:v>125</x:v>
      </x:c>
      <x:c r="J3492" s="0" t="s">
        <x:v>126</x:v>
      </x:c>
      <x:c r="K3492" s="0" t="s">
        <x:v>58</x:v>
      </x:c>
      <x:c r="L3492" s="0">
        <x:v>9</x:v>
      </x:c>
    </x:row>
    <x:row r="3493" spans="1:12">
      <x:c r="A3493" s="0" t="s">
        <x:v>2</x:v>
      </x:c>
      <x:c r="B3493" s="0" t="s">
        <x:v>4</x:v>
      </x:c>
      <x:c r="C3493" s="0" t="s">
        <x:v>162</x:v>
      </x:c>
      <x:c r="D3493" s="0" t="s">
        <x:v>163</x:v>
      </x:c>
      <x:c r="E3493" s="0" t="s">
        <x:v>149</x:v>
      </x:c>
      <x:c r="F3493" s="0" t="s">
        <x:v>150</x:v>
      </x:c>
      <x:c r="G3493" s="0" t="s">
        <x:v>143</x:v>
      </x:c>
      <x:c r="H3493" s="0" t="s">
        <x:v>144</x:v>
      </x:c>
      <x:c r="I3493" s="0" t="s">
        <x:v>127</x:v>
      </x:c>
      <x:c r="J3493" s="0" t="s">
        <x:v>128</x:v>
      </x:c>
      <x:c r="K3493" s="0" t="s">
        <x:v>58</x:v>
      </x:c>
      <x:c r="L3493" s="0">
        <x:v>6</x:v>
      </x:c>
    </x:row>
    <x:row r="3494" spans="1:12">
      <x:c r="A3494" s="0" t="s">
        <x:v>2</x:v>
      </x:c>
      <x:c r="B3494" s="0" t="s">
        <x:v>4</x:v>
      </x:c>
      <x:c r="C3494" s="0" t="s">
        <x:v>162</x:v>
      </x:c>
      <x:c r="D3494" s="0" t="s">
        <x:v>163</x:v>
      </x:c>
      <x:c r="E3494" s="0" t="s">
        <x:v>149</x:v>
      </x:c>
      <x:c r="F3494" s="0" t="s">
        <x:v>150</x:v>
      </x:c>
      <x:c r="G3494" s="0" t="s">
        <x:v>145</x:v>
      </x:c>
      <x:c r="H3494" s="0" t="s">
        <x:v>146</x:v>
      </x:c>
      <x:c r="I3494" s="0" t="s">
        <x:v>56</x:v>
      </x:c>
      <x:c r="J3494" s="0" t="s">
        <x:v>57</x:v>
      </x:c>
      <x:c r="K3494" s="0" t="s">
        <x:v>58</x:v>
      </x:c>
      <x:c r="L3494" s="0">
        <x:v>20</x:v>
      </x:c>
    </x:row>
    <x:row r="3495" spans="1:12">
      <x:c r="A3495" s="0" t="s">
        <x:v>2</x:v>
      </x:c>
      <x:c r="B3495" s="0" t="s">
        <x:v>4</x:v>
      </x:c>
      <x:c r="C3495" s="0" t="s">
        <x:v>162</x:v>
      </x:c>
      <x:c r="D3495" s="0" t="s">
        <x:v>163</x:v>
      </x:c>
      <x:c r="E3495" s="0" t="s">
        <x:v>149</x:v>
      </x:c>
      <x:c r="F3495" s="0" t="s">
        <x:v>150</x:v>
      </x:c>
      <x:c r="G3495" s="0" t="s">
        <x:v>145</x:v>
      </x:c>
      <x:c r="H3495" s="0" t="s">
        <x:v>146</x:v>
      </x:c>
      <x:c r="I3495" s="0" t="s">
        <x:v>59</x:v>
      </x:c>
      <x:c r="J3495" s="0" t="s">
        <x:v>60</x:v>
      </x:c>
      <x:c r="K3495" s="0" t="s">
        <x:v>58</x:v>
      </x:c>
      <x:c r="L3495" s="0">
        <x:v>20</x:v>
      </x:c>
    </x:row>
    <x:row r="3496" spans="1:12">
      <x:c r="A3496" s="0" t="s">
        <x:v>2</x:v>
      </x:c>
      <x:c r="B3496" s="0" t="s">
        <x:v>4</x:v>
      </x:c>
      <x:c r="C3496" s="0" t="s">
        <x:v>162</x:v>
      </x:c>
      <x:c r="D3496" s="0" t="s">
        <x:v>163</x:v>
      </x:c>
      <x:c r="E3496" s="0" t="s">
        <x:v>149</x:v>
      </x:c>
      <x:c r="F3496" s="0" t="s">
        <x:v>150</x:v>
      </x:c>
      <x:c r="G3496" s="0" t="s">
        <x:v>145</x:v>
      </x:c>
      <x:c r="H3496" s="0" t="s">
        <x:v>146</x:v>
      </x:c>
      <x:c r="I3496" s="0" t="s">
        <x:v>61</x:v>
      </x:c>
      <x:c r="J3496" s="0" t="s">
        <x:v>62</x:v>
      </x:c>
      <x:c r="K3496" s="0" t="s">
        <x:v>58</x:v>
      </x:c>
      <x:c r="L3496" s="0">
        <x:v>19</x:v>
      </x:c>
    </x:row>
    <x:row r="3497" spans="1:12">
      <x:c r="A3497" s="0" t="s">
        <x:v>2</x:v>
      </x:c>
      <x:c r="B3497" s="0" t="s">
        <x:v>4</x:v>
      </x:c>
      <x:c r="C3497" s="0" t="s">
        <x:v>162</x:v>
      </x:c>
      <x:c r="D3497" s="0" t="s">
        <x:v>163</x:v>
      </x:c>
      <x:c r="E3497" s="0" t="s">
        <x:v>149</x:v>
      </x:c>
      <x:c r="F3497" s="0" t="s">
        <x:v>150</x:v>
      </x:c>
      <x:c r="G3497" s="0" t="s">
        <x:v>145</x:v>
      </x:c>
      <x:c r="H3497" s="0" t="s">
        <x:v>146</x:v>
      </x:c>
      <x:c r="I3497" s="0" t="s">
        <x:v>63</x:v>
      </x:c>
      <x:c r="J3497" s="0" t="s">
        <x:v>64</x:v>
      </x:c>
      <x:c r="K3497" s="0" t="s">
        <x:v>58</x:v>
      </x:c>
      <x:c r="L3497" s="0">
        <x:v>11</x:v>
      </x:c>
    </x:row>
    <x:row r="3498" spans="1:12">
      <x:c r="A3498" s="0" t="s">
        <x:v>2</x:v>
      </x:c>
      <x:c r="B3498" s="0" t="s">
        <x:v>4</x:v>
      </x:c>
      <x:c r="C3498" s="0" t="s">
        <x:v>162</x:v>
      </x:c>
      <x:c r="D3498" s="0" t="s">
        <x:v>163</x:v>
      </x:c>
      <x:c r="E3498" s="0" t="s">
        <x:v>149</x:v>
      </x:c>
      <x:c r="F3498" s="0" t="s">
        <x:v>150</x:v>
      </x:c>
      <x:c r="G3498" s="0" t="s">
        <x:v>145</x:v>
      </x:c>
      <x:c r="H3498" s="0" t="s">
        <x:v>146</x:v>
      </x:c>
      <x:c r="I3498" s="0" t="s">
        <x:v>65</x:v>
      </x:c>
      <x:c r="J3498" s="0" t="s">
        <x:v>66</x:v>
      </x:c>
      <x:c r="K3498" s="0" t="s">
        <x:v>58</x:v>
      </x:c>
      <x:c r="L3498" s="0">
        <x:v>10</x:v>
      </x:c>
    </x:row>
    <x:row r="3499" spans="1:12">
      <x:c r="A3499" s="0" t="s">
        <x:v>2</x:v>
      </x:c>
      <x:c r="B3499" s="0" t="s">
        <x:v>4</x:v>
      </x:c>
      <x:c r="C3499" s="0" t="s">
        <x:v>162</x:v>
      </x:c>
      <x:c r="D3499" s="0" t="s">
        <x:v>163</x:v>
      </x:c>
      <x:c r="E3499" s="0" t="s">
        <x:v>149</x:v>
      </x:c>
      <x:c r="F3499" s="0" t="s">
        <x:v>150</x:v>
      </x:c>
      <x:c r="G3499" s="0" t="s">
        <x:v>145</x:v>
      </x:c>
      <x:c r="H3499" s="0" t="s">
        <x:v>146</x:v>
      </x:c>
      <x:c r="I3499" s="0" t="s">
        <x:v>67</x:v>
      </x:c>
      <x:c r="J3499" s="0" t="s">
        <x:v>68</x:v>
      </x:c>
      <x:c r="K3499" s="0" t="s">
        <x:v>58</x:v>
      </x:c>
      <x:c r="L3499" s="0">
        <x:v>13</x:v>
      </x:c>
    </x:row>
    <x:row r="3500" spans="1:12">
      <x:c r="A3500" s="0" t="s">
        <x:v>2</x:v>
      </x:c>
      <x:c r="B3500" s="0" t="s">
        <x:v>4</x:v>
      </x:c>
      <x:c r="C3500" s="0" t="s">
        <x:v>162</x:v>
      </x:c>
      <x:c r="D3500" s="0" t="s">
        <x:v>163</x:v>
      </x:c>
      <x:c r="E3500" s="0" t="s">
        <x:v>149</x:v>
      </x:c>
      <x:c r="F3500" s="0" t="s">
        <x:v>150</x:v>
      </x:c>
      <x:c r="G3500" s="0" t="s">
        <x:v>145</x:v>
      </x:c>
      <x:c r="H3500" s="0" t="s">
        <x:v>146</x:v>
      </x:c>
      <x:c r="I3500" s="0" t="s">
        <x:v>69</x:v>
      </x:c>
      <x:c r="J3500" s="0" t="s">
        <x:v>70</x:v>
      </x:c>
      <x:c r="K3500" s="0" t="s">
        <x:v>58</x:v>
      </x:c>
      <x:c r="L3500" s="0">
        <x:v>13</x:v>
      </x:c>
    </x:row>
    <x:row r="3501" spans="1:12">
      <x:c r="A3501" s="0" t="s">
        <x:v>2</x:v>
      </x:c>
      <x:c r="B3501" s="0" t="s">
        <x:v>4</x:v>
      </x:c>
      <x:c r="C3501" s="0" t="s">
        <x:v>162</x:v>
      </x:c>
      <x:c r="D3501" s="0" t="s">
        <x:v>163</x:v>
      </x:c>
      <x:c r="E3501" s="0" t="s">
        <x:v>149</x:v>
      </x:c>
      <x:c r="F3501" s="0" t="s">
        <x:v>150</x:v>
      </x:c>
      <x:c r="G3501" s="0" t="s">
        <x:v>145</x:v>
      </x:c>
      <x:c r="H3501" s="0" t="s">
        <x:v>146</x:v>
      </x:c>
      <x:c r="I3501" s="0" t="s">
        <x:v>71</x:v>
      </x:c>
      <x:c r="J3501" s="0" t="s">
        <x:v>72</x:v>
      </x:c>
      <x:c r="K3501" s="0" t="s">
        <x:v>58</x:v>
      </x:c>
      <x:c r="L3501" s="0">
        <x:v>11</x:v>
      </x:c>
    </x:row>
    <x:row r="3502" spans="1:12">
      <x:c r="A3502" s="0" t="s">
        <x:v>2</x:v>
      </x:c>
      <x:c r="B3502" s="0" t="s">
        <x:v>4</x:v>
      </x:c>
      <x:c r="C3502" s="0" t="s">
        <x:v>162</x:v>
      </x:c>
      <x:c r="D3502" s="0" t="s">
        <x:v>163</x:v>
      </x:c>
      <x:c r="E3502" s="0" t="s">
        <x:v>149</x:v>
      </x:c>
      <x:c r="F3502" s="0" t="s">
        <x:v>150</x:v>
      </x:c>
      <x:c r="G3502" s="0" t="s">
        <x:v>145</x:v>
      </x:c>
      <x:c r="H3502" s="0" t="s">
        <x:v>146</x:v>
      </x:c>
      <x:c r="I3502" s="0" t="s">
        <x:v>73</x:v>
      </x:c>
      <x:c r="J3502" s="0" t="s">
        <x:v>74</x:v>
      </x:c>
      <x:c r="K3502" s="0" t="s">
        <x:v>58</x:v>
      </x:c>
      <x:c r="L3502" s="0">
        <x:v>9</x:v>
      </x:c>
    </x:row>
    <x:row r="3503" spans="1:12">
      <x:c r="A3503" s="0" t="s">
        <x:v>2</x:v>
      </x:c>
      <x:c r="B3503" s="0" t="s">
        <x:v>4</x:v>
      </x:c>
      <x:c r="C3503" s="0" t="s">
        <x:v>162</x:v>
      </x:c>
      <x:c r="D3503" s="0" t="s">
        <x:v>163</x:v>
      </x:c>
      <x:c r="E3503" s="0" t="s">
        <x:v>149</x:v>
      </x:c>
      <x:c r="F3503" s="0" t="s">
        <x:v>150</x:v>
      </x:c>
      <x:c r="G3503" s="0" t="s">
        <x:v>145</x:v>
      </x:c>
      <x:c r="H3503" s="0" t="s">
        <x:v>146</x:v>
      </x:c>
      <x:c r="I3503" s="0" t="s">
        <x:v>75</x:v>
      </x:c>
      <x:c r="J3503" s="0" t="s">
        <x:v>76</x:v>
      </x:c>
      <x:c r="K3503" s="0" t="s">
        <x:v>58</x:v>
      </x:c>
      <x:c r="L3503" s="0">
        <x:v>10</x:v>
      </x:c>
    </x:row>
    <x:row r="3504" spans="1:12">
      <x:c r="A3504" s="0" t="s">
        <x:v>2</x:v>
      </x:c>
      <x:c r="B3504" s="0" t="s">
        <x:v>4</x:v>
      </x:c>
      <x:c r="C3504" s="0" t="s">
        <x:v>162</x:v>
      </x:c>
      <x:c r="D3504" s="0" t="s">
        <x:v>163</x:v>
      </x:c>
      <x:c r="E3504" s="0" t="s">
        <x:v>149</x:v>
      </x:c>
      <x:c r="F3504" s="0" t="s">
        <x:v>150</x:v>
      </x:c>
      <x:c r="G3504" s="0" t="s">
        <x:v>145</x:v>
      </x:c>
      <x:c r="H3504" s="0" t="s">
        <x:v>146</x:v>
      </x:c>
      <x:c r="I3504" s="0" t="s">
        <x:v>77</x:v>
      </x:c>
      <x:c r="J3504" s="0" t="s">
        <x:v>78</x:v>
      </x:c>
      <x:c r="K3504" s="0" t="s">
        <x:v>58</x:v>
      </x:c>
      <x:c r="L3504" s="0">
        <x:v>12</x:v>
      </x:c>
    </x:row>
    <x:row r="3505" spans="1:12">
      <x:c r="A3505" s="0" t="s">
        <x:v>2</x:v>
      </x:c>
      <x:c r="B3505" s="0" t="s">
        <x:v>4</x:v>
      </x:c>
      <x:c r="C3505" s="0" t="s">
        <x:v>162</x:v>
      </x:c>
      <x:c r="D3505" s="0" t="s">
        <x:v>163</x:v>
      </x:c>
      <x:c r="E3505" s="0" t="s">
        <x:v>149</x:v>
      </x:c>
      <x:c r="F3505" s="0" t="s">
        <x:v>150</x:v>
      </x:c>
      <x:c r="G3505" s="0" t="s">
        <x:v>145</x:v>
      </x:c>
      <x:c r="H3505" s="0" t="s">
        <x:v>146</x:v>
      </x:c>
      <x:c r="I3505" s="0" t="s">
        <x:v>79</x:v>
      </x:c>
      <x:c r="J3505" s="0" t="s">
        <x:v>80</x:v>
      </x:c>
      <x:c r="K3505" s="0" t="s">
        <x:v>58</x:v>
      </x:c>
      <x:c r="L3505" s="0">
        <x:v>8</x:v>
      </x:c>
    </x:row>
    <x:row r="3506" spans="1:12">
      <x:c r="A3506" s="0" t="s">
        <x:v>2</x:v>
      </x:c>
      <x:c r="B3506" s="0" t="s">
        <x:v>4</x:v>
      </x:c>
      <x:c r="C3506" s="0" t="s">
        <x:v>162</x:v>
      </x:c>
      <x:c r="D3506" s="0" t="s">
        <x:v>163</x:v>
      </x:c>
      <x:c r="E3506" s="0" t="s">
        <x:v>149</x:v>
      </x:c>
      <x:c r="F3506" s="0" t="s">
        <x:v>150</x:v>
      </x:c>
      <x:c r="G3506" s="0" t="s">
        <x:v>145</x:v>
      </x:c>
      <x:c r="H3506" s="0" t="s">
        <x:v>146</x:v>
      </x:c>
      <x:c r="I3506" s="0" t="s">
        <x:v>81</x:v>
      </x:c>
      <x:c r="J3506" s="0" t="s">
        <x:v>82</x:v>
      </x:c>
      <x:c r="K3506" s="0" t="s">
        <x:v>58</x:v>
      </x:c>
      <x:c r="L3506" s="0">
        <x:v>8</x:v>
      </x:c>
    </x:row>
    <x:row r="3507" spans="1:12">
      <x:c r="A3507" s="0" t="s">
        <x:v>2</x:v>
      </x:c>
      <x:c r="B3507" s="0" t="s">
        <x:v>4</x:v>
      </x:c>
      <x:c r="C3507" s="0" t="s">
        <x:v>162</x:v>
      </x:c>
      <x:c r="D3507" s="0" t="s">
        <x:v>163</x:v>
      </x:c>
      <x:c r="E3507" s="0" t="s">
        <x:v>149</x:v>
      </x:c>
      <x:c r="F3507" s="0" t="s">
        <x:v>150</x:v>
      </x:c>
      <x:c r="G3507" s="0" t="s">
        <x:v>145</x:v>
      </x:c>
      <x:c r="H3507" s="0" t="s">
        <x:v>146</x:v>
      </x:c>
      <x:c r="I3507" s="0" t="s">
        <x:v>83</x:v>
      </x:c>
      <x:c r="J3507" s="0" t="s">
        <x:v>84</x:v>
      </x:c>
      <x:c r="K3507" s="0" t="s">
        <x:v>58</x:v>
      </x:c>
      <x:c r="L3507" s="0">
        <x:v>7</x:v>
      </x:c>
    </x:row>
    <x:row r="3508" spans="1:12">
      <x:c r="A3508" s="0" t="s">
        <x:v>2</x:v>
      </x:c>
      <x:c r="B3508" s="0" t="s">
        <x:v>4</x:v>
      </x:c>
      <x:c r="C3508" s="0" t="s">
        <x:v>162</x:v>
      </x:c>
      <x:c r="D3508" s="0" t="s">
        <x:v>163</x:v>
      </x:c>
      <x:c r="E3508" s="0" t="s">
        <x:v>149</x:v>
      </x:c>
      <x:c r="F3508" s="0" t="s">
        <x:v>150</x:v>
      </x:c>
      <x:c r="G3508" s="0" t="s">
        <x:v>145</x:v>
      </x:c>
      <x:c r="H3508" s="0" t="s">
        <x:v>146</x:v>
      </x:c>
      <x:c r="I3508" s="0" t="s">
        <x:v>85</x:v>
      </x:c>
      <x:c r="J3508" s="0" t="s">
        <x:v>86</x:v>
      </x:c>
      <x:c r="K3508" s="0" t="s">
        <x:v>58</x:v>
      </x:c>
      <x:c r="L3508" s="0">
        <x:v>8</x:v>
      </x:c>
    </x:row>
    <x:row r="3509" spans="1:12">
      <x:c r="A3509" s="0" t="s">
        <x:v>2</x:v>
      </x:c>
      <x:c r="B3509" s="0" t="s">
        <x:v>4</x:v>
      </x:c>
      <x:c r="C3509" s="0" t="s">
        <x:v>162</x:v>
      </x:c>
      <x:c r="D3509" s="0" t="s">
        <x:v>163</x:v>
      </x:c>
      <x:c r="E3509" s="0" t="s">
        <x:v>149</x:v>
      </x:c>
      <x:c r="F3509" s="0" t="s">
        <x:v>150</x:v>
      </x:c>
      <x:c r="G3509" s="0" t="s">
        <x:v>145</x:v>
      </x:c>
      <x:c r="H3509" s="0" t="s">
        <x:v>146</x:v>
      </x:c>
      <x:c r="I3509" s="0" t="s">
        <x:v>87</x:v>
      </x:c>
      <x:c r="J3509" s="0" t="s">
        <x:v>88</x:v>
      </x:c>
      <x:c r="K3509" s="0" t="s">
        <x:v>58</x:v>
      </x:c>
      <x:c r="L3509" s="0">
        <x:v>6</x:v>
      </x:c>
    </x:row>
    <x:row r="3510" spans="1:12">
      <x:c r="A3510" s="0" t="s">
        <x:v>2</x:v>
      </x:c>
      <x:c r="B3510" s="0" t="s">
        <x:v>4</x:v>
      </x:c>
      <x:c r="C3510" s="0" t="s">
        <x:v>162</x:v>
      </x:c>
      <x:c r="D3510" s="0" t="s">
        <x:v>163</x:v>
      </x:c>
      <x:c r="E3510" s="0" t="s">
        <x:v>149</x:v>
      </x:c>
      <x:c r="F3510" s="0" t="s">
        <x:v>150</x:v>
      </x:c>
      <x:c r="G3510" s="0" t="s">
        <x:v>145</x:v>
      </x:c>
      <x:c r="H3510" s="0" t="s">
        <x:v>146</x:v>
      </x:c>
      <x:c r="I3510" s="0" t="s">
        <x:v>89</x:v>
      </x:c>
      <x:c r="J3510" s="0" t="s">
        <x:v>90</x:v>
      </x:c>
      <x:c r="K3510" s="0" t="s">
        <x:v>58</x:v>
      </x:c>
      <x:c r="L3510" s="0">
        <x:v>7</x:v>
      </x:c>
    </x:row>
    <x:row r="3511" spans="1:12">
      <x:c r="A3511" s="0" t="s">
        <x:v>2</x:v>
      </x:c>
      <x:c r="B3511" s="0" t="s">
        <x:v>4</x:v>
      </x:c>
      <x:c r="C3511" s="0" t="s">
        <x:v>162</x:v>
      </x:c>
      <x:c r="D3511" s="0" t="s">
        <x:v>163</x:v>
      </x:c>
      <x:c r="E3511" s="0" t="s">
        <x:v>149</x:v>
      </x:c>
      <x:c r="F3511" s="0" t="s">
        <x:v>150</x:v>
      </x:c>
      <x:c r="G3511" s="0" t="s">
        <x:v>145</x:v>
      </x:c>
      <x:c r="H3511" s="0" t="s">
        <x:v>146</x:v>
      </x:c>
      <x:c r="I3511" s="0" t="s">
        <x:v>91</x:v>
      </x:c>
      <x:c r="J3511" s="0" t="s">
        <x:v>92</x:v>
      </x:c>
      <x:c r="K3511" s="0" t="s">
        <x:v>58</x:v>
      </x:c>
      <x:c r="L3511" s="0">
        <x:v>8</x:v>
      </x:c>
    </x:row>
    <x:row r="3512" spans="1:12">
      <x:c r="A3512" s="0" t="s">
        <x:v>2</x:v>
      </x:c>
      <x:c r="B3512" s="0" t="s">
        <x:v>4</x:v>
      </x:c>
      <x:c r="C3512" s="0" t="s">
        <x:v>162</x:v>
      </x:c>
      <x:c r="D3512" s="0" t="s">
        <x:v>163</x:v>
      </x:c>
      <x:c r="E3512" s="0" t="s">
        <x:v>149</x:v>
      </x:c>
      <x:c r="F3512" s="0" t="s">
        <x:v>150</x:v>
      </x:c>
      <x:c r="G3512" s="0" t="s">
        <x:v>145</x:v>
      </x:c>
      <x:c r="H3512" s="0" t="s">
        <x:v>146</x:v>
      </x:c>
      <x:c r="I3512" s="0" t="s">
        <x:v>93</x:v>
      </x:c>
      <x:c r="J3512" s="0" t="s">
        <x:v>94</x:v>
      </x:c>
      <x:c r="K3512" s="0" t="s">
        <x:v>58</x:v>
      </x:c>
      <x:c r="L3512" s="0">
        <x:v>9</x:v>
      </x:c>
    </x:row>
    <x:row r="3513" spans="1:12">
      <x:c r="A3513" s="0" t="s">
        <x:v>2</x:v>
      </x:c>
      <x:c r="B3513" s="0" t="s">
        <x:v>4</x:v>
      </x:c>
      <x:c r="C3513" s="0" t="s">
        <x:v>162</x:v>
      </x:c>
      <x:c r="D3513" s="0" t="s">
        <x:v>163</x:v>
      </x:c>
      <x:c r="E3513" s="0" t="s">
        <x:v>149</x:v>
      </x:c>
      <x:c r="F3513" s="0" t="s">
        <x:v>150</x:v>
      </x:c>
      <x:c r="G3513" s="0" t="s">
        <x:v>145</x:v>
      </x:c>
      <x:c r="H3513" s="0" t="s">
        <x:v>146</x:v>
      </x:c>
      <x:c r="I3513" s="0" t="s">
        <x:v>95</x:v>
      </x:c>
      <x:c r="J3513" s="0" t="s">
        <x:v>96</x:v>
      </x:c>
      <x:c r="K3513" s="0" t="s">
        <x:v>58</x:v>
      </x:c>
      <x:c r="L3513" s="0">
        <x:v>7</x:v>
      </x:c>
    </x:row>
    <x:row r="3514" spans="1:12">
      <x:c r="A3514" s="0" t="s">
        <x:v>2</x:v>
      </x:c>
      <x:c r="B3514" s="0" t="s">
        <x:v>4</x:v>
      </x:c>
      <x:c r="C3514" s="0" t="s">
        <x:v>162</x:v>
      </x:c>
      <x:c r="D3514" s="0" t="s">
        <x:v>163</x:v>
      </x:c>
      <x:c r="E3514" s="0" t="s">
        <x:v>149</x:v>
      </x:c>
      <x:c r="F3514" s="0" t="s">
        <x:v>150</x:v>
      </x:c>
      <x:c r="G3514" s="0" t="s">
        <x:v>145</x:v>
      </x:c>
      <x:c r="H3514" s="0" t="s">
        <x:v>146</x:v>
      </x:c>
      <x:c r="I3514" s="0" t="s">
        <x:v>97</x:v>
      </x:c>
      <x:c r="J3514" s="0" t="s">
        <x:v>98</x:v>
      </x:c>
      <x:c r="K3514" s="0" t="s">
        <x:v>58</x:v>
      </x:c>
      <x:c r="L3514" s="0">
        <x:v>8</x:v>
      </x:c>
    </x:row>
    <x:row r="3515" spans="1:12">
      <x:c r="A3515" s="0" t="s">
        <x:v>2</x:v>
      </x:c>
      <x:c r="B3515" s="0" t="s">
        <x:v>4</x:v>
      </x:c>
      <x:c r="C3515" s="0" t="s">
        <x:v>162</x:v>
      </x:c>
      <x:c r="D3515" s="0" t="s">
        <x:v>163</x:v>
      </x:c>
      <x:c r="E3515" s="0" t="s">
        <x:v>149</x:v>
      </x:c>
      <x:c r="F3515" s="0" t="s">
        <x:v>150</x:v>
      </x:c>
      <x:c r="G3515" s="0" t="s">
        <x:v>145</x:v>
      </x:c>
      <x:c r="H3515" s="0" t="s">
        <x:v>146</x:v>
      </x:c>
      <x:c r="I3515" s="0" t="s">
        <x:v>99</x:v>
      </x:c>
      <x:c r="J3515" s="0" t="s">
        <x:v>100</x:v>
      </x:c>
      <x:c r="K3515" s="0" t="s">
        <x:v>58</x:v>
      </x:c>
      <x:c r="L3515" s="0">
        <x:v>9</x:v>
      </x:c>
    </x:row>
    <x:row r="3516" spans="1:12">
      <x:c r="A3516" s="0" t="s">
        <x:v>2</x:v>
      </x:c>
      <x:c r="B3516" s="0" t="s">
        <x:v>4</x:v>
      </x:c>
      <x:c r="C3516" s="0" t="s">
        <x:v>162</x:v>
      </x:c>
      <x:c r="D3516" s="0" t="s">
        <x:v>163</x:v>
      </x:c>
      <x:c r="E3516" s="0" t="s">
        <x:v>149</x:v>
      </x:c>
      <x:c r="F3516" s="0" t="s">
        <x:v>150</x:v>
      </x:c>
      <x:c r="G3516" s="0" t="s">
        <x:v>145</x:v>
      </x:c>
      <x:c r="H3516" s="0" t="s">
        <x:v>146</x:v>
      </x:c>
      <x:c r="I3516" s="0" t="s">
        <x:v>101</x:v>
      </x:c>
      <x:c r="J3516" s="0" t="s">
        <x:v>102</x:v>
      </x:c>
      <x:c r="K3516" s="0" t="s">
        <x:v>58</x:v>
      </x:c>
      <x:c r="L3516" s="0">
        <x:v>9</x:v>
      </x:c>
    </x:row>
    <x:row r="3517" spans="1:12">
      <x:c r="A3517" s="0" t="s">
        <x:v>2</x:v>
      </x:c>
      <x:c r="B3517" s="0" t="s">
        <x:v>4</x:v>
      </x:c>
      <x:c r="C3517" s="0" t="s">
        <x:v>162</x:v>
      </x:c>
      <x:c r="D3517" s="0" t="s">
        <x:v>163</x:v>
      </x:c>
      <x:c r="E3517" s="0" t="s">
        <x:v>149</x:v>
      </x:c>
      <x:c r="F3517" s="0" t="s">
        <x:v>150</x:v>
      </x:c>
      <x:c r="G3517" s="0" t="s">
        <x:v>145</x:v>
      </x:c>
      <x:c r="H3517" s="0" t="s">
        <x:v>146</x:v>
      </x:c>
      <x:c r="I3517" s="0" t="s">
        <x:v>103</x:v>
      </x:c>
      <x:c r="J3517" s="0" t="s">
        <x:v>104</x:v>
      </x:c>
      <x:c r="K3517" s="0" t="s">
        <x:v>58</x:v>
      </x:c>
      <x:c r="L3517" s="0">
        <x:v>7</x:v>
      </x:c>
    </x:row>
    <x:row r="3518" spans="1:12">
      <x:c r="A3518" s="0" t="s">
        <x:v>2</x:v>
      </x:c>
      <x:c r="B3518" s="0" t="s">
        <x:v>4</x:v>
      </x:c>
      <x:c r="C3518" s="0" t="s">
        <x:v>162</x:v>
      </x:c>
      <x:c r="D3518" s="0" t="s">
        <x:v>163</x:v>
      </x:c>
      <x:c r="E3518" s="0" t="s">
        <x:v>149</x:v>
      </x:c>
      <x:c r="F3518" s="0" t="s">
        <x:v>150</x:v>
      </x:c>
      <x:c r="G3518" s="0" t="s">
        <x:v>145</x:v>
      </x:c>
      <x:c r="H3518" s="0" t="s">
        <x:v>146</x:v>
      </x:c>
      <x:c r="I3518" s="0" t="s">
        <x:v>105</x:v>
      </x:c>
      <x:c r="J3518" s="0" t="s">
        <x:v>106</x:v>
      </x:c>
      <x:c r="K3518" s="0" t="s">
        <x:v>58</x:v>
      </x:c>
      <x:c r="L3518" s="0">
        <x:v>7</x:v>
      </x:c>
    </x:row>
    <x:row r="3519" spans="1:12">
      <x:c r="A3519" s="0" t="s">
        <x:v>2</x:v>
      </x:c>
      <x:c r="B3519" s="0" t="s">
        <x:v>4</x:v>
      </x:c>
      <x:c r="C3519" s="0" t="s">
        <x:v>162</x:v>
      </x:c>
      <x:c r="D3519" s="0" t="s">
        <x:v>163</x:v>
      </x:c>
      <x:c r="E3519" s="0" t="s">
        <x:v>149</x:v>
      </x:c>
      <x:c r="F3519" s="0" t="s">
        <x:v>150</x:v>
      </x:c>
      <x:c r="G3519" s="0" t="s">
        <x:v>145</x:v>
      </x:c>
      <x:c r="H3519" s="0" t="s">
        <x:v>146</x:v>
      </x:c>
      <x:c r="I3519" s="0" t="s">
        <x:v>107</x:v>
      </x:c>
      <x:c r="J3519" s="0" t="s">
        <x:v>108</x:v>
      </x:c>
      <x:c r="K3519" s="0" t="s">
        <x:v>58</x:v>
      </x:c>
      <x:c r="L3519" s="0">
        <x:v>9</x:v>
      </x:c>
    </x:row>
    <x:row r="3520" spans="1:12">
      <x:c r="A3520" s="0" t="s">
        <x:v>2</x:v>
      </x:c>
      <x:c r="B3520" s="0" t="s">
        <x:v>4</x:v>
      </x:c>
      <x:c r="C3520" s="0" t="s">
        <x:v>162</x:v>
      </x:c>
      <x:c r="D3520" s="0" t="s">
        <x:v>163</x:v>
      </x:c>
      <x:c r="E3520" s="0" t="s">
        <x:v>149</x:v>
      </x:c>
      <x:c r="F3520" s="0" t="s">
        <x:v>150</x:v>
      </x:c>
      <x:c r="G3520" s="0" t="s">
        <x:v>145</x:v>
      </x:c>
      <x:c r="H3520" s="0" t="s">
        <x:v>146</x:v>
      </x:c>
      <x:c r="I3520" s="0" t="s">
        <x:v>109</x:v>
      </x:c>
      <x:c r="J3520" s="0" t="s">
        <x:v>110</x:v>
      </x:c>
      <x:c r="K3520" s="0" t="s">
        <x:v>58</x:v>
      </x:c>
      <x:c r="L3520" s="0">
        <x:v>12</x:v>
      </x:c>
    </x:row>
    <x:row r="3521" spans="1:12">
      <x:c r="A3521" s="0" t="s">
        <x:v>2</x:v>
      </x:c>
      <x:c r="B3521" s="0" t="s">
        <x:v>4</x:v>
      </x:c>
      <x:c r="C3521" s="0" t="s">
        <x:v>162</x:v>
      </x:c>
      <x:c r="D3521" s="0" t="s">
        <x:v>163</x:v>
      </x:c>
      <x:c r="E3521" s="0" t="s">
        <x:v>149</x:v>
      </x:c>
      <x:c r="F3521" s="0" t="s">
        <x:v>150</x:v>
      </x:c>
      <x:c r="G3521" s="0" t="s">
        <x:v>145</x:v>
      </x:c>
      <x:c r="H3521" s="0" t="s">
        <x:v>146</x:v>
      </x:c>
      <x:c r="I3521" s="0" t="s">
        <x:v>111</x:v>
      </x:c>
      <x:c r="J3521" s="0" t="s">
        <x:v>112</x:v>
      </x:c>
      <x:c r="K3521" s="0" t="s">
        <x:v>58</x:v>
      </x:c>
      <x:c r="L3521" s="0">
        <x:v>8</x:v>
      </x:c>
    </x:row>
    <x:row r="3522" spans="1:12">
      <x:c r="A3522" s="0" t="s">
        <x:v>2</x:v>
      </x:c>
      <x:c r="B3522" s="0" t="s">
        <x:v>4</x:v>
      </x:c>
      <x:c r="C3522" s="0" t="s">
        <x:v>162</x:v>
      </x:c>
      <x:c r="D3522" s="0" t="s">
        <x:v>163</x:v>
      </x:c>
      <x:c r="E3522" s="0" t="s">
        <x:v>149</x:v>
      </x:c>
      <x:c r="F3522" s="0" t="s">
        <x:v>150</x:v>
      </x:c>
      <x:c r="G3522" s="0" t="s">
        <x:v>145</x:v>
      </x:c>
      <x:c r="H3522" s="0" t="s">
        <x:v>146</x:v>
      </x:c>
      <x:c r="I3522" s="0" t="s">
        <x:v>113</x:v>
      </x:c>
      <x:c r="J3522" s="0" t="s">
        <x:v>114</x:v>
      </x:c>
      <x:c r="K3522" s="0" t="s">
        <x:v>58</x:v>
      </x:c>
      <x:c r="L3522" s="0">
        <x:v>8</x:v>
      </x:c>
    </x:row>
    <x:row r="3523" spans="1:12">
      <x:c r="A3523" s="0" t="s">
        <x:v>2</x:v>
      </x:c>
      <x:c r="B3523" s="0" t="s">
        <x:v>4</x:v>
      </x:c>
      <x:c r="C3523" s="0" t="s">
        <x:v>162</x:v>
      </x:c>
      <x:c r="D3523" s="0" t="s">
        <x:v>163</x:v>
      </x:c>
      <x:c r="E3523" s="0" t="s">
        <x:v>149</x:v>
      </x:c>
      <x:c r="F3523" s="0" t="s">
        <x:v>150</x:v>
      </x:c>
      <x:c r="G3523" s="0" t="s">
        <x:v>145</x:v>
      </x:c>
      <x:c r="H3523" s="0" t="s">
        <x:v>146</x:v>
      </x:c>
      <x:c r="I3523" s="0" t="s">
        <x:v>115</x:v>
      </x:c>
      <x:c r="J3523" s="0" t="s">
        <x:v>116</x:v>
      </x:c>
      <x:c r="K3523" s="0" t="s">
        <x:v>58</x:v>
      </x:c>
      <x:c r="L3523" s="0">
        <x:v>12</x:v>
      </x:c>
    </x:row>
    <x:row r="3524" spans="1:12">
      <x:c r="A3524" s="0" t="s">
        <x:v>2</x:v>
      </x:c>
      <x:c r="B3524" s="0" t="s">
        <x:v>4</x:v>
      </x:c>
      <x:c r="C3524" s="0" t="s">
        <x:v>162</x:v>
      </x:c>
      <x:c r="D3524" s="0" t="s">
        <x:v>163</x:v>
      </x:c>
      <x:c r="E3524" s="0" t="s">
        <x:v>149</x:v>
      </x:c>
      <x:c r="F3524" s="0" t="s">
        <x:v>150</x:v>
      </x:c>
      <x:c r="G3524" s="0" t="s">
        <x:v>145</x:v>
      </x:c>
      <x:c r="H3524" s="0" t="s">
        <x:v>146</x:v>
      </x:c>
      <x:c r="I3524" s="0" t="s">
        <x:v>117</x:v>
      </x:c>
      <x:c r="J3524" s="0" t="s">
        <x:v>118</x:v>
      </x:c>
      <x:c r="K3524" s="0" t="s">
        <x:v>58</x:v>
      </x:c>
      <x:c r="L3524" s="0">
        <x:v>11</x:v>
      </x:c>
    </x:row>
    <x:row r="3525" spans="1:12">
      <x:c r="A3525" s="0" t="s">
        <x:v>2</x:v>
      </x:c>
      <x:c r="B3525" s="0" t="s">
        <x:v>4</x:v>
      </x:c>
      <x:c r="C3525" s="0" t="s">
        <x:v>162</x:v>
      </x:c>
      <x:c r="D3525" s="0" t="s">
        <x:v>163</x:v>
      </x:c>
      <x:c r="E3525" s="0" t="s">
        <x:v>149</x:v>
      </x:c>
      <x:c r="F3525" s="0" t="s">
        <x:v>150</x:v>
      </x:c>
      <x:c r="G3525" s="0" t="s">
        <x:v>145</x:v>
      </x:c>
      <x:c r="H3525" s="0" t="s">
        <x:v>146</x:v>
      </x:c>
      <x:c r="I3525" s="0" t="s">
        <x:v>119</x:v>
      </x:c>
      <x:c r="J3525" s="0" t="s">
        <x:v>120</x:v>
      </x:c>
      <x:c r="K3525" s="0" t="s">
        <x:v>58</x:v>
      </x:c>
      <x:c r="L3525" s="0">
        <x:v>8</x:v>
      </x:c>
    </x:row>
    <x:row r="3526" spans="1:12">
      <x:c r="A3526" s="0" t="s">
        <x:v>2</x:v>
      </x:c>
      <x:c r="B3526" s="0" t="s">
        <x:v>4</x:v>
      </x:c>
      <x:c r="C3526" s="0" t="s">
        <x:v>162</x:v>
      </x:c>
      <x:c r="D3526" s="0" t="s">
        <x:v>163</x:v>
      </x:c>
      <x:c r="E3526" s="0" t="s">
        <x:v>149</x:v>
      </x:c>
      <x:c r="F3526" s="0" t="s">
        <x:v>150</x:v>
      </x:c>
      <x:c r="G3526" s="0" t="s">
        <x:v>145</x:v>
      </x:c>
      <x:c r="H3526" s="0" t="s">
        <x:v>146</x:v>
      </x:c>
      <x:c r="I3526" s="0" t="s">
        <x:v>121</x:v>
      </x:c>
      <x:c r="J3526" s="0" t="s">
        <x:v>122</x:v>
      </x:c>
      <x:c r="K3526" s="0" t="s">
        <x:v>58</x:v>
      </x:c>
      <x:c r="L3526" s="0">
        <x:v>11</x:v>
      </x:c>
    </x:row>
    <x:row r="3527" spans="1:12">
      <x:c r="A3527" s="0" t="s">
        <x:v>2</x:v>
      </x:c>
      <x:c r="B3527" s="0" t="s">
        <x:v>4</x:v>
      </x:c>
      <x:c r="C3527" s="0" t="s">
        <x:v>162</x:v>
      </x:c>
      <x:c r="D3527" s="0" t="s">
        <x:v>163</x:v>
      </x:c>
      <x:c r="E3527" s="0" t="s">
        <x:v>149</x:v>
      </x:c>
      <x:c r="F3527" s="0" t="s">
        <x:v>150</x:v>
      </x:c>
      <x:c r="G3527" s="0" t="s">
        <x:v>145</x:v>
      </x:c>
      <x:c r="H3527" s="0" t="s">
        <x:v>146</x:v>
      </x:c>
      <x:c r="I3527" s="0" t="s">
        <x:v>123</x:v>
      </x:c>
      <x:c r="J3527" s="0" t="s">
        <x:v>124</x:v>
      </x:c>
      <x:c r="K3527" s="0" t="s">
        <x:v>58</x:v>
      </x:c>
      <x:c r="L3527" s="0">
        <x:v>9</x:v>
      </x:c>
    </x:row>
    <x:row r="3528" spans="1:12">
      <x:c r="A3528" s="0" t="s">
        <x:v>2</x:v>
      </x:c>
      <x:c r="B3528" s="0" t="s">
        <x:v>4</x:v>
      </x:c>
      <x:c r="C3528" s="0" t="s">
        <x:v>162</x:v>
      </x:c>
      <x:c r="D3528" s="0" t="s">
        <x:v>163</x:v>
      </x:c>
      <x:c r="E3528" s="0" t="s">
        <x:v>149</x:v>
      </x:c>
      <x:c r="F3528" s="0" t="s">
        <x:v>150</x:v>
      </x:c>
      <x:c r="G3528" s="0" t="s">
        <x:v>145</x:v>
      </x:c>
      <x:c r="H3528" s="0" t="s">
        <x:v>146</x:v>
      </x:c>
      <x:c r="I3528" s="0" t="s">
        <x:v>125</x:v>
      </x:c>
      <x:c r="J3528" s="0" t="s">
        <x:v>126</x:v>
      </x:c>
      <x:c r="K3528" s="0" t="s">
        <x:v>58</x:v>
      </x:c>
      <x:c r="L3528" s="0">
        <x:v>10</x:v>
      </x:c>
    </x:row>
    <x:row r="3529" spans="1:12">
      <x:c r="A3529" s="0" t="s">
        <x:v>2</x:v>
      </x:c>
      <x:c r="B3529" s="0" t="s">
        <x:v>4</x:v>
      </x:c>
      <x:c r="C3529" s="0" t="s">
        <x:v>162</x:v>
      </x:c>
      <x:c r="D3529" s="0" t="s">
        <x:v>163</x:v>
      </x:c>
      <x:c r="E3529" s="0" t="s">
        <x:v>149</x:v>
      </x:c>
      <x:c r="F3529" s="0" t="s">
        <x:v>150</x:v>
      </x:c>
      <x:c r="G3529" s="0" t="s">
        <x:v>145</x:v>
      </x:c>
      <x:c r="H3529" s="0" t="s">
        <x:v>146</x:v>
      </x:c>
      <x:c r="I3529" s="0" t="s">
        <x:v>127</x:v>
      </x:c>
      <x:c r="J3529" s="0" t="s">
        <x:v>128</x:v>
      </x:c>
      <x:c r="K3529" s="0" t="s">
        <x:v>58</x:v>
      </x:c>
      <x:c r="L3529" s="0">
        <x:v>10</x:v>
      </x:c>
    </x:row>
    <x:row r="3530" spans="1:12">
      <x:c r="A3530" s="0" t="s">
        <x:v>2</x:v>
      </x:c>
      <x:c r="B3530" s="0" t="s">
        <x:v>4</x:v>
      </x:c>
      <x:c r="C3530" s="0" t="s">
        <x:v>162</x:v>
      </x:c>
      <x:c r="D3530" s="0" t="s">
        <x:v>163</x:v>
      </x:c>
      <x:c r="E3530" s="0" t="s">
        <x:v>149</x:v>
      </x:c>
      <x:c r="F3530" s="0" t="s">
        <x:v>150</x:v>
      </x:c>
      <x:c r="G3530" s="0" t="s">
        <x:v>147</x:v>
      </x:c>
      <x:c r="H3530" s="0" t="s">
        <x:v>148</x:v>
      </x:c>
      <x:c r="I3530" s="0" t="s">
        <x:v>56</x:v>
      </x:c>
      <x:c r="J3530" s="0" t="s">
        <x:v>57</x:v>
      </x:c>
      <x:c r="K3530" s="0" t="s">
        <x:v>58</x:v>
      </x:c>
      <x:c r="L3530" s="0">
        <x:v>30</x:v>
      </x:c>
    </x:row>
    <x:row r="3531" spans="1:12">
      <x:c r="A3531" s="0" t="s">
        <x:v>2</x:v>
      </x:c>
      <x:c r="B3531" s="0" t="s">
        <x:v>4</x:v>
      </x:c>
      <x:c r="C3531" s="0" t="s">
        <x:v>162</x:v>
      </x:c>
      <x:c r="D3531" s="0" t="s">
        <x:v>163</x:v>
      </x:c>
      <x:c r="E3531" s="0" t="s">
        <x:v>149</x:v>
      </x:c>
      <x:c r="F3531" s="0" t="s">
        <x:v>150</x:v>
      </x:c>
      <x:c r="G3531" s="0" t="s">
        <x:v>147</x:v>
      </x:c>
      <x:c r="H3531" s="0" t="s">
        <x:v>148</x:v>
      </x:c>
      <x:c r="I3531" s="0" t="s">
        <x:v>59</x:v>
      </x:c>
      <x:c r="J3531" s="0" t="s">
        <x:v>60</x:v>
      </x:c>
      <x:c r="K3531" s="0" t="s">
        <x:v>58</x:v>
      </x:c>
      <x:c r="L3531" s="0">
        <x:v>22</x:v>
      </x:c>
    </x:row>
    <x:row r="3532" spans="1:12">
      <x:c r="A3532" s="0" t="s">
        <x:v>2</x:v>
      </x:c>
      <x:c r="B3532" s="0" t="s">
        <x:v>4</x:v>
      </x:c>
      <x:c r="C3532" s="0" t="s">
        <x:v>162</x:v>
      </x:c>
      <x:c r="D3532" s="0" t="s">
        <x:v>163</x:v>
      </x:c>
      <x:c r="E3532" s="0" t="s">
        <x:v>149</x:v>
      </x:c>
      <x:c r="F3532" s="0" t="s">
        <x:v>150</x:v>
      </x:c>
      <x:c r="G3532" s="0" t="s">
        <x:v>147</x:v>
      </x:c>
      <x:c r="H3532" s="0" t="s">
        <x:v>148</x:v>
      </x:c>
      <x:c r="I3532" s="0" t="s">
        <x:v>61</x:v>
      </x:c>
      <x:c r="J3532" s="0" t="s">
        <x:v>62</x:v>
      </x:c>
      <x:c r="K3532" s="0" t="s">
        <x:v>58</x:v>
      </x:c>
      <x:c r="L3532" s="0">
        <x:v>24</x:v>
      </x:c>
    </x:row>
    <x:row r="3533" spans="1:12">
      <x:c r="A3533" s="0" t="s">
        <x:v>2</x:v>
      </x:c>
      <x:c r="B3533" s="0" t="s">
        <x:v>4</x:v>
      </x:c>
      <x:c r="C3533" s="0" t="s">
        <x:v>162</x:v>
      </x:c>
      <x:c r="D3533" s="0" t="s">
        <x:v>163</x:v>
      </x:c>
      <x:c r="E3533" s="0" t="s">
        <x:v>149</x:v>
      </x:c>
      <x:c r="F3533" s="0" t="s">
        <x:v>150</x:v>
      </x:c>
      <x:c r="G3533" s="0" t="s">
        <x:v>147</x:v>
      </x:c>
      <x:c r="H3533" s="0" t="s">
        <x:v>148</x:v>
      </x:c>
      <x:c r="I3533" s="0" t="s">
        <x:v>63</x:v>
      </x:c>
      <x:c r="J3533" s="0" t="s">
        <x:v>64</x:v>
      </x:c>
      <x:c r="K3533" s="0" t="s">
        <x:v>58</x:v>
      </x:c>
      <x:c r="L3533" s="0">
        <x:v>15</x:v>
      </x:c>
    </x:row>
    <x:row r="3534" spans="1:12">
      <x:c r="A3534" s="0" t="s">
        <x:v>2</x:v>
      </x:c>
      <x:c r="B3534" s="0" t="s">
        <x:v>4</x:v>
      </x:c>
      <x:c r="C3534" s="0" t="s">
        <x:v>162</x:v>
      </x:c>
      <x:c r="D3534" s="0" t="s">
        <x:v>163</x:v>
      </x:c>
      <x:c r="E3534" s="0" t="s">
        <x:v>149</x:v>
      </x:c>
      <x:c r="F3534" s="0" t="s">
        <x:v>150</x:v>
      </x:c>
      <x:c r="G3534" s="0" t="s">
        <x:v>147</x:v>
      </x:c>
      <x:c r="H3534" s="0" t="s">
        <x:v>148</x:v>
      </x:c>
      <x:c r="I3534" s="0" t="s">
        <x:v>65</x:v>
      </x:c>
      <x:c r="J3534" s="0" t="s">
        <x:v>66</x:v>
      </x:c>
      <x:c r="K3534" s="0" t="s">
        <x:v>58</x:v>
      </x:c>
      <x:c r="L3534" s="0">
        <x:v>12</x:v>
      </x:c>
    </x:row>
    <x:row r="3535" spans="1:12">
      <x:c r="A3535" s="0" t="s">
        <x:v>2</x:v>
      </x:c>
      <x:c r="B3535" s="0" t="s">
        <x:v>4</x:v>
      </x:c>
      <x:c r="C3535" s="0" t="s">
        <x:v>162</x:v>
      </x:c>
      <x:c r="D3535" s="0" t="s">
        <x:v>163</x:v>
      </x:c>
      <x:c r="E3535" s="0" t="s">
        <x:v>149</x:v>
      </x:c>
      <x:c r="F3535" s="0" t="s">
        <x:v>150</x:v>
      </x:c>
      <x:c r="G3535" s="0" t="s">
        <x:v>147</x:v>
      </x:c>
      <x:c r="H3535" s="0" t="s">
        <x:v>148</x:v>
      </x:c>
      <x:c r="I3535" s="0" t="s">
        <x:v>67</x:v>
      </x:c>
      <x:c r="J3535" s="0" t="s">
        <x:v>68</x:v>
      </x:c>
      <x:c r="K3535" s="0" t="s">
        <x:v>58</x:v>
      </x:c>
      <x:c r="L3535" s="0">
        <x:v>15</x:v>
      </x:c>
    </x:row>
    <x:row r="3536" spans="1:12">
      <x:c r="A3536" s="0" t="s">
        <x:v>2</x:v>
      </x:c>
      <x:c r="B3536" s="0" t="s">
        <x:v>4</x:v>
      </x:c>
      <x:c r="C3536" s="0" t="s">
        <x:v>162</x:v>
      </x:c>
      <x:c r="D3536" s="0" t="s">
        <x:v>163</x:v>
      </x:c>
      <x:c r="E3536" s="0" t="s">
        <x:v>149</x:v>
      </x:c>
      <x:c r="F3536" s="0" t="s">
        <x:v>150</x:v>
      </x:c>
      <x:c r="G3536" s="0" t="s">
        <x:v>147</x:v>
      </x:c>
      <x:c r="H3536" s="0" t="s">
        <x:v>148</x:v>
      </x:c>
      <x:c r="I3536" s="0" t="s">
        <x:v>69</x:v>
      </x:c>
      <x:c r="J3536" s="0" t="s">
        <x:v>70</x:v>
      </x:c>
      <x:c r="K3536" s="0" t="s">
        <x:v>58</x:v>
      </x:c>
      <x:c r="L3536" s="0">
        <x:v>20</x:v>
      </x:c>
    </x:row>
    <x:row r="3537" spans="1:12">
      <x:c r="A3537" s="0" t="s">
        <x:v>2</x:v>
      </x:c>
      <x:c r="B3537" s="0" t="s">
        <x:v>4</x:v>
      </x:c>
      <x:c r="C3537" s="0" t="s">
        <x:v>162</x:v>
      </x:c>
      <x:c r="D3537" s="0" t="s">
        <x:v>163</x:v>
      </x:c>
      <x:c r="E3537" s="0" t="s">
        <x:v>149</x:v>
      </x:c>
      <x:c r="F3537" s="0" t="s">
        <x:v>150</x:v>
      </x:c>
      <x:c r="G3537" s="0" t="s">
        <x:v>147</x:v>
      </x:c>
      <x:c r="H3537" s="0" t="s">
        <x:v>148</x:v>
      </x:c>
      <x:c r="I3537" s="0" t="s">
        <x:v>71</x:v>
      </x:c>
      <x:c r="J3537" s="0" t="s">
        <x:v>72</x:v>
      </x:c>
      <x:c r="K3537" s="0" t="s">
        <x:v>58</x:v>
      </x:c>
      <x:c r="L3537" s="0">
        <x:v>14</x:v>
      </x:c>
    </x:row>
    <x:row r="3538" spans="1:12">
      <x:c r="A3538" s="0" t="s">
        <x:v>2</x:v>
      </x:c>
      <x:c r="B3538" s="0" t="s">
        <x:v>4</x:v>
      </x:c>
      <x:c r="C3538" s="0" t="s">
        <x:v>162</x:v>
      </x:c>
      <x:c r="D3538" s="0" t="s">
        <x:v>163</x:v>
      </x:c>
      <x:c r="E3538" s="0" t="s">
        <x:v>149</x:v>
      </x:c>
      <x:c r="F3538" s="0" t="s">
        <x:v>150</x:v>
      </x:c>
      <x:c r="G3538" s="0" t="s">
        <x:v>147</x:v>
      </x:c>
      <x:c r="H3538" s="0" t="s">
        <x:v>148</x:v>
      </x:c>
      <x:c r="I3538" s="0" t="s">
        <x:v>73</x:v>
      </x:c>
      <x:c r="J3538" s="0" t="s">
        <x:v>74</x:v>
      </x:c>
      <x:c r="K3538" s="0" t="s">
        <x:v>58</x:v>
      </x:c>
      <x:c r="L3538" s="0">
        <x:v>14</x:v>
      </x:c>
    </x:row>
    <x:row r="3539" spans="1:12">
      <x:c r="A3539" s="0" t="s">
        <x:v>2</x:v>
      </x:c>
      <x:c r="B3539" s="0" t="s">
        <x:v>4</x:v>
      </x:c>
      <x:c r="C3539" s="0" t="s">
        <x:v>162</x:v>
      </x:c>
      <x:c r="D3539" s="0" t="s">
        <x:v>163</x:v>
      </x:c>
      <x:c r="E3539" s="0" t="s">
        <x:v>149</x:v>
      </x:c>
      <x:c r="F3539" s="0" t="s">
        <x:v>150</x:v>
      </x:c>
      <x:c r="G3539" s="0" t="s">
        <x:v>147</x:v>
      </x:c>
      <x:c r="H3539" s="0" t="s">
        <x:v>148</x:v>
      </x:c>
      <x:c r="I3539" s="0" t="s">
        <x:v>75</x:v>
      </x:c>
      <x:c r="J3539" s="0" t="s">
        <x:v>76</x:v>
      </x:c>
      <x:c r="K3539" s="0" t="s">
        <x:v>58</x:v>
      </x:c>
      <x:c r="L3539" s="0">
        <x:v>16</x:v>
      </x:c>
    </x:row>
    <x:row r="3540" spans="1:12">
      <x:c r="A3540" s="0" t="s">
        <x:v>2</x:v>
      </x:c>
      <x:c r="B3540" s="0" t="s">
        <x:v>4</x:v>
      </x:c>
      <x:c r="C3540" s="0" t="s">
        <x:v>162</x:v>
      </x:c>
      <x:c r="D3540" s="0" t="s">
        <x:v>163</x:v>
      </x:c>
      <x:c r="E3540" s="0" t="s">
        <x:v>149</x:v>
      </x:c>
      <x:c r="F3540" s="0" t="s">
        <x:v>150</x:v>
      </x:c>
      <x:c r="G3540" s="0" t="s">
        <x:v>147</x:v>
      </x:c>
      <x:c r="H3540" s="0" t="s">
        <x:v>148</x:v>
      </x:c>
      <x:c r="I3540" s="0" t="s">
        <x:v>77</x:v>
      </x:c>
      <x:c r="J3540" s="0" t="s">
        <x:v>78</x:v>
      </x:c>
      <x:c r="K3540" s="0" t="s">
        <x:v>58</x:v>
      </x:c>
      <x:c r="L3540" s="0">
        <x:v>17</x:v>
      </x:c>
    </x:row>
    <x:row r="3541" spans="1:12">
      <x:c r="A3541" s="0" t="s">
        <x:v>2</x:v>
      </x:c>
      <x:c r="B3541" s="0" t="s">
        <x:v>4</x:v>
      </x:c>
      <x:c r="C3541" s="0" t="s">
        <x:v>162</x:v>
      </x:c>
      <x:c r="D3541" s="0" t="s">
        <x:v>163</x:v>
      </x:c>
      <x:c r="E3541" s="0" t="s">
        <x:v>149</x:v>
      </x:c>
      <x:c r="F3541" s="0" t="s">
        <x:v>150</x:v>
      </x:c>
      <x:c r="G3541" s="0" t="s">
        <x:v>147</x:v>
      </x:c>
      <x:c r="H3541" s="0" t="s">
        <x:v>148</x:v>
      </x:c>
      <x:c r="I3541" s="0" t="s">
        <x:v>79</x:v>
      </x:c>
      <x:c r="J3541" s="0" t="s">
        <x:v>80</x:v>
      </x:c>
      <x:c r="K3541" s="0" t="s">
        <x:v>58</x:v>
      </x:c>
      <x:c r="L3541" s="0">
        <x:v>10</x:v>
      </x:c>
    </x:row>
    <x:row r="3542" spans="1:12">
      <x:c r="A3542" s="0" t="s">
        <x:v>2</x:v>
      </x:c>
      <x:c r="B3542" s="0" t="s">
        <x:v>4</x:v>
      </x:c>
      <x:c r="C3542" s="0" t="s">
        <x:v>162</x:v>
      </x:c>
      <x:c r="D3542" s="0" t="s">
        <x:v>163</x:v>
      </x:c>
      <x:c r="E3542" s="0" t="s">
        <x:v>149</x:v>
      </x:c>
      <x:c r="F3542" s="0" t="s">
        <x:v>150</x:v>
      </x:c>
      <x:c r="G3542" s="0" t="s">
        <x:v>147</x:v>
      </x:c>
      <x:c r="H3542" s="0" t="s">
        <x:v>148</x:v>
      </x:c>
      <x:c r="I3542" s="0" t="s">
        <x:v>81</x:v>
      </x:c>
      <x:c r="J3542" s="0" t="s">
        <x:v>82</x:v>
      </x:c>
      <x:c r="K3542" s="0" t="s">
        <x:v>58</x:v>
      </x:c>
      <x:c r="L3542" s="0">
        <x:v>12</x:v>
      </x:c>
    </x:row>
    <x:row r="3543" spans="1:12">
      <x:c r="A3543" s="0" t="s">
        <x:v>2</x:v>
      </x:c>
      <x:c r="B3543" s="0" t="s">
        <x:v>4</x:v>
      </x:c>
      <x:c r="C3543" s="0" t="s">
        <x:v>162</x:v>
      </x:c>
      <x:c r="D3543" s="0" t="s">
        <x:v>163</x:v>
      </x:c>
      <x:c r="E3543" s="0" t="s">
        <x:v>149</x:v>
      </x:c>
      <x:c r="F3543" s="0" t="s">
        <x:v>150</x:v>
      </x:c>
      <x:c r="G3543" s="0" t="s">
        <x:v>147</x:v>
      </x:c>
      <x:c r="H3543" s="0" t="s">
        <x:v>148</x:v>
      </x:c>
      <x:c r="I3543" s="0" t="s">
        <x:v>83</x:v>
      </x:c>
      <x:c r="J3543" s="0" t="s">
        <x:v>84</x:v>
      </x:c>
      <x:c r="K3543" s="0" t="s">
        <x:v>58</x:v>
      </x:c>
      <x:c r="L3543" s="0">
        <x:v>14</x:v>
      </x:c>
    </x:row>
    <x:row r="3544" spans="1:12">
      <x:c r="A3544" s="0" t="s">
        <x:v>2</x:v>
      </x:c>
      <x:c r="B3544" s="0" t="s">
        <x:v>4</x:v>
      </x:c>
      <x:c r="C3544" s="0" t="s">
        <x:v>162</x:v>
      </x:c>
      <x:c r="D3544" s="0" t="s">
        <x:v>163</x:v>
      </x:c>
      <x:c r="E3544" s="0" t="s">
        <x:v>149</x:v>
      </x:c>
      <x:c r="F3544" s="0" t="s">
        <x:v>150</x:v>
      </x:c>
      <x:c r="G3544" s="0" t="s">
        <x:v>147</x:v>
      </x:c>
      <x:c r="H3544" s="0" t="s">
        <x:v>148</x:v>
      </x:c>
      <x:c r="I3544" s="0" t="s">
        <x:v>85</x:v>
      </x:c>
      <x:c r="J3544" s="0" t="s">
        <x:v>86</x:v>
      </x:c>
      <x:c r="K3544" s="0" t="s">
        <x:v>58</x:v>
      </x:c>
      <x:c r="L3544" s="0">
        <x:v>13</x:v>
      </x:c>
    </x:row>
    <x:row r="3545" spans="1:12">
      <x:c r="A3545" s="0" t="s">
        <x:v>2</x:v>
      </x:c>
      <x:c r="B3545" s="0" t="s">
        <x:v>4</x:v>
      </x:c>
      <x:c r="C3545" s="0" t="s">
        <x:v>162</x:v>
      </x:c>
      <x:c r="D3545" s="0" t="s">
        <x:v>163</x:v>
      </x:c>
      <x:c r="E3545" s="0" t="s">
        <x:v>149</x:v>
      </x:c>
      <x:c r="F3545" s="0" t="s">
        <x:v>150</x:v>
      </x:c>
      <x:c r="G3545" s="0" t="s">
        <x:v>147</x:v>
      </x:c>
      <x:c r="H3545" s="0" t="s">
        <x:v>148</x:v>
      </x:c>
      <x:c r="I3545" s="0" t="s">
        <x:v>87</x:v>
      </x:c>
      <x:c r="J3545" s="0" t="s">
        <x:v>88</x:v>
      </x:c>
      <x:c r="K3545" s="0" t="s">
        <x:v>58</x:v>
      </x:c>
      <x:c r="L3545" s="0">
        <x:v>11</x:v>
      </x:c>
    </x:row>
    <x:row r="3546" spans="1:12">
      <x:c r="A3546" s="0" t="s">
        <x:v>2</x:v>
      </x:c>
      <x:c r="B3546" s="0" t="s">
        <x:v>4</x:v>
      </x:c>
      <x:c r="C3546" s="0" t="s">
        <x:v>162</x:v>
      </x:c>
      <x:c r="D3546" s="0" t="s">
        <x:v>163</x:v>
      </x:c>
      <x:c r="E3546" s="0" t="s">
        <x:v>149</x:v>
      </x:c>
      <x:c r="F3546" s="0" t="s">
        <x:v>150</x:v>
      </x:c>
      <x:c r="G3546" s="0" t="s">
        <x:v>147</x:v>
      </x:c>
      <x:c r="H3546" s="0" t="s">
        <x:v>148</x:v>
      </x:c>
      <x:c r="I3546" s="0" t="s">
        <x:v>89</x:v>
      </x:c>
      <x:c r="J3546" s="0" t="s">
        <x:v>90</x:v>
      </x:c>
      <x:c r="K3546" s="0" t="s">
        <x:v>58</x:v>
      </x:c>
      <x:c r="L3546" s="0">
        <x:v>9</x:v>
      </x:c>
    </x:row>
    <x:row r="3547" spans="1:12">
      <x:c r="A3547" s="0" t="s">
        <x:v>2</x:v>
      </x:c>
      <x:c r="B3547" s="0" t="s">
        <x:v>4</x:v>
      </x:c>
      <x:c r="C3547" s="0" t="s">
        <x:v>162</x:v>
      </x:c>
      <x:c r="D3547" s="0" t="s">
        <x:v>163</x:v>
      </x:c>
      <x:c r="E3547" s="0" t="s">
        <x:v>149</x:v>
      </x:c>
      <x:c r="F3547" s="0" t="s">
        <x:v>150</x:v>
      </x:c>
      <x:c r="G3547" s="0" t="s">
        <x:v>147</x:v>
      </x:c>
      <x:c r="H3547" s="0" t="s">
        <x:v>148</x:v>
      </x:c>
      <x:c r="I3547" s="0" t="s">
        <x:v>91</x:v>
      </x:c>
      <x:c r="J3547" s="0" t="s">
        <x:v>92</x:v>
      </x:c>
      <x:c r="K3547" s="0" t="s">
        <x:v>58</x:v>
      </x:c>
      <x:c r="L3547" s="0">
        <x:v>11</x:v>
      </x:c>
    </x:row>
    <x:row r="3548" spans="1:12">
      <x:c r="A3548" s="0" t="s">
        <x:v>2</x:v>
      </x:c>
      <x:c r="B3548" s="0" t="s">
        <x:v>4</x:v>
      </x:c>
      <x:c r="C3548" s="0" t="s">
        <x:v>162</x:v>
      </x:c>
      <x:c r="D3548" s="0" t="s">
        <x:v>163</x:v>
      </x:c>
      <x:c r="E3548" s="0" t="s">
        <x:v>149</x:v>
      </x:c>
      <x:c r="F3548" s="0" t="s">
        <x:v>150</x:v>
      </x:c>
      <x:c r="G3548" s="0" t="s">
        <x:v>147</x:v>
      </x:c>
      <x:c r="H3548" s="0" t="s">
        <x:v>148</x:v>
      </x:c>
      <x:c r="I3548" s="0" t="s">
        <x:v>93</x:v>
      </x:c>
      <x:c r="J3548" s="0" t="s">
        <x:v>94</x:v>
      </x:c>
      <x:c r="K3548" s="0" t="s">
        <x:v>58</x:v>
      </x:c>
      <x:c r="L3548" s="0">
        <x:v>13</x:v>
      </x:c>
    </x:row>
    <x:row r="3549" spans="1:12">
      <x:c r="A3549" s="0" t="s">
        <x:v>2</x:v>
      </x:c>
      <x:c r="B3549" s="0" t="s">
        <x:v>4</x:v>
      </x:c>
      <x:c r="C3549" s="0" t="s">
        <x:v>162</x:v>
      </x:c>
      <x:c r="D3549" s="0" t="s">
        <x:v>163</x:v>
      </x:c>
      <x:c r="E3549" s="0" t="s">
        <x:v>149</x:v>
      </x:c>
      <x:c r="F3549" s="0" t="s">
        <x:v>150</x:v>
      </x:c>
      <x:c r="G3549" s="0" t="s">
        <x:v>147</x:v>
      </x:c>
      <x:c r="H3549" s="0" t="s">
        <x:v>148</x:v>
      </x:c>
      <x:c r="I3549" s="0" t="s">
        <x:v>95</x:v>
      </x:c>
      <x:c r="J3549" s="0" t="s">
        <x:v>96</x:v>
      </x:c>
      <x:c r="K3549" s="0" t="s">
        <x:v>58</x:v>
      </x:c>
      <x:c r="L3549" s="0">
        <x:v>11</x:v>
      </x:c>
    </x:row>
    <x:row r="3550" spans="1:12">
      <x:c r="A3550" s="0" t="s">
        <x:v>2</x:v>
      </x:c>
      <x:c r="B3550" s="0" t="s">
        <x:v>4</x:v>
      </x:c>
      <x:c r="C3550" s="0" t="s">
        <x:v>162</x:v>
      </x:c>
      <x:c r="D3550" s="0" t="s">
        <x:v>163</x:v>
      </x:c>
      <x:c r="E3550" s="0" t="s">
        <x:v>149</x:v>
      </x:c>
      <x:c r="F3550" s="0" t="s">
        <x:v>150</x:v>
      </x:c>
      <x:c r="G3550" s="0" t="s">
        <x:v>147</x:v>
      </x:c>
      <x:c r="H3550" s="0" t="s">
        <x:v>148</x:v>
      </x:c>
      <x:c r="I3550" s="0" t="s">
        <x:v>97</x:v>
      </x:c>
      <x:c r="J3550" s="0" t="s">
        <x:v>98</x:v>
      </x:c>
      <x:c r="K3550" s="0" t="s">
        <x:v>58</x:v>
      </x:c>
      <x:c r="L3550" s="0">
        <x:v>11</x:v>
      </x:c>
    </x:row>
    <x:row r="3551" spans="1:12">
      <x:c r="A3551" s="0" t="s">
        <x:v>2</x:v>
      </x:c>
      <x:c r="B3551" s="0" t="s">
        <x:v>4</x:v>
      </x:c>
      <x:c r="C3551" s="0" t="s">
        <x:v>162</x:v>
      </x:c>
      <x:c r="D3551" s="0" t="s">
        <x:v>163</x:v>
      </x:c>
      <x:c r="E3551" s="0" t="s">
        <x:v>149</x:v>
      </x:c>
      <x:c r="F3551" s="0" t="s">
        <x:v>150</x:v>
      </x:c>
      <x:c r="G3551" s="0" t="s">
        <x:v>147</x:v>
      </x:c>
      <x:c r="H3551" s="0" t="s">
        <x:v>148</x:v>
      </x:c>
      <x:c r="I3551" s="0" t="s">
        <x:v>99</x:v>
      </x:c>
      <x:c r="J3551" s="0" t="s">
        <x:v>100</x:v>
      </x:c>
      <x:c r="K3551" s="0" t="s">
        <x:v>58</x:v>
      </x:c>
      <x:c r="L3551" s="0">
        <x:v>13</x:v>
      </x:c>
    </x:row>
    <x:row r="3552" spans="1:12">
      <x:c r="A3552" s="0" t="s">
        <x:v>2</x:v>
      </x:c>
      <x:c r="B3552" s="0" t="s">
        <x:v>4</x:v>
      </x:c>
      <x:c r="C3552" s="0" t="s">
        <x:v>162</x:v>
      </x:c>
      <x:c r="D3552" s="0" t="s">
        <x:v>163</x:v>
      </x:c>
      <x:c r="E3552" s="0" t="s">
        <x:v>149</x:v>
      </x:c>
      <x:c r="F3552" s="0" t="s">
        <x:v>150</x:v>
      </x:c>
      <x:c r="G3552" s="0" t="s">
        <x:v>147</x:v>
      </x:c>
      <x:c r="H3552" s="0" t="s">
        <x:v>148</x:v>
      </x:c>
      <x:c r="I3552" s="0" t="s">
        <x:v>101</x:v>
      </x:c>
      <x:c r="J3552" s="0" t="s">
        <x:v>102</x:v>
      </x:c>
      <x:c r="K3552" s="0" t="s">
        <x:v>58</x:v>
      </x:c>
      <x:c r="L3552" s="0">
        <x:v>14</x:v>
      </x:c>
    </x:row>
    <x:row r="3553" spans="1:12">
      <x:c r="A3553" s="0" t="s">
        <x:v>2</x:v>
      </x:c>
      <x:c r="B3553" s="0" t="s">
        <x:v>4</x:v>
      </x:c>
      <x:c r="C3553" s="0" t="s">
        <x:v>162</x:v>
      </x:c>
      <x:c r="D3553" s="0" t="s">
        <x:v>163</x:v>
      </x:c>
      <x:c r="E3553" s="0" t="s">
        <x:v>149</x:v>
      </x:c>
      <x:c r="F3553" s="0" t="s">
        <x:v>150</x:v>
      </x:c>
      <x:c r="G3553" s="0" t="s">
        <x:v>147</x:v>
      </x:c>
      <x:c r="H3553" s="0" t="s">
        <x:v>148</x:v>
      </x:c>
      <x:c r="I3553" s="0" t="s">
        <x:v>103</x:v>
      </x:c>
      <x:c r="J3553" s="0" t="s">
        <x:v>104</x:v>
      </x:c>
      <x:c r="K3553" s="0" t="s">
        <x:v>58</x:v>
      </x:c>
      <x:c r="L3553" s="0">
        <x:v>10</x:v>
      </x:c>
    </x:row>
    <x:row r="3554" spans="1:12">
      <x:c r="A3554" s="0" t="s">
        <x:v>2</x:v>
      </x:c>
      <x:c r="B3554" s="0" t="s">
        <x:v>4</x:v>
      </x:c>
      <x:c r="C3554" s="0" t="s">
        <x:v>162</x:v>
      </x:c>
      <x:c r="D3554" s="0" t="s">
        <x:v>163</x:v>
      </x:c>
      <x:c r="E3554" s="0" t="s">
        <x:v>149</x:v>
      </x:c>
      <x:c r="F3554" s="0" t="s">
        <x:v>150</x:v>
      </x:c>
      <x:c r="G3554" s="0" t="s">
        <x:v>147</x:v>
      </x:c>
      <x:c r="H3554" s="0" t="s">
        <x:v>148</x:v>
      </x:c>
      <x:c r="I3554" s="0" t="s">
        <x:v>105</x:v>
      </x:c>
      <x:c r="J3554" s="0" t="s">
        <x:v>106</x:v>
      </x:c>
      <x:c r="K3554" s="0" t="s">
        <x:v>58</x:v>
      </x:c>
      <x:c r="L3554" s="0">
        <x:v>11</x:v>
      </x:c>
    </x:row>
    <x:row r="3555" spans="1:12">
      <x:c r="A3555" s="0" t="s">
        <x:v>2</x:v>
      </x:c>
      <x:c r="B3555" s="0" t="s">
        <x:v>4</x:v>
      </x:c>
      <x:c r="C3555" s="0" t="s">
        <x:v>162</x:v>
      </x:c>
      <x:c r="D3555" s="0" t="s">
        <x:v>163</x:v>
      </x:c>
      <x:c r="E3555" s="0" t="s">
        <x:v>149</x:v>
      </x:c>
      <x:c r="F3555" s="0" t="s">
        <x:v>150</x:v>
      </x:c>
      <x:c r="G3555" s="0" t="s">
        <x:v>147</x:v>
      </x:c>
      <x:c r="H3555" s="0" t="s">
        <x:v>148</x:v>
      </x:c>
      <x:c r="I3555" s="0" t="s">
        <x:v>107</x:v>
      </x:c>
      <x:c r="J3555" s="0" t="s">
        <x:v>108</x:v>
      </x:c>
      <x:c r="K3555" s="0" t="s">
        <x:v>58</x:v>
      </x:c>
      <x:c r="L3555" s="0">
        <x:v>13</x:v>
      </x:c>
    </x:row>
    <x:row r="3556" spans="1:12">
      <x:c r="A3556" s="0" t="s">
        <x:v>2</x:v>
      </x:c>
      <x:c r="B3556" s="0" t="s">
        <x:v>4</x:v>
      </x:c>
      <x:c r="C3556" s="0" t="s">
        <x:v>162</x:v>
      </x:c>
      <x:c r="D3556" s="0" t="s">
        <x:v>163</x:v>
      </x:c>
      <x:c r="E3556" s="0" t="s">
        <x:v>149</x:v>
      </x:c>
      <x:c r="F3556" s="0" t="s">
        <x:v>150</x:v>
      </x:c>
      <x:c r="G3556" s="0" t="s">
        <x:v>147</x:v>
      </x:c>
      <x:c r="H3556" s="0" t="s">
        <x:v>148</x:v>
      </x:c>
      <x:c r="I3556" s="0" t="s">
        <x:v>109</x:v>
      </x:c>
      <x:c r="J3556" s="0" t="s">
        <x:v>110</x:v>
      </x:c>
      <x:c r="K3556" s="0" t="s">
        <x:v>58</x:v>
      </x:c>
      <x:c r="L3556" s="0">
        <x:v>15</x:v>
      </x:c>
    </x:row>
    <x:row r="3557" spans="1:12">
      <x:c r="A3557" s="0" t="s">
        <x:v>2</x:v>
      </x:c>
      <x:c r="B3557" s="0" t="s">
        <x:v>4</x:v>
      </x:c>
      <x:c r="C3557" s="0" t="s">
        <x:v>162</x:v>
      </x:c>
      <x:c r="D3557" s="0" t="s">
        <x:v>163</x:v>
      </x:c>
      <x:c r="E3557" s="0" t="s">
        <x:v>149</x:v>
      </x:c>
      <x:c r="F3557" s="0" t="s">
        <x:v>150</x:v>
      </x:c>
      <x:c r="G3557" s="0" t="s">
        <x:v>147</x:v>
      </x:c>
      <x:c r="H3557" s="0" t="s">
        <x:v>148</x:v>
      </x:c>
      <x:c r="I3557" s="0" t="s">
        <x:v>111</x:v>
      </x:c>
      <x:c r="J3557" s="0" t="s">
        <x:v>112</x:v>
      </x:c>
      <x:c r="K3557" s="0" t="s">
        <x:v>58</x:v>
      </x:c>
      <x:c r="L3557" s="0">
        <x:v>12</x:v>
      </x:c>
    </x:row>
    <x:row r="3558" spans="1:12">
      <x:c r="A3558" s="0" t="s">
        <x:v>2</x:v>
      </x:c>
      <x:c r="B3558" s="0" t="s">
        <x:v>4</x:v>
      </x:c>
      <x:c r="C3558" s="0" t="s">
        <x:v>162</x:v>
      </x:c>
      <x:c r="D3558" s="0" t="s">
        <x:v>163</x:v>
      </x:c>
      <x:c r="E3558" s="0" t="s">
        <x:v>149</x:v>
      </x:c>
      <x:c r="F3558" s="0" t="s">
        <x:v>150</x:v>
      </x:c>
      <x:c r="G3558" s="0" t="s">
        <x:v>147</x:v>
      </x:c>
      <x:c r="H3558" s="0" t="s">
        <x:v>148</x:v>
      </x:c>
      <x:c r="I3558" s="0" t="s">
        <x:v>113</x:v>
      </x:c>
      <x:c r="J3558" s="0" t="s">
        <x:v>114</x:v>
      </x:c>
      <x:c r="K3558" s="0" t="s">
        <x:v>58</x:v>
      </x:c>
      <x:c r="L3558" s="0">
        <x:v>13</x:v>
      </x:c>
    </x:row>
    <x:row r="3559" spans="1:12">
      <x:c r="A3559" s="0" t="s">
        <x:v>2</x:v>
      </x:c>
      <x:c r="B3559" s="0" t="s">
        <x:v>4</x:v>
      </x:c>
      <x:c r="C3559" s="0" t="s">
        <x:v>162</x:v>
      </x:c>
      <x:c r="D3559" s="0" t="s">
        <x:v>163</x:v>
      </x:c>
      <x:c r="E3559" s="0" t="s">
        <x:v>149</x:v>
      </x:c>
      <x:c r="F3559" s="0" t="s">
        <x:v>150</x:v>
      </x:c>
      <x:c r="G3559" s="0" t="s">
        <x:v>147</x:v>
      </x:c>
      <x:c r="H3559" s="0" t="s">
        <x:v>148</x:v>
      </x:c>
      <x:c r="I3559" s="0" t="s">
        <x:v>115</x:v>
      </x:c>
      <x:c r="J3559" s="0" t="s">
        <x:v>116</x:v>
      </x:c>
      <x:c r="K3559" s="0" t="s">
        <x:v>58</x:v>
      </x:c>
      <x:c r="L3559" s="0">
        <x:v>12</x:v>
      </x:c>
    </x:row>
    <x:row r="3560" spans="1:12">
      <x:c r="A3560" s="0" t="s">
        <x:v>2</x:v>
      </x:c>
      <x:c r="B3560" s="0" t="s">
        <x:v>4</x:v>
      </x:c>
      <x:c r="C3560" s="0" t="s">
        <x:v>162</x:v>
      </x:c>
      <x:c r="D3560" s="0" t="s">
        <x:v>163</x:v>
      </x:c>
      <x:c r="E3560" s="0" t="s">
        <x:v>149</x:v>
      </x:c>
      <x:c r="F3560" s="0" t="s">
        <x:v>150</x:v>
      </x:c>
      <x:c r="G3560" s="0" t="s">
        <x:v>147</x:v>
      </x:c>
      <x:c r="H3560" s="0" t="s">
        <x:v>148</x:v>
      </x:c>
      <x:c r="I3560" s="0" t="s">
        <x:v>117</x:v>
      </x:c>
      <x:c r="J3560" s="0" t="s">
        <x:v>118</x:v>
      </x:c>
      <x:c r="K3560" s="0" t="s">
        <x:v>58</x:v>
      </x:c>
      <x:c r="L3560" s="0">
        <x:v>21</x:v>
      </x:c>
    </x:row>
    <x:row r="3561" spans="1:12">
      <x:c r="A3561" s="0" t="s">
        <x:v>2</x:v>
      </x:c>
      <x:c r="B3561" s="0" t="s">
        <x:v>4</x:v>
      </x:c>
      <x:c r="C3561" s="0" t="s">
        <x:v>162</x:v>
      </x:c>
      <x:c r="D3561" s="0" t="s">
        <x:v>163</x:v>
      </x:c>
      <x:c r="E3561" s="0" t="s">
        <x:v>149</x:v>
      </x:c>
      <x:c r="F3561" s="0" t="s">
        <x:v>150</x:v>
      </x:c>
      <x:c r="G3561" s="0" t="s">
        <x:v>147</x:v>
      </x:c>
      <x:c r="H3561" s="0" t="s">
        <x:v>148</x:v>
      </x:c>
      <x:c r="I3561" s="0" t="s">
        <x:v>119</x:v>
      </x:c>
      <x:c r="J3561" s="0" t="s">
        <x:v>120</x:v>
      </x:c>
      <x:c r="K3561" s="0" t="s">
        <x:v>58</x:v>
      </x:c>
      <x:c r="L3561" s="0">
        <x:v>12</x:v>
      </x:c>
    </x:row>
    <x:row r="3562" spans="1:12">
      <x:c r="A3562" s="0" t="s">
        <x:v>2</x:v>
      </x:c>
      <x:c r="B3562" s="0" t="s">
        <x:v>4</x:v>
      </x:c>
      <x:c r="C3562" s="0" t="s">
        <x:v>162</x:v>
      </x:c>
      <x:c r="D3562" s="0" t="s">
        <x:v>163</x:v>
      </x:c>
      <x:c r="E3562" s="0" t="s">
        <x:v>149</x:v>
      </x:c>
      <x:c r="F3562" s="0" t="s">
        <x:v>150</x:v>
      </x:c>
      <x:c r="G3562" s="0" t="s">
        <x:v>147</x:v>
      </x:c>
      <x:c r="H3562" s="0" t="s">
        <x:v>148</x:v>
      </x:c>
      <x:c r="I3562" s="0" t="s">
        <x:v>121</x:v>
      </x:c>
      <x:c r="J3562" s="0" t="s">
        <x:v>122</x:v>
      </x:c>
      <x:c r="K3562" s="0" t="s">
        <x:v>58</x:v>
      </x:c>
      <x:c r="L3562" s="0">
        <x:v>13</x:v>
      </x:c>
    </x:row>
    <x:row r="3563" spans="1:12">
      <x:c r="A3563" s="0" t="s">
        <x:v>2</x:v>
      </x:c>
      <x:c r="B3563" s="0" t="s">
        <x:v>4</x:v>
      </x:c>
      <x:c r="C3563" s="0" t="s">
        <x:v>162</x:v>
      </x:c>
      <x:c r="D3563" s="0" t="s">
        <x:v>163</x:v>
      </x:c>
      <x:c r="E3563" s="0" t="s">
        <x:v>149</x:v>
      </x:c>
      <x:c r="F3563" s="0" t="s">
        <x:v>150</x:v>
      </x:c>
      <x:c r="G3563" s="0" t="s">
        <x:v>147</x:v>
      </x:c>
      <x:c r="H3563" s="0" t="s">
        <x:v>148</x:v>
      </x:c>
      <x:c r="I3563" s="0" t="s">
        <x:v>123</x:v>
      </x:c>
      <x:c r="J3563" s="0" t="s">
        <x:v>124</x:v>
      </x:c>
      <x:c r="K3563" s="0" t="s">
        <x:v>58</x:v>
      </x:c>
      <x:c r="L3563" s="0">
        <x:v>15</x:v>
      </x:c>
    </x:row>
    <x:row r="3564" spans="1:12">
      <x:c r="A3564" s="0" t="s">
        <x:v>2</x:v>
      </x:c>
      <x:c r="B3564" s="0" t="s">
        <x:v>4</x:v>
      </x:c>
      <x:c r="C3564" s="0" t="s">
        <x:v>162</x:v>
      </x:c>
      <x:c r="D3564" s="0" t="s">
        <x:v>163</x:v>
      </x:c>
      <x:c r="E3564" s="0" t="s">
        <x:v>149</x:v>
      </x:c>
      <x:c r="F3564" s="0" t="s">
        <x:v>150</x:v>
      </x:c>
      <x:c r="G3564" s="0" t="s">
        <x:v>147</x:v>
      </x:c>
      <x:c r="H3564" s="0" t="s">
        <x:v>148</x:v>
      </x:c>
      <x:c r="I3564" s="0" t="s">
        <x:v>125</x:v>
      </x:c>
      <x:c r="J3564" s="0" t="s">
        <x:v>126</x:v>
      </x:c>
      <x:c r="K3564" s="0" t="s">
        <x:v>58</x:v>
      </x:c>
      <x:c r="L3564" s="0">
        <x:v>15</x:v>
      </x:c>
    </x:row>
    <x:row r="3565" spans="1:12">
      <x:c r="A3565" s="0" t="s">
        <x:v>2</x:v>
      </x:c>
      <x:c r="B3565" s="0" t="s">
        <x:v>4</x:v>
      </x:c>
      <x:c r="C3565" s="0" t="s">
        <x:v>162</x:v>
      </x:c>
      <x:c r="D3565" s="0" t="s">
        <x:v>163</x:v>
      </x:c>
      <x:c r="E3565" s="0" t="s">
        <x:v>149</x:v>
      </x:c>
      <x:c r="F3565" s="0" t="s">
        <x:v>150</x:v>
      </x:c>
      <x:c r="G3565" s="0" t="s">
        <x:v>147</x:v>
      </x:c>
      <x:c r="H3565" s="0" t="s">
        <x:v>148</x:v>
      </x:c>
      <x:c r="I3565" s="0" t="s">
        <x:v>127</x:v>
      </x:c>
      <x:c r="J3565" s="0" t="s">
        <x:v>128</x:v>
      </x:c>
      <x:c r="K3565" s="0" t="s">
        <x:v>58</x:v>
      </x:c>
      <x:c r="L3565" s="0">
        <x:v>14</x:v>
      </x:c>
    </x:row>
    <x:row r="3566" spans="1:12">
      <x:c r="A3566" s="0" t="s">
        <x:v>2</x:v>
      </x:c>
      <x:c r="B3566" s="0" t="s">
        <x:v>4</x:v>
      </x:c>
      <x:c r="C3566" s="0" t="s">
        <x:v>162</x:v>
      </x:c>
      <x:c r="D3566" s="0" t="s">
        <x:v>163</x:v>
      </x:c>
      <x:c r="E3566" s="0" t="s">
        <x:v>151</x:v>
      </x:c>
      <x:c r="F3566" s="0" t="s">
        <x:v>152</x:v>
      </x:c>
      <x:c r="G3566" s="0" t="s">
        <x:v>53</x:v>
      </x:c>
      <x:c r="H3566" s="0" t="s">
        <x:v>55</x:v>
      </x:c>
      <x:c r="I3566" s="0" t="s">
        <x:v>56</x:v>
      </x:c>
      <x:c r="J3566" s="0" t="s">
        <x:v>57</x:v>
      </x:c>
      <x:c r="K3566" s="0" t="s">
        <x:v>58</x:v>
      </x:c>
      <x:c r="L3566" s="0">
        <x:v>228</x:v>
      </x:c>
    </x:row>
    <x:row r="3567" spans="1:12">
      <x:c r="A3567" s="0" t="s">
        <x:v>2</x:v>
      </x:c>
      <x:c r="B3567" s="0" t="s">
        <x:v>4</x:v>
      </x:c>
      <x:c r="C3567" s="0" t="s">
        <x:v>162</x:v>
      </x:c>
      <x:c r="D3567" s="0" t="s">
        <x:v>163</x:v>
      </x:c>
      <x:c r="E3567" s="0" t="s">
        <x:v>151</x:v>
      </x:c>
      <x:c r="F3567" s="0" t="s">
        <x:v>152</x:v>
      </x:c>
      <x:c r="G3567" s="0" t="s">
        <x:v>53</x:v>
      </x:c>
      <x:c r="H3567" s="0" t="s">
        <x:v>55</x:v>
      </x:c>
      <x:c r="I3567" s="0" t="s">
        <x:v>59</x:v>
      </x:c>
      <x:c r="J3567" s="0" t="s">
        <x:v>60</x:v>
      </x:c>
      <x:c r="K3567" s="0" t="s">
        <x:v>58</x:v>
      </x:c>
      <x:c r="L3567" s="0">
        <x:v>52</x:v>
      </x:c>
    </x:row>
    <x:row r="3568" spans="1:12">
      <x:c r="A3568" s="0" t="s">
        <x:v>2</x:v>
      </x:c>
      <x:c r="B3568" s="0" t="s">
        <x:v>4</x:v>
      </x:c>
      <x:c r="C3568" s="0" t="s">
        <x:v>162</x:v>
      </x:c>
      <x:c r="D3568" s="0" t="s">
        <x:v>163</x:v>
      </x:c>
      <x:c r="E3568" s="0" t="s">
        <x:v>151</x:v>
      </x:c>
      <x:c r="F3568" s="0" t="s">
        <x:v>152</x:v>
      </x:c>
      <x:c r="G3568" s="0" t="s">
        <x:v>53</x:v>
      </x:c>
      <x:c r="H3568" s="0" t="s">
        <x:v>55</x:v>
      </x:c>
      <x:c r="I3568" s="0" t="s">
        <x:v>61</x:v>
      </x:c>
      <x:c r="J3568" s="0" t="s">
        <x:v>62</x:v>
      </x:c>
      <x:c r="K3568" s="0" t="s">
        <x:v>58</x:v>
      </x:c>
      <x:c r="L3568" s="0">
        <x:v>70</x:v>
      </x:c>
    </x:row>
    <x:row r="3569" spans="1:12">
      <x:c r="A3569" s="0" t="s">
        <x:v>2</x:v>
      </x:c>
      <x:c r="B3569" s="0" t="s">
        <x:v>4</x:v>
      </x:c>
      <x:c r="C3569" s="0" t="s">
        <x:v>162</x:v>
      </x:c>
      <x:c r="D3569" s="0" t="s">
        <x:v>163</x:v>
      </x:c>
      <x:c r="E3569" s="0" t="s">
        <x:v>151</x:v>
      </x:c>
      <x:c r="F3569" s="0" t="s">
        <x:v>152</x:v>
      </x:c>
      <x:c r="G3569" s="0" t="s">
        <x:v>53</x:v>
      </x:c>
      <x:c r="H3569" s="0" t="s">
        <x:v>55</x:v>
      </x:c>
      <x:c r="I3569" s="0" t="s">
        <x:v>63</x:v>
      </x:c>
      <x:c r="J3569" s="0" t="s">
        <x:v>64</x:v>
      </x:c>
      <x:c r="K3569" s="0" t="s">
        <x:v>58</x:v>
      </x:c>
      <x:c r="L3569" s="0">
        <x:v>20</x:v>
      </x:c>
    </x:row>
    <x:row r="3570" spans="1:12">
      <x:c r="A3570" s="0" t="s">
        <x:v>2</x:v>
      </x:c>
      <x:c r="B3570" s="0" t="s">
        <x:v>4</x:v>
      </x:c>
      <x:c r="C3570" s="0" t="s">
        <x:v>162</x:v>
      </x:c>
      <x:c r="D3570" s="0" t="s">
        <x:v>163</x:v>
      </x:c>
      <x:c r="E3570" s="0" t="s">
        <x:v>151</x:v>
      </x:c>
      <x:c r="F3570" s="0" t="s">
        <x:v>152</x:v>
      </x:c>
      <x:c r="G3570" s="0" t="s">
        <x:v>53</x:v>
      </x:c>
      <x:c r="H3570" s="0" t="s">
        <x:v>55</x:v>
      </x:c>
      <x:c r="I3570" s="0" t="s">
        <x:v>65</x:v>
      </x:c>
      <x:c r="J3570" s="0" t="s">
        <x:v>66</x:v>
      </x:c>
      <x:c r="K3570" s="0" t="s">
        <x:v>58</x:v>
      </x:c>
      <x:c r="L3570" s="0">
        <x:v>37</x:v>
      </x:c>
    </x:row>
    <x:row r="3571" spans="1:12">
      <x:c r="A3571" s="0" t="s">
        <x:v>2</x:v>
      </x:c>
      <x:c r="B3571" s="0" t="s">
        <x:v>4</x:v>
      </x:c>
      <x:c r="C3571" s="0" t="s">
        <x:v>162</x:v>
      </x:c>
      <x:c r="D3571" s="0" t="s">
        <x:v>163</x:v>
      </x:c>
      <x:c r="E3571" s="0" t="s">
        <x:v>151</x:v>
      </x:c>
      <x:c r="F3571" s="0" t="s">
        <x:v>152</x:v>
      </x:c>
      <x:c r="G3571" s="0" t="s">
        <x:v>53</x:v>
      </x:c>
      <x:c r="H3571" s="0" t="s">
        <x:v>55</x:v>
      </x:c>
      <x:c r="I3571" s="0" t="s">
        <x:v>67</x:v>
      </x:c>
      <x:c r="J3571" s="0" t="s">
        <x:v>68</x:v>
      </x:c>
      <x:c r="K3571" s="0" t="s">
        <x:v>58</x:v>
      </x:c>
      <x:c r="L3571" s="0">
        <x:v>21</x:v>
      </x:c>
    </x:row>
    <x:row r="3572" spans="1:12">
      <x:c r="A3572" s="0" t="s">
        <x:v>2</x:v>
      </x:c>
      <x:c r="B3572" s="0" t="s">
        <x:v>4</x:v>
      </x:c>
      <x:c r="C3572" s="0" t="s">
        <x:v>162</x:v>
      </x:c>
      <x:c r="D3572" s="0" t="s">
        <x:v>163</x:v>
      </x:c>
      <x:c r="E3572" s="0" t="s">
        <x:v>151</x:v>
      </x:c>
      <x:c r="F3572" s="0" t="s">
        <x:v>152</x:v>
      </x:c>
      <x:c r="G3572" s="0" t="s">
        <x:v>53</x:v>
      </x:c>
      <x:c r="H3572" s="0" t="s">
        <x:v>55</x:v>
      </x:c>
      <x:c r="I3572" s="0" t="s">
        <x:v>69</x:v>
      </x:c>
      <x:c r="J3572" s="0" t="s">
        <x:v>70</x:v>
      </x:c>
      <x:c r="K3572" s="0" t="s">
        <x:v>58</x:v>
      </x:c>
      <x:c r="L3572" s="0">
        <x:v>34</x:v>
      </x:c>
    </x:row>
    <x:row r="3573" spans="1:12">
      <x:c r="A3573" s="0" t="s">
        <x:v>2</x:v>
      </x:c>
      <x:c r="B3573" s="0" t="s">
        <x:v>4</x:v>
      </x:c>
      <x:c r="C3573" s="0" t="s">
        <x:v>162</x:v>
      </x:c>
      <x:c r="D3573" s="0" t="s">
        <x:v>163</x:v>
      </x:c>
      <x:c r="E3573" s="0" t="s">
        <x:v>151</x:v>
      </x:c>
      <x:c r="F3573" s="0" t="s">
        <x:v>152</x:v>
      </x:c>
      <x:c r="G3573" s="0" t="s">
        <x:v>53</x:v>
      </x:c>
      <x:c r="H3573" s="0" t="s">
        <x:v>55</x:v>
      </x:c>
      <x:c r="I3573" s="0" t="s">
        <x:v>71</x:v>
      </x:c>
      <x:c r="J3573" s="0" t="s">
        <x:v>72</x:v>
      </x:c>
      <x:c r="K3573" s="0" t="s">
        <x:v>58</x:v>
      </x:c>
      <x:c r="L3573" s="0">
        <x:v>13</x:v>
      </x:c>
    </x:row>
    <x:row r="3574" spans="1:12">
      <x:c r="A3574" s="0" t="s">
        <x:v>2</x:v>
      </x:c>
      <x:c r="B3574" s="0" t="s">
        <x:v>4</x:v>
      </x:c>
      <x:c r="C3574" s="0" t="s">
        <x:v>162</x:v>
      </x:c>
      <x:c r="D3574" s="0" t="s">
        <x:v>163</x:v>
      </x:c>
      <x:c r="E3574" s="0" t="s">
        <x:v>151</x:v>
      </x:c>
      <x:c r="F3574" s="0" t="s">
        <x:v>152</x:v>
      </x:c>
      <x:c r="G3574" s="0" t="s">
        <x:v>53</x:v>
      </x:c>
      <x:c r="H3574" s="0" t="s">
        <x:v>55</x:v>
      </x:c>
      <x:c r="I3574" s="0" t="s">
        <x:v>73</x:v>
      </x:c>
      <x:c r="J3574" s="0" t="s">
        <x:v>74</x:v>
      </x:c>
      <x:c r="K3574" s="0" t="s">
        <x:v>58</x:v>
      </x:c>
      <x:c r="L3574" s="0">
        <x:v>35</x:v>
      </x:c>
    </x:row>
    <x:row r="3575" spans="1:12">
      <x:c r="A3575" s="0" t="s">
        <x:v>2</x:v>
      </x:c>
      <x:c r="B3575" s="0" t="s">
        <x:v>4</x:v>
      </x:c>
      <x:c r="C3575" s="0" t="s">
        <x:v>162</x:v>
      </x:c>
      <x:c r="D3575" s="0" t="s">
        <x:v>163</x:v>
      </x:c>
      <x:c r="E3575" s="0" t="s">
        <x:v>151</x:v>
      </x:c>
      <x:c r="F3575" s="0" t="s">
        <x:v>152</x:v>
      </x:c>
      <x:c r="G3575" s="0" t="s">
        <x:v>53</x:v>
      </x:c>
      <x:c r="H3575" s="0" t="s">
        <x:v>55</x:v>
      </x:c>
      <x:c r="I3575" s="0" t="s">
        <x:v>75</x:v>
      </x:c>
      <x:c r="J3575" s="0" t="s">
        <x:v>76</x:v>
      </x:c>
      <x:c r="K3575" s="0" t="s">
        <x:v>58</x:v>
      </x:c>
      <x:c r="L3575" s="0">
        <x:v>28</x:v>
      </x:c>
    </x:row>
    <x:row r="3576" spans="1:12">
      <x:c r="A3576" s="0" t="s">
        <x:v>2</x:v>
      </x:c>
      <x:c r="B3576" s="0" t="s">
        <x:v>4</x:v>
      </x:c>
      <x:c r="C3576" s="0" t="s">
        <x:v>162</x:v>
      </x:c>
      <x:c r="D3576" s="0" t="s">
        <x:v>163</x:v>
      </x:c>
      <x:c r="E3576" s="0" t="s">
        <x:v>151</x:v>
      </x:c>
      <x:c r="F3576" s="0" t="s">
        <x:v>152</x:v>
      </x:c>
      <x:c r="G3576" s="0" t="s">
        <x:v>53</x:v>
      </x:c>
      <x:c r="H3576" s="0" t="s">
        <x:v>55</x:v>
      </x:c>
      <x:c r="I3576" s="0" t="s">
        <x:v>77</x:v>
      </x:c>
      <x:c r="J3576" s="0" t="s">
        <x:v>78</x:v>
      </x:c>
      <x:c r="K3576" s="0" t="s">
        <x:v>58</x:v>
      </x:c>
      <x:c r="L3576" s="0">
        <x:v>28</x:v>
      </x:c>
    </x:row>
    <x:row r="3577" spans="1:12">
      <x:c r="A3577" s="0" t="s">
        <x:v>2</x:v>
      </x:c>
      <x:c r="B3577" s="0" t="s">
        <x:v>4</x:v>
      </x:c>
      <x:c r="C3577" s="0" t="s">
        <x:v>162</x:v>
      </x:c>
      <x:c r="D3577" s="0" t="s">
        <x:v>163</x:v>
      </x:c>
      <x:c r="E3577" s="0" t="s">
        <x:v>151</x:v>
      </x:c>
      <x:c r="F3577" s="0" t="s">
        <x:v>152</x:v>
      </x:c>
      <x:c r="G3577" s="0" t="s">
        <x:v>53</x:v>
      </x:c>
      <x:c r="H3577" s="0" t="s">
        <x:v>55</x:v>
      </x:c>
      <x:c r="I3577" s="0" t="s">
        <x:v>79</x:v>
      </x:c>
      <x:c r="J3577" s="0" t="s">
        <x:v>80</x:v>
      </x:c>
      <x:c r="K3577" s="0" t="s">
        <x:v>58</x:v>
      </x:c>
      <x:c r="L3577" s="0">
        <x:v>8</x:v>
      </x:c>
    </x:row>
    <x:row r="3578" spans="1:12">
      <x:c r="A3578" s="0" t="s">
        <x:v>2</x:v>
      </x:c>
      <x:c r="B3578" s="0" t="s">
        <x:v>4</x:v>
      </x:c>
      <x:c r="C3578" s="0" t="s">
        <x:v>162</x:v>
      </x:c>
      <x:c r="D3578" s="0" t="s">
        <x:v>163</x:v>
      </x:c>
      <x:c r="E3578" s="0" t="s">
        <x:v>151</x:v>
      </x:c>
      <x:c r="F3578" s="0" t="s">
        <x:v>152</x:v>
      </x:c>
      <x:c r="G3578" s="0" t="s">
        <x:v>53</x:v>
      </x:c>
      <x:c r="H3578" s="0" t="s">
        <x:v>55</x:v>
      </x:c>
      <x:c r="I3578" s="0" t="s">
        <x:v>81</x:v>
      </x:c>
      <x:c r="J3578" s="0" t="s">
        <x:v>82</x:v>
      </x:c>
      <x:c r="K3578" s="0" t="s">
        <x:v>58</x:v>
      </x:c>
      <x:c r="L3578" s="0">
        <x:v>10</x:v>
      </x:c>
    </x:row>
    <x:row r="3579" spans="1:12">
      <x:c r="A3579" s="0" t="s">
        <x:v>2</x:v>
      </x:c>
      <x:c r="B3579" s="0" t="s">
        <x:v>4</x:v>
      </x:c>
      <x:c r="C3579" s="0" t="s">
        <x:v>162</x:v>
      </x:c>
      <x:c r="D3579" s="0" t="s">
        <x:v>163</x:v>
      </x:c>
      <x:c r="E3579" s="0" t="s">
        <x:v>151</x:v>
      </x:c>
      <x:c r="F3579" s="0" t="s">
        <x:v>152</x:v>
      </x:c>
      <x:c r="G3579" s="0" t="s">
        <x:v>53</x:v>
      </x:c>
      <x:c r="H3579" s="0" t="s">
        <x:v>55</x:v>
      </x:c>
      <x:c r="I3579" s="0" t="s">
        <x:v>83</x:v>
      </x:c>
      <x:c r="J3579" s="0" t="s">
        <x:v>84</x:v>
      </x:c>
      <x:c r="K3579" s="0" t="s">
        <x:v>58</x:v>
      </x:c>
      <x:c r="L3579" s="0">
        <x:v>13</x:v>
      </x:c>
    </x:row>
    <x:row r="3580" spans="1:12">
      <x:c r="A3580" s="0" t="s">
        <x:v>2</x:v>
      </x:c>
      <x:c r="B3580" s="0" t="s">
        <x:v>4</x:v>
      </x:c>
      <x:c r="C3580" s="0" t="s">
        <x:v>162</x:v>
      </x:c>
      <x:c r="D3580" s="0" t="s">
        <x:v>163</x:v>
      </x:c>
      <x:c r="E3580" s="0" t="s">
        <x:v>151</x:v>
      </x:c>
      <x:c r="F3580" s="0" t="s">
        <x:v>152</x:v>
      </x:c>
      <x:c r="G3580" s="0" t="s">
        <x:v>53</x:v>
      </x:c>
      <x:c r="H3580" s="0" t="s">
        <x:v>55</x:v>
      </x:c>
      <x:c r="I3580" s="0" t="s">
        <x:v>85</x:v>
      </x:c>
      <x:c r="J3580" s="0" t="s">
        <x:v>86</x:v>
      </x:c>
      <x:c r="K3580" s="0" t="s">
        <x:v>58</x:v>
      </x:c>
      <x:c r="L3580" s="0">
        <x:v>11</x:v>
      </x:c>
    </x:row>
    <x:row r="3581" spans="1:12">
      <x:c r="A3581" s="0" t="s">
        <x:v>2</x:v>
      </x:c>
      <x:c r="B3581" s="0" t="s">
        <x:v>4</x:v>
      </x:c>
      <x:c r="C3581" s="0" t="s">
        <x:v>162</x:v>
      </x:c>
      <x:c r="D3581" s="0" t="s">
        <x:v>163</x:v>
      </x:c>
      <x:c r="E3581" s="0" t="s">
        <x:v>151</x:v>
      </x:c>
      <x:c r="F3581" s="0" t="s">
        <x:v>152</x:v>
      </x:c>
      <x:c r="G3581" s="0" t="s">
        <x:v>53</x:v>
      </x:c>
      <x:c r="H3581" s="0" t="s">
        <x:v>55</x:v>
      </x:c>
      <x:c r="I3581" s="0" t="s">
        <x:v>87</x:v>
      </x:c>
      <x:c r="J3581" s="0" t="s">
        <x:v>88</x:v>
      </x:c>
      <x:c r="K3581" s="0" t="s">
        <x:v>58</x:v>
      </x:c>
      <x:c r="L3581" s="0">
        <x:v>9</x:v>
      </x:c>
    </x:row>
    <x:row r="3582" spans="1:12">
      <x:c r="A3582" s="0" t="s">
        <x:v>2</x:v>
      </x:c>
      <x:c r="B3582" s="0" t="s">
        <x:v>4</x:v>
      </x:c>
      <x:c r="C3582" s="0" t="s">
        <x:v>162</x:v>
      </x:c>
      <x:c r="D3582" s="0" t="s">
        <x:v>163</x:v>
      </x:c>
      <x:c r="E3582" s="0" t="s">
        <x:v>151</x:v>
      </x:c>
      <x:c r="F3582" s="0" t="s">
        <x:v>152</x:v>
      </x:c>
      <x:c r="G3582" s="0" t="s">
        <x:v>53</x:v>
      </x:c>
      <x:c r="H3582" s="0" t="s">
        <x:v>55</x:v>
      </x:c>
      <x:c r="I3582" s="0" t="s">
        <x:v>89</x:v>
      </x:c>
      <x:c r="J3582" s="0" t="s">
        <x:v>90</x:v>
      </x:c>
      <x:c r="K3582" s="0" t="s">
        <x:v>58</x:v>
      </x:c>
      <x:c r="L3582" s="0">
        <x:v>10</x:v>
      </x:c>
    </x:row>
    <x:row r="3583" spans="1:12">
      <x:c r="A3583" s="0" t="s">
        <x:v>2</x:v>
      </x:c>
      <x:c r="B3583" s="0" t="s">
        <x:v>4</x:v>
      </x:c>
      <x:c r="C3583" s="0" t="s">
        <x:v>162</x:v>
      </x:c>
      <x:c r="D3583" s="0" t="s">
        <x:v>163</x:v>
      </x:c>
      <x:c r="E3583" s="0" t="s">
        <x:v>151</x:v>
      </x:c>
      <x:c r="F3583" s="0" t="s">
        <x:v>152</x:v>
      </x:c>
      <x:c r="G3583" s="0" t="s">
        <x:v>53</x:v>
      </x:c>
      <x:c r="H3583" s="0" t="s">
        <x:v>55</x:v>
      </x:c>
      <x:c r="I3583" s="0" t="s">
        <x:v>91</x:v>
      </x:c>
      <x:c r="J3583" s="0" t="s">
        <x:v>92</x:v>
      </x:c>
      <x:c r="K3583" s="0" t="s">
        <x:v>58</x:v>
      </x:c>
      <x:c r="L3583" s="0">
        <x:v>14</x:v>
      </x:c>
    </x:row>
    <x:row r="3584" spans="1:12">
      <x:c r="A3584" s="0" t="s">
        <x:v>2</x:v>
      </x:c>
      <x:c r="B3584" s="0" t="s">
        <x:v>4</x:v>
      </x:c>
      <x:c r="C3584" s="0" t="s">
        <x:v>162</x:v>
      </x:c>
      <x:c r="D3584" s="0" t="s">
        <x:v>163</x:v>
      </x:c>
      <x:c r="E3584" s="0" t="s">
        <x:v>151</x:v>
      </x:c>
      <x:c r="F3584" s="0" t="s">
        <x:v>152</x:v>
      </x:c>
      <x:c r="G3584" s="0" t="s">
        <x:v>53</x:v>
      </x:c>
      <x:c r="H3584" s="0" t="s">
        <x:v>55</x:v>
      </x:c>
      <x:c r="I3584" s="0" t="s">
        <x:v>93</x:v>
      </x:c>
      <x:c r="J3584" s="0" t="s">
        <x:v>94</x:v>
      </x:c>
      <x:c r="K3584" s="0" t="s">
        <x:v>58</x:v>
      </x:c>
      <x:c r="L3584" s="0">
        <x:v>17</x:v>
      </x:c>
    </x:row>
    <x:row r="3585" spans="1:12">
      <x:c r="A3585" s="0" t="s">
        <x:v>2</x:v>
      </x:c>
      <x:c r="B3585" s="0" t="s">
        <x:v>4</x:v>
      </x:c>
      <x:c r="C3585" s="0" t="s">
        <x:v>162</x:v>
      </x:c>
      <x:c r="D3585" s="0" t="s">
        <x:v>163</x:v>
      </x:c>
      <x:c r="E3585" s="0" t="s">
        <x:v>151</x:v>
      </x:c>
      <x:c r="F3585" s="0" t="s">
        <x:v>152</x:v>
      </x:c>
      <x:c r="G3585" s="0" t="s">
        <x:v>53</x:v>
      </x:c>
      <x:c r="H3585" s="0" t="s">
        <x:v>55</x:v>
      </x:c>
      <x:c r="I3585" s="0" t="s">
        <x:v>95</x:v>
      </x:c>
      <x:c r="J3585" s="0" t="s">
        <x:v>96</x:v>
      </x:c>
      <x:c r="K3585" s="0" t="s">
        <x:v>58</x:v>
      </x:c>
      <x:c r="L3585" s="0">
        <x:v>7</x:v>
      </x:c>
    </x:row>
    <x:row r="3586" spans="1:12">
      <x:c r="A3586" s="0" t="s">
        <x:v>2</x:v>
      </x:c>
      <x:c r="B3586" s="0" t="s">
        <x:v>4</x:v>
      </x:c>
      <x:c r="C3586" s="0" t="s">
        <x:v>162</x:v>
      </x:c>
      <x:c r="D3586" s="0" t="s">
        <x:v>163</x:v>
      </x:c>
      <x:c r="E3586" s="0" t="s">
        <x:v>151</x:v>
      </x:c>
      <x:c r="F3586" s="0" t="s">
        <x:v>152</x:v>
      </x:c>
      <x:c r="G3586" s="0" t="s">
        <x:v>53</x:v>
      </x:c>
      <x:c r="H3586" s="0" t="s">
        <x:v>55</x:v>
      </x:c>
      <x:c r="I3586" s="0" t="s">
        <x:v>97</x:v>
      </x:c>
      <x:c r="J3586" s="0" t="s">
        <x:v>98</x:v>
      </x:c>
      <x:c r="K3586" s="0" t="s">
        <x:v>58</x:v>
      </x:c>
      <x:c r="L3586" s="0">
        <x:v>13</x:v>
      </x:c>
    </x:row>
    <x:row r="3587" spans="1:12">
      <x:c r="A3587" s="0" t="s">
        <x:v>2</x:v>
      </x:c>
      <x:c r="B3587" s="0" t="s">
        <x:v>4</x:v>
      </x:c>
      <x:c r="C3587" s="0" t="s">
        <x:v>162</x:v>
      </x:c>
      <x:c r="D3587" s="0" t="s">
        <x:v>163</x:v>
      </x:c>
      <x:c r="E3587" s="0" t="s">
        <x:v>151</x:v>
      </x:c>
      <x:c r="F3587" s="0" t="s">
        <x:v>152</x:v>
      </x:c>
      <x:c r="G3587" s="0" t="s">
        <x:v>53</x:v>
      </x:c>
      <x:c r="H3587" s="0" t="s">
        <x:v>55</x:v>
      </x:c>
      <x:c r="I3587" s="0" t="s">
        <x:v>99</x:v>
      </x:c>
      <x:c r="J3587" s="0" t="s">
        <x:v>100</x:v>
      </x:c>
      <x:c r="K3587" s="0" t="s">
        <x:v>58</x:v>
      </x:c>
      <x:c r="L3587" s="0">
        <x:v>11</x:v>
      </x:c>
    </x:row>
    <x:row r="3588" spans="1:12">
      <x:c r="A3588" s="0" t="s">
        <x:v>2</x:v>
      </x:c>
      <x:c r="B3588" s="0" t="s">
        <x:v>4</x:v>
      </x:c>
      <x:c r="C3588" s="0" t="s">
        <x:v>162</x:v>
      </x:c>
      <x:c r="D3588" s="0" t="s">
        <x:v>163</x:v>
      </x:c>
      <x:c r="E3588" s="0" t="s">
        <x:v>151</x:v>
      </x:c>
      <x:c r="F3588" s="0" t="s">
        <x:v>152</x:v>
      </x:c>
      <x:c r="G3588" s="0" t="s">
        <x:v>53</x:v>
      </x:c>
      <x:c r="H3588" s="0" t="s">
        <x:v>55</x:v>
      </x:c>
      <x:c r="I3588" s="0" t="s">
        <x:v>101</x:v>
      </x:c>
      <x:c r="J3588" s="0" t="s">
        <x:v>102</x:v>
      </x:c>
      <x:c r="K3588" s="0" t="s">
        <x:v>58</x:v>
      </x:c>
      <x:c r="L3588" s="0">
        <x:v>28</x:v>
      </x:c>
    </x:row>
    <x:row r="3589" spans="1:12">
      <x:c r="A3589" s="0" t="s">
        <x:v>2</x:v>
      </x:c>
      <x:c r="B3589" s="0" t="s">
        <x:v>4</x:v>
      </x:c>
      <x:c r="C3589" s="0" t="s">
        <x:v>162</x:v>
      </x:c>
      <x:c r="D3589" s="0" t="s">
        <x:v>163</x:v>
      </x:c>
      <x:c r="E3589" s="0" t="s">
        <x:v>151</x:v>
      </x:c>
      <x:c r="F3589" s="0" t="s">
        <x:v>152</x:v>
      </x:c>
      <x:c r="G3589" s="0" t="s">
        <x:v>53</x:v>
      </x:c>
      <x:c r="H3589" s="0" t="s">
        <x:v>55</x:v>
      </x:c>
      <x:c r="I3589" s="0" t="s">
        <x:v>103</x:v>
      </x:c>
      <x:c r="J3589" s="0" t="s">
        <x:v>104</x:v>
      </x:c>
      <x:c r="K3589" s="0" t="s">
        <x:v>58</x:v>
      </x:c>
      <x:c r="L3589" s="0">
        <x:v>24</x:v>
      </x:c>
    </x:row>
    <x:row r="3590" spans="1:12">
      <x:c r="A3590" s="0" t="s">
        <x:v>2</x:v>
      </x:c>
      <x:c r="B3590" s="0" t="s">
        <x:v>4</x:v>
      </x:c>
      <x:c r="C3590" s="0" t="s">
        <x:v>162</x:v>
      </x:c>
      <x:c r="D3590" s="0" t="s">
        <x:v>163</x:v>
      </x:c>
      <x:c r="E3590" s="0" t="s">
        <x:v>151</x:v>
      </x:c>
      <x:c r="F3590" s="0" t="s">
        <x:v>152</x:v>
      </x:c>
      <x:c r="G3590" s="0" t="s">
        <x:v>53</x:v>
      </x:c>
      <x:c r="H3590" s="0" t="s">
        <x:v>55</x:v>
      </x:c>
      <x:c r="I3590" s="0" t="s">
        <x:v>105</x:v>
      </x:c>
      <x:c r="J3590" s="0" t="s">
        <x:v>106</x:v>
      </x:c>
      <x:c r="K3590" s="0" t="s">
        <x:v>58</x:v>
      </x:c>
      <x:c r="L3590" s="0">
        <x:v>23</x:v>
      </x:c>
    </x:row>
    <x:row r="3591" spans="1:12">
      <x:c r="A3591" s="0" t="s">
        <x:v>2</x:v>
      </x:c>
      <x:c r="B3591" s="0" t="s">
        <x:v>4</x:v>
      </x:c>
      <x:c r="C3591" s="0" t="s">
        <x:v>162</x:v>
      </x:c>
      <x:c r="D3591" s="0" t="s">
        <x:v>163</x:v>
      </x:c>
      <x:c r="E3591" s="0" t="s">
        <x:v>151</x:v>
      </x:c>
      <x:c r="F3591" s="0" t="s">
        <x:v>152</x:v>
      </x:c>
      <x:c r="G3591" s="0" t="s">
        <x:v>53</x:v>
      </x:c>
      <x:c r="H3591" s="0" t="s">
        <x:v>55</x:v>
      </x:c>
      <x:c r="I3591" s="0" t="s">
        <x:v>107</x:v>
      </x:c>
      <x:c r="J3591" s="0" t="s">
        <x:v>108</x:v>
      </x:c>
      <x:c r="K3591" s="0" t="s">
        <x:v>58</x:v>
      </x:c>
      <x:c r="L3591" s="0">
        <x:v>24</x:v>
      </x:c>
    </x:row>
    <x:row r="3592" spans="1:12">
      <x:c r="A3592" s="0" t="s">
        <x:v>2</x:v>
      </x:c>
      <x:c r="B3592" s="0" t="s">
        <x:v>4</x:v>
      </x:c>
      <x:c r="C3592" s="0" t="s">
        <x:v>162</x:v>
      </x:c>
      <x:c r="D3592" s="0" t="s">
        <x:v>163</x:v>
      </x:c>
      <x:c r="E3592" s="0" t="s">
        <x:v>151</x:v>
      </x:c>
      <x:c r="F3592" s="0" t="s">
        <x:v>152</x:v>
      </x:c>
      <x:c r="G3592" s="0" t="s">
        <x:v>53</x:v>
      </x:c>
      <x:c r="H3592" s="0" t="s">
        <x:v>55</x:v>
      </x:c>
      <x:c r="I3592" s="0" t="s">
        <x:v>109</x:v>
      </x:c>
      <x:c r="J3592" s="0" t="s">
        <x:v>110</x:v>
      </x:c>
      <x:c r="K3592" s="0" t="s">
        <x:v>58</x:v>
      </x:c>
      <x:c r="L3592" s="0">
        <x:v>53</x:v>
      </x:c>
    </x:row>
    <x:row r="3593" spans="1:12">
      <x:c r="A3593" s="0" t="s">
        <x:v>2</x:v>
      </x:c>
      <x:c r="B3593" s="0" t="s">
        <x:v>4</x:v>
      </x:c>
      <x:c r="C3593" s="0" t="s">
        <x:v>162</x:v>
      </x:c>
      <x:c r="D3593" s="0" t="s">
        <x:v>163</x:v>
      </x:c>
      <x:c r="E3593" s="0" t="s">
        <x:v>151</x:v>
      </x:c>
      <x:c r="F3593" s="0" t="s">
        <x:v>152</x:v>
      </x:c>
      <x:c r="G3593" s="0" t="s">
        <x:v>53</x:v>
      </x:c>
      <x:c r="H3593" s="0" t="s">
        <x:v>55</x:v>
      </x:c>
      <x:c r="I3593" s="0" t="s">
        <x:v>111</x:v>
      </x:c>
      <x:c r="J3593" s="0" t="s">
        <x:v>112</x:v>
      </x:c>
      <x:c r="K3593" s="0" t="s">
        <x:v>58</x:v>
      </x:c>
      <x:c r="L3593" s="0">
        <x:v>24</x:v>
      </x:c>
    </x:row>
    <x:row r="3594" spans="1:12">
      <x:c r="A3594" s="0" t="s">
        <x:v>2</x:v>
      </x:c>
      <x:c r="B3594" s="0" t="s">
        <x:v>4</x:v>
      </x:c>
      <x:c r="C3594" s="0" t="s">
        <x:v>162</x:v>
      </x:c>
      <x:c r="D3594" s="0" t="s">
        <x:v>163</x:v>
      </x:c>
      <x:c r="E3594" s="0" t="s">
        <x:v>151</x:v>
      </x:c>
      <x:c r="F3594" s="0" t="s">
        <x:v>152</x:v>
      </x:c>
      <x:c r="G3594" s="0" t="s">
        <x:v>53</x:v>
      </x:c>
      <x:c r="H3594" s="0" t="s">
        <x:v>55</x:v>
      </x:c>
      <x:c r="I3594" s="0" t="s">
        <x:v>113</x:v>
      </x:c>
      <x:c r="J3594" s="0" t="s">
        <x:v>114</x:v>
      </x:c>
      <x:c r="K3594" s="0" t="s">
        <x:v>58</x:v>
      </x:c>
      <x:c r="L3594" s="0">
        <x:v>41</x:v>
      </x:c>
    </x:row>
    <x:row r="3595" spans="1:12">
      <x:c r="A3595" s="0" t="s">
        <x:v>2</x:v>
      </x:c>
      <x:c r="B3595" s="0" t="s">
        <x:v>4</x:v>
      </x:c>
      <x:c r="C3595" s="0" t="s">
        <x:v>162</x:v>
      </x:c>
      <x:c r="D3595" s="0" t="s">
        <x:v>163</x:v>
      </x:c>
      <x:c r="E3595" s="0" t="s">
        <x:v>151</x:v>
      </x:c>
      <x:c r="F3595" s="0" t="s">
        <x:v>152</x:v>
      </x:c>
      <x:c r="G3595" s="0" t="s">
        <x:v>53</x:v>
      </x:c>
      <x:c r="H3595" s="0" t="s">
        <x:v>55</x:v>
      </x:c>
      <x:c r="I3595" s="0" t="s">
        <x:v>115</x:v>
      </x:c>
      <x:c r="J3595" s="0" t="s">
        <x:v>116</x:v>
      </x:c>
      <x:c r="K3595" s="0" t="s">
        <x:v>58</x:v>
      </x:c>
      <x:c r="L3595" s="0">
        <x:v>33</x:v>
      </x:c>
    </x:row>
    <x:row r="3596" spans="1:12">
      <x:c r="A3596" s="0" t="s">
        <x:v>2</x:v>
      </x:c>
      <x:c r="B3596" s="0" t="s">
        <x:v>4</x:v>
      </x:c>
      <x:c r="C3596" s="0" t="s">
        <x:v>162</x:v>
      </x:c>
      <x:c r="D3596" s="0" t="s">
        <x:v>163</x:v>
      </x:c>
      <x:c r="E3596" s="0" t="s">
        <x:v>151</x:v>
      </x:c>
      <x:c r="F3596" s="0" t="s">
        <x:v>152</x:v>
      </x:c>
      <x:c r="G3596" s="0" t="s">
        <x:v>53</x:v>
      </x:c>
      <x:c r="H3596" s="0" t="s">
        <x:v>55</x:v>
      </x:c>
      <x:c r="I3596" s="0" t="s">
        <x:v>117</x:v>
      </x:c>
      <x:c r="J3596" s="0" t="s">
        <x:v>118</x:v>
      </x:c>
      <x:c r="K3596" s="0" t="s">
        <x:v>58</x:v>
      </x:c>
      <x:c r="L3596" s="0">
        <x:v>30</x:v>
      </x:c>
    </x:row>
    <x:row r="3597" spans="1:12">
      <x:c r="A3597" s="0" t="s">
        <x:v>2</x:v>
      </x:c>
      <x:c r="B3597" s="0" t="s">
        <x:v>4</x:v>
      </x:c>
      <x:c r="C3597" s="0" t="s">
        <x:v>162</x:v>
      </x:c>
      <x:c r="D3597" s="0" t="s">
        <x:v>163</x:v>
      </x:c>
      <x:c r="E3597" s="0" t="s">
        <x:v>151</x:v>
      </x:c>
      <x:c r="F3597" s="0" t="s">
        <x:v>152</x:v>
      </x:c>
      <x:c r="G3597" s="0" t="s">
        <x:v>53</x:v>
      </x:c>
      <x:c r="H3597" s="0" t="s">
        <x:v>55</x:v>
      </x:c>
      <x:c r="I3597" s="0" t="s">
        <x:v>119</x:v>
      </x:c>
      <x:c r="J3597" s="0" t="s">
        <x:v>120</x:v>
      </x:c>
      <x:c r="K3597" s="0" t="s">
        <x:v>58</x:v>
      </x:c>
      <x:c r="L3597" s="0">
        <x:v>34</x:v>
      </x:c>
    </x:row>
    <x:row r="3598" spans="1:12">
      <x:c r="A3598" s="0" t="s">
        <x:v>2</x:v>
      </x:c>
      <x:c r="B3598" s="0" t="s">
        <x:v>4</x:v>
      </x:c>
      <x:c r="C3598" s="0" t="s">
        <x:v>162</x:v>
      </x:c>
      <x:c r="D3598" s="0" t="s">
        <x:v>163</x:v>
      </x:c>
      <x:c r="E3598" s="0" t="s">
        <x:v>151</x:v>
      </x:c>
      <x:c r="F3598" s="0" t="s">
        <x:v>152</x:v>
      </x:c>
      <x:c r="G3598" s="0" t="s">
        <x:v>53</x:v>
      </x:c>
      <x:c r="H3598" s="0" t="s">
        <x:v>55</x:v>
      </x:c>
      <x:c r="I3598" s="0" t="s">
        <x:v>121</x:v>
      </x:c>
      <x:c r="J3598" s="0" t="s">
        <x:v>122</x:v>
      </x:c>
      <x:c r="K3598" s="0" t="s">
        <x:v>58</x:v>
      </x:c>
      <x:c r="L3598" s="0">
        <x:v>40</x:v>
      </x:c>
    </x:row>
    <x:row r="3599" spans="1:12">
      <x:c r="A3599" s="0" t="s">
        <x:v>2</x:v>
      </x:c>
      <x:c r="B3599" s="0" t="s">
        <x:v>4</x:v>
      </x:c>
      <x:c r="C3599" s="0" t="s">
        <x:v>162</x:v>
      </x:c>
      <x:c r="D3599" s="0" t="s">
        <x:v>163</x:v>
      </x:c>
      <x:c r="E3599" s="0" t="s">
        <x:v>151</x:v>
      </x:c>
      <x:c r="F3599" s="0" t="s">
        <x:v>152</x:v>
      </x:c>
      <x:c r="G3599" s="0" t="s">
        <x:v>53</x:v>
      </x:c>
      <x:c r="H3599" s="0" t="s">
        <x:v>55</x:v>
      </x:c>
      <x:c r="I3599" s="0" t="s">
        <x:v>123</x:v>
      </x:c>
      <x:c r="J3599" s="0" t="s">
        <x:v>124</x:v>
      </x:c>
      <x:c r="K3599" s="0" t="s">
        <x:v>58</x:v>
      </x:c>
      <x:c r="L3599" s="0">
        <x:v>43</x:v>
      </x:c>
    </x:row>
    <x:row r="3600" spans="1:12">
      <x:c r="A3600" s="0" t="s">
        <x:v>2</x:v>
      </x:c>
      <x:c r="B3600" s="0" t="s">
        <x:v>4</x:v>
      </x:c>
      <x:c r="C3600" s="0" t="s">
        <x:v>162</x:v>
      </x:c>
      <x:c r="D3600" s="0" t="s">
        <x:v>163</x:v>
      </x:c>
      <x:c r="E3600" s="0" t="s">
        <x:v>151</x:v>
      </x:c>
      <x:c r="F3600" s="0" t="s">
        <x:v>152</x:v>
      </x:c>
      <x:c r="G3600" s="0" t="s">
        <x:v>53</x:v>
      </x:c>
      <x:c r="H3600" s="0" t="s">
        <x:v>55</x:v>
      </x:c>
      <x:c r="I3600" s="0" t="s">
        <x:v>125</x:v>
      </x:c>
      <x:c r="J3600" s="0" t="s">
        <x:v>126</x:v>
      </x:c>
      <x:c r="K3600" s="0" t="s">
        <x:v>58</x:v>
      </x:c>
      <x:c r="L3600" s="0">
        <x:v>36</x:v>
      </x:c>
    </x:row>
    <x:row r="3601" spans="1:12">
      <x:c r="A3601" s="0" t="s">
        <x:v>2</x:v>
      </x:c>
      <x:c r="B3601" s="0" t="s">
        <x:v>4</x:v>
      </x:c>
      <x:c r="C3601" s="0" t="s">
        <x:v>162</x:v>
      </x:c>
      <x:c r="D3601" s="0" t="s">
        <x:v>163</x:v>
      </x:c>
      <x:c r="E3601" s="0" t="s">
        <x:v>151</x:v>
      </x:c>
      <x:c r="F3601" s="0" t="s">
        <x:v>152</x:v>
      </x:c>
      <x:c r="G3601" s="0" t="s">
        <x:v>53</x:v>
      </x:c>
      <x:c r="H3601" s="0" t="s">
        <x:v>55</x:v>
      </x:c>
      <x:c r="I3601" s="0" t="s">
        <x:v>127</x:v>
      </x:c>
      <x:c r="J3601" s="0" t="s">
        <x:v>128</x:v>
      </x:c>
      <x:c r="K3601" s="0" t="s">
        <x:v>58</x:v>
      </x:c>
      <x:c r="L3601" s="0">
        <x:v>31</x:v>
      </x:c>
    </x:row>
    <x:row r="3602" spans="1:12">
      <x:c r="A3602" s="0" t="s">
        <x:v>2</x:v>
      </x:c>
      <x:c r="B3602" s="0" t="s">
        <x:v>4</x:v>
      </x:c>
      <x:c r="C3602" s="0" t="s">
        <x:v>162</x:v>
      </x:c>
      <x:c r="D3602" s="0" t="s">
        <x:v>163</x:v>
      </x:c>
      <x:c r="E3602" s="0" t="s">
        <x:v>151</x:v>
      </x:c>
      <x:c r="F3602" s="0" t="s">
        <x:v>152</x:v>
      </x:c>
      <x:c r="G3602" s="0" t="s">
        <x:v>129</x:v>
      </x:c>
      <x:c r="H3602" s="0" t="s">
        <x:v>130</x:v>
      </x:c>
      <x:c r="I3602" s="0" t="s">
        <x:v>56</x:v>
      </x:c>
      <x:c r="J3602" s="0" t="s">
        <x:v>57</x:v>
      </x:c>
      <x:c r="K3602" s="0" t="s">
        <x:v>58</x:v>
      </x:c>
      <x:c r="L3602" s="0">
        <x:v>11</x:v>
      </x:c>
    </x:row>
    <x:row r="3603" spans="1:12">
      <x:c r="A3603" s="0" t="s">
        <x:v>2</x:v>
      </x:c>
      <x:c r="B3603" s="0" t="s">
        <x:v>4</x:v>
      </x:c>
      <x:c r="C3603" s="0" t="s">
        <x:v>162</x:v>
      </x:c>
      <x:c r="D3603" s="0" t="s">
        <x:v>163</x:v>
      </x:c>
      <x:c r="E3603" s="0" t="s">
        <x:v>151</x:v>
      </x:c>
      <x:c r="F3603" s="0" t="s">
        <x:v>152</x:v>
      </x:c>
      <x:c r="G3603" s="0" t="s">
        <x:v>129</x:v>
      </x:c>
      <x:c r="H3603" s="0" t="s">
        <x:v>130</x:v>
      </x:c>
      <x:c r="I3603" s="0" t="s">
        <x:v>59</x:v>
      </x:c>
      <x:c r="J3603" s="0" t="s">
        <x:v>60</x:v>
      </x:c>
      <x:c r="K3603" s="0" t="s">
        <x:v>58</x:v>
      </x:c>
      <x:c r="L3603" s="0">
        <x:v>8</x:v>
      </x:c>
    </x:row>
    <x:row r="3604" spans="1:12">
      <x:c r="A3604" s="0" t="s">
        <x:v>2</x:v>
      </x:c>
      <x:c r="B3604" s="0" t="s">
        <x:v>4</x:v>
      </x:c>
      <x:c r="C3604" s="0" t="s">
        <x:v>162</x:v>
      </x:c>
      <x:c r="D3604" s="0" t="s">
        <x:v>163</x:v>
      </x:c>
      <x:c r="E3604" s="0" t="s">
        <x:v>151</x:v>
      </x:c>
      <x:c r="F3604" s="0" t="s">
        <x:v>152</x:v>
      </x:c>
      <x:c r="G3604" s="0" t="s">
        <x:v>129</x:v>
      </x:c>
      <x:c r="H3604" s="0" t="s">
        <x:v>130</x:v>
      </x:c>
      <x:c r="I3604" s="0" t="s">
        <x:v>61</x:v>
      </x:c>
      <x:c r="J3604" s="0" t="s">
        <x:v>62</x:v>
      </x:c>
      <x:c r="K3604" s="0" t="s">
        <x:v>58</x:v>
      </x:c>
      <x:c r="L3604" s="0">
        <x:v>24</x:v>
      </x:c>
    </x:row>
    <x:row r="3605" spans="1:12">
      <x:c r="A3605" s="0" t="s">
        <x:v>2</x:v>
      </x:c>
      <x:c r="B3605" s="0" t="s">
        <x:v>4</x:v>
      </x:c>
      <x:c r="C3605" s="0" t="s">
        <x:v>162</x:v>
      </x:c>
      <x:c r="D3605" s="0" t="s">
        <x:v>163</x:v>
      </x:c>
      <x:c r="E3605" s="0" t="s">
        <x:v>151</x:v>
      </x:c>
      <x:c r="F3605" s="0" t="s">
        <x:v>152</x:v>
      </x:c>
      <x:c r="G3605" s="0" t="s">
        <x:v>129</x:v>
      </x:c>
      <x:c r="H3605" s="0" t="s">
        <x:v>130</x:v>
      </x:c>
      <x:c r="I3605" s="0" t="s">
        <x:v>63</x:v>
      </x:c>
      <x:c r="J3605" s="0" t="s">
        <x:v>64</x:v>
      </x:c>
      <x:c r="K3605" s="0" t="s">
        <x:v>58</x:v>
      </x:c>
      <x:c r="L3605" s="0">
        <x:v>7</x:v>
      </x:c>
    </x:row>
    <x:row r="3606" spans="1:12">
      <x:c r="A3606" s="0" t="s">
        <x:v>2</x:v>
      </x:c>
      <x:c r="B3606" s="0" t="s">
        <x:v>4</x:v>
      </x:c>
      <x:c r="C3606" s="0" t="s">
        <x:v>162</x:v>
      </x:c>
      <x:c r="D3606" s="0" t="s">
        <x:v>163</x:v>
      </x:c>
      <x:c r="E3606" s="0" t="s">
        <x:v>151</x:v>
      </x:c>
      <x:c r="F3606" s="0" t="s">
        <x:v>152</x:v>
      </x:c>
      <x:c r="G3606" s="0" t="s">
        <x:v>129</x:v>
      </x:c>
      <x:c r="H3606" s="0" t="s">
        <x:v>130</x:v>
      </x:c>
      <x:c r="I3606" s="0" t="s">
        <x:v>65</x:v>
      </x:c>
      <x:c r="J3606" s="0" t="s">
        <x:v>66</x:v>
      </x:c>
      <x:c r="K3606" s="0" t="s">
        <x:v>58</x:v>
      </x:c>
      <x:c r="L3606" s="0">
        <x:v>7</x:v>
      </x:c>
    </x:row>
    <x:row r="3607" spans="1:12">
      <x:c r="A3607" s="0" t="s">
        <x:v>2</x:v>
      </x:c>
      <x:c r="B3607" s="0" t="s">
        <x:v>4</x:v>
      </x:c>
      <x:c r="C3607" s="0" t="s">
        <x:v>162</x:v>
      </x:c>
      <x:c r="D3607" s="0" t="s">
        <x:v>163</x:v>
      </x:c>
      <x:c r="E3607" s="0" t="s">
        <x:v>151</x:v>
      </x:c>
      <x:c r="F3607" s="0" t="s">
        <x:v>152</x:v>
      </x:c>
      <x:c r="G3607" s="0" t="s">
        <x:v>129</x:v>
      </x:c>
      <x:c r="H3607" s="0" t="s">
        <x:v>130</x:v>
      </x:c>
      <x:c r="I3607" s="0" t="s">
        <x:v>67</x:v>
      </x:c>
      <x:c r="J3607" s="0" t="s">
        <x:v>68</x:v>
      </x:c>
      <x:c r="K3607" s="0" t="s">
        <x:v>58</x:v>
      </x:c>
      <x:c r="L3607" s="0">
        <x:v>4</x:v>
      </x:c>
    </x:row>
    <x:row r="3608" spans="1:12">
      <x:c r="A3608" s="0" t="s">
        <x:v>2</x:v>
      </x:c>
      <x:c r="B3608" s="0" t="s">
        <x:v>4</x:v>
      </x:c>
      <x:c r="C3608" s="0" t="s">
        <x:v>162</x:v>
      </x:c>
      <x:c r="D3608" s="0" t="s">
        <x:v>163</x:v>
      </x:c>
      <x:c r="E3608" s="0" t="s">
        <x:v>151</x:v>
      </x:c>
      <x:c r="F3608" s="0" t="s">
        <x:v>152</x:v>
      </x:c>
      <x:c r="G3608" s="0" t="s">
        <x:v>129</x:v>
      </x:c>
      <x:c r="H3608" s="0" t="s">
        <x:v>130</x:v>
      </x:c>
      <x:c r="I3608" s="0" t="s">
        <x:v>69</x:v>
      </x:c>
      <x:c r="J3608" s="0" t="s">
        <x:v>70</x:v>
      </x:c>
      <x:c r="K3608" s="0" t="s">
        <x:v>58</x:v>
      </x:c>
      <x:c r="L3608" s="0">
        <x:v>6</x:v>
      </x:c>
    </x:row>
    <x:row r="3609" spans="1:12">
      <x:c r="A3609" s="0" t="s">
        <x:v>2</x:v>
      </x:c>
      <x:c r="B3609" s="0" t="s">
        <x:v>4</x:v>
      </x:c>
      <x:c r="C3609" s="0" t="s">
        <x:v>162</x:v>
      </x:c>
      <x:c r="D3609" s="0" t="s">
        <x:v>163</x:v>
      </x:c>
      <x:c r="E3609" s="0" t="s">
        <x:v>151</x:v>
      </x:c>
      <x:c r="F3609" s="0" t="s">
        <x:v>152</x:v>
      </x:c>
      <x:c r="G3609" s="0" t="s">
        <x:v>129</x:v>
      </x:c>
      <x:c r="H3609" s="0" t="s">
        <x:v>130</x:v>
      </x:c>
      <x:c r="I3609" s="0" t="s">
        <x:v>71</x:v>
      </x:c>
      <x:c r="J3609" s="0" t="s">
        <x:v>72</x:v>
      </x:c>
      <x:c r="K3609" s="0" t="s">
        <x:v>58</x:v>
      </x:c>
      <x:c r="L3609" s="0">
        <x:v>4</x:v>
      </x:c>
    </x:row>
    <x:row r="3610" spans="1:12">
      <x:c r="A3610" s="0" t="s">
        <x:v>2</x:v>
      </x:c>
      <x:c r="B3610" s="0" t="s">
        <x:v>4</x:v>
      </x:c>
      <x:c r="C3610" s="0" t="s">
        <x:v>162</x:v>
      </x:c>
      <x:c r="D3610" s="0" t="s">
        <x:v>163</x:v>
      </x:c>
      <x:c r="E3610" s="0" t="s">
        <x:v>151</x:v>
      </x:c>
      <x:c r="F3610" s="0" t="s">
        <x:v>152</x:v>
      </x:c>
      <x:c r="G3610" s="0" t="s">
        <x:v>129</x:v>
      </x:c>
      <x:c r="H3610" s="0" t="s">
        <x:v>130</x:v>
      </x:c>
      <x:c r="I3610" s="0" t="s">
        <x:v>73</x:v>
      </x:c>
      <x:c r="J3610" s="0" t="s">
        <x:v>74</x:v>
      </x:c>
      <x:c r="K3610" s="0" t="s">
        <x:v>58</x:v>
      </x:c>
      <x:c r="L3610" s="0">
        <x:v>9</x:v>
      </x:c>
    </x:row>
    <x:row r="3611" spans="1:12">
      <x:c r="A3611" s="0" t="s">
        <x:v>2</x:v>
      </x:c>
      <x:c r="B3611" s="0" t="s">
        <x:v>4</x:v>
      </x:c>
      <x:c r="C3611" s="0" t="s">
        <x:v>162</x:v>
      </x:c>
      <x:c r="D3611" s="0" t="s">
        <x:v>163</x:v>
      </x:c>
      <x:c r="E3611" s="0" t="s">
        <x:v>151</x:v>
      </x:c>
      <x:c r="F3611" s="0" t="s">
        <x:v>152</x:v>
      </x:c>
      <x:c r="G3611" s="0" t="s">
        <x:v>129</x:v>
      </x:c>
      <x:c r="H3611" s="0" t="s">
        <x:v>130</x:v>
      </x:c>
      <x:c r="I3611" s="0" t="s">
        <x:v>75</x:v>
      </x:c>
      <x:c r="J3611" s="0" t="s">
        <x:v>76</x:v>
      </x:c>
      <x:c r="K3611" s="0" t="s">
        <x:v>58</x:v>
      </x:c>
      <x:c r="L3611" s="0">
        <x:v>9</x:v>
      </x:c>
    </x:row>
    <x:row r="3612" spans="1:12">
      <x:c r="A3612" s="0" t="s">
        <x:v>2</x:v>
      </x:c>
      <x:c r="B3612" s="0" t="s">
        <x:v>4</x:v>
      </x:c>
      <x:c r="C3612" s="0" t="s">
        <x:v>162</x:v>
      </x:c>
      <x:c r="D3612" s="0" t="s">
        <x:v>163</x:v>
      </x:c>
      <x:c r="E3612" s="0" t="s">
        <x:v>151</x:v>
      </x:c>
      <x:c r="F3612" s="0" t="s">
        <x:v>152</x:v>
      </x:c>
      <x:c r="G3612" s="0" t="s">
        <x:v>129</x:v>
      </x:c>
      <x:c r="H3612" s="0" t="s">
        <x:v>130</x:v>
      </x:c>
      <x:c r="I3612" s="0" t="s">
        <x:v>77</x:v>
      </x:c>
      <x:c r="J3612" s="0" t="s">
        <x:v>78</x:v>
      </x:c>
      <x:c r="K3612" s="0" t="s">
        <x:v>58</x:v>
      </x:c>
      <x:c r="L3612" s="0">
        <x:v>6</x:v>
      </x:c>
    </x:row>
    <x:row r="3613" spans="1:12">
      <x:c r="A3613" s="0" t="s">
        <x:v>2</x:v>
      </x:c>
      <x:c r="B3613" s="0" t="s">
        <x:v>4</x:v>
      </x:c>
      <x:c r="C3613" s="0" t="s">
        <x:v>162</x:v>
      </x:c>
      <x:c r="D3613" s="0" t="s">
        <x:v>163</x:v>
      </x:c>
      <x:c r="E3613" s="0" t="s">
        <x:v>151</x:v>
      </x:c>
      <x:c r="F3613" s="0" t="s">
        <x:v>152</x:v>
      </x:c>
      <x:c r="G3613" s="0" t="s">
        <x:v>129</x:v>
      </x:c>
      <x:c r="H3613" s="0" t="s">
        <x:v>130</x:v>
      </x:c>
      <x:c r="I3613" s="0" t="s">
        <x:v>79</x:v>
      </x:c>
      <x:c r="J3613" s="0" t="s">
        <x:v>80</x:v>
      </x:c>
      <x:c r="K3613" s="0" t="s">
        <x:v>58</x:v>
      </x:c>
      <x:c r="L3613" s="0">
        <x:v>3</x:v>
      </x:c>
    </x:row>
    <x:row r="3614" spans="1:12">
      <x:c r="A3614" s="0" t="s">
        <x:v>2</x:v>
      </x:c>
      <x:c r="B3614" s="0" t="s">
        <x:v>4</x:v>
      </x:c>
      <x:c r="C3614" s="0" t="s">
        <x:v>162</x:v>
      </x:c>
      <x:c r="D3614" s="0" t="s">
        <x:v>163</x:v>
      </x:c>
      <x:c r="E3614" s="0" t="s">
        <x:v>151</x:v>
      </x:c>
      <x:c r="F3614" s="0" t="s">
        <x:v>152</x:v>
      </x:c>
      <x:c r="G3614" s="0" t="s">
        <x:v>129</x:v>
      </x:c>
      <x:c r="H3614" s="0" t="s">
        <x:v>130</x:v>
      </x:c>
      <x:c r="I3614" s="0" t="s">
        <x:v>81</x:v>
      </x:c>
      <x:c r="J3614" s="0" t="s">
        <x:v>82</x:v>
      </x:c>
      <x:c r="K3614" s="0" t="s">
        <x:v>58</x:v>
      </x:c>
      <x:c r="L3614" s="0">
        <x:v>2</x:v>
      </x:c>
    </x:row>
    <x:row r="3615" spans="1:12">
      <x:c r="A3615" s="0" t="s">
        <x:v>2</x:v>
      </x:c>
      <x:c r="B3615" s="0" t="s">
        <x:v>4</x:v>
      </x:c>
      <x:c r="C3615" s="0" t="s">
        <x:v>162</x:v>
      </x:c>
      <x:c r="D3615" s="0" t="s">
        <x:v>163</x:v>
      </x:c>
      <x:c r="E3615" s="0" t="s">
        <x:v>151</x:v>
      </x:c>
      <x:c r="F3615" s="0" t="s">
        <x:v>152</x:v>
      </x:c>
      <x:c r="G3615" s="0" t="s">
        <x:v>129</x:v>
      </x:c>
      <x:c r="H3615" s="0" t="s">
        <x:v>130</x:v>
      </x:c>
      <x:c r="I3615" s="0" t="s">
        <x:v>83</x:v>
      </x:c>
      <x:c r="J3615" s="0" t="s">
        <x:v>84</x:v>
      </x:c>
      <x:c r="K3615" s="0" t="s">
        <x:v>58</x:v>
      </x:c>
      <x:c r="L3615" s="0">
        <x:v>1</x:v>
      </x:c>
    </x:row>
    <x:row r="3616" spans="1:12">
      <x:c r="A3616" s="0" t="s">
        <x:v>2</x:v>
      </x:c>
      <x:c r="B3616" s="0" t="s">
        <x:v>4</x:v>
      </x:c>
      <x:c r="C3616" s="0" t="s">
        <x:v>162</x:v>
      </x:c>
      <x:c r="D3616" s="0" t="s">
        <x:v>163</x:v>
      </x:c>
      <x:c r="E3616" s="0" t="s">
        <x:v>151</x:v>
      </x:c>
      <x:c r="F3616" s="0" t="s">
        <x:v>152</x:v>
      </x:c>
      <x:c r="G3616" s="0" t="s">
        <x:v>129</x:v>
      </x:c>
      <x:c r="H3616" s="0" t="s">
        <x:v>130</x:v>
      </x:c>
      <x:c r="I3616" s="0" t="s">
        <x:v>85</x:v>
      </x:c>
      <x:c r="J3616" s="0" t="s">
        <x:v>86</x:v>
      </x:c>
      <x:c r="K3616" s="0" t="s">
        <x:v>58</x:v>
      </x:c>
      <x:c r="L3616" s="0">
        <x:v>4</x:v>
      </x:c>
    </x:row>
    <x:row r="3617" spans="1:12">
      <x:c r="A3617" s="0" t="s">
        <x:v>2</x:v>
      </x:c>
      <x:c r="B3617" s="0" t="s">
        <x:v>4</x:v>
      </x:c>
      <x:c r="C3617" s="0" t="s">
        <x:v>162</x:v>
      </x:c>
      <x:c r="D3617" s="0" t="s">
        <x:v>163</x:v>
      </x:c>
      <x:c r="E3617" s="0" t="s">
        <x:v>151</x:v>
      </x:c>
      <x:c r="F3617" s="0" t="s">
        <x:v>152</x:v>
      </x:c>
      <x:c r="G3617" s="0" t="s">
        <x:v>129</x:v>
      </x:c>
      <x:c r="H3617" s="0" t="s">
        <x:v>130</x:v>
      </x:c>
      <x:c r="I3617" s="0" t="s">
        <x:v>87</x:v>
      </x:c>
      <x:c r="J3617" s="0" t="s">
        <x:v>88</x:v>
      </x:c>
      <x:c r="K3617" s="0" t="s">
        <x:v>58</x:v>
      </x:c>
      <x:c r="L3617" s="0">
        <x:v>6</x:v>
      </x:c>
    </x:row>
    <x:row r="3618" spans="1:12">
      <x:c r="A3618" s="0" t="s">
        <x:v>2</x:v>
      </x:c>
      <x:c r="B3618" s="0" t="s">
        <x:v>4</x:v>
      </x:c>
      <x:c r="C3618" s="0" t="s">
        <x:v>162</x:v>
      </x:c>
      <x:c r="D3618" s="0" t="s">
        <x:v>163</x:v>
      </x:c>
      <x:c r="E3618" s="0" t="s">
        <x:v>151</x:v>
      </x:c>
      <x:c r="F3618" s="0" t="s">
        <x:v>152</x:v>
      </x:c>
      <x:c r="G3618" s="0" t="s">
        <x:v>129</x:v>
      </x:c>
      <x:c r="H3618" s="0" t="s">
        <x:v>130</x:v>
      </x:c>
      <x:c r="I3618" s="0" t="s">
        <x:v>89</x:v>
      </x:c>
      <x:c r="J3618" s="0" t="s">
        <x:v>90</x:v>
      </x:c>
      <x:c r="K3618" s="0" t="s">
        <x:v>58</x:v>
      </x:c>
      <x:c r="L3618" s="0">
        <x:v>4</x:v>
      </x:c>
    </x:row>
    <x:row r="3619" spans="1:12">
      <x:c r="A3619" s="0" t="s">
        <x:v>2</x:v>
      </x:c>
      <x:c r="B3619" s="0" t="s">
        <x:v>4</x:v>
      </x:c>
      <x:c r="C3619" s="0" t="s">
        <x:v>162</x:v>
      </x:c>
      <x:c r="D3619" s="0" t="s">
        <x:v>163</x:v>
      </x:c>
      <x:c r="E3619" s="0" t="s">
        <x:v>151</x:v>
      </x:c>
      <x:c r="F3619" s="0" t="s">
        <x:v>152</x:v>
      </x:c>
      <x:c r="G3619" s="0" t="s">
        <x:v>129</x:v>
      </x:c>
      <x:c r="H3619" s="0" t="s">
        <x:v>130</x:v>
      </x:c>
      <x:c r="I3619" s="0" t="s">
        <x:v>91</x:v>
      </x:c>
      <x:c r="J3619" s="0" t="s">
        <x:v>92</x:v>
      </x:c>
      <x:c r="K3619" s="0" t="s">
        <x:v>58</x:v>
      </x:c>
      <x:c r="L3619" s="0">
        <x:v>4</x:v>
      </x:c>
    </x:row>
    <x:row r="3620" spans="1:12">
      <x:c r="A3620" s="0" t="s">
        <x:v>2</x:v>
      </x:c>
      <x:c r="B3620" s="0" t="s">
        <x:v>4</x:v>
      </x:c>
      <x:c r="C3620" s="0" t="s">
        <x:v>162</x:v>
      </x:c>
      <x:c r="D3620" s="0" t="s">
        <x:v>163</x:v>
      </x:c>
      <x:c r="E3620" s="0" t="s">
        <x:v>151</x:v>
      </x:c>
      <x:c r="F3620" s="0" t="s">
        <x:v>152</x:v>
      </x:c>
      <x:c r="G3620" s="0" t="s">
        <x:v>129</x:v>
      </x:c>
      <x:c r="H3620" s="0" t="s">
        <x:v>130</x:v>
      </x:c>
      <x:c r="I3620" s="0" t="s">
        <x:v>93</x:v>
      </x:c>
      <x:c r="J3620" s="0" t="s">
        <x:v>94</x:v>
      </x:c>
      <x:c r="K3620" s="0" t="s">
        <x:v>58</x:v>
      </x:c>
      <x:c r="L3620" s="0">
        <x:v>6</x:v>
      </x:c>
    </x:row>
    <x:row r="3621" spans="1:12">
      <x:c r="A3621" s="0" t="s">
        <x:v>2</x:v>
      </x:c>
      <x:c r="B3621" s="0" t="s">
        <x:v>4</x:v>
      </x:c>
      <x:c r="C3621" s="0" t="s">
        <x:v>162</x:v>
      </x:c>
      <x:c r="D3621" s="0" t="s">
        <x:v>163</x:v>
      </x:c>
      <x:c r="E3621" s="0" t="s">
        <x:v>151</x:v>
      </x:c>
      <x:c r="F3621" s="0" t="s">
        <x:v>152</x:v>
      </x:c>
      <x:c r="G3621" s="0" t="s">
        <x:v>129</x:v>
      </x:c>
      <x:c r="H3621" s="0" t="s">
        <x:v>130</x:v>
      </x:c>
      <x:c r="I3621" s="0" t="s">
        <x:v>95</x:v>
      </x:c>
      <x:c r="J3621" s="0" t="s">
        <x:v>96</x:v>
      </x:c>
      <x:c r="K3621" s="0" t="s">
        <x:v>58</x:v>
      </x:c>
      <x:c r="L3621" s="0">
        <x:v>2</x:v>
      </x:c>
    </x:row>
    <x:row r="3622" spans="1:12">
      <x:c r="A3622" s="0" t="s">
        <x:v>2</x:v>
      </x:c>
      <x:c r="B3622" s="0" t="s">
        <x:v>4</x:v>
      </x:c>
      <x:c r="C3622" s="0" t="s">
        <x:v>162</x:v>
      </x:c>
      <x:c r="D3622" s="0" t="s">
        <x:v>163</x:v>
      </x:c>
      <x:c r="E3622" s="0" t="s">
        <x:v>151</x:v>
      </x:c>
      <x:c r="F3622" s="0" t="s">
        <x:v>152</x:v>
      </x:c>
      <x:c r="G3622" s="0" t="s">
        <x:v>129</x:v>
      </x:c>
      <x:c r="H3622" s="0" t="s">
        <x:v>130</x:v>
      </x:c>
      <x:c r="I3622" s="0" t="s">
        <x:v>97</x:v>
      </x:c>
      <x:c r="J3622" s="0" t="s">
        <x:v>98</x:v>
      </x:c>
      <x:c r="K3622" s="0" t="s">
        <x:v>58</x:v>
      </x:c>
      <x:c r="L3622" s="0">
        <x:v>4</x:v>
      </x:c>
    </x:row>
    <x:row r="3623" spans="1:12">
      <x:c r="A3623" s="0" t="s">
        <x:v>2</x:v>
      </x:c>
      <x:c r="B3623" s="0" t="s">
        <x:v>4</x:v>
      </x:c>
      <x:c r="C3623" s="0" t="s">
        <x:v>162</x:v>
      </x:c>
      <x:c r="D3623" s="0" t="s">
        <x:v>163</x:v>
      </x:c>
      <x:c r="E3623" s="0" t="s">
        <x:v>151</x:v>
      </x:c>
      <x:c r="F3623" s="0" t="s">
        <x:v>152</x:v>
      </x:c>
      <x:c r="G3623" s="0" t="s">
        <x:v>129</x:v>
      </x:c>
      <x:c r="H3623" s="0" t="s">
        <x:v>130</x:v>
      </x:c>
      <x:c r="I3623" s="0" t="s">
        <x:v>99</x:v>
      </x:c>
      <x:c r="J3623" s="0" t="s">
        <x:v>100</x:v>
      </x:c>
      <x:c r="K3623" s="0" t="s">
        <x:v>58</x:v>
      </x:c>
      <x:c r="L3623" s="0">
        <x:v>3</x:v>
      </x:c>
    </x:row>
    <x:row r="3624" spans="1:12">
      <x:c r="A3624" s="0" t="s">
        <x:v>2</x:v>
      </x:c>
      <x:c r="B3624" s="0" t="s">
        <x:v>4</x:v>
      </x:c>
      <x:c r="C3624" s="0" t="s">
        <x:v>162</x:v>
      </x:c>
      <x:c r="D3624" s="0" t="s">
        <x:v>163</x:v>
      </x:c>
      <x:c r="E3624" s="0" t="s">
        <x:v>151</x:v>
      </x:c>
      <x:c r="F3624" s="0" t="s">
        <x:v>152</x:v>
      </x:c>
      <x:c r="G3624" s="0" t="s">
        <x:v>129</x:v>
      </x:c>
      <x:c r="H3624" s="0" t="s">
        <x:v>130</x:v>
      </x:c>
      <x:c r="I3624" s="0" t="s">
        <x:v>101</x:v>
      </x:c>
      <x:c r="J3624" s="0" t="s">
        <x:v>102</x:v>
      </x:c>
      <x:c r="K3624" s="0" t="s">
        <x:v>58</x:v>
      </x:c>
      <x:c r="L3624" s="0">
        <x:v>5</x:v>
      </x:c>
    </x:row>
    <x:row r="3625" spans="1:12">
      <x:c r="A3625" s="0" t="s">
        <x:v>2</x:v>
      </x:c>
      <x:c r="B3625" s="0" t="s">
        <x:v>4</x:v>
      </x:c>
      <x:c r="C3625" s="0" t="s">
        <x:v>162</x:v>
      </x:c>
      <x:c r="D3625" s="0" t="s">
        <x:v>163</x:v>
      </x:c>
      <x:c r="E3625" s="0" t="s">
        <x:v>151</x:v>
      </x:c>
      <x:c r="F3625" s="0" t="s">
        <x:v>152</x:v>
      </x:c>
      <x:c r="G3625" s="0" t="s">
        <x:v>129</x:v>
      </x:c>
      <x:c r="H3625" s="0" t="s">
        <x:v>130</x:v>
      </x:c>
      <x:c r="I3625" s="0" t="s">
        <x:v>103</x:v>
      </x:c>
      <x:c r="J3625" s="0" t="s">
        <x:v>104</x:v>
      </x:c>
      <x:c r="K3625" s="0" t="s">
        <x:v>58</x:v>
      </x:c>
      <x:c r="L3625" s="0">
        <x:v>10</x:v>
      </x:c>
    </x:row>
    <x:row r="3626" spans="1:12">
      <x:c r="A3626" s="0" t="s">
        <x:v>2</x:v>
      </x:c>
      <x:c r="B3626" s="0" t="s">
        <x:v>4</x:v>
      </x:c>
      <x:c r="C3626" s="0" t="s">
        <x:v>162</x:v>
      </x:c>
      <x:c r="D3626" s="0" t="s">
        <x:v>163</x:v>
      </x:c>
      <x:c r="E3626" s="0" t="s">
        <x:v>151</x:v>
      </x:c>
      <x:c r="F3626" s="0" t="s">
        <x:v>152</x:v>
      </x:c>
      <x:c r="G3626" s="0" t="s">
        <x:v>129</x:v>
      </x:c>
      <x:c r="H3626" s="0" t="s">
        <x:v>130</x:v>
      </x:c>
      <x:c r="I3626" s="0" t="s">
        <x:v>105</x:v>
      </x:c>
      <x:c r="J3626" s="0" t="s">
        <x:v>106</x:v>
      </x:c>
      <x:c r="K3626" s="0" t="s">
        <x:v>58</x:v>
      </x:c>
      <x:c r="L3626" s="0">
        <x:v>6</x:v>
      </x:c>
    </x:row>
    <x:row r="3627" spans="1:12">
      <x:c r="A3627" s="0" t="s">
        <x:v>2</x:v>
      </x:c>
      <x:c r="B3627" s="0" t="s">
        <x:v>4</x:v>
      </x:c>
      <x:c r="C3627" s="0" t="s">
        <x:v>162</x:v>
      </x:c>
      <x:c r="D3627" s="0" t="s">
        <x:v>163</x:v>
      </x:c>
      <x:c r="E3627" s="0" t="s">
        <x:v>151</x:v>
      </x:c>
      <x:c r="F3627" s="0" t="s">
        <x:v>152</x:v>
      </x:c>
      <x:c r="G3627" s="0" t="s">
        <x:v>129</x:v>
      </x:c>
      <x:c r="H3627" s="0" t="s">
        <x:v>130</x:v>
      </x:c>
      <x:c r="I3627" s="0" t="s">
        <x:v>107</x:v>
      </x:c>
      <x:c r="J3627" s="0" t="s">
        <x:v>108</x:v>
      </x:c>
      <x:c r="K3627" s="0" t="s">
        <x:v>58</x:v>
      </x:c>
      <x:c r="L3627" s="0">
        <x:v>4</x:v>
      </x:c>
    </x:row>
    <x:row r="3628" spans="1:12">
      <x:c r="A3628" s="0" t="s">
        <x:v>2</x:v>
      </x:c>
      <x:c r="B3628" s="0" t="s">
        <x:v>4</x:v>
      </x:c>
      <x:c r="C3628" s="0" t="s">
        <x:v>162</x:v>
      </x:c>
      <x:c r="D3628" s="0" t="s">
        <x:v>163</x:v>
      </x:c>
      <x:c r="E3628" s="0" t="s">
        <x:v>151</x:v>
      </x:c>
      <x:c r="F3628" s="0" t="s">
        <x:v>152</x:v>
      </x:c>
      <x:c r="G3628" s="0" t="s">
        <x:v>129</x:v>
      </x:c>
      <x:c r="H3628" s="0" t="s">
        <x:v>130</x:v>
      </x:c>
      <x:c r="I3628" s="0" t="s">
        <x:v>109</x:v>
      </x:c>
      <x:c r="J3628" s="0" t="s">
        <x:v>110</x:v>
      </x:c>
      <x:c r="K3628" s="0" t="s">
        <x:v>58</x:v>
      </x:c>
      <x:c r="L3628" s="0">
        <x:v>3</x:v>
      </x:c>
    </x:row>
    <x:row r="3629" spans="1:12">
      <x:c r="A3629" s="0" t="s">
        <x:v>2</x:v>
      </x:c>
      <x:c r="B3629" s="0" t="s">
        <x:v>4</x:v>
      </x:c>
      <x:c r="C3629" s="0" t="s">
        <x:v>162</x:v>
      </x:c>
      <x:c r="D3629" s="0" t="s">
        <x:v>163</x:v>
      </x:c>
      <x:c r="E3629" s="0" t="s">
        <x:v>151</x:v>
      </x:c>
      <x:c r="F3629" s="0" t="s">
        <x:v>152</x:v>
      </x:c>
      <x:c r="G3629" s="0" t="s">
        <x:v>129</x:v>
      </x:c>
      <x:c r="H3629" s="0" t="s">
        <x:v>130</x:v>
      </x:c>
      <x:c r="I3629" s="0" t="s">
        <x:v>111</x:v>
      </x:c>
      <x:c r="J3629" s="0" t="s">
        <x:v>112</x:v>
      </x:c>
      <x:c r="K3629" s="0" t="s">
        <x:v>58</x:v>
      </x:c>
      <x:c r="L3629" s="0">
        <x:v>3</x:v>
      </x:c>
    </x:row>
    <x:row r="3630" spans="1:12">
      <x:c r="A3630" s="0" t="s">
        <x:v>2</x:v>
      </x:c>
      <x:c r="B3630" s="0" t="s">
        <x:v>4</x:v>
      </x:c>
      <x:c r="C3630" s="0" t="s">
        <x:v>162</x:v>
      </x:c>
      <x:c r="D3630" s="0" t="s">
        <x:v>163</x:v>
      </x:c>
      <x:c r="E3630" s="0" t="s">
        <x:v>151</x:v>
      </x:c>
      <x:c r="F3630" s="0" t="s">
        <x:v>152</x:v>
      </x:c>
      <x:c r="G3630" s="0" t="s">
        <x:v>129</x:v>
      </x:c>
      <x:c r="H3630" s="0" t="s">
        <x:v>130</x:v>
      </x:c>
      <x:c r="I3630" s="0" t="s">
        <x:v>113</x:v>
      </x:c>
      <x:c r="J3630" s="0" t="s">
        <x:v>114</x:v>
      </x:c>
      <x:c r="K3630" s="0" t="s">
        <x:v>58</x:v>
      </x:c>
      <x:c r="L3630" s="0">
        <x:v>16</x:v>
      </x:c>
    </x:row>
    <x:row r="3631" spans="1:12">
      <x:c r="A3631" s="0" t="s">
        <x:v>2</x:v>
      </x:c>
      <x:c r="B3631" s="0" t="s">
        <x:v>4</x:v>
      </x:c>
      <x:c r="C3631" s="0" t="s">
        <x:v>162</x:v>
      </x:c>
      <x:c r="D3631" s="0" t="s">
        <x:v>163</x:v>
      </x:c>
      <x:c r="E3631" s="0" t="s">
        <x:v>151</x:v>
      </x:c>
      <x:c r="F3631" s="0" t="s">
        <x:v>152</x:v>
      </x:c>
      <x:c r="G3631" s="0" t="s">
        <x:v>129</x:v>
      </x:c>
      <x:c r="H3631" s="0" t="s">
        <x:v>130</x:v>
      </x:c>
      <x:c r="I3631" s="0" t="s">
        <x:v>115</x:v>
      </x:c>
      <x:c r="J3631" s="0" t="s">
        <x:v>116</x:v>
      </x:c>
      <x:c r="K3631" s="0" t="s">
        <x:v>58</x:v>
      </x:c>
      <x:c r="L3631" s="0">
        <x:v>5</x:v>
      </x:c>
    </x:row>
    <x:row r="3632" spans="1:12">
      <x:c r="A3632" s="0" t="s">
        <x:v>2</x:v>
      </x:c>
      <x:c r="B3632" s="0" t="s">
        <x:v>4</x:v>
      </x:c>
      <x:c r="C3632" s="0" t="s">
        <x:v>162</x:v>
      </x:c>
      <x:c r="D3632" s="0" t="s">
        <x:v>163</x:v>
      </x:c>
      <x:c r="E3632" s="0" t="s">
        <x:v>151</x:v>
      </x:c>
      <x:c r="F3632" s="0" t="s">
        <x:v>152</x:v>
      </x:c>
      <x:c r="G3632" s="0" t="s">
        <x:v>129</x:v>
      </x:c>
      <x:c r="H3632" s="0" t="s">
        <x:v>130</x:v>
      </x:c>
      <x:c r="I3632" s="0" t="s">
        <x:v>117</x:v>
      </x:c>
      <x:c r="J3632" s="0" t="s">
        <x:v>118</x:v>
      </x:c>
      <x:c r="K3632" s="0" t="s">
        <x:v>58</x:v>
      </x:c>
      <x:c r="L3632" s="0">
        <x:v>13</x:v>
      </x:c>
    </x:row>
    <x:row r="3633" spans="1:12">
      <x:c r="A3633" s="0" t="s">
        <x:v>2</x:v>
      </x:c>
      <x:c r="B3633" s="0" t="s">
        <x:v>4</x:v>
      </x:c>
      <x:c r="C3633" s="0" t="s">
        <x:v>162</x:v>
      </x:c>
      <x:c r="D3633" s="0" t="s">
        <x:v>163</x:v>
      </x:c>
      <x:c r="E3633" s="0" t="s">
        <x:v>151</x:v>
      </x:c>
      <x:c r="F3633" s="0" t="s">
        <x:v>152</x:v>
      </x:c>
      <x:c r="G3633" s="0" t="s">
        <x:v>129</x:v>
      </x:c>
      <x:c r="H3633" s="0" t="s">
        <x:v>130</x:v>
      </x:c>
      <x:c r="I3633" s="0" t="s">
        <x:v>119</x:v>
      </x:c>
      <x:c r="J3633" s="0" t="s">
        <x:v>120</x:v>
      </x:c>
      <x:c r="K3633" s="0" t="s">
        <x:v>58</x:v>
      </x:c>
      <x:c r="L3633" s="0">
        <x:v>7</x:v>
      </x:c>
    </x:row>
    <x:row r="3634" spans="1:12">
      <x:c r="A3634" s="0" t="s">
        <x:v>2</x:v>
      </x:c>
      <x:c r="B3634" s="0" t="s">
        <x:v>4</x:v>
      </x:c>
      <x:c r="C3634" s="0" t="s">
        <x:v>162</x:v>
      </x:c>
      <x:c r="D3634" s="0" t="s">
        <x:v>163</x:v>
      </x:c>
      <x:c r="E3634" s="0" t="s">
        <x:v>151</x:v>
      </x:c>
      <x:c r="F3634" s="0" t="s">
        <x:v>152</x:v>
      </x:c>
      <x:c r="G3634" s="0" t="s">
        <x:v>129</x:v>
      </x:c>
      <x:c r="H3634" s="0" t="s">
        <x:v>130</x:v>
      </x:c>
      <x:c r="I3634" s="0" t="s">
        <x:v>121</x:v>
      </x:c>
      <x:c r="J3634" s="0" t="s">
        <x:v>122</x:v>
      </x:c>
      <x:c r="K3634" s="0" t="s">
        <x:v>58</x:v>
      </x:c>
      <x:c r="L3634" s="0">
        <x:v>7</x:v>
      </x:c>
    </x:row>
    <x:row r="3635" spans="1:12">
      <x:c r="A3635" s="0" t="s">
        <x:v>2</x:v>
      </x:c>
      <x:c r="B3635" s="0" t="s">
        <x:v>4</x:v>
      </x:c>
      <x:c r="C3635" s="0" t="s">
        <x:v>162</x:v>
      </x:c>
      <x:c r="D3635" s="0" t="s">
        <x:v>163</x:v>
      </x:c>
      <x:c r="E3635" s="0" t="s">
        <x:v>151</x:v>
      </x:c>
      <x:c r="F3635" s="0" t="s">
        <x:v>152</x:v>
      </x:c>
      <x:c r="G3635" s="0" t="s">
        <x:v>129</x:v>
      </x:c>
      <x:c r="H3635" s="0" t="s">
        <x:v>130</x:v>
      </x:c>
      <x:c r="I3635" s="0" t="s">
        <x:v>123</x:v>
      </x:c>
      <x:c r="J3635" s="0" t="s">
        <x:v>124</x:v>
      </x:c>
      <x:c r="K3635" s="0" t="s">
        <x:v>58</x:v>
      </x:c>
      <x:c r="L3635" s="0">
        <x:v>11</x:v>
      </x:c>
    </x:row>
    <x:row r="3636" spans="1:12">
      <x:c r="A3636" s="0" t="s">
        <x:v>2</x:v>
      </x:c>
      <x:c r="B3636" s="0" t="s">
        <x:v>4</x:v>
      </x:c>
      <x:c r="C3636" s="0" t="s">
        <x:v>162</x:v>
      </x:c>
      <x:c r="D3636" s="0" t="s">
        <x:v>163</x:v>
      </x:c>
      <x:c r="E3636" s="0" t="s">
        <x:v>151</x:v>
      </x:c>
      <x:c r="F3636" s="0" t="s">
        <x:v>152</x:v>
      </x:c>
      <x:c r="G3636" s="0" t="s">
        <x:v>129</x:v>
      </x:c>
      <x:c r="H3636" s="0" t="s">
        <x:v>130</x:v>
      </x:c>
      <x:c r="I3636" s="0" t="s">
        <x:v>125</x:v>
      </x:c>
      <x:c r="J3636" s="0" t="s">
        <x:v>126</x:v>
      </x:c>
      <x:c r="K3636" s="0" t="s">
        <x:v>58</x:v>
      </x:c>
      <x:c r="L3636" s="0">
        <x:v>6</x:v>
      </x:c>
    </x:row>
    <x:row r="3637" spans="1:12">
      <x:c r="A3637" s="0" t="s">
        <x:v>2</x:v>
      </x:c>
      <x:c r="B3637" s="0" t="s">
        <x:v>4</x:v>
      </x:c>
      <x:c r="C3637" s="0" t="s">
        <x:v>162</x:v>
      </x:c>
      <x:c r="D3637" s="0" t="s">
        <x:v>163</x:v>
      </x:c>
      <x:c r="E3637" s="0" t="s">
        <x:v>151</x:v>
      </x:c>
      <x:c r="F3637" s="0" t="s">
        <x:v>152</x:v>
      </x:c>
      <x:c r="G3637" s="0" t="s">
        <x:v>129</x:v>
      </x:c>
      <x:c r="H3637" s="0" t="s">
        <x:v>130</x:v>
      </x:c>
      <x:c r="I3637" s="0" t="s">
        <x:v>127</x:v>
      </x:c>
      <x:c r="J3637" s="0" t="s">
        <x:v>128</x:v>
      </x:c>
      <x:c r="K3637" s="0" t="s">
        <x:v>58</x:v>
      </x:c>
      <x:c r="L3637" s="0">
        <x:v>8</x:v>
      </x:c>
    </x:row>
    <x:row r="3638" spans="1:12">
      <x:c r="A3638" s="0" t="s">
        <x:v>2</x:v>
      </x:c>
      <x:c r="B3638" s="0" t="s">
        <x:v>4</x:v>
      </x:c>
      <x:c r="C3638" s="0" t="s">
        <x:v>162</x:v>
      </x:c>
      <x:c r="D3638" s="0" t="s">
        <x:v>163</x:v>
      </x:c>
      <x:c r="E3638" s="0" t="s">
        <x:v>151</x:v>
      </x:c>
      <x:c r="F3638" s="0" t="s">
        <x:v>152</x:v>
      </x:c>
      <x:c r="G3638" s="0" t="s">
        <x:v>131</x:v>
      </x:c>
      <x:c r="H3638" s="0" t="s">
        <x:v>132</x:v>
      </x:c>
      <x:c r="I3638" s="0" t="s">
        <x:v>56</x:v>
      </x:c>
      <x:c r="J3638" s="0" t="s">
        <x:v>57</x:v>
      </x:c>
      <x:c r="K3638" s="0" t="s">
        <x:v>58</x:v>
      </x:c>
      <x:c r="L3638" s="0">
        <x:v>3</x:v>
      </x:c>
    </x:row>
    <x:row r="3639" spans="1:12">
      <x:c r="A3639" s="0" t="s">
        <x:v>2</x:v>
      </x:c>
      <x:c r="B3639" s="0" t="s">
        <x:v>4</x:v>
      </x:c>
      <x:c r="C3639" s="0" t="s">
        <x:v>162</x:v>
      </x:c>
      <x:c r="D3639" s="0" t="s">
        <x:v>163</x:v>
      </x:c>
      <x:c r="E3639" s="0" t="s">
        <x:v>151</x:v>
      </x:c>
      <x:c r="F3639" s="0" t="s">
        <x:v>152</x:v>
      </x:c>
      <x:c r="G3639" s="0" t="s">
        <x:v>131</x:v>
      </x:c>
      <x:c r="H3639" s="0" t="s">
        <x:v>132</x:v>
      </x:c>
      <x:c r="I3639" s="0" t="s">
        <x:v>59</x:v>
      </x:c>
      <x:c r="J3639" s="0" t="s">
        <x:v>60</x:v>
      </x:c>
      <x:c r="K3639" s="0" t="s">
        <x:v>58</x:v>
      </x:c>
      <x:c r="L3639" s="0">
        <x:v>4</x:v>
      </x:c>
    </x:row>
    <x:row r="3640" spans="1:12">
      <x:c r="A3640" s="0" t="s">
        <x:v>2</x:v>
      </x:c>
      <x:c r="B3640" s="0" t="s">
        <x:v>4</x:v>
      </x:c>
      <x:c r="C3640" s="0" t="s">
        <x:v>162</x:v>
      </x:c>
      <x:c r="D3640" s="0" t="s">
        <x:v>163</x:v>
      </x:c>
      <x:c r="E3640" s="0" t="s">
        <x:v>151</x:v>
      </x:c>
      <x:c r="F3640" s="0" t="s">
        <x:v>152</x:v>
      </x:c>
      <x:c r="G3640" s="0" t="s">
        <x:v>131</x:v>
      </x:c>
      <x:c r="H3640" s="0" t="s">
        <x:v>132</x:v>
      </x:c>
      <x:c r="I3640" s="0" t="s">
        <x:v>61</x:v>
      </x:c>
      <x:c r="J3640" s="0" t="s">
        <x:v>62</x:v>
      </x:c>
      <x:c r="K3640" s="0" t="s">
        <x:v>58</x:v>
      </x:c>
      <x:c r="L3640" s="0">
        <x:v>19</x:v>
      </x:c>
    </x:row>
    <x:row r="3641" spans="1:12">
      <x:c r="A3641" s="0" t="s">
        <x:v>2</x:v>
      </x:c>
      <x:c r="B3641" s="0" t="s">
        <x:v>4</x:v>
      </x:c>
      <x:c r="C3641" s="0" t="s">
        <x:v>162</x:v>
      </x:c>
      <x:c r="D3641" s="0" t="s">
        <x:v>163</x:v>
      </x:c>
      <x:c r="E3641" s="0" t="s">
        <x:v>151</x:v>
      </x:c>
      <x:c r="F3641" s="0" t="s">
        <x:v>152</x:v>
      </x:c>
      <x:c r="G3641" s="0" t="s">
        <x:v>131</x:v>
      </x:c>
      <x:c r="H3641" s="0" t="s">
        <x:v>132</x:v>
      </x:c>
      <x:c r="I3641" s="0" t="s">
        <x:v>63</x:v>
      </x:c>
      <x:c r="J3641" s="0" t="s">
        <x:v>64</x:v>
      </x:c>
      <x:c r="K3641" s="0" t="s">
        <x:v>58</x:v>
      </x:c>
      <x:c r="L3641" s="0">
        <x:v>2</x:v>
      </x:c>
    </x:row>
    <x:row r="3642" spans="1:12">
      <x:c r="A3642" s="0" t="s">
        <x:v>2</x:v>
      </x:c>
      <x:c r="B3642" s="0" t="s">
        <x:v>4</x:v>
      </x:c>
      <x:c r="C3642" s="0" t="s">
        <x:v>162</x:v>
      </x:c>
      <x:c r="D3642" s="0" t="s">
        <x:v>163</x:v>
      </x:c>
      <x:c r="E3642" s="0" t="s">
        <x:v>151</x:v>
      </x:c>
      <x:c r="F3642" s="0" t="s">
        <x:v>152</x:v>
      </x:c>
      <x:c r="G3642" s="0" t="s">
        <x:v>131</x:v>
      </x:c>
      <x:c r="H3642" s="0" t="s">
        <x:v>132</x:v>
      </x:c>
      <x:c r="I3642" s="0" t="s">
        <x:v>65</x:v>
      </x:c>
      <x:c r="J3642" s="0" t="s">
        <x:v>66</x:v>
      </x:c>
      <x:c r="K3642" s="0" t="s">
        <x:v>58</x:v>
      </x:c>
      <x:c r="L3642" s="0">
        <x:v>3</x:v>
      </x:c>
    </x:row>
    <x:row r="3643" spans="1:12">
      <x:c r="A3643" s="0" t="s">
        <x:v>2</x:v>
      </x:c>
      <x:c r="B3643" s="0" t="s">
        <x:v>4</x:v>
      </x:c>
      <x:c r="C3643" s="0" t="s">
        <x:v>162</x:v>
      </x:c>
      <x:c r="D3643" s="0" t="s">
        <x:v>163</x:v>
      </x:c>
      <x:c r="E3643" s="0" t="s">
        <x:v>151</x:v>
      </x:c>
      <x:c r="F3643" s="0" t="s">
        <x:v>152</x:v>
      </x:c>
      <x:c r="G3643" s="0" t="s">
        <x:v>131</x:v>
      </x:c>
      <x:c r="H3643" s="0" t="s">
        <x:v>132</x:v>
      </x:c>
      <x:c r="I3643" s="0" t="s">
        <x:v>67</x:v>
      </x:c>
      <x:c r="J3643" s="0" t="s">
        <x:v>68</x:v>
      </x:c>
      <x:c r="K3643" s="0" t="s">
        <x:v>58</x:v>
      </x:c>
      <x:c r="L3643" s="0">
        <x:v>2</x:v>
      </x:c>
    </x:row>
    <x:row r="3644" spans="1:12">
      <x:c r="A3644" s="0" t="s">
        <x:v>2</x:v>
      </x:c>
      <x:c r="B3644" s="0" t="s">
        <x:v>4</x:v>
      </x:c>
      <x:c r="C3644" s="0" t="s">
        <x:v>162</x:v>
      </x:c>
      <x:c r="D3644" s="0" t="s">
        <x:v>163</x:v>
      </x:c>
      <x:c r="E3644" s="0" t="s">
        <x:v>151</x:v>
      </x:c>
      <x:c r="F3644" s="0" t="s">
        <x:v>152</x:v>
      </x:c>
      <x:c r="G3644" s="0" t="s">
        <x:v>131</x:v>
      </x:c>
      <x:c r="H3644" s="0" t="s">
        <x:v>132</x:v>
      </x:c>
      <x:c r="I3644" s="0" t="s">
        <x:v>69</x:v>
      </x:c>
      <x:c r="J3644" s="0" t="s">
        <x:v>70</x:v>
      </x:c>
      <x:c r="K3644" s="0" t="s">
        <x:v>58</x:v>
      </x:c>
      <x:c r="L3644" s="0">
        <x:v>3</x:v>
      </x:c>
    </x:row>
    <x:row r="3645" spans="1:12">
      <x:c r="A3645" s="0" t="s">
        <x:v>2</x:v>
      </x:c>
      <x:c r="B3645" s="0" t="s">
        <x:v>4</x:v>
      </x:c>
      <x:c r="C3645" s="0" t="s">
        <x:v>162</x:v>
      </x:c>
      <x:c r="D3645" s="0" t="s">
        <x:v>163</x:v>
      </x:c>
      <x:c r="E3645" s="0" t="s">
        <x:v>151</x:v>
      </x:c>
      <x:c r="F3645" s="0" t="s">
        <x:v>152</x:v>
      </x:c>
      <x:c r="G3645" s="0" t="s">
        <x:v>131</x:v>
      </x:c>
      <x:c r="H3645" s="0" t="s">
        <x:v>132</x:v>
      </x:c>
      <x:c r="I3645" s="0" t="s">
        <x:v>71</x:v>
      </x:c>
      <x:c r="J3645" s="0" t="s">
        <x:v>72</x:v>
      </x:c>
      <x:c r="K3645" s="0" t="s">
        <x:v>58</x:v>
      </x:c>
      <x:c r="L3645" s="0">
        <x:v>1</x:v>
      </x:c>
    </x:row>
    <x:row r="3646" spans="1:12">
      <x:c r="A3646" s="0" t="s">
        <x:v>2</x:v>
      </x:c>
      <x:c r="B3646" s="0" t="s">
        <x:v>4</x:v>
      </x:c>
      <x:c r="C3646" s="0" t="s">
        <x:v>162</x:v>
      </x:c>
      <x:c r="D3646" s="0" t="s">
        <x:v>163</x:v>
      </x:c>
      <x:c r="E3646" s="0" t="s">
        <x:v>151</x:v>
      </x:c>
      <x:c r="F3646" s="0" t="s">
        <x:v>152</x:v>
      </x:c>
      <x:c r="G3646" s="0" t="s">
        <x:v>131</x:v>
      </x:c>
      <x:c r="H3646" s="0" t="s">
        <x:v>132</x:v>
      </x:c>
      <x:c r="I3646" s="0" t="s">
        <x:v>73</x:v>
      </x:c>
      <x:c r="J3646" s="0" t="s">
        <x:v>74</x:v>
      </x:c>
      <x:c r="K3646" s="0" t="s">
        <x:v>58</x:v>
      </x:c>
      <x:c r="L3646" s="0">
        <x:v>3</x:v>
      </x:c>
    </x:row>
    <x:row r="3647" spans="1:12">
      <x:c r="A3647" s="0" t="s">
        <x:v>2</x:v>
      </x:c>
      <x:c r="B3647" s="0" t="s">
        <x:v>4</x:v>
      </x:c>
      <x:c r="C3647" s="0" t="s">
        <x:v>162</x:v>
      </x:c>
      <x:c r="D3647" s="0" t="s">
        <x:v>163</x:v>
      </x:c>
      <x:c r="E3647" s="0" t="s">
        <x:v>151</x:v>
      </x:c>
      <x:c r="F3647" s="0" t="s">
        <x:v>152</x:v>
      </x:c>
      <x:c r="G3647" s="0" t="s">
        <x:v>131</x:v>
      </x:c>
      <x:c r="H3647" s="0" t="s">
        <x:v>132</x:v>
      </x:c>
      <x:c r="I3647" s="0" t="s">
        <x:v>75</x:v>
      </x:c>
      <x:c r="J3647" s="0" t="s">
        <x:v>76</x:v>
      </x:c>
      <x:c r="K3647" s="0" t="s">
        <x:v>58</x:v>
      </x:c>
      <x:c r="L3647" s="0">
        <x:v>7</x:v>
      </x:c>
    </x:row>
    <x:row r="3648" spans="1:12">
      <x:c r="A3648" s="0" t="s">
        <x:v>2</x:v>
      </x:c>
      <x:c r="B3648" s="0" t="s">
        <x:v>4</x:v>
      </x:c>
      <x:c r="C3648" s="0" t="s">
        <x:v>162</x:v>
      </x:c>
      <x:c r="D3648" s="0" t="s">
        <x:v>163</x:v>
      </x:c>
      <x:c r="E3648" s="0" t="s">
        <x:v>151</x:v>
      </x:c>
      <x:c r="F3648" s="0" t="s">
        <x:v>152</x:v>
      </x:c>
      <x:c r="G3648" s="0" t="s">
        <x:v>131</x:v>
      </x:c>
      <x:c r="H3648" s="0" t="s">
        <x:v>132</x:v>
      </x:c>
      <x:c r="I3648" s="0" t="s">
        <x:v>77</x:v>
      </x:c>
      <x:c r="J3648" s="0" t="s">
        <x:v>78</x:v>
      </x:c>
      <x:c r="K3648" s="0" t="s">
        <x:v>58</x:v>
      </x:c>
      <x:c r="L3648" s="0">
        <x:v>3</x:v>
      </x:c>
    </x:row>
    <x:row r="3649" spans="1:12">
      <x:c r="A3649" s="0" t="s">
        <x:v>2</x:v>
      </x:c>
      <x:c r="B3649" s="0" t="s">
        <x:v>4</x:v>
      </x:c>
      <x:c r="C3649" s="0" t="s">
        <x:v>162</x:v>
      </x:c>
      <x:c r="D3649" s="0" t="s">
        <x:v>163</x:v>
      </x:c>
      <x:c r="E3649" s="0" t="s">
        <x:v>151</x:v>
      </x:c>
      <x:c r="F3649" s="0" t="s">
        <x:v>152</x:v>
      </x:c>
      <x:c r="G3649" s="0" t="s">
        <x:v>131</x:v>
      </x:c>
      <x:c r="H3649" s="0" t="s">
        <x:v>132</x:v>
      </x:c>
      <x:c r="I3649" s="0" t="s">
        <x:v>79</x:v>
      </x:c>
      <x:c r="J3649" s="0" t="s">
        <x:v>80</x:v>
      </x:c>
      <x:c r="K3649" s="0" t="s">
        <x:v>58</x:v>
      </x:c>
      <x:c r="L3649" s="0">
        <x:v>2</x:v>
      </x:c>
    </x:row>
    <x:row r="3650" spans="1:12">
      <x:c r="A3650" s="0" t="s">
        <x:v>2</x:v>
      </x:c>
      <x:c r="B3650" s="0" t="s">
        <x:v>4</x:v>
      </x:c>
      <x:c r="C3650" s="0" t="s">
        <x:v>162</x:v>
      </x:c>
      <x:c r="D3650" s="0" t="s">
        <x:v>163</x:v>
      </x:c>
      <x:c r="E3650" s="0" t="s">
        <x:v>151</x:v>
      </x:c>
      <x:c r="F3650" s="0" t="s">
        <x:v>152</x:v>
      </x:c>
      <x:c r="G3650" s="0" t="s">
        <x:v>131</x:v>
      </x:c>
      <x:c r="H3650" s="0" t="s">
        <x:v>132</x:v>
      </x:c>
      <x:c r="I3650" s="0" t="s">
        <x:v>81</x:v>
      </x:c>
      <x:c r="J3650" s="0" t="s">
        <x:v>82</x:v>
      </x:c>
      <x:c r="K3650" s="0" t="s">
        <x:v>58</x:v>
      </x:c>
      <x:c r="L3650" s="0">
        <x:v>1</x:v>
      </x:c>
    </x:row>
    <x:row r="3651" spans="1:12">
      <x:c r="A3651" s="0" t="s">
        <x:v>2</x:v>
      </x:c>
      <x:c r="B3651" s="0" t="s">
        <x:v>4</x:v>
      </x:c>
      <x:c r="C3651" s="0" t="s">
        <x:v>162</x:v>
      </x:c>
      <x:c r="D3651" s="0" t="s">
        <x:v>163</x:v>
      </x:c>
      <x:c r="E3651" s="0" t="s">
        <x:v>151</x:v>
      </x:c>
      <x:c r="F3651" s="0" t="s">
        <x:v>152</x:v>
      </x:c>
      <x:c r="G3651" s="0" t="s">
        <x:v>131</x:v>
      </x:c>
      <x:c r="H3651" s="0" t="s">
        <x:v>132</x:v>
      </x:c>
      <x:c r="I3651" s="0" t="s">
        <x:v>83</x:v>
      </x:c>
      <x:c r="J3651" s="0" t="s">
        <x:v>84</x:v>
      </x:c>
      <x:c r="K3651" s="0" t="s">
        <x:v>58</x:v>
      </x:c>
      <x:c r="L3651" s="0">
        <x:v>1</x:v>
      </x:c>
    </x:row>
    <x:row r="3652" spans="1:12">
      <x:c r="A3652" s="0" t="s">
        <x:v>2</x:v>
      </x:c>
      <x:c r="B3652" s="0" t="s">
        <x:v>4</x:v>
      </x:c>
      <x:c r="C3652" s="0" t="s">
        <x:v>162</x:v>
      </x:c>
      <x:c r="D3652" s="0" t="s">
        <x:v>163</x:v>
      </x:c>
      <x:c r="E3652" s="0" t="s">
        <x:v>151</x:v>
      </x:c>
      <x:c r="F3652" s="0" t="s">
        <x:v>152</x:v>
      </x:c>
      <x:c r="G3652" s="0" t="s">
        <x:v>131</x:v>
      </x:c>
      <x:c r="H3652" s="0" t="s">
        <x:v>132</x:v>
      </x:c>
      <x:c r="I3652" s="0" t="s">
        <x:v>85</x:v>
      </x:c>
      <x:c r="J3652" s="0" t="s">
        <x:v>86</x:v>
      </x:c>
      <x:c r="K3652" s="0" t="s">
        <x:v>58</x:v>
      </x:c>
      <x:c r="L3652" s="0">
        <x:v>2</x:v>
      </x:c>
    </x:row>
    <x:row r="3653" spans="1:12">
      <x:c r="A3653" s="0" t="s">
        <x:v>2</x:v>
      </x:c>
      <x:c r="B3653" s="0" t="s">
        <x:v>4</x:v>
      </x:c>
      <x:c r="C3653" s="0" t="s">
        <x:v>162</x:v>
      </x:c>
      <x:c r="D3653" s="0" t="s">
        <x:v>163</x:v>
      </x:c>
      <x:c r="E3653" s="0" t="s">
        <x:v>151</x:v>
      </x:c>
      <x:c r="F3653" s="0" t="s">
        <x:v>152</x:v>
      </x:c>
      <x:c r="G3653" s="0" t="s">
        <x:v>131</x:v>
      </x:c>
      <x:c r="H3653" s="0" t="s">
        <x:v>132</x:v>
      </x:c>
      <x:c r="I3653" s="0" t="s">
        <x:v>87</x:v>
      </x:c>
      <x:c r="J3653" s="0" t="s">
        <x:v>88</x:v>
      </x:c>
      <x:c r="K3653" s="0" t="s">
        <x:v>58</x:v>
      </x:c>
      <x:c r="L3653" s="0">
        <x:v>5</x:v>
      </x:c>
    </x:row>
    <x:row r="3654" spans="1:12">
      <x:c r="A3654" s="0" t="s">
        <x:v>2</x:v>
      </x:c>
      <x:c r="B3654" s="0" t="s">
        <x:v>4</x:v>
      </x:c>
      <x:c r="C3654" s="0" t="s">
        <x:v>162</x:v>
      </x:c>
      <x:c r="D3654" s="0" t="s">
        <x:v>163</x:v>
      </x:c>
      <x:c r="E3654" s="0" t="s">
        <x:v>151</x:v>
      </x:c>
      <x:c r="F3654" s="0" t="s">
        <x:v>152</x:v>
      </x:c>
      <x:c r="G3654" s="0" t="s">
        <x:v>131</x:v>
      </x:c>
      <x:c r="H3654" s="0" t="s">
        <x:v>132</x:v>
      </x:c>
      <x:c r="I3654" s="0" t="s">
        <x:v>89</x:v>
      </x:c>
      <x:c r="J3654" s="0" t="s">
        <x:v>90</x:v>
      </x:c>
      <x:c r="K3654" s="0" t="s">
        <x:v>58</x:v>
      </x:c>
      <x:c r="L3654" s="0">
        <x:v>1</x:v>
      </x:c>
    </x:row>
    <x:row r="3655" spans="1:12">
      <x:c r="A3655" s="0" t="s">
        <x:v>2</x:v>
      </x:c>
      <x:c r="B3655" s="0" t="s">
        <x:v>4</x:v>
      </x:c>
      <x:c r="C3655" s="0" t="s">
        <x:v>162</x:v>
      </x:c>
      <x:c r="D3655" s="0" t="s">
        <x:v>163</x:v>
      </x:c>
      <x:c r="E3655" s="0" t="s">
        <x:v>151</x:v>
      </x:c>
      <x:c r="F3655" s="0" t="s">
        <x:v>152</x:v>
      </x:c>
      <x:c r="G3655" s="0" t="s">
        <x:v>131</x:v>
      </x:c>
      <x:c r="H3655" s="0" t="s">
        <x:v>132</x:v>
      </x:c>
      <x:c r="I3655" s="0" t="s">
        <x:v>91</x:v>
      </x:c>
      <x:c r="J3655" s="0" t="s">
        <x:v>92</x:v>
      </x:c>
      <x:c r="K3655" s="0" t="s">
        <x:v>58</x:v>
      </x:c>
      <x:c r="L3655" s="0">
        <x:v>3</x:v>
      </x:c>
    </x:row>
    <x:row r="3656" spans="1:12">
      <x:c r="A3656" s="0" t="s">
        <x:v>2</x:v>
      </x:c>
      <x:c r="B3656" s="0" t="s">
        <x:v>4</x:v>
      </x:c>
      <x:c r="C3656" s="0" t="s">
        <x:v>162</x:v>
      </x:c>
      <x:c r="D3656" s="0" t="s">
        <x:v>163</x:v>
      </x:c>
      <x:c r="E3656" s="0" t="s">
        <x:v>151</x:v>
      </x:c>
      <x:c r="F3656" s="0" t="s">
        <x:v>152</x:v>
      </x:c>
      <x:c r="G3656" s="0" t="s">
        <x:v>131</x:v>
      </x:c>
      <x:c r="H3656" s="0" t="s">
        <x:v>132</x:v>
      </x:c>
      <x:c r="I3656" s="0" t="s">
        <x:v>93</x:v>
      </x:c>
      <x:c r="J3656" s="0" t="s">
        <x:v>94</x:v>
      </x:c>
      <x:c r="K3656" s="0" t="s">
        <x:v>58</x:v>
      </x:c>
      <x:c r="L3656" s="0">
        <x:v>3</x:v>
      </x:c>
    </x:row>
    <x:row r="3657" spans="1:12">
      <x:c r="A3657" s="0" t="s">
        <x:v>2</x:v>
      </x:c>
      <x:c r="B3657" s="0" t="s">
        <x:v>4</x:v>
      </x:c>
      <x:c r="C3657" s="0" t="s">
        <x:v>162</x:v>
      </x:c>
      <x:c r="D3657" s="0" t="s">
        <x:v>163</x:v>
      </x:c>
      <x:c r="E3657" s="0" t="s">
        <x:v>151</x:v>
      </x:c>
      <x:c r="F3657" s="0" t="s">
        <x:v>152</x:v>
      </x:c>
      <x:c r="G3657" s="0" t="s">
        <x:v>131</x:v>
      </x:c>
      <x:c r="H3657" s="0" t="s">
        <x:v>132</x:v>
      </x:c>
      <x:c r="I3657" s="0" t="s">
        <x:v>95</x:v>
      </x:c>
      <x:c r="J3657" s="0" t="s">
        <x:v>96</x:v>
      </x:c>
      <x:c r="K3657" s="0" t="s">
        <x:v>58</x:v>
      </x:c>
      <x:c r="L3657" s="0">
        <x:v>1</x:v>
      </x:c>
    </x:row>
    <x:row r="3658" spans="1:12">
      <x:c r="A3658" s="0" t="s">
        <x:v>2</x:v>
      </x:c>
      <x:c r="B3658" s="0" t="s">
        <x:v>4</x:v>
      </x:c>
      <x:c r="C3658" s="0" t="s">
        <x:v>162</x:v>
      </x:c>
      <x:c r="D3658" s="0" t="s">
        <x:v>163</x:v>
      </x:c>
      <x:c r="E3658" s="0" t="s">
        <x:v>151</x:v>
      </x:c>
      <x:c r="F3658" s="0" t="s">
        <x:v>152</x:v>
      </x:c>
      <x:c r="G3658" s="0" t="s">
        <x:v>131</x:v>
      </x:c>
      <x:c r="H3658" s="0" t="s">
        <x:v>132</x:v>
      </x:c>
      <x:c r="I3658" s="0" t="s">
        <x:v>97</x:v>
      </x:c>
      <x:c r="J3658" s="0" t="s">
        <x:v>98</x:v>
      </x:c>
      <x:c r="K3658" s="0" t="s">
        <x:v>58</x:v>
      </x:c>
      <x:c r="L3658" s="0">
        <x:v>1</x:v>
      </x:c>
    </x:row>
    <x:row r="3659" spans="1:12">
      <x:c r="A3659" s="0" t="s">
        <x:v>2</x:v>
      </x:c>
      <x:c r="B3659" s="0" t="s">
        <x:v>4</x:v>
      </x:c>
      <x:c r="C3659" s="0" t="s">
        <x:v>162</x:v>
      </x:c>
      <x:c r="D3659" s="0" t="s">
        <x:v>163</x:v>
      </x:c>
      <x:c r="E3659" s="0" t="s">
        <x:v>151</x:v>
      </x:c>
      <x:c r="F3659" s="0" t="s">
        <x:v>152</x:v>
      </x:c>
      <x:c r="G3659" s="0" t="s">
        <x:v>131</x:v>
      </x:c>
      <x:c r="H3659" s="0" t="s">
        <x:v>132</x:v>
      </x:c>
      <x:c r="I3659" s="0" t="s">
        <x:v>99</x:v>
      </x:c>
      <x:c r="J3659" s="0" t="s">
        <x:v>100</x:v>
      </x:c>
      <x:c r="K3659" s="0" t="s">
        <x:v>58</x:v>
      </x:c>
      <x:c r="L3659" s="0">
        <x:v>1</x:v>
      </x:c>
    </x:row>
    <x:row r="3660" spans="1:12">
      <x:c r="A3660" s="0" t="s">
        <x:v>2</x:v>
      </x:c>
      <x:c r="B3660" s="0" t="s">
        <x:v>4</x:v>
      </x:c>
      <x:c r="C3660" s="0" t="s">
        <x:v>162</x:v>
      </x:c>
      <x:c r="D3660" s="0" t="s">
        <x:v>163</x:v>
      </x:c>
      <x:c r="E3660" s="0" t="s">
        <x:v>151</x:v>
      </x:c>
      <x:c r="F3660" s="0" t="s">
        <x:v>152</x:v>
      </x:c>
      <x:c r="G3660" s="0" t="s">
        <x:v>131</x:v>
      </x:c>
      <x:c r="H3660" s="0" t="s">
        <x:v>132</x:v>
      </x:c>
      <x:c r="I3660" s="0" t="s">
        <x:v>101</x:v>
      </x:c>
      <x:c r="J3660" s="0" t="s">
        <x:v>102</x:v>
      </x:c>
      <x:c r="K3660" s="0" t="s">
        <x:v>58</x:v>
      </x:c>
      <x:c r="L3660" s="0">
        <x:v>3</x:v>
      </x:c>
    </x:row>
    <x:row r="3661" spans="1:12">
      <x:c r="A3661" s="0" t="s">
        <x:v>2</x:v>
      </x:c>
      <x:c r="B3661" s="0" t="s">
        <x:v>4</x:v>
      </x:c>
      <x:c r="C3661" s="0" t="s">
        <x:v>162</x:v>
      </x:c>
      <x:c r="D3661" s="0" t="s">
        <x:v>163</x:v>
      </x:c>
      <x:c r="E3661" s="0" t="s">
        <x:v>151</x:v>
      </x:c>
      <x:c r="F3661" s="0" t="s">
        <x:v>152</x:v>
      </x:c>
      <x:c r="G3661" s="0" t="s">
        <x:v>131</x:v>
      </x:c>
      <x:c r="H3661" s="0" t="s">
        <x:v>132</x:v>
      </x:c>
      <x:c r="I3661" s="0" t="s">
        <x:v>103</x:v>
      </x:c>
      <x:c r="J3661" s="0" t="s">
        <x:v>104</x:v>
      </x:c>
      <x:c r="K3661" s="0" t="s">
        <x:v>58</x:v>
      </x:c>
      <x:c r="L3661" s="0">
        <x:v>3</x:v>
      </x:c>
    </x:row>
    <x:row r="3662" spans="1:12">
      <x:c r="A3662" s="0" t="s">
        <x:v>2</x:v>
      </x:c>
      <x:c r="B3662" s="0" t="s">
        <x:v>4</x:v>
      </x:c>
      <x:c r="C3662" s="0" t="s">
        <x:v>162</x:v>
      </x:c>
      <x:c r="D3662" s="0" t="s">
        <x:v>163</x:v>
      </x:c>
      <x:c r="E3662" s="0" t="s">
        <x:v>151</x:v>
      </x:c>
      <x:c r="F3662" s="0" t="s">
        <x:v>152</x:v>
      </x:c>
      <x:c r="G3662" s="0" t="s">
        <x:v>131</x:v>
      </x:c>
      <x:c r="H3662" s="0" t="s">
        <x:v>132</x:v>
      </x:c>
      <x:c r="I3662" s="0" t="s">
        <x:v>105</x:v>
      </x:c>
      <x:c r="J3662" s="0" t="s">
        <x:v>106</x:v>
      </x:c>
      <x:c r="K3662" s="0" t="s">
        <x:v>58</x:v>
      </x:c>
      <x:c r="L3662" s="0">
        <x:v>3</x:v>
      </x:c>
    </x:row>
    <x:row r="3663" spans="1:12">
      <x:c r="A3663" s="0" t="s">
        <x:v>2</x:v>
      </x:c>
      <x:c r="B3663" s="0" t="s">
        <x:v>4</x:v>
      </x:c>
      <x:c r="C3663" s="0" t="s">
        <x:v>162</x:v>
      </x:c>
      <x:c r="D3663" s="0" t="s">
        <x:v>163</x:v>
      </x:c>
      <x:c r="E3663" s="0" t="s">
        <x:v>151</x:v>
      </x:c>
      <x:c r="F3663" s="0" t="s">
        <x:v>152</x:v>
      </x:c>
      <x:c r="G3663" s="0" t="s">
        <x:v>131</x:v>
      </x:c>
      <x:c r="H3663" s="0" t="s">
        <x:v>132</x:v>
      </x:c>
      <x:c r="I3663" s="0" t="s">
        <x:v>107</x:v>
      </x:c>
      <x:c r="J3663" s="0" t="s">
        <x:v>108</x:v>
      </x:c>
      <x:c r="K3663" s="0" t="s">
        <x:v>58</x:v>
      </x:c>
      <x:c r="L3663" s="0">
        <x:v>2</x:v>
      </x:c>
    </x:row>
    <x:row r="3664" spans="1:12">
      <x:c r="A3664" s="0" t="s">
        <x:v>2</x:v>
      </x:c>
      <x:c r="B3664" s="0" t="s">
        <x:v>4</x:v>
      </x:c>
      <x:c r="C3664" s="0" t="s">
        <x:v>162</x:v>
      </x:c>
      <x:c r="D3664" s="0" t="s">
        <x:v>163</x:v>
      </x:c>
      <x:c r="E3664" s="0" t="s">
        <x:v>151</x:v>
      </x:c>
      <x:c r="F3664" s="0" t="s">
        <x:v>152</x:v>
      </x:c>
      <x:c r="G3664" s="0" t="s">
        <x:v>131</x:v>
      </x:c>
      <x:c r="H3664" s="0" t="s">
        <x:v>132</x:v>
      </x:c>
      <x:c r="I3664" s="0" t="s">
        <x:v>109</x:v>
      </x:c>
      <x:c r="J3664" s="0" t="s">
        <x:v>110</x:v>
      </x:c>
      <x:c r="K3664" s="0" t="s">
        <x:v>58</x:v>
      </x:c>
      <x:c r="L3664" s="0">
        <x:v>1</x:v>
      </x:c>
    </x:row>
    <x:row r="3665" spans="1:12">
      <x:c r="A3665" s="0" t="s">
        <x:v>2</x:v>
      </x:c>
      <x:c r="B3665" s="0" t="s">
        <x:v>4</x:v>
      </x:c>
      <x:c r="C3665" s="0" t="s">
        <x:v>162</x:v>
      </x:c>
      <x:c r="D3665" s="0" t="s">
        <x:v>163</x:v>
      </x:c>
      <x:c r="E3665" s="0" t="s">
        <x:v>151</x:v>
      </x:c>
      <x:c r="F3665" s="0" t="s">
        <x:v>152</x:v>
      </x:c>
      <x:c r="G3665" s="0" t="s">
        <x:v>131</x:v>
      </x:c>
      <x:c r="H3665" s="0" t="s">
        <x:v>132</x:v>
      </x:c>
      <x:c r="I3665" s="0" t="s">
        <x:v>111</x:v>
      </x:c>
      <x:c r="J3665" s="0" t="s">
        <x:v>112</x:v>
      </x:c>
      <x:c r="K3665" s="0" t="s">
        <x:v>58</x:v>
      </x:c>
      <x:c r="L3665" s="0">
        <x:v>1</x:v>
      </x:c>
    </x:row>
    <x:row r="3666" spans="1:12">
      <x:c r="A3666" s="0" t="s">
        <x:v>2</x:v>
      </x:c>
      <x:c r="B3666" s="0" t="s">
        <x:v>4</x:v>
      </x:c>
      <x:c r="C3666" s="0" t="s">
        <x:v>162</x:v>
      </x:c>
      <x:c r="D3666" s="0" t="s">
        <x:v>163</x:v>
      </x:c>
      <x:c r="E3666" s="0" t="s">
        <x:v>151</x:v>
      </x:c>
      <x:c r="F3666" s="0" t="s">
        <x:v>152</x:v>
      </x:c>
      <x:c r="G3666" s="0" t="s">
        <x:v>131</x:v>
      </x:c>
      <x:c r="H3666" s="0" t="s">
        <x:v>132</x:v>
      </x:c>
      <x:c r="I3666" s="0" t="s">
        <x:v>113</x:v>
      </x:c>
      <x:c r="J3666" s="0" t="s">
        <x:v>114</x:v>
      </x:c>
      <x:c r="K3666" s="0" t="s">
        <x:v>58</x:v>
      </x:c>
      <x:c r="L3666" s="0">
        <x:v>15</x:v>
      </x:c>
    </x:row>
    <x:row r="3667" spans="1:12">
      <x:c r="A3667" s="0" t="s">
        <x:v>2</x:v>
      </x:c>
      <x:c r="B3667" s="0" t="s">
        <x:v>4</x:v>
      </x:c>
      <x:c r="C3667" s="0" t="s">
        <x:v>162</x:v>
      </x:c>
      <x:c r="D3667" s="0" t="s">
        <x:v>163</x:v>
      </x:c>
      <x:c r="E3667" s="0" t="s">
        <x:v>151</x:v>
      </x:c>
      <x:c r="F3667" s="0" t="s">
        <x:v>152</x:v>
      </x:c>
      <x:c r="G3667" s="0" t="s">
        <x:v>131</x:v>
      </x:c>
      <x:c r="H3667" s="0" t="s">
        <x:v>132</x:v>
      </x:c>
      <x:c r="I3667" s="0" t="s">
        <x:v>115</x:v>
      </x:c>
      <x:c r="J3667" s="0" t="s">
        <x:v>116</x:v>
      </x:c>
      <x:c r="K3667" s="0" t="s">
        <x:v>58</x:v>
      </x:c>
      <x:c r="L3667" s="0">
        <x:v>2</x:v>
      </x:c>
    </x:row>
    <x:row r="3668" spans="1:12">
      <x:c r="A3668" s="0" t="s">
        <x:v>2</x:v>
      </x:c>
      <x:c r="B3668" s="0" t="s">
        <x:v>4</x:v>
      </x:c>
      <x:c r="C3668" s="0" t="s">
        <x:v>162</x:v>
      </x:c>
      <x:c r="D3668" s="0" t="s">
        <x:v>163</x:v>
      </x:c>
      <x:c r="E3668" s="0" t="s">
        <x:v>151</x:v>
      </x:c>
      <x:c r="F3668" s="0" t="s">
        <x:v>152</x:v>
      </x:c>
      <x:c r="G3668" s="0" t="s">
        <x:v>131</x:v>
      </x:c>
      <x:c r="H3668" s="0" t="s">
        <x:v>132</x:v>
      </x:c>
      <x:c r="I3668" s="0" t="s">
        <x:v>117</x:v>
      </x:c>
      <x:c r="J3668" s="0" t="s">
        <x:v>118</x:v>
      </x:c>
      <x:c r="K3668" s="0" t="s">
        <x:v>58</x:v>
      </x:c>
      <x:c r="L3668" s="0">
        <x:v>3</x:v>
      </x:c>
    </x:row>
    <x:row r="3669" spans="1:12">
      <x:c r="A3669" s="0" t="s">
        <x:v>2</x:v>
      </x:c>
      <x:c r="B3669" s="0" t="s">
        <x:v>4</x:v>
      </x:c>
      <x:c r="C3669" s="0" t="s">
        <x:v>162</x:v>
      </x:c>
      <x:c r="D3669" s="0" t="s">
        <x:v>163</x:v>
      </x:c>
      <x:c r="E3669" s="0" t="s">
        <x:v>151</x:v>
      </x:c>
      <x:c r="F3669" s="0" t="s">
        <x:v>152</x:v>
      </x:c>
      <x:c r="G3669" s="0" t="s">
        <x:v>131</x:v>
      </x:c>
      <x:c r="H3669" s="0" t="s">
        <x:v>132</x:v>
      </x:c>
      <x:c r="I3669" s="0" t="s">
        <x:v>119</x:v>
      </x:c>
      <x:c r="J3669" s="0" t="s">
        <x:v>120</x:v>
      </x:c>
      <x:c r="K3669" s="0" t="s">
        <x:v>58</x:v>
      </x:c>
      <x:c r="L3669" s="0">
        <x:v>2</x:v>
      </x:c>
    </x:row>
    <x:row r="3670" spans="1:12">
      <x:c r="A3670" s="0" t="s">
        <x:v>2</x:v>
      </x:c>
      <x:c r="B3670" s="0" t="s">
        <x:v>4</x:v>
      </x:c>
      <x:c r="C3670" s="0" t="s">
        <x:v>162</x:v>
      </x:c>
      <x:c r="D3670" s="0" t="s">
        <x:v>163</x:v>
      </x:c>
      <x:c r="E3670" s="0" t="s">
        <x:v>151</x:v>
      </x:c>
      <x:c r="F3670" s="0" t="s">
        <x:v>152</x:v>
      </x:c>
      <x:c r="G3670" s="0" t="s">
        <x:v>131</x:v>
      </x:c>
      <x:c r="H3670" s="0" t="s">
        <x:v>132</x:v>
      </x:c>
      <x:c r="I3670" s="0" t="s">
        <x:v>121</x:v>
      </x:c>
      <x:c r="J3670" s="0" t="s">
        <x:v>122</x:v>
      </x:c>
      <x:c r="K3670" s="0" t="s">
        <x:v>58</x:v>
      </x:c>
      <x:c r="L3670" s="0">
        <x:v>3</x:v>
      </x:c>
    </x:row>
    <x:row r="3671" spans="1:12">
      <x:c r="A3671" s="0" t="s">
        <x:v>2</x:v>
      </x:c>
      <x:c r="B3671" s="0" t="s">
        <x:v>4</x:v>
      </x:c>
      <x:c r="C3671" s="0" t="s">
        <x:v>162</x:v>
      </x:c>
      <x:c r="D3671" s="0" t="s">
        <x:v>163</x:v>
      </x:c>
      <x:c r="E3671" s="0" t="s">
        <x:v>151</x:v>
      </x:c>
      <x:c r="F3671" s="0" t="s">
        <x:v>152</x:v>
      </x:c>
      <x:c r="G3671" s="0" t="s">
        <x:v>131</x:v>
      </x:c>
      <x:c r="H3671" s="0" t="s">
        <x:v>132</x:v>
      </x:c>
      <x:c r="I3671" s="0" t="s">
        <x:v>123</x:v>
      </x:c>
      <x:c r="J3671" s="0" t="s">
        <x:v>124</x:v>
      </x:c>
      <x:c r="K3671" s="0" t="s">
        <x:v>58</x:v>
      </x:c>
      <x:c r="L3671" s="0">
        <x:v>8</x:v>
      </x:c>
    </x:row>
    <x:row r="3672" spans="1:12">
      <x:c r="A3672" s="0" t="s">
        <x:v>2</x:v>
      </x:c>
      <x:c r="B3672" s="0" t="s">
        <x:v>4</x:v>
      </x:c>
      <x:c r="C3672" s="0" t="s">
        <x:v>162</x:v>
      </x:c>
      <x:c r="D3672" s="0" t="s">
        <x:v>163</x:v>
      </x:c>
      <x:c r="E3672" s="0" t="s">
        <x:v>151</x:v>
      </x:c>
      <x:c r="F3672" s="0" t="s">
        <x:v>152</x:v>
      </x:c>
      <x:c r="G3672" s="0" t="s">
        <x:v>131</x:v>
      </x:c>
      <x:c r="H3672" s="0" t="s">
        <x:v>132</x:v>
      </x:c>
      <x:c r="I3672" s="0" t="s">
        <x:v>125</x:v>
      </x:c>
      <x:c r="J3672" s="0" t="s">
        <x:v>126</x:v>
      </x:c>
      <x:c r="K3672" s="0" t="s">
        <x:v>58</x:v>
      </x:c>
      <x:c r="L3672" s="0">
        <x:v>3</x:v>
      </x:c>
    </x:row>
    <x:row r="3673" spans="1:12">
      <x:c r="A3673" s="0" t="s">
        <x:v>2</x:v>
      </x:c>
      <x:c r="B3673" s="0" t="s">
        <x:v>4</x:v>
      </x:c>
      <x:c r="C3673" s="0" t="s">
        <x:v>162</x:v>
      </x:c>
      <x:c r="D3673" s="0" t="s">
        <x:v>163</x:v>
      </x:c>
      <x:c r="E3673" s="0" t="s">
        <x:v>151</x:v>
      </x:c>
      <x:c r="F3673" s="0" t="s">
        <x:v>152</x:v>
      </x:c>
      <x:c r="G3673" s="0" t="s">
        <x:v>131</x:v>
      </x:c>
      <x:c r="H3673" s="0" t="s">
        <x:v>132</x:v>
      </x:c>
      <x:c r="I3673" s="0" t="s">
        <x:v>127</x:v>
      </x:c>
      <x:c r="J3673" s="0" t="s">
        <x:v>128</x:v>
      </x:c>
      <x:c r="K3673" s="0" t="s">
        <x:v>58</x:v>
      </x:c>
      <x:c r="L3673" s="0">
        <x:v>5</x:v>
      </x:c>
    </x:row>
    <x:row r="3674" spans="1:12">
      <x:c r="A3674" s="0" t="s">
        <x:v>2</x:v>
      </x:c>
      <x:c r="B3674" s="0" t="s">
        <x:v>4</x:v>
      </x:c>
      <x:c r="C3674" s="0" t="s">
        <x:v>162</x:v>
      </x:c>
      <x:c r="D3674" s="0" t="s">
        <x:v>163</x:v>
      </x:c>
      <x:c r="E3674" s="0" t="s">
        <x:v>151</x:v>
      </x:c>
      <x:c r="F3674" s="0" t="s">
        <x:v>152</x:v>
      </x:c>
      <x:c r="G3674" s="0" t="s">
        <x:v>133</x:v>
      </x:c>
      <x:c r="H3674" s="0" t="s">
        <x:v>134</x:v>
      </x:c>
      <x:c r="I3674" s="0" t="s">
        <x:v>56</x:v>
      </x:c>
      <x:c r="J3674" s="0" t="s">
        <x:v>57</x:v>
      </x:c>
      <x:c r="K3674" s="0" t="s">
        <x:v>58</x:v>
      </x:c>
      <x:c r="L3674" s="0">
        <x:v>4</x:v>
      </x:c>
    </x:row>
    <x:row r="3675" spans="1:12">
      <x:c r="A3675" s="0" t="s">
        <x:v>2</x:v>
      </x:c>
      <x:c r="B3675" s="0" t="s">
        <x:v>4</x:v>
      </x:c>
      <x:c r="C3675" s="0" t="s">
        <x:v>162</x:v>
      </x:c>
      <x:c r="D3675" s="0" t="s">
        <x:v>163</x:v>
      </x:c>
      <x:c r="E3675" s="0" t="s">
        <x:v>151</x:v>
      </x:c>
      <x:c r="F3675" s="0" t="s">
        <x:v>152</x:v>
      </x:c>
      <x:c r="G3675" s="0" t="s">
        <x:v>133</x:v>
      </x:c>
      <x:c r="H3675" s="0" t="s">
        <x:v>134</x:v>
      </x:c>
      <x:c r="I3675" s="0" t="s">
        <x:v>59</x:v>
      </x:c>
      <x:c r="J3675" s="0" t="s">
        <x:v>60</x:v>
      </x:c>
      <x:c r="K3675" s="0" t="s">
        <x:v>58</x:v>
      </x:c>
      <x:c r="L3675" s="0">
        <x:v>2</x:v>
      </x:c>
    </x:row>
    <x:row r="3676" spans="1:12">
      <x:c r="A3676" s="0" t="s">
        <x:v>2</x:v>
      </x:c>
      <x:c r="B3676" s="0" t="s">
        <x:v>4</x:v>
      </x:c>
      <x:c r="C3676" s="0" t="s">
        <x:v>162</x:v>
      </x:c>
      <x:c r="D3676" s="0" t="s">
        <x:v>163</x:v>
      </x:c>
      <x:c r="E3676" s="0" t="s">
        <x:v>151</x:v>
      </x:c>
      <x:c r="F3676" s="0" t="s">
        <x:v>152</x:v>
      </x:c>
      <x:c r="G3676" s="0" t="s">
        <x:v>133</x:v>
      </x:c>
      <x:c r="H3676" s="0" t="s">
        <x:v>134</x:v>
      </x:c>
      <x:c r="I3676" s="0" t="s">
        <x:v>61</x:v>
      </x:c>
      <x:c r="J3676" s="0" t="s">
        <x:v>62</x:v>
      </x:c>
      <x:c r="K3676" s="0" t="s">
        <x:v>58</x:v>
      </x:c>
      <x:c r="L3676" s="0">
        <x:v>3</x:v>
      </x:c>
    </x:row>
    <x:row r="3677" spans="1:12">
      <x:c r="A3677" s="0" t="s">
        <x:v>2</x:v>
      </x:c>
      <x:c r="B3677" s="0" t="s">
        <x:v>4</x:v>
      </x:c>
      <x:c r="C3677" s="0" t="s">
        <x:v>162</x:v>
      </x:c>
      <x:c r="D3677" s="0" t="s">
        <x:v>163</x:v>
      </x:c>
      <x:c r="E3677" s="0" t="s">
        <x:v>151</x:v>
      </x:c>
      <x:c r="F3677" s="0" t="s">
        <x:v>152</x:v>
      </x:c>
      <x:c r="G3677" s="0" t="s">
        <x:v>133</x:v>
      </x:c>
      <x:c r="H3677" s="0" t="s">
        <x:v>134</x:v>
      </x:c>
      <x:c r="I3677" s="0" t="s">
        <x:v>63</x:v>
      </x:c>
      <x:c r="J3677" s="0" t="s">
        <x:v>64</x:v>
      </x:c>
      <x:c r="K3677" s="0" t="s">
        <x:v>58</x:v>
      </x:c>
      <x:c r="L3677" s="0">
        <x:v>3</x:v>
      </x:c>
    </x:row>
    <x:row r="3678" spans="1:12">
      <x:c r="A3678" s="0" t="s">
        <x:v>2</x:v>
      </x:c>
      <x:c r="B3678" s="0" t="s">
        <x:v>4</x:v>
      </x:c>
      <x:c r="C3678" s="0" t="s">
        <x:v>162</x:v>
      </x:c>
      <x:c r="D3678" s="0" t="s">
        <x:v>163</x:v>
      </x:c>
      <x:c r="E3678" s="0" t="s">
        <x:v>151</x:v>
      </x:c>
      <x:c r="F3678" s="0" t="s">
        <x:v>152</x:v>
      </x:c>
      <x:c r="G3678" s="0" t="s">
        <x:v>133</x:v>
      </x:c>
      <x:c r="H3678" s="0" t="s">
        <x:v>134</x:v>
      </x:c>
      <x:c r="I3678" s="0" t="s">
        <x:v>65</x:v>
      </x:c>
      <x:c r="J3678" s="0" t="s">
        <x:v>66</x:v>
      </x:c>
      <x:c r="K3678" s="0" t="s">
        <x:v>58</x:v>
      </x:c>
      <x:c r="L3678" s="0">
        <x:v>3</x:v>
      </x:c>
    </x:row>
    <x:row r="3679" spans="1:12">
      <x:c r="A3679" s="0" t="s">
        <x:v>2</x:v>
      </x:c>
      <x:c r="B3679" s="0" t="s">
        <x:v>4</x:v>
      </x:c>
      <x:c r="C3679" s="0" t="s">
        <x:v>162</x:v>
      </x:c>
      <x:c r="D3679" s="0" t="s">
        <x:v>163</x:v>
      </x:c>
      <x:c r="E3679" s="0" t="s">
        <x:v>151</x:v>
      </x:c>
      <x:c r="F3679" s="0" t="s">
        <x:v>152</x:v>
      </x:c>
      <x:c r="G3679" s="0" t="s">
        <x:v>133</x:v>
      </x:c>
      <x:c r="H3679" s="0" t="s">
        <x:v>134</x:v>
      </x:c>
      <x:c r="I3679" s="0" t="s">
        <x:v>67</x:v>
      </x:c>
      <x:c r="J3679" s="0" t="s">
        <x:v>68</x:v>
      </x:c>
      <x:c r="K3679" s="0" t="s">
        <x:v>58</x:v>
      </x:c>
      <x:c r="L3679" s="0">
        <x:v>1</x:v>
      </x:c>
    </x:row>
    <x:row r="3680" spans="1:12">
      <x:c r="A3680" s="0" t="s">
        <x:v>2</x:v>
      </x:c>
      <x:c r="B3680" s="0" t="s">
        <x:v>4</x:v>
      </x:c>
      <x:c r="C3680" s="0" t="s">
        <x:v>162</x:v>
      </x:c>
      <x:c r="D3680" s="0" t="s">
        <x:v>163</x:v>
      </x:c>
      <x:c r="E3680" s="0" t="s">
        <x:v>151</x:v>
      </x:c>
      <x:c r="F3680" s="0" t="s">
        <x:v>152</x:v>
      </x:c>
      <x:c r="G3680" s="0" t="s">
        <x:v>133</x:v>
      </x:c>
      <x:c r="H3680" s="0" t="s">
        <x:v>134</x:v>
      </x:c>
      <x:c r="I3680" s="0" t="s">
        <x:v>69</x:v>
      </x:c>
      <x:c r="J3680" s="0" t="s">
        <x:v>70</x:v>
      </x:c>
      <x:c r="K3680" s="0" t="s">
        <x:v>58</x:v>
      </x:c>
      <x:c r="L3680" s="0">
        <x:v>1</x:v>
      </x:c>
    </x:row>
    <x:row r="3681" spans="1:12">
      <x:c r="A3681" s="0" t="s">
        <x:v>2</x:v>
      </x:c>
      <x:c r="B3681" s="0" t="s">
        <x:v>4</x:v>
      </x:c>
      <x:c r="C3681" s="0" t="s">
        <x:v>162</x:v>
      </x:c>
      <x:c r="D3681" s="0" t="s">
        <x:v>163</x:v>
      </x:c>
      <x:c r="E3681" s="0" t="s">
        <x:v>151</x:v>
      </x:c>
      <x:c r="F3681" s="0" t="s">
        <x:v>152</x:v>
      </x:c>
      <x:c r="G3681" s="0" t="s">
        <x:v>133</x:v>
      </x:c>
      <x:c r="H3681" s="0" t="s">
        <x:v>134</x:v>
      </x:c>
      <x:c r="I3681" s="0" t="s">
        <x:v>71</x:v>
      </x:c>
      <x:c r="J3681" s="0" t="s">
        <x:v>72</x:v>
      </x:c>
      <x:c r="K3681" s="0" t="s">
        <x:v>58</x:v>
      </x:c>
      <x:c r="L3681" s="0">
        <x:v>1</x:v>
      </x:c>
    </x:row>
    <x:row r="3682" spans="1:12">
      <x:c r="A3682" s="0" t="s">
        <x:v>2</x:v>
      </x:c>
      <x:c r="B3682" s="0" t="s">
        <x:v>4</x:v>
      </x:c>
      <x:c r="C3682" s="0" t="s">
        <x:v>162</x:v>
      </x:c>
      <x:c r="D3682" s="0" t="s">
        <x:v>163</x:v>
      </x:c>
      <x:c r="E3682" s="0" t="s">
        <x:v>151</x:v>
      </x:c>
      <x:c r="F3682" s="0" t="s">
        <x:v>152</x:v>
      </x:c>
      <x:c r="G3682" s="0" t="s">
        <x:v>133</x:v>
      </x:c>
      <x:c r="H3682" s="0" t="s">
        <x:v>134</x:v>
      </x:c>
      <x:c r="I3682" s="0" t="s">
        <x:v>73</x:v>
      </x:c>
      <x:c r="J3682" s="0" t="s">
        <x:v>74</x:v>
      </x:c>
      <x:c r="K3682" s="0" t="s">
        <x:v>58</x:v>
      </x:c>
      <x:c r="L3682" s="0">
        <x:v>1</x:v>
      </x:c>
    </x:row>
    <x:row r="3683" spans="1:12">
      <x:c r="A3683" s="0" t="s">
        <x:v>2</x:v>
      </x:c>
      <x:c r="B3683" s="0" t="s">
        <x:v>4</x:v>
      </x:c>
      <x:c r="C3683" s="0" t="s">
        <x:v>162</x:v>
      </x:c>
      <x:c r="D3683" s="0" t="s">
        <x:v>163</x:v>
      </x:c>
      <x:c r="E3683" s="0" t="s">
        <x:v>151</x:v>
      </x:c>
      <x:c r="F3683" s="0" t="s">
        <x:v>152</x:v>
      </x:c>
      <x:c r="G3683" s="0" t="s">
        <x:v>133</x:v>
      </x:c>
      <x:c r="H3683" s="0" t="s">
        <x:v>134</x:v>
      </x:c>
      <x:c r="I3683" s="0" t="s">
        <x:v>75</x:v>
      </x:c>
      <x:c r="J3683" s="0" t="s">
        <x:v>76</x:v>
      </x:c>
      <x:c r="K3683" s="0" t="s">
        <x:v>58</x:v>
      </x:c>
      <x:c r="L3683" s="0">
        <x:v>0</x:v>
      </x:c>
    </x:row>
    <x:row r="3684" spans="1:12">
      <x:c r="A3684" s="0" t="s">
        <x:v>2</x:v>
      </x:c>
      <x:c r="B3684" s="0" t="s">
        <x:v>4</x:v>
      </x:c>
      <x:c r="C3684" s="0" t="s">
        <x:v>162</x:v>
      </x:c>
      <x:c r="D3684" s="0" t="s">
        <x:v>163</x:v>
      </x:c>
      <x:c r="E3684" s="0" t="s">
        <x:v>151</x:v>
      </x:c>
      <x:c r="F3684" s="0" t="s">
        <x:v>152</x:v>
      </x:c>
      <x:c r="G3684" s="0" t="s">
        <x:v>133</x:v>
      </x:c>
      <x:c r="H3684" s="0" t="s">
        <x:v>134</x:v>
      </x:c>
      <x:c r="I3684" s="0" t="s">
        <x:v>77</x:v>
      </x:c>
      <x:c r="J3684" s="0" t="s">
        <x:v>78</x:v>
      </x:c>
      <x:c r="K3684" s="0" t="s">
        <x:v>58</x:v>
      </x:c>
      <x:c r="L3684" s="0">
        <x:v>0</x:v>
      </x:c>
    </x:row>
    <x:row r="3685" spans="1:12">
      <x:c r="A3685" s="0" t="s">
        <x:v>2</x:v>
      </x:c>
      <x:c r="B3685" s="0" t="s">
        <x:v>4</x:v>
      </x:c>
      <x:c r="C3685" s="0" t="s">
        <x:v>162</x:v>
      </x:c>
      <x:c r="D3685" s="0" t="s">
        <x:v>163</x:v>
      </x:c>
      <x:c r="E3685" s="0" t="s">
        <x:v>151</x:v>
      </x:c>
      <x:c r="F3685" s="0" t="s">
        <x:v>152</x:v>
      </x:c>
      <x:c r="G3685" s="0" t="s">
        <x:v>133</x:v>
      </x:c>
      <x:c r="H3685" s="0" t="s">
        <x:v>134</x:v>
      </x:c>
      <x:c r="I3685" s="0" t="s">
        <x:v>79</x:v>
      </x:c>
      <x:c r="J3685" s="0" t="s">
        <x:v>80</x:v>
      </x:c>
      <x:c r="K3685" s="0" t="s">
        <x:v>58</x:v>
      </x:c>
      <x:c r="L3685" s="0">
        <x:v>0</x:v>
      </x:c>
    </x:row>
    <x:row r="3686" spans="1:12">
      <x:c r="A3686" s="0" t="s">
        <x:v>2</x:v>
      </x:c>
      <x:c r="B3686" s="0" t="s">
        <x:v>4</x:v>
      </x:c>
      <x:c r="C3686" s="0" t="s">
        <x:v>162</x:v>
      </x:c>
      <x:c r="D3686" s="0" t="s">
        <x:v>163</x:v>
      </x:c>
      <x:c r="E3686" s="0" t="s">
        <x:v>151</x:v>
      </x:c>
      <x:c r="F3686" s="0" t="s">
        <x:v>152</x:v>
      </x:c>
      <x:c r="G3686" s="0" t="s">
        <x:v>133</x:v>
      </x:c>
      <x:c r="H3686" s="0" t="s">
        <x:v>134</x:v>
      </x:c>
      <x:c r="I3686" s="0" t="s">
        <x:v>81</x:v>
      </x:c>
      <x:c r="J3686" s="0" t="s">
        <x:v>82</x:v>
      </x:c>
      <x:c r="K3686" s="0" t="s">
        <x:v>58</x:v>
      </x:c>
      <x:c r="L3686" s="0">
        <x:v>1</x:v>
      </x:c>
    </x:row>
    <x:row r="3687" spans="1:12">
      <x:c r="A3687" s="0" t="s">
        <x:v>2</x:v>
      </x:c>
      <x:c r="B3687" s="0" t="s">
        <x:v>4</x:v>
      </x:c>
      <x:c r="C3687" s="0" t="s">
        <x:v>162</x:v>
      </x:c>
      <x:c r="D3687" s="0" t="s">
        <x:v>163</x:v>
      </x:c>
      <x:c r="E3687" s="0" t="s">
        <x:v>151</x:v>
      </x:c>
      <x:c r="F3687" s="0" t="s">
        <x:v>152</x:v>
      </x:c>
      <x:c r="G3687" s="0" t="s">
        <x:v>133</x:v>
      </x:c>
      <x:c r="H3687" s="0" t="s">
        <x:v>134</x:v>
      </x:c>
      <x:c r="I3687" s="0" t="s">
        <x:v>83</x:v>
      </x:c>
      <x:c r="J3687" s="0" t="s">
        <x:v>84</x:v>
      </x:c>
      <x:c r="K3687" s="0" t="s">
        <x:v>58</x:v>
      </x:c>
      <x:c r="L3687" s="0" t="s">
        <x:v>153</x:v>
      </x:c>
    </x:row>
    <x:row r="3688" spans="1:12">
      <x:c r="A3688" s="0" t="s">
        <x:v>2</x:v>
      </x:c>
      <x:c r="B3688" s="0" t="s">
        <x:v>4</x:v>
      </x:c>
      <x:c r="C3688" s="0" t="s">
        <x:v>162</x:v>
      </x:c>
      <x:c r="D3688" s="0" t="s">
        <x:v>163</x:v>
      </x:c>
      <x:c r="E3688" s="0" t="s">
        <x:v>151</x:v>
      </x:c>
      <x:c r="F3688" s="0" t="s">
        <x:v>152</x:v>
      </x:c>
      <x:c r="G3688" s="0" t="s">
        <x:v>133</x:v>
      </x:c>
      <x:c r="H3688" s="0" t="s">
        <x:v>134</x:v>
      </x:c>
      <x:c r="I3688" s="0" t="s">
        <x:v>85</x:v>
      </x:c>
      <x:c r="J3688" s="0" t="s">
        <x:v>86</x:v>
      </x:c>
      <x:c r="K3688" s="0" t="s">
        <x:v>58</x:v>
      </x:c>
      <x:c r="L3688" s="0">
        <x:v>1</x:v>
      </x:c>
    </x:row>
    <x:row r="3689" spans="1:12">
      <x:c r="A3689" s="0" t="s">
        <x:v>2</x:v>
      </x:c>
      <x:c r="B3689" s="0" t="s">
        <x:v>4</x:v>
      </x:c>
      <x:c r="C3689" s="0" t="s">
        <x:v>162</x:v>
      </x:c>
      <x:c r="D3689" s="0" t="s">
        <x:v>163</x:v>
      </x:c>
      <x:c r="E3689" s="0" t="s">
        <x:v>151</x:v>
      </x:c>
      <x:c r="F3689" s="0" t="s">
        <x:v>152</x:v>
      </x:c>
      <x:c r="G3689" s="0" t="s">
        <x:v>133</x:v>
      </x:c>
      <x:c r="H3689" s="0" t="s">
        <x:v>134</x:v>
      </x:c>
      <x:c r="I3689" s="0" t="s">
        <x:v>87</x:v>
      </x:c>
      <x:c r="J3689" s="0" t="s">
        <x:v>88</x:v>
      </x:c>
      <x:c r="K3689" s="0" t="s">
        <x:v>58</x:v>
      </x:c>
      <x:c r="L3689" s="0">
        <x:v>0</x:v>
      </x:c>
    </x:row>
    <x:row r="3690" spans="1:12">
      <x:c r="A3690" s="0" t="s">
        <x:v>2</x:v>
      </x:c>
      <x:c r="B3690" s="0" t="s">
        <x:v>4</x:v>
      </x:c>
      <x:c r="C3690" s="0" t="s">
        <x:v>162</x:v>
      </x:c>
      <x:c r="D3690" s="0" t="s">
        <x:v>163</x:v>
      </x:c>
      <x:c r="E3690" s="0" t="s">
        <x:v>151</x:v>
      </x:c>
      <x:c r="F3690" s="0" t="s">
        <x:v>152</x:v>
      </x:c>
      <x:c r="G3690" s="0" t="s">
        <x:v>133</x:v>
      </x:c>
      <x:c r="H3690" s="0" t="s">
        <x:v>134</x:v>
      </x:c>
      <x:c r="I3690" s="0" t="s">
        <x:v>89</x:v>
      </x:c>
      <x:c r="J3690" s="0" t="s">
        <x:v>90</x:v>
      </x:c>
      <x:c r="K3690" s="0" t="s">
        <x:v>58</x:v>
      </x:c>
      <x:c r="L3690" s="0">
        <x:v>0</x:v>
      </x:c>
    </x:row>
    <x:row r="3691" spans="1:12">
      <x:c r="A3691" s="0" t="s">
        <x:v>2</x:v>
      </x:c>
      <x:c r="B3691" s="0" t="s">
        <x:v>4</x:v>
      </x:c>
      <x:c r="C3691" s="0" t="s">
        <x:v>162</x:v>
      </x:c>
      <x:c r="D3691" s="0" t="s">
        <x:v>163</x:v>
      </x:c>
      <x:c r="E3691" s="0" t="s">
        <x:v>151</x:v>
      </x:c>
      <x:c r="F3691" s="0" t="s">
        <x:v>152</x:v>
      </x:c>
      <x:c r="G3691" s="0" t="s">
        <x:v>133</x:v>
      </x:c>
      <x:c r="H3691" s="0" t="s">
        <x:v>134</x:v>
      </x:c>
      <x:c r="I3691" s="0" t="s">
        <x:v>91</x:v>
      </x:c>
      <x:c r="J3691" s="0" t="s">
        <x:v>92</x:v>
      </x:c>
      <x:c r="K3691" s="0" t="s">
        <x:v>58</x:v>
      </x:c>
      <x:c r="L3691" s="0">
        <x:v>0</x:v>
      </x:c>
    </x:row>
    <x:row r="3692" spans="1:12">
      <x:c r="A3692" s="0" t="s">
        <x:v>2</x:v>
      </x:c>
      <x:c r="B3692" s="0" t="s">
        <x:v>4</x:v>
      </x:c>
      <x:c r="C3692" s="0" t="s">
        <x:v>162</x:v>
      </x:c>
      <x:c r="D3692" s="0" t="s">
        <x:v>163</x:v>
      </x:c>
      <x:c r="E3692" s="0" t="s">
        <x:v>151</x:v>
      </x:c>
      <x:c r="F3692" s="0" t="s">
        <x:v>152</x:v>
      </x:c>
      <x:c r="G3692" s="0" t="s">
        <x:v>133</x:v>
      </x:c>
      <x:c r="H3692" s="0" t="s">
        <x:v>134</x:v>
      </x:c>
      <x:c r="I3692" s="0" t="s">
        <x:v>93</x:v>
      </x:c>
      <x:c r="J3692" s="0" t="s">
        <x:v>94</x:v>
      </x:c>
      <x:c r="K3692" s="0" t="s">
        <x:v>58</x:v>
      </x:c>
      <x:c r="L3692" s="0">
        <x:v>1</x:v>
      </x:c>
    </x:row>
    <x:row r="3693" spans="1:12">
      <x:c r="A3693" s="0" t="s">
        <x:v>2</x:v>
      </x:c>
      <x:c r="B3693" s="0" t="s">
        <x:v>4</x:v>
      </x:c>
      <x:c r="C3693" s="0" t="s">
        <x:v>162</x:v>
      </x:c>
      <x:c r="D3693" s="0" t="s">
        <x:v>163</x:v>
      </x:c>
      <x:c r="E3693" s="0" t="s">
        <x:v>151</x:v>
      </x:c>
      <x:c r="F3693" s="0" t="s">
        <x:v>152</x:v>
      </x:c>
      <x:c r="G3693" s="0" t="s">
        <x:v>133</x:v>
      </x:c>
      <x:c r="H3693" s="0" t="s">
        <x:v>134</x:v>
      </x:c>
      <x:c r="I3693" s="0" t="s">
        <x:v>95</x:v>
      </x:c>
      <x:c r="J3693" s="0" t="s">
        <x:v>96</x:v>
      </x:c>
      <x:c r="K3693" s="0" t="s">
        <x:v>58</x:v>
      </x:c>
      <x:c r="L3693" s="0">
        <x:v>1</x:v>
      </x:c>
    </x:row>
    <x:row r="3694" spans="1:12">
      <x:c r="A3694" s="0" t="s">
        <x:v>2</x:v>
      </x:c>
      <x:c r="B3694" s="0" t="s">
        <x:v>4</x:v>
      </x:c>
      <x:c r="C3694" s="0" t="s">
        <x:v>162</x:v>
      </x:c>
      <x:c r="D3694" s="0" t="s">
        <x:v>163</x:v>
      </x:c>
      <x:c r="E3694" s="0" t="s">
        <x:v>151</x:v>
      </x:c>
      <x:c r="F3694" s="0" t="s">
        <x:v>152</x:v>
      </x:c>
      <x:c r="G3694" s="0" t="s">
        <x:v>133</x:v>
      </x:c>
      <x:c r="H3694" s="0" t="s">
        <x:v>134</x:v>
      </x:c>
      <x:c r="I3694" s="0" t="s">
        <x:v>97</x:v>
      </x:c>
      <x:c r="J3694" s="0" t="s">
        <x:v>98</x:v>
      </x:c>
      <x:c r="K3694" s="0" t="s">
        <x:v>58</x:v>
      </x:c>
      <x:c r="L3694" s="0">
        <x:v>2</x:v>
      </x:c>
    </x:row>
    <x:row r="3695" spans="1:12">
      <x:c r="A3695" s="0" t="s">
        <x:v>2</x:v>
      </x:c>
      <x:c r="B3695" s="0" t="s">
        <x:v>4</x:v>
      </x:c>
      <x:c r="C3695" s="0" t="s">
        <x:v>162</x:v>
      </x:c>
      <x:c r="D3695" s="0" t="s">
        <x:v>163</x:v>
      </x:c>
      <x:c r="E3695" s="0" t="s">
        <x:v>151</x:v>
      </x:c>
      <x:c r="F3695" s="0" t="s">
        <x:v>152</x:v>
      </x:c>
      <x:c r="G3695" s="0" t="s">
        <x:v>133</x:v>
      </x:c>
      <x:c r="H3695" s="0" t="s">
        <x:v>134</x:v>
      </x:c>
      <x:c r="I3695" s="0" t="s">
        <x:v>99</x:v>
      </x:c>
      <x:c r="J3695" s="0" t="s">
        <x:v>100</x:v>
      </x:c>
      <x:c r="K3695" s="0" t="s">
        <x:v>58</x:v>
      </x:c>
      <x:c r="L3695" s="0">
        <x:v>1</x:v>
      </x:c>
    </x:row>
    <x:row r="3696" spans="1:12">
      <x:c r="A3696" s="0" t="s">
        <x:v>2</x:v>
      </x:c>
      <x:c r="B3696" s="0" t="s">
        <x:v>4</x:v>
      </x:c>
      <x:c r="C3696" s="0" t="s">
        <x:v>162</x:v>
      </x:c>
      <x:c r="D3696" s="0" t="s">
        <x:v>163</x:v>
      </x:c>
      <x:c r="E3696" s="0" t="s">
        <x:v>151</x:v>
      </x:c>
      <x:c r="F3696" s="0" t="s">
        <x:v>152</x:v>
      </x:c>
      <x:c r="G3696" s="0" t="s">
        <x:v>133</x:v>
      </x:c>
      <x:c r="H3696" s="0" t="s">
        <x:v>134</x:v>
      </x:c>
      <x:c r="I3696" s="0" t="s">
        <x:v>101</x:v>
      </x:c>
      <x:c r="J3696" s="0" t="s">
        <x:v>102</x:v>
      </x:c>
      <x:c r="K3696" s="0" t="s">
        <x:v>58</x:v>
      </x:c>
      <x:c r="L3696" s="0">
        <x:v>1</x:v>
      </x:c>
    </x:row>
    <x:row r="3697" spans="1:12">
      <x:c r="A3697" s="0" t="s">
        <x:v>2</x:v>
      </x:c>
      <x:c r="B3697" s="0" t="s">
        <x:v>4</x:v>
      </x:c>
      <x:c r="C3697" s="0" t="s">
        <x:v>162</x:v>
      </x:c>
      <x:c r="D3697" s="0" t="s">
        <x:v>163</x:v>
      </x:c>
      <x:c r="E3697" s="0" t="s">
        <x:v>151</x:v>
      </x:c>
      <x:c r="F3697" s="0" t="s">
        <x:v>152</x:v>
      </x:c>
      <x:c r="G3697" s="0" t="s">
        <x:v>133</x:v>
      </x:c>
      <x:c r="H3697" s="0" t="s">
        <x:v>134</x:v>
      </x:c>
      <x:c r="I3697" s="0" t="s">
        <x:v>103</x:v>
      </x:c>
      <x:c r="J3697" s="0" t="s">
        <x:v>104</x:v>
      </x:c>
      <x:c r="K3697" s="0" t="s">
        <x:v>58</x:v>
      </x:c>
      <x:c r="L3697" s="0">
        <x:v>4</x:v>
      </x:c>
    </x:row>
    <x:row r="3698" spans="1:12">
      <x:c r="A3698" s="0" t="s">
        <x:v>2</x:v>
      </x:c>
      <x:c r="B3698" s="0" t="s">
        <x:v>4</x:v>
      </x:c>
      <x:c r="C3698" s="0" t="s">
        <x:v>162</x:v>
      </x:c>
      <x:c r="D3698" s="0" t="s">
        <x:v>163</x:v>
      </x:c>
      <x:c r="E3698" s="0" t="s">
        <x:v>151</x:v>
      </x:c>
      <x:c r="F3698" s="0" t="s">
        <x:v>152</x:v>
      </x:c>
      <x:c r="G3698" s="0" t="s">
        <x:v>133</x:v>
      </x:c>
      <x:c r="H3698" s="0" t="s">
        <x:v>134</x:v>
      </x:c>
      <x:c r="I3698" s="0" t="s">
        <x:v>105</x:v>
      </x:c>
      <x:c r="J3698" s="0" t="s">
        <x:v>106</x:v>
      </x:c>
      <x:c r="K3698" s="0" t="s">
        <x:v>58</x:v>
      </x:c>
      <x:c r="L3698" s="0">
        <x:v>0</x:v>
      </x:c>
    </x:row>
    <x:row r="3699" spans="1:12">
      <x:c r="A3699" s="0" t="s">
        <x:v>2</x:v>
      </x:c>
      <x:c r="B3699" s="0" t="s">
        <x:v>4</x:v>
      </x:c>
      <x:c r="C3699" s="0" t="s">
        <x:v>162</x:v>
      </x:c>
      <x:c r="D3699" s="0" t="s">
        <x:v>163</x:v>
      </x:c>
      <x:c r="E3699" s="0" t="s">
        <x:v>151</x:v>
      </x:c>
      <x:c r="F3699" s="0" t="s">
        <x:v>152</x:v>
      </x:c>
      <x:c r="G3699" s="0" t="s">
        <x:v>133</x:v>
      </x:c>
      <x:c r="H3699" s="0" t="s">
        <x:v>134</x:v>
      </x:c>
      <x:c r="I3699" s="0" t="s">
        <x:v>107</x:v>
      </x:c>
      <x:c r="J3699" s="0" t="s">
        <x:v>108</x:v>
      </x:c>
      <x:c r="K3699" s="0" t="s">
        <x:v>58</x:v>
      </x:c>
      <x:c r="L3699" s="0">
        <x:v>1</x:v>
      </x:c>
    </x:row>
    <x:row r="3700" spans="1:12">
      <x:c r="A3700" s="0" t="s">
        <x:v>2</x:v>
      </x:c>
      <x:c r="B3700" s="0" t="s">
        <x:v>4</x:v>
      </x:c>
      <x:c r="C3700" s="0" t="s">
        <x:v>162</x:v>
      </x:c>
      <x:c r="D3700" s="0" t="s">
        <x:v>163</x:v>
      </x:c>
      <x:c r="E3700" s="0" t="s">
        <x:v>151</x:v>
      </x:c>
      <x:c r="F3700" s="0" t="s">
        <x:v>152</x:v>
      </x:c>
      <x:c r="G3700" s="0" t="s">
        <x:v>133</x:v>
      </x:c>
      <x:c r="H3700" s="0" t="s">
        <x:v>134</x:v>
      </x:c>
      <x:c r="I3700" s="0" t="s">
        <x:v>109</x:v>
      </x:c>
      <x:c r="J3700" s="0" t="s">
        <x:v>110</x:v>
      </x:c>
      <x:c r="K3700" s="0" t="s">
        <x:v>58</x:v>
      </x:c>
      <x:c r="L3700" s="0">
        <x:v>0</x:v>
      </x:c>
    </x:row>
    <x:row r="3701" spans="1:12">
      <x:c r="A3701" s="0" t="s">
        <x:v>2</x:v>
      </x:c>
      <x:c r="B3701" s="0" t="s">
        <x:v>4</x:v>
      </x:c>
      <x:c r="C3701" s="0" t="s">
        <x:v>162</x:v>
      </x:c>
      <x:c r="D3701" s="0" t="s">
        <x:v>163</x:v>
      </x:c>
      <x:c r="E3701" s="0" t="s">
        <x:v>151</x:v>
      </x:c>
      <x:c r="F3701" s="0" t="s">
        <x:v>152</x:v>
      </x:c>
      <x:c r="G3701" s="0" t="s">
        <x:v>133</x:v>
      </x:c>
      <x:c r="H3701" s="0" t="s">
        <x:v>134</x:v>
      </x:c>
      <x:c r="I3701" s="0" t="s">
        <x:v>111</x:v>
      </x:c>
      <x:c r="J3701" s="0" t="s">
        <x:v>112</x:v>
      </x:c>
      <x:c r="K3701" s="0" t="s">
        <x:v>58</x:v>
      </x:c>
      <x:c r="L3701" s="0">
        <x:v>0</x:v>
      </x:c>
    </x:row>
    <x:row r="3702" spans="1:12">
      <x:c r="A3702" s="0" t="s">
        <x:v>2</x:v>
      </x:c>
      <x:c r="B3702" s="0" t="s">
        <x:v>4</x:v>
      </x:c>
      <x:c r="C3702" s="0" t="s">
        <x:v>162</x:v>
      </x:c>
      <x:c r="D3702" s="0" t="s">
        <x:v>163</x:v>
      </x:c>
      <x:c r="E3702" s="0" t="s">
        <x:v>151</x:v>
      </x:c>
      <x:c r="F3702" s="0" t="s">
        <x:v>152</x:v>
      </x:c>
      <x:c r="G3702" s="0" t="s">
        <x:v>133</x:v>
      </x:c>
      <x:c r="H3702" s="0" t="s">
        <x:v>134</x:v>
      </x:c>
      <x:c r="I3702" s="0" t="s">
        <x:v>113</x:v>
      </x:c>
      <x:c r="J3702" s="0" t="s">
        <x:v>114</x:v>
      </x:c>
      <x:c r="K3702" s="0" t="s">
        <x:v>58</x:v>
      </x:c>
      <x:c r="L3702" s="0">
        <x:v>0</x:v>
      </x:c>
    </x:row>
    <x:row r="3703" spans="1:12">
      <x:c r="A3703" s="0" t="s">
        <x:v>2</x:v>
      </x:c>
      <x:c r="B3703" s="0" t="s">
        <x:v>4</x:v>
      </x:c>
      <x:c r="C3703" s="0" t="s">
        <x:v>162</x:v>
      </x:c>
      <x:c r="D3703" s="0" t="s">
        <x:v>163</x:v>
      </x:c>
      <x:c r="E3703" s="0" t="s">
        <x:v>151</x:v>
      </x:c>
      <x:c r="F3703" s="0" t="s">
        <x:v>152</x:v>
      </x:c>
      <x:c r="G3703" s="0" t="s">
        <x:v>133</x:v>
      </x:c>
      <x:c r="H3703" s="0" t="s">
        <x:v>134</x:v>
      </x:c>
      <x:c r="I3703" s="0" t="s">
        <x:v>115</x:v>
      </x:c>
      <x:c r="J3703" s="0" t="s">
        <x:v>116</x:v>
      </x:c>
      <x:c r="K3703" s="0" t="s">
        <x:v>58</x:v>
      </x:c>
      <x:c r="L3703" s="0">
        <x:v>1</x:v>
      </x:c>
    </x:row>
    <x:row r="3704" spans="1:12">
      <x:c r="A3704" s="0" t="s">
        <x:v>2</x:v>
      </x:c>
      <x:c r="B3704" s="0" t="s">
        <x:v>4</x:v>
      </x:c>
      <x:c r="C3704" s="0" t="s">
        <x:v>162</x:v>
      </x:c>
      <x:c r="D3704" s="0" t="s">
        <x:v>163</x:v>
      </x:c>
      <x:c r="E3704" s="0" t="s">
        <x:v>151</x:v>
      </x:c>
      <x:c r="F3704" s="0" t="s">
        <x:v>152</x:v>
      </x:c>
      <x:c r="G3704" s="0" t="s">
        <x:v>133</x:v>
      </x:c>
      <x:c r="H3704" s="0" t="s">
        <x:v>134</x:v>
      </x:c>
      <x:c r="I3704" s="0" t="s">
        <x:v>117</x:v>
      </x:c>
      <x:c r="J3704" s="0" t="s">
        <x:v>118</x:v>
      </x:c>
      <x:c r="K3704" s="0" t="s">
        <x:v>58</x:v>
      </x:c>
      <x:c r="L3704" s="0">
        <x:v>1</x:v>
      </x:c>
    </x:row>
    <x:row r="3705" spans="1:12">
      <x:c r="A3705" s="0" t="s">
        <x:v>2</x:v>
      </x:c>
      <x:c r="B3705" s="0" t="s">
        <x:v>4</x:v>
      </x:c>
      <x:c r="C3705" s="0" t="s">
        <x:v>162</x:v>
      </x:c>
      <x:c r="D3705" s="0" t="s">
        <x:v>163</x:v>
      </x:c>
      <x:c r="E3705" s="0" t="s">
        <x:v>151</x:v>
      </x:c>
      <x:c r="F3705" s="0" t="s">
        <x:v>152</x:v>
      </x:c>
      <x:c r="G3705" s="0" t="s">
        <x:v>133</x:v>
      </x:c>
      <x:c r="H3705" s="0" t="s">
        <x:v>134</x:v>
      </x:c>
      <x:c r="I3705" s="0" t="s">
        <x:v>119</x:v>
      </x:c>
      <x:c r="J3705" s="0" t="s">
        <x:v>120</x:v>
      </x:c>
      <x:c r="K3705" s="0" t="s">
        <x:v>58</x:v>
      </x:c>
      <x:c r="L3705" s="0">
        <x:v>0</x:v>
      </x:c>
    </x:row>
    <x:row r="3706" spans="1:12">
      <x:c r="A3706" s="0" t="s">
        <x:v>2</x:v>
      </x:c>
      <x:c r="B3706" s="0" t="s">
        <x:v>4</x:v>
      </x:c>
      <x:c r="C3706" s="0" t="s">
        <x:v>162</x:v>
      </x:c>
      <x:c r="D3706" s="0" t="s">
        <x:v>163</x:v>
      </x:c>
      <x:c r="E3706" s="0" t="s">
        <x:v>151</x:v>
      </x:c>
      <x:c r="F3706" s="0" t="s">
        <x:v>152</x:v>
      </x:c>
      <x:c r="G3706" s="0" t="s">
        <x:v>133</x:v>
      </x:c>
      <x:c r="H3706" s="0" t="s">
        <x:v>134</x:v>
      </x:c>
      <x:c r="I3706" s="0" t="s">
        <x:v>121</x:v>
      </x:c>
      <x:c r="J3706" s="0" t="s">
        <x:v>122</x:v>
      </x:c>
      <x:c r="K3706" s="0" t="s">
        <x:v>58</x:v>
      </x:c>
      <x:c r="L3706" s="0">
        <x:v>2</x:v>
      </x:c>
    </x:row>
    <x:row r="3707" spans="1:12">
      <x:c r="A3707" s="0" t="s">
        <x:v>2</x:v>
      </x:c>
      <x:c r="B3707" s="0" t="s">
        <x:v>4</x:v>
      </x:c>
      <x:c r="C3707" s="0" t="s">
        <x:v>162</x:v>
      </x:c>
      <x:c r="D3707" s="0" t="s">
        <x:v>163</x:v>
      </x:c>
      <x:c r="E3707" s="0" t="s">
        <x:v>151</x:v>
      </x:c>
      <x:c r="F3707" s="0" t="s">
        <x:v>152</x:v>
      </x:c>
      <x:c r="G3707" s="0" t="s">
        <x:v>133</x:v>
      </x:c>
      <x:c r="H3707" s="0" t="s">
        <x:v>134</x:v>
      </x:c>
      <x:c r="I3707" s="0" t="s">
        <x:v>123</x:v>
      </x:c>
      <x:c r="J3707" s="0" t="s">
        <x:v>124</x:v>
      </x:c>
      <x:c r="K3707" s="0" t="s">
        <x:v>58</x:v>
      </x:c>
      <x:c r="L3707" s="0">
        <x:v>0</x:v>
      </x:c>
    </x:row>
    <x:row r="3708" spans="1:12">
      <x:c r="A3708" s="0" t="s">
        <x:v>2</x:v>
      </x:c>
      <x:c r="B3708" s="0" t="s">
        <x:v>4</x:v>
      </x:c>
      <x:c r="C3708" s="0" t="s">
        <x:v>162</x:v>
      </x:c>
      <x:c r="D3708" s="0" t="s">
        <x:v>163</x:v>
      </x:c>
      <x:c r="E3708" s="0" t="s">
        <x:v>151</x:v>
      </x:c>
      <x:c r="F3708" s="0" t="s">
        <x:v>152</x:v>
      </x:c>
      <x:c r="G3708" s="0" t="s">
        <x:v>133</x:v>
      </x:c>
      <x:c r="H3708" s="0" t="s">
        <x:v>134</x:v>
      </x:c>
      <x:c r="I3708" s="0" t="s">
        <x:v>125</x:v>
      </x:c>
      <x:c r="J3708" s="0" t="s">
        <x:v>126</x:v>
      </x:c>
      <x:c r="K3708" s="0" t="s">
        <x:v>58</x:v>
      </x:c>
      <x:c r="L3708" s="0">
        <x:v>1</x:v>
      </x:c>
    </x:row>
    <x:row r="3709" spans="1:12">
      <x:c r="A3709" s="0" t="s">
        <x:v>2</x:v>
      </x:c>
      <x:c r="B3709" s="0" t="s">
        <x:v>4</x:v>
      </x:c>
      <x:c r="C3709" s="0" t="s">
        <x:v>162</x:v>
      </x:c>
      <x:c r="D3709" s="0" t="s">
        <x:v>163</x:v>
      </x:c>
      <x:c r="E3709" s="0" t="s">
        <x:v>151</x:v>
      </x:c>
      <x:c r="F3709" s="0" t="s">
        <x:v>152</x:v>
      </x:c>
      <x:c r="G3709" s="0" t="s">
        <x:v>133</x:v>
      </x:c>
      <x:c r="H3709" s="0" t="s">
        <x:v>134</x:v>
      </x:c>
      <x:c r="I3709" s="0" t="s">
        <x:v>127</x:v>
      </x:c>
      <x:c r="J3709" s="0" t="s">
        <x:v>128</x:v>
      </x:c>
      <x:c r="K3709" s="0" t="s">
        <x:v>58</x:v>
      </x:c>
      <x:c r="L3709" s="0">
        <x:v>1</x:v>
      </x:c>
    </x:row>
    <x:row r="3710" spans="1:12">
      <x:c r="A3710" s="0" t="s">
        <x:v>2</x:v>
      </x:c>
      <x:c r="B3710" s="0" t="s">
        <x:v>4</x:v>
      </x:c>
      <x:c r="C3710" s="0" t="s">
        <x:v>162</x:v>
      </x:c>
      <x:c r="D3710" s="0" t="s">
        <x:v>163</x:v>
      </x:c>
      <x:c r="E3710" s="0" t="s">
        <x:v>151</x:v>
      </x:c>
      <x:c r="F3710" s="0" t="s">
        <x:v>152</x:v>
      </x:c>
      <x:c r="G3710" s="0" t="s">
        <x:v>135</x:v>
      </x:c>
      <x:c r="H3710" s="0" t="s">
        <x:v>136</x:v>
      </x:c>
      <x:c r="I3710" s="0" t="s">
        <x:v>56</x:v>
      </x:c>
      <x:c r="J3710" s="0" t="s">
        <x:v>57</x:v>
      </x:c>
      <x:c r="K3710" s="0" t="s">
        <x:v>58</x:v>
      </x:c>
      <x:c r="L3710" s="0">
        <x:v>4</x:v>
      </x:c>
    </x:row>
    <x:row r="3711" spans="1:12">
      <x:c r="A3711" s="0" t="s">
        <x:v>2</x:v>
      </x:c>
      <x:c r="B3711" s="0" t="s">
        <x:v>4</x:v>
      </x:c>
      <x:c r="C3711" s="0" t="s">
        <x:v>162</x:v>
      </x:c>
      <x:c r="D3711" s="0" t="s">
        <x:v>163</x:v>
      </x:c>
      <x:c r="E3711" s="0" t="s">
        <x:v>151</x:v>
      </x:c>
      <x:c r="F3711" s="0" t="s">
        <x:v>152</x:v>
      </x:c>
      <x:c r="G3711" s="0" t="s">
        <x:v>135</x:v>
      </x:c>
      <x:c r="H3711" s="0" t="s">
        <x:v>136</x:v>
      </x:c>
      <x:c r="I3711" s="0" t="s">
        <x:v>59</x:v>
      </x:c>
      <x:c r="J3711" s="0" t="s">
        <x:v>60</x:v>
      </x:c>
      <x:c r="K3711" s="0" t="s">
        <x:v>58</x:v>
      </x:c>
      <x:c r="L3711" s="0">
        <x:v>2</x:v>
      </x:c>
    </x:row>
    <x:row r="3712" spans="1:12">
      <x:c r="A3712" s="0" t="s">
        <x:v>2</x:v>
      </x:c>
      <x:c r="B3712" s="0" t="s">
        <x:v>4</x:v>
      </x:c>
      <x:c r="C3712" s="0" t="s">
        <x:v>162</x:v>
      </x:c>
      <x:c r="D3712" s="0" t="s">
        <x:v>163</x:v>
      </x:c>
      <x:c r="E3712" s="0" t="s">
        <x:v>151</x:v>
      </x:c>
      <x:c r="F3712" s="0" t="s">
        <x:v>152</x:v>
      </x:c>
      <x:c r="G3712" s="0" t="s">
        <x:v>135</x:v>
      </x:c>
      <x:c r="H3712" s="0" t="s">
        <x:v>136</x:v>
      </x:c>
      <x:c r="I3712" s="0" t="s">
        <x:v>61</x:v>
      </x:c>
      <x:c r="J3712" s="0" t="s">
        <x:v>62</x:v>
      </x:c>
      <x:c r="K3712" s="0" t="s">
        <x:v>58</x:v>
      </x:c>
      <x:c r="L3712" s="0">
        <x:v>3</x:v>
      </x:c>
    </x:row>
    <x:row r="3713" spans="1:12">
      <x:c r="A3713" s="0" t="s">
        <x:v>2</x:v>
      </x:c>
      <x:c r="B3713" s="0" t="s">
        <x:v>4</x:v>
      </x:c>
      <x:c r="C3713" s="0" t="s">
        <x:v>162</x:v>
      </x:c>
      <x:c r="D3713" s="0" t="s">
        <x:v>163</x:v>
      </x:c>
      <x:c r="E3713" s="0" t="s">
        <x:v>151</x:v>
      </x:c>
      <x:c r="F3713" s="0" t="s">
        <x:v>152</x:v>
      </x:c>
      <x:c r="G3713" s="0" t="s">
        <x:v>135</x:v>
      </x:c>
      <x:c r="H3713" s="0" t="s">
        <x:v>136</x:v>
      </x:c>
      <x:c r="I3713" s="0" t="s">
        <x:v>63</x:v>
      </x:c>
      <x:c r="J3713" s="0" t="s">
        <x:v>64</x:v>
      </x:c>
      <x:c r="K3713" s="0" t="s">
        <x:v>58</x:v>
      </x:c>
      <x:c r="L3713" s="0">
        <x:v>2</x:v>
      </x:c>
    </x:row>
    <x:row r="3714" spans="1:12">
      <x:c r="A3714" s="0" t="s">
        <x:v>2</x:v>
      </x:c>
      <x:c r="B3714" s="0" t="s">
        <x:v>4</x:v>
      </x:c>
      <x:c r="C3714" s="0" t="s">
        <x:v>162</x:v>
      </x:c>
      <x:c r="D3714" s="0" t="s">
        <x:v>163</x:v>
      </x:c>
      <x:c r="E3714" s="0" t="s">
        <x:v>151</x:v>
      </x:c>
      <x:c r="F3714" s="0" t="s">
        <x:v>152</x:v>
      </x:c>
      <x:c r="G3714" s="0" t="s">
        <x:v>135</x:v>
      </x:c>
      <x:c r="H3714" s="0" t="s">
        <x:v>136</x:v>
      </x:c>
      <x:c r="I3714" s="0" t="s">
        <x:v>65</x:v>
      </x:c>
      <x:c r="J3714" s="0" t="s">
        <x:v>66</x:v>
      </x:c>
      <x:c r="K3714" s="0" t="s">
        <x:v>58</x:v>
      </x:c>
      <x:c r="L3714" s="0">
        <x:v>1</x:v>
      </x:c>
    </x:row>
    <x:row r="3715" spans="1:12">
      <x:c r="A3715" s="0" t="s">
        <x:v>2</x:v>
      </x:c>
      <x:c r="B3715" s="0" t="s">
        <x:v>4</x:v>
      </x:c>
      <x:c r="C3715" s="0" t="s">
        <x:v>162</x:v>
      </x:c>
      <x:c r="D3715" s="0" t="s">
        <x:v>163</x:v>
      </x:c>
      <x:c r="E3715" s="0" t="s">
        <x:v>151</x:v>
      </x:c>
      <x:c r="F3715" s="0" t="s">
        <x:v>152</x:v>
      </x:c>
      <x:c r="G3715" s="0" t="s">
        <x:v>135</x:v>
      </x:c>
      <x:c r="H3715" s="0" t="s">
        <x:v>136</x:v>
      </x:c>
      <x:c r="I3715" s="0" t="s">
        <x:v>67</x:v>
      </x:c>
      <x:c r="J3715" s="0" t="s">
        <x:v>68</x:v>
      </x:c>
      <x:c r="K3715" s="0" t="s">
        <x:v>58</x:v>
      </x:c>
      <x:c r="L3715" s="0">
        <x:v>1</x:v>
      </x:c>
    </x:row>
    <x:row r="3716" spans="1:12">
      <x:c r="A3716" s="0" t="s">
        <x:v>2</x:v>
      </x:c>
      <x:c r="B3716" s="0" t="s">
        <x:v>4</x:v>
      </x:c>
      <x:c r="C3716" s="0" t="s">
        <x:v>162</x:v>
      </x:c>
      <x:c r="D3716" s="0" t="s">
        <x:v>163</x:v>
      </x:c>
      <x:c r="E3716" s="0" t="s">
        <x:v>151</x:v>
      </x:c>
      <x:c r="F3716" s="0" t="s">
        <x:v>152</x:v>
      </x:c>
      <x:c r="G3716" s="0" t="s">
        <x:v>135</x:v>
      </x:c>
      <x:c r="H3716" s="0" t="s">
        <x:v>136</x:v>
      </x:c>
      <x:c r="I3716" s="0" t="s">
        <x:v>69</x:v>
      </x:c>
      <x:c r="J3716" s="0" t="s">
        <x:v>70</x:v>
      </x:c>
      <x:c r="K3716" s="0" t="s">
        <x:v>58</x:v>
      </x:c>
      <x:c r="L3716" s="0">
        <x:v>1</x:v>
      </x:c>
    </x:row>
    <x:row r="3717" spans="1:12">
      <x:c r="A3717" s="0" t="s">
        <x:v>2</x:v>
      </x:c>
      <x:c r="B3717" s="0" t="s">
        <x:v>4</x:v>
      </x:c>
      <x:c r="C3717" s="0" t="s">
        <x:v>162</x:v>
      </x:c>
      <x:c r="D3717" s="0" t="s">
        <x:v>163</x:v>
      </x:c>
      <x:c r="E3717" s="0" t="s">
        <x:v>151</x:v>
      </x:c>
      <x:c r="F3717" s="0" t="s">
        <x:v>152</x:v>
      </x:c>
      <x:c r="G3717" s="0" t="s">
        <x:v>135</x:v>
      </x:c>
      <x:c r="H3717" s="0" t="s">
        <x:v>136</x:v>
      </x:c>
      <x:c r="I3717" s="0" t="s">
        <x:v>71</x:v>
      </x:c>
      <x:c r="J3717" s="0" t="s">
        <x:v>72</x:v>
      </x:c>
      <x:c r="K3717" s="0" t="s">
        <x:v>58</x:v>
      </x:c>
      <x:c r="L3717" s="0">
        <x:v>2</x:v>
      </x:c>
    </x:row>
    <x:row r="3718" spans="1:12">
      <x:c r="A3718" s="0" t="s">
        <x:v>2</x:v>
      </x:c>
      <x:c r="B3718" s="0" t="s">
        <x:v>4</x:v>
      </x:c>
      <x:c r="C3718" s="0" t="s">
        <x:v>162</x:v>
      </x:c>
      <x:c r="D3718" s="0" t="s">
        <x:v>163</x:v>
      </x:c>
      <x:c r="E3718" s="0" t="s">
        <x:v>151</x:v>
      </x:c>
      <x:c r="F3718" s="0" t="s">
        <x:v>152</x:v>
      </x:c>
      <x:c r="G3718" s="0" t="s">
        <x:v>135</x:v>
      </x:c>
      <x:c r="H3718" s="0" t="s">
        <x:v>136</x:v>
      </x:c>
      <x:c r="I3718" s="0" t="s">
        <x:v>73</x:v>
      </x:c>
      <x:c r="J3718" s="0" t="s">
        <x:v>74</x:v>
      </x:c>
      <x:c r="K3718" s="0" t="s">
        <x:v>58</x:v>
      </x:c>
      <x:c r="L3718" s="0">
        <x:v>5</x:v>
      </x:c>
    </x:row>
    <x:row r="3719" spans="1:12">
      <x:c r="A3719" s="0" t="s">
        <x:v>2</x:v>
      </x:c>
      <x:c r="B3719" s="0" t="s">
        <x:v>4</x:v>
      </x:c>
      <x:c r="C3719" s="0" t="s">
        <x:v>162</x:v>
      </x:c>
      <x:c r="D3719" s="0" t="s">
        <x:v>163</x:v>
      </x:c>
      <x:c r="E3719" s="0" t="s">
        <x:v>151</x:v>
      </x:c>
      <x:c r="F3719" s="0" t="s">
        <x:v>152</x:v>
      </x:c>
      <x:c r="G3719" s="0" t="s">
        <x:v>135</x:v>
      </x:c>
      <x:c r="H3719" s="0" t="s">
        <x:v>136</x:v>
      </x:c>
      <x:c r="I3719" s="0" t="s">
        <x:v>75</x:v>
      </x:c>
      <x:c r="J3719" s="0" t="s">
        <x:v>76</x:v>
      </x:c>
      <x:c r="K3719" s="0" t="s">
        <x:v>58</x:v>
      </x:c>
      <x:c r="L3719" s="0">
        <x:v>2</x:v>
      </x:c>
    </x:row>
    <x:row r="3720" spans="1:12">
      <x:c r="A3720" s="0" t="s">
        <x:v>2</x:v>
      </x:c>
      <x:c r="B3720" s="0" t="s">
        <x:v>4</x:v>
      </x:c>
      <x:c r="C3720" s="0" t="s">
        <x:v>162</x:v>
      </x:c>
      <x:c r="D3720" s="0" t="s">
        <x:v>163</x:v>
      </x:c>
      <x:c r="E3720" s="0" t="s">
        <x:v>151</x:v>
      </x:c>
      <x:c r="F3720" s="0" t="s">
        <x:v>152</x:v>
      </x:c>
      <x:c r="G3720" s="0" t="s">
        <x:v>135</x:v>
      </x:c>
      <x:c r="H3720" s="0" t="s">
        <x:v>136</x:v>
      </x:c>
      <x:c r="I3720" s="0" t="s">
        <x:v>77</x:v>
      </x:c>
      <x:c r="J3720" s="0" t="s">
        <x:v>78</x:v>
      </x:c>
      <x:c r="K3720" s="0" t="s">
        <x:v>58</x:v>
      </x:c>
      <x:c r="L3720" s="0">
        <x:v>3</x:v>
      </x:c>
    </x:row>
    <x:row r="3721" spans="1:12">
      <x:c r="A3721" s="0" t="s">
        <x:v>2</x:v>
      </x:c>
      <x:c r="B3721" s="0" t="s">
        <x:v>4</x:v>
      </x:c>
      <x:c r="C3721" s="0" t="s">
        <x:v>162</x:v>
      </x:c>
      <x:c r="D3721" s="0" t="s">
        <x:v>163</x:v>
      </x:c>
      <x:c r="E3721" s="0" t="s">
        <x:v>151</x:v>
      </x:c>
      <x:c r="F3721" s="0" t="s">
        <x:v>152</x:v>
      </x:c>
      <x:c r="G3721" s="0" t="s">
        <x:v>135</x:v>
      </x:c>
      <x:c r="H3721" s="0" t="s">
        <x:v>136</x:v>
      </x:c>
      <x:c r="I3721" s="0" t="s">
        <x:v>79</x:v>
      </x:c>
      <x:c r="J3721" s="0" t="s">
        <x:v>80</x:v>
      </x:c>
      <x:c r="K3721" s="0" t="s">
        <x:v>58</x:v>
      </x:c>
      <x:c r="L3721" s="0">
        <x:v>0</x:v>
      </x:c>
    </x:row>
    <x:row r="3722" spans="1:12">
      <x:c r="A3722" s="0" t="s">
        <x:v>2</x:v>
      </x:c>
      <x:c r="B3722" s="0" t="s">
        <x:v>4</x:v>
      </x:c>
      <x:c r="C3722" s="0" t="s">
        <x:v>162</x:v>
      </x:c>
      <x:c r="D3722" s="0" t="s">
        <x:v>163</x:v>
      </x:c>
      <x:c r="E3722" s="0" t="s">
        <x:v>151</x:v>
      </x:c>
      <x:c r="F3722" s="0" t="s">
        <x:v>152</x:v>
      </x:c>
      <x:c r="G3722" s="0" t="s">
        <x:v>135</x:v>
      </x:c>
      <x:c r="H3722" s="0" t="s">
        <x:v>136</x:v>
      </x:c>
      <x:c r="I3722" s="0" t="s">
        <x:v>81</x:v>
      </x:c>
      <x:c r="J3722" s="0" t="s">
        <x:v>82</x:v>
      </x:c>
      <x:c r="K3722" s="0" t="s">
        <x:v>58</x:v>
      </x:c>
      <x:c r="L3722" s="0">
        <x:v>0</x:v>
      </x:c>
    </x:row>
    <x:row r="3723" spans="1:12">
      <x:c r="A3723" s="0" t="s">
        <x:v>2</x:v>
      </x:c>
      <x:c r="B3723" s="0" t="s">
        <x:v>4</x:v>
      </x:c>
      <x:c r="C3723" s="0" t="s">
        <x:v>162</x:v>
      </x:c>
      <x:c r="D3723" s="0" t="s">
        <x:v>163</x:v>
      </x:c>
      <x:c r="E3723" s="0" t="s">
        <x:v>151</x:v>
      </x:c>
      <x:c r="F3723" s="0" t="s">
        <x:v>152</x:v>
      </x:c>
      <x:c r="G3723" s="0" t="s">
        <x:v>135</x:v>
      </x:c>
      <x:c r="H3723" s="0" t="s">
        <x:v>136</x:v>
      </x:c>
      <x:c r="I3723" s="0" t="s">
        <x:v>83</x:v>
      </x:c>
      <x:c r="J3723" s="0" t="s">
        <x:v>84</x:v>
      </x:c>
      <x:c r="K3723" s="0" t="s">
        <x:v>58</x:v>
      </x:c>
      <x:c r="L3723" s="0">
        <x:v>1</x:v>
      </x:c>
    </x:row>
    <x:row r="3724" spans="1:12">
      <x:c r="A3724" s="0" t="s">
        <x:v>2</x:v>
      </x:c>
      <x:c r="B3724" s="0" t="s">
        <x:v>4</x:v>
      </x:c>
      <x:c r="C3724" s="0" t="s">
        <x:v>162</x:v>
      </x:c>
      <x:c r="D3724" s="0" t="s">
        <x:v>163</x:v>
      </x:c>
      <x:c r="E3724" s="0" t="s">
        <x:v>151</x:v>
      </x:c>
      <x:c r="F3724" s="0" t="s">
        <x:v>152</x:v>
      </x:c>
      <x:c r="G3724" s="0" t="s">
        <x:v>135</x:v>
      </x:c>
      <x:c r="H3724" s="0" t="s">
        <x:v>136</x:v>
      </x:c>
      <x:c r="I3724" s="0" t="s">
        <x:v>85</x:v>
      </x:c>
      <x:c r="J3724" s="0" t="s">
        <x:v>86</x:v>
      </x:c>
      <x:c r="K3724" s="0" t="s">
        <x:v>58</x:v>
      </x:c>
      <x:c r="L3724" s="0">
        <x:v>0</x:v>
      </x:c>
    </x:row>
    <x:row r="3725" spans="1:12">
      <x:c r="A3725" s="0" t="s">
        <x:v>2</x:v>
      </x:c>
      <x:c r="B3725" s="0" t="s">
        <x:v>4</x:v>
      </x:c>
      <x:c r="C3725" s="0" t="s">
        <x:v>162</x:v>
      </x:c>
      <x:c r="D3725" s="0" t="s">
        <x:v>163</x:v>
      </x:c>
      <x:c r="E3725" s="0" t="s">
        <x:v>151</x:v>
      </x:c>
      <x:c r="F3725" s="0" t="s">
        <x:v>152</x:v>
      </x:c>
      <x:c r="G3725" s="0" t="s">
        <x:v>135</x:v>
      </x:c>
      <x:c r="H3725" s="0" t="s">
        <x:v>136</x:v>
      </x:c>
      <x:c r="I3725" s="0" t="s">
        <x:v>87</x:v>
      </x:c>
      <x:c r="J3725" s="0" t="s">
        <x:v>88</x:v>
      </x:c>
      <x:c r="K3725" s="0" t="s">
        <x:v>58</x:v>
      </x:c>
      <x:c r="L3725" s="0">
        <x:v>1</x:v>
      </x:c>
    </x:row>
    <x:row r="3726" spans="1:12">
      <x:c r="A3726" s="0" t="s">
        <x:v>2</x:v>
      </x:c>
      <x:c r="B3726" s="0" t="s">
        <x:v>4</x:v>
      </x:c>
      <x:c r="C3726" s="0" t="s">
        <x:v>162</x:v>
      </x:c>
      <x:c r="D3726" s="0" t="s">
        <x:v>163</x:v>
      </x:c>
      <x:c r="E3726" s="0" t="s">
        <x:v>151</x:v>
      </x:c>
      <x:c r="F3726" s="0" t="s">
        <x:v>152</x:v>
      </x:c>
      <x:c r="G3726" s="0" t="s">
        <x:v>135</x:v>
      </x:c>
      <x:c r="H3726" s="0" t="s">
        <x:v>136</x:v>
      </x:c>
      <x:c r="I3726" s="0" t="s">
        <x:v>89</x:v>
      </x:c>
      <x:c r="J3726" s="0" t="s">
        <x:v>90</x:v>
      </x:c>
      <x:c r="K3726" s="0" t="s">
        <x:v>58</x:v>
      </x:c>
      <x:c r="L3726" s="0">
        <x:v>3</x:v>
      </x:c>
    </x:row>
    <x:row r="3727" spans="1:12">
      <x:c r="A3727" s="0" t="s">
        <x:v>2</x:v>
      </x:c>
      <x:c r="B3727" s="0" t="s">
        <x:v>4</x:v>
      </x:c>
      <x:c r="C3727" s="0" t="s">
        <x:v>162</x:v>
      </x:c>
      <x:c r="D3727" s="0" t="s">
        <x:v>163</x:v>
      </x:c>
      <x:c r="E3727" s="0" t="s">
        <x:v>151</x:v>
      </x:c>
      <x:c r="F3727" s="0" t="s">
        <x:v>152</x:v>
      </x:c>
      <x:c r="G3727" s="0" t="s">
        <x:v>135</x:v>
      </x:c>
      <x:c r="H3727" s="0" t="s">
        <x:v>136</x:v>
      </x:c>
      <x:c r="I3727" s="0" t="s">
        <x:v>91</x:v>
      </x:c>
      <x:c r="J3727" s="0" t="s">
        <x:v>92</x:v>
      </x:c>
      <x:c r="K3727" s="0" t="s">
        <x:v>58</x:v>
      </x:c>
      <x:c r="L3727" s="0">
        <x:v>0</x:v>
      </x:c>
    </x:row>
    <x:row r="3728" spans="1:12">
      <x:c r="A3728" s="0" t="s">
        <x:v>2</x:v>
      </x:c>
      <x:c r="B3728" s="0" t="s">
        <x:v>4</x:v>
      </x:c>
      <x:c r="C3728" s="0" t="s">
        <x:v>162</x:v>
      </x:c>
      <x:c r="D3728" s="0" t="s">
        <x:v>163</x:v>
      </x:c>
      <x:c r="E3728" s="0" t="s">
        <x:v>151</x:v>
      </x:c>
      <x:c r="F3728" s="0" t="s">
        <x:v>152</x:v>
      </x:c>
      <x:c r="G3728" s="0" t="s">
        <x:v>135</x:v>
      </x:c>
      <x:c r="H3728" s="0" t="s">
        <x:v>136</x:v>
      </x:c>
      <x:c r="I3728" s="0" t="s">
        <x:v>93</x:v>
      </x:c>
      <x:c r="J3728" s="0" t="s">
        <x:v>94</x:v>
      </x:c>
      <x:c r="K3728" s="0" t="s">
        <x:v>58</x:v>
      </x:c>
      <x:c r="L3728" s="0">
        <x:v>2</x:v>
      </x:c>
    </x:row>
    <x:row r="3729" spans="1:12">
      <x:c r="A3729" s="0" t="s">
        <x:v>2</x:v>
      </x:c>
      <x:c r="B3729" s="0" t="s">
        <x:v>4</x:v>
      </x:c>
      <x:c r="C3729" s="0" t="s">
        <x:v>162</x:v>
      </x:c>
      <x:c r="D3729" s="0" t="s">
        <x:v>163</x:v>
      </x:c>
      <x:c r="E3729" s="0" t="s">
        <x:v>151</x:v>
      </x:c>
      <x:c r="F3729" s="0" t="s">
        <x:v>152</x:v>
      </x:c>
      <x:c r="G3729" s="0" t="s">
        <x:v>135</x:v>
      </x:c>
      <x:c r="H3729" s="0" t="s">
        <x:v>136</x:v>
      </x:c>
      <x:c r="I3729" s="0" t="s">
        <x:v>95</x:v>
      </x:c>
      <x:c r="J3729" s="0" t="s">
        <x:v>96</x:v>
      </x:c>
      <x:c r="K3729" s="0" t="s">
        <x:v>58</x:v>
      </x:c>
      <x:c r="L3729" s="0">
        <x:v>1</x:v>
      </x:c>
    </x:row>
    <x:row r="3730" spans="1:12">
      <x:c r="A3730" s="0" t="s">
        <x:v>2</x:v>
      </x:c>
      <x:c r="B3730" s="0" t="s">
        <x:v>4</x:v>
      </x:c>
      <x:c r="C3730" s="0" t="s">
        <x:v>162</x:v>
      </x:c>
      <x:c r="D3730" s="0" t="s">
        <x:v>163</x:v>
      </x:c>
      <x:c r="E3730" s="0" t="s">
        <x:v>151</x:v>
      </x:c>
      <x:c r="F3730" s="0" t="s">
        <x:v>152</x:v>
      </x:c>
      <x:c r="G3730" s="0" t="s">
        <x:v>135</x:v>
      </x:c>
      <x:c r="H3730" s="0" t="s">
        <x:v>136</x:v>
      </x:c>
      <x:c r="I3730" s="0" t="s">
        <x:v>97</x:v>
      </x:c>
      <x:c r="J3730" s="0" t="s">
        <x:v>98</x:v>
      </x:c>
      <x:c r="K3730" s="0" t="s">
        <x:v>58</x:v>
      </x:c>
      <x:c r="L3730" s="0">
        <x:v>1</x:v>
      </x:c>
    </x:row>
    <x:row r="3731" spans="1:12">
      <x:c r="A3731" s="0" t="s">
        <x:v>2</x:v>
      </x:c>
      <x:c r="B3731" s="0" t="s">
        <x:v>4</x:v>
      </x:c>
      <x:c r="C3731" s="0" t="s">
        <x:v>162</x:v>
      </x:c>
      <x:c r="D3731" s="0" t="s">
        <x:v>163</x:v>
      </x:c>
      <x:c r="E3731" s="0" t="s">
        <x:v>151</x:v>
      </x:c>
      <x:c r="F3731" s="0" t="s">
        <x:v>152</x:v>
      </x:c>
      <x:c r="G3731" s="0" t="s">
        <x:v>135</x:v>
      </x:c>
      <x:c r="H3731" s="0" t="s">
        <x:v>136</x:v>
      </x:c>
      <x:c r="I3731" s="0" t="s">
        <x:v>99</x:v>
      </x:c>
      <x:c r="J3731" s="0" t="s">
        <x:v>100</x:v>
      </x:c>
      <x:c r="K3731" s="0" t="s">
        <x:v>58</x:v>
      </x:c>
      <x:c r="L3731" s="0">
        <x:v>1</x:v>
      </x:c>
    </x:row>
    <x:row r="3732" spans="1:12">
      <x:c r="A3732" s="0" t="s">
        <x:v>2</x:v>
      </x:c>
      <x:c r="B3732" s="0" t="s">
        <x:v>4</x:v>
      </x:c>
      <x:c r="C3732" s="0" t="s">
        <x:v>162</x:v>
      </x:c>
      <x:c r="D3732" s="0" t="s">
        <x:v>163</x:v>
      </x:c>
      <x:c r="E3732" s="0" t="s">
        <x:v>151</x:v>
      </x:c>
      <x:c r="F3732" s="0" t="s">
        <x:v>152</x:v>
      </x:c>
      <x:c r="G3732" s="0" t="s">
        <x:v>135</x:v>
      </x:c>
      <x:c r="H3732" s="0" t="s">
        <x:v>136</x:v>
      </x:c>
      <x:c r="I3732" s="0" t="s">
        <x:v>101</x:v>
      </x:c>
      <x:c r="J3732" s="0" t="s">
        <x:v>102</x:v>
      </x:c>
      <x:c r="K3732" s="0" t="s">
        <x:v>58</x:v>
      </x:c>
      <x:c r="L3732" s="0">
        <x:v>1</x:v>
      </x:c>
    </x:row>
    <x:row r="3733" spans="1:12">
      <x:c r="A3733" s="0" t="s">
        <x:v>2</x:v>
      </x:c>
      <x:c r="B3733" s="0" t="s">
        <x:v>4</x:v>
      </x:c>
      <x:c r="C3733" s="0" t="s">
        <x:v>162</x:v>
      </x:c>
      <x:c r="D3733" s="0" t="s">
        <x:v>163</x:v>
      </x:c>
      <x:c r="E3733" s="0" t="s">
        <x:v>151</x:v>
      </x:c>
      <x:c r="F3733" s="0" t="s">
        <x:v>152</x:v>
      </x:c>
      <x:c r="G3733" s="0" t="s">
        <x:v>135</x:v>
      </x:c>
      <x:c r="H3733" s="0" t="s">
        <x:v>136</x:v>
      </x:c>
      <x:c r="I3733" s="0" t="s">
        <x:v>103</x:v>
      </x:c>
      <x:c r="J3733" s="0" t="s">
        <x:v>104</x:v>
      </x:c>
      <x:c r="K3733" s="0" t="s">
        <x:v>58</x:v>
      </x:c>
      <x:c r="L3733" s="0">
        <x:v>4</x:v>
      </x:c>
    </x:row>
    <x:row r="3734" spans="1:12">
      <x:c r="A3734" s="0" t="s">
        <x:v>2</x:v>
      </x:c>
      <x:c r="B3734" s="0" t="s">
        <x:v>4</x:v>
      </x:c>
      <x:c r="C3734" s="0" t="s">
        <x:v>162</x:v>
      </x:c>
      <x:c r="D3734" s="0" t="s">
        <x:v>163</x:v>
      </x:c>
      <x:c r="E3734" s="0" t="s">
        <x:v>151</x:v>
      </x:c>
      <x:c r="F3734" s="0" t="s">
        <x:v>152</x:v>
      </x:c>
      <x:c r="G3734" s="0" t="s">
        <x:v>135</x:v>
      </x:c>
      <x:c r="H3734" s="0" t="s">
        <x:v>136</x:v>
      </x:c>
      <x:c r="I3734" s="0" t="s">
        <x:v>105</x:v>
      </x:c>
      <x:c r="J3734" s="0" t="s">
        <x:v>106</x:v>
      </x:c>
      <x:c r="K3734" s="0" t="s">
        <x:v>58</x:v>
      </x:c>
      <x:c r="L3734" s="0">
        <x:v>3</x:v>
      </x:c>
    </x:row>
    <x:row r="3735" spans="1:12">
      <x:c r="A3735" s="0" t="s">
        <x:v>2</x:v>
      </x:c>
      <x:c r="B3735" s="0" t="s">
        <x:v>4</x:v>
      </x:c>
      <x:c r="C3735" s="0" t="s">
        <x:v>162</x:v>
      </x:c>
      <x:c r="D3735" s="0" t="s">
        <x:v>163</x:v>
      </x:c>
      <x:c r="E3735" s="0" t="s">
        <x:v>151</x:v>
      </x:c>
      <x:c r="F3735" s="0" t="s">
        <x:v>152</x:v>
      </x:c>
      <x:c r="G3735" s="0" t="s">
        <x:v>135</x:v>
      </x:c>
      <x:c r="H3735" s="0" t="s">
        <x:v>136</x:v>
      </x:c>
      <x:c r="I3735" s="0" t="s">
        <x:v>107</x:v>
      </x:c>
      <x:c r="J3735" s="0" t="s">
        <x:v>108</x:v>
      </x:c>
      <x:c r="K3735" s="0" t="s">
        <x:v>58</x:v>
      </x:c>
      <x:c r="L3735" s="0">
        <x:v>1</x:v>
      </x:c>
    </x:row>
    <x:row r="3736" spans="1:12">
      <x:c r="A3736" s="0" t="s">
        <x:v>2</x:v>
      </x:c>
      <x:c r="B3736" s="0" t="s">
        <x:v>4</x:v>
      </x:c>
      <x:c r="C3736" s="0" t="s">
        <x:v>162</x:v>
      </x:c>
      <x:c r="D3736" s="0" t="s">
        <x:v>163</x:v>
      </x:c>
      <x:c r="E3736" s="0" t="s">
        <x:v>151</x:v>
      </x:c>
      <x:c r="F3736" s="0" t="s">
        <x:v>152</x:v>
      </x:c>
      <x:c r="G3736" s="0" t="s">
        <x:v>135</x:v>
      </x:c>
      <x:c r="H3736" s="0" t="s">
        <x:v>136</x:v>
      </x:c>
      <x:c r="I3736" s="0" t="s">
        <x:v>109</x:v>
      </x:c>
      <x:c r="J3736" s="0" t="s">
        <x:v>110</x:v>
      </x:c>
      <x:c r="K3736" s="0" t="s">
        <x:v>58</x:v>
      </x:c>
      <x:c r="L3736" s="0">
        <x:v>2</x:v>
      </x:c>
    </x:row>
    <x:row r="3737" spans="1:12">
      <x:c r="A3737" s="0" t="s">
        <x:v>2</x:v>
      </x:c>
      <x:c r="B3737" s="0" t="s">
        <x:v>4</x:v>
      </x:c>
      <x:c r="C3737" s="0" t="s">
        <x:v>162</x:v>
      </x:c>
      <x:c r="D3737" s="0" t="s">
        <x:v>163</x:v>
      </x:c>
      <x:c r="E3737" s="0" t="s">
        <x:v>151</x:v>
      </x:c>
      <x:c r="F3737" s="0" t="s">
        <x:v>152</x:v>
      </x:c>
      <x:c r="G3737" s="0" t="s">
        <x:v>135</x:v>
      </x:c>
      <x:c r="H3737" s="0" t="s">
        <x:v>136</x:v>
      </x:c>
      <x:c r="I3737" s="0" t="s">
        <x:v>111</x:v>
      </x:c>
      <x:c r="J3737" s="0" t="s">
        <x:v>112</x:v>
      </x:c>
      <x:c r="K3737" s="0" t="s">
        <x:v>58</x:v>
      </x:c>
      <x:c r="L3737" s="0">
        <x:v>1</x:v>
      </x:c>
    </x:row>
    <x:row r="3738" spans="1:12">
      <x:c r="A3738" s="0" t="s">
        <x:v>2</x:v>
      </x:c>
      <x:c r="B3738" s="0" t="s">
        <x:v>4</x:v>
      </x:c>
      <x:c r="C3738" s="0" t="s">
        <x:v>162</x:v>
      </x:c>
      <x:c r="D3738" s="0" t="s">
        <x:v>163</x:v>
      </x:c>
      <x:c r="E3738" s="0" t="s">
        <x:v>151</x:v>
      </x:c>
      <x:c r="F3738" s="0" t="s">
        <x:v>152</x:v>
      </x:c>
      <x:c r="G3738" s="0" t="s">
        <x:v>135</x:v>
      </x:c>
      <x:c r="H3738" s="0" t="s">
        <x:v>136</x:v>
      </x:c>
      <x:c r="I3738" s="0" t="s">
        <x:v>113</x:v>
      </x:c>
      <x:c r="J3738" s="0" t="s">
        <x:v>114</x:v>
      </x:c>
      <x:c r="K3738" s="0" t="s">
        <x:v>58</x:v>
      </x:c>
      <x:c r="L3738" s="0">
        <x:v>1</x:v>
      </x:c>
    </x:row>
    <x:row r="3739" spans="1:12">
      <x:c r="A3739" s="0" t="s">
        <x:v>2</x:v>
      </x:c>
      <x:c r="B3739" s="0" t="s">
        <x:v>4</x:v>
      </x:c>
      <x:c r="C3739" s="0" t="s">
        <x:v>162</x:v>
      </x:c>
      <x:c r="D3739" s="0" t="s">
        <x:v>163</x:v>
      </x:c>
      <x:c r="E3739" s="0" t="s">
        <x:v>151</x:v>
      </x:c>
      <x:c r="F3739" s="0" t="s">
        <x:v>152</x:v>
      </x:c>
      <x:c r="G3739" s="0" t="s">
        <x:v>135</x:v>
      </x:c>
      <x:c r="H3739" s="0" t="s">
        <x:v>136</x:v>
      </x:c>
      <x:c r="I3739" s="0" t="s">
        <x:v>115</x:v>
      </x:c>
      <x:c r="J3739" s="0" t="s">
        <x:v>116</x:v>
      </x:c>
      <x:c r="K3739" s="0" t="s">
        <x:v>58</x:v>
      </x:c>
      <x:c r="L3739" s="0">
        <x:v>1</x:v>
      </x:c>
    </x:row>
    <x:row r="3740" spans="1:12">
      <x:c r="A3740" s="0" t="s">
        <x:v>2</x:v>
      </x:c>
      <x:c r="B3740" s="0" t="s">
        <x:v>4</x:v>
      </x:c>
      <x:c r="C3740" s="0" t="s">
        <x:v>162</x:v>
      </x:c>
      <x:c r="D3740" s="0" t="s">
        <x:v>163</x:v>
      </x:c>
      <x:c r="E3740" s="0" t="s">
        <x:v>151</x:v>
      </x:c>
      <x:c r="F3740" s="0" t="s">
        <x:v>152</x:v>
      </x:c>
      <x:c r="G3740" s="0" t="s">
        <x:v>135</x:v>
      </x:c>
      <x:c r="H3740" s="0" t="s">
        <x:v>136</x:v>
      </x:c>
      <x:c r="I3740" s="0" t="s">
        <x:v>117</x:v>
      </x:c>
      <x:c r="J3740" s="0" t="s">
        <x:v>118</x:v>
      </x:c>
      <x:c r="K3740" s="0" t="s">
        <x:v>58</x:v>
      </x:c>
      <x:c r="L3740" s="0">
        <x:v>9</x:v>
      </x:c>
    </x:row>
    <x:row r="3741" spans="1:12">
      <x:c r="A3741" s="0" t="s">
        <x:v>2</x:v>
      </x:c>
      <x:c r="B3741" s="0" t="s">
        <x:v>4</x:v>
      </x:c>
      <x:c r="C3741" s="0" t="s">
        <x:v>162</x:v>
      </x:c>
      <x:c r="D3741" s="0" t="s">
        <x:v>163</x:v>
      </x:c>
      <x:c r="E3741" s="0" t="s">
        <x:v>151</x:v>
      </x:c>
      <x:c r="F3741" s="0" t="s">
        <x:v>152</x:v>
      </x:c>
      <x:c r="G3741" s="0" t="s">
        <x:v>135</x:v>
      </x:c>
      <x:c r="H3741" s="0" t="s">
        <x:v>136</x:v>
      </x:c>
      <x:c r="I3741" s="0" t="s">
        <x:v>119</x:v>
      </x:c>
      <x:c r="J3741" s="0" t="s">
        <x:v>120</x:v>
      </x:c>
      <x:c r="K3741" s="0" t="s">
        <x:v>58</x:v>
      </x:c>
      <x:c r="L3741" s="0">
        <x:v>5</x:v>
      </x:c>
    </x:row>
    <x:row r="3742" spans="1:12">
      <x:c r="A3742" s="0" t="s">
        <x:v>2</x:v>
      </x:c>
      <x:c r="B3742" s="0" t="s">
        <x:v>4</x:v>
      </x:c>
      <x:c r="C3742" s="0" t="s">
        <x:v>162</x:v>
      </x:c>
      <x:c r="D3742" s="0" t="s">
        <x:v>163</x:v>
      </x:c>
      <x:c r="E3742" s="0" t="s">
        <x:v>151</x:v>
      </x:c>
      <x:c r="F3742" s="0" t="s">
        <x:v>152</x:v>
      </x:c>
      <x:c r="G3742" s="0" t="s">
        <x:v>135</x:v>
      </x:c>
      <x:c r="H3742" s="0" t="s">
        <x:v>136</x:v>
      </x:c>
      <x:c r="I3742" s="0" t="s">
        <x:v>121</x:v>
      </x:c>
      <x:c r="J3742" s="0" t="s">
        <x:v>122</x:v>
      </x:c>
      <x:c r="K3742" s="0" t="s">
        <x:v>58</x:v>
      </x:c>
      <x:c r="L3742" s="0">
        <x:v>2</x:v>
      </x:c>
    </x:row>
    <x:row r="3743" spans="1:12">
      <x:c r="A3743" s="0" t="s">
        <x:v>2</x:v>
      </x:c>
      <x:c r="B3743" s="0" t="s">
        <x:v>4</x:v>
      </x:c>
      <x:c r="C3743" s="0" t="s">
        <x:v>162</x:v>
      </x:c>
      <x:c r="D3743" s="0" t="s">
        <x:v>163</x:v>
      </x:c>
      <x:c r="E3743" s="0" t="s">
        <x:v>151</x:v>
      </x:c>
      <x:c r="F3743" s="0" t="s">
        <x:v>152</x:v>
      </x:c>
      <x:c r="G3743" s="0" t="s">
        <x:v>135</x:v>
      </x:c>
      <x:c r="H3743" s="0" t="s">
        <x:v>136</x:v>
      </x:c>
      <x:c r="I3743" s="0" t="s">
        <x:v>123</x:v>
      </x:c>
      <x:c r="J3743" s="0" t="s">
        <x:v>124</x:v>
      </x:c>
      <x:c r="K3743" s="0" t="s">
        <x:v>58</x:v>
      </x:c>
      <x:c r="L3743" s="0">
        <x:v>2</x:v>
      </x:c>
    </x:row>
    <x:row r="3744" spans="1:12">
      <x:c r="A3744" s="0" t="s">
        <x:v>2</x:v>
      </x:c>
      <x:c r="B3744" s="0" t="s">
        <x:v>4</x:v>
      </x:c>
      <x:c r="C3744" s="0" t="s">
        <x:v>162</x:v>
      </x:c>
      <x:c r="D3744" s="0" t="s">
        <x:v>163</x:v>
      </x:c>
      <x:c r="E3744" s="0" t="s">
        <x:v>151</x:v>
      </x:c>
      <x:c r="F3744" s="0" t="s">
        <x:v>152</x:v>
      </x:c>
      <x:c r="G3744" s="0" t="s">
        <x:v>135</x:v>
      </x:c>
      <x:c r="H3744" s="0" t="s">
        <x:v>136</x:v>
      </x:c>
      <x:c r="I3744" s="0" t="s">
        <x:v>125</x:v>
      </x:c>
      <x:c r="J3744" s="0" t="s">
        <x:v>126</x:v>
      </x:c>
      <x:c r="K3744" s="0" t="s">
        <x:v>58</x:v>
      </x:c>
      <x:c r="L3744" s="0">
        <x:v>2</x:v>
      </x:c>
    </x:row>
    <x:row r="3745" spans="1:12">
      <x:c r="A3745" s="0" t="s">
        <x:v>2</x:v>
      </x:c>
      <x:c r="B3745" s="0" t="s">
        <x:v>4</x:v>
      </x:c>
      <x:c r="C3745" s="0" t="s">
        <x:v>162</x:v>
      </x:c>
      <x:c r="D3745" s="0" t="s">
        <x:v>163</x:v>
      </x:c>
      <x:c r="E3745" s="0" t="s">
        <x:v>151</x:v>
      </x:c>
      <x:c r="F3745" s="0" t="s">
        <x:v>152</x:v>
      </x:c>
      <x:c r="G3745" s="0" t="s">
        <x:v>135</x:v>
      </x:c>
      <x:c r="H3745" s="0" t="s">
        <x:v>136</x:v>
      </x:c>
      <x:c r="I3745" s="0" t="s">
        <x:v>127</x:v>
      </x:c>
      <x:c r="J3745" s="0" t="s">
        <x:v>128</x:v>
      </x:c>
      <x:c r="K3745" s="0" t="s">
        <x:v>58</x:v>
      </x:c>
      <x:c r="L3745" s="0">
        <x:v>2</x:v>
      </x:c>
    </x:row>
    <x:row r="3746" spans="1:12">
      <x:c r="A3746" s="0" t="s">
        <x:v>2</x:v>
      </x:c>
      <x:c r="B3746" s="0" t="s">
        <x:v>4</x:v>
      </x:c>
      <x:c r="C3746" s="0" t="s">
        <x:v>162</x:v>
      </x:c>
      <x:c r="D3746" s="0" t="s">
        <x:v>163</x:v>
      </x:c>
      <x:c r="E3746" s="0" t="s">
        <x:v>151</x:v>
      </x:c>
      <x:c r="F3746" s="0" t="s">
        <x:v>152</x:v>
      </x:c>
      <x:c r="G3746" s="0" t="s">
        <x:v>137</x:v>
      </x:c>
      <x:c r="H3746" s="0" t="s">
        <x:v>138</x:v>
      </x:c>
      <x:c r="I3746" s="0" t="s">
        <x:v>56</x:v>
      </x:c>
      <x:c r="J3746" s="0" t="s">
        <x:v>57</x:v>
      </x:c>
      <x:c r="K3746" s="0" t="s">
        <x:v>58</x:v>
      </x:c>
      <x:c r="L3746" s="0">
        <x:v>217</x:v>
      </x:c>
    </x:row>
    <x:row r="3747" spans="1:12">
      <x:c r="A3747" s="0" t="s">
        <x:v>2</x:v>
      </x:c>
      <x:c r="B3747" s="0" t="s">
        <x:v>4</x:v>
      </x:c>
      <x:c r="C3747" s="0" t="s">
        <x:v>162</x:v>
      </x:c>
      <x:c r="D3747" s="0" t="s">
        <x:v>163</x:v>
      </x:c>
      <x:c r="E3747" s="0" t="s">
        <x:v>151</x:v>
      </x:c>
      <x:c r="F3747" s="0" t="s">
        <x:v>152</x:v>
      </x:c>
      <x:c r="G3747" s="0" t="s">
        <x:v>137</x:v>
      </x:c>
      <x:c r="H3747" s="0" t="s">
        <x:v>138</x:v>
      </x:c>
      <x:c r="I3747" s="0" t="s">
        <x:v>59</x:v>
      </x:c>
      <x:c r="J3747" s="0" t="s">
        <x:v>60</x:v>
      </x:c>
      <x:c r="K3747" s="0" t="s">
        <x:v>58</x:v>
      </x:c>
      <x:c r="L3747" s="0">
        <x:v>44</x:v>
      </x:c>
    </x:row>
    <x:row r="3748" spans="1:12">
      <x:c r="A3748" s="0" t="s">
        <x:v>2</x:v>
      </x:c>
      <x:c r="B3748" s="0" t="s">
        <x:v>4</x:v>
      </x:c>
      <x:c r="C3748" s="0" t="s">
        <x:v>162</x:v>
      </x:c>
      <x:c r="D3748" s="0" t="s">
        <x:v>163</x:v>
      </x:c>
      <x:c r="E3748" s="0" t="s">
        <x:v>151</x:v>
      </x:c>
      <x:c r="F3748" s="0" t="s">
        <x:v>152</x:v>
      </x:c>
      <x:c r="G3748" s="0" t="s">
        <x:v>137</x:v>
      </x:c>
      <x:c r="H3748" s="0" t="s">
        <x:v>138</x:v>
      </x:c>
      <x:c r="I3748" s="0" t="s">
        <x:v>61</x:v>
      </x:c>
      <x:c r="J3748" s="0" t="s">
        <x:v>62</x:v>
      </x:c>
      <x:c r="K3748" s="0" t="s">
        <x:v>58</x:v>
      </x:c>
      <x:c r="L3748" s="0">
        <x:v>46</x:v>
      </x:c>
    </x:row>
    <x:row r="3749" spans="1:12">
      <x:c r="A3749" s="0" t="s">
        <x:v>2</x:v>
      </x:c>
      <x:c r="B3749" s="0" t="s">
        <x:v>4</x:v>
      </x:c>
      <x:c r="C3749" s="0" t="s">
        <x:v>162</x:v>
      </x:c>
      <x:c r="D3749" s="0" t="s">
        <x:v>163</x:v>
      </x:c>
      <x:c r="E3749" s="0" t="s">
        <x:v>151</x:v>
      </x:c>
      <x:c r="F3749" s="0" t="s">
        <x:v>152</x:v>
      </x:c>
      <x:c r="G3749" s="0" t="s">
        <x:v>137</x:v>
      </x:c>
      <x:c r="H3749" s="0" t="s">
        <x:v>138</x:v>
      </x:c>
      <x:c r="I3749" s="0" t="s">
        <x:v>63</x:v>
      </x:c>
      <x:c r="J3749" s="0" t="s">
        <x:v>64</x:v>
      </x:c>
      <x:c r="K3749" s="0" t="s">
        <x:v>58</x:v>
      </x:c>
      <x:c r="L3749" s="0">
        <x:v>13</x:v>
      </x:c>
    </x:row>
    <x:row r="3750" spans="1:12">
      <x:c r="A3750" s="0" t="s">
        <x:v>2</x:v>
      </x:c>
      <x:c r="B3750" s="0" t="s">
        <x:v>4</x:v>
      </x:c>
      <x:c r="C3750" s="0" t="s">
        <x:v>162</x:v>
      </x:c>
      <x:c r="D3750" s="0" t="s">
        <x:v>163</x:v>
      </x:c>
      <x:c r="E3750" s="0" t="s">
        <x:v>151</x:v>
      </x:c>
      <x:c r="F3750" s="0" t="s">
        <x:v>152</x:v>
      </x:c>
      <x:c r="G3750" s="0" t="s">
        <x:v>137</x:v>
      </x:c>
      <x:c r="H3750" s="0" t="s">
        <x:v>138</x:v>
      </x:c>
      <x:c r="I3750" s="0" t="s">
        <x:v>65</x:v>
      </x:c>
      <x:c r="J3750" s="0" t="s">
        <x:v>66</x:v>
      </x:c>
      <x:c r="K3750" s="0" t="s">
        <x:v>58</x:v>
      </x:c>
      <x:c r="L3750" s="0">
        <x:v>30</x:v>
      </x:c>
    </x:row>
    <x:row r="3751" spans="1:12">
      <x:c r="A3751" s="0" t="s">
        <x:v>2</x:v>
      </x:c>
      <x:c r="B3751" s="0" t="s">
        <x:v>4</x:v>
      </x:c>
      <x:c r="C3751" s="0" t="s">
        <x:v>162</x:v>
      </x:c>
      <x:c r="D3751" s="0" t="s">
        <x:v>163</x:v>
      </x:c>
      <x:c r="E3751" s="0" t="s">
        <x:v>151</x:v>
      </x:c>
      <x:c r="F3751" s="0" t="s">
        <x:v>152</x:v>
      </x:c>
      <x:c r="G3751" s="0" t="s">
        <x:v>137</x:v>
      </x:c>
      <x:c r="H3751" s="0" t="s">
        <x:v>138</x:v>
      </x:c>
      <x:c r="I3751" s="0" t="s">
        <x:v>67</x:v>
      </x:c>
      <x:c r="J3751" s="0" t="s">
        <x:v>68</x:v>
      </x:c>
      <x:c r="K3751" s="0" t="s">
        <x:v>58</x:v>
      </x:c>
      <x:c r="L3751" s="0">
        <x:v>17</x:v>
      </x:c>
    </x:row>
    <x:row r="3752" spans="1:12">
      <x:c r="A3752" s="0" t="s">
        <x:v>2</x:v>
      </x:c>
      <x:c r="B3752" s="0" t="s">
        <x:v>4</x:v>
      </x:c>
      <x:c r="C3752" s="0" t="s">
        <x:v>162</x:v>
      </x:c>
      <x:c r="D3752" s="0" t="s">
        <x:v>163</x:v>
      </x:c>
      <x:c r="E3752" s="0" t="s">
        <x:v>151</x:v>
      </x:c>
      <x:c r="F3752" s="0" t="s">
        <x:v>152</x:v>
      </x:c>
      <x:c r="G3752" s="0" t="s">
        <x:v>137</x:v>
      </x:c>
      <x:c r="H3752" s="0" t="s">
        <x:v>138</x:v>
      </x:c>
      <x:c r="I3752" s="0" t="s">
        <x:v>69</x:v>
      </x:c>
      <x:c r="J3752" s="0" t="s">
        <x:v>70</x:v>
      </x:c>
      <x:c r="K3752" s="0" t="s">
        <x:v>58</x:v>
      </x:c>
      <x:c r="L3752" s="0">
        <x:v>29</x:v>
      </x:c>
    </x:row>
    <x:row r="3753" spans="1:12">
      <x:c r="A3753" s="0" t="s">
        <x:v>2</x:v>
      </x:c>
      <x:c r="B3753" s="0" t="s">
        <x:v>4</x:v>
      </x:c>
      <x:c r="C3753" s="0" t="s">
        <x:v>162</x:v>
      </x:c>
      <x:c r="D3753" s="0" t="s">
        <x:v>163</x:v>
      </x:c>
      <x:c r="E3753" s="0" t="s">
        <x:v>151</x:v>
      </x:c>
      <x:c r="F3753" s="0" t="s">
        <x:v>152</x:v>
      </x:c>
      <x:c r="G3753" s="0" t="s">
        <x:v>137</x:v>
      </x:c>
      <x:c r="H3753" s="0" t="s">
        <x:v>138</x:v>
      </x:c>
      <x:c r="I3753" s="0" t="s">
        <x:v>71</x:v>
      </x:c>
      <x:c r="J3753" s="0" t="s">
        <x:v>72</x:v>
      </x:c>
      <x:c r="K3753" s="0" t="s">
        <x:v>58</x:v>
      </x:c>
      <x:c r="L3753" s="0">
        <x:v>10</x:v>
      </x:c>
    </x:row>
    <x:row r="3754" spans="1:12">
      <x:c r="A3754" s="0" t="s">
        <x:v>2</x:v>
      </x:c>
      <x:c r="B3754" s="0" t="s">
        <x:v>4</x:v>
      </x:c>
      <x:c r="C3754" s="0" t="s">
        <x:v>162</x:v>
      </x:c>
      <x:c r="D3754" s="0" t="s">
        <x:v>163</x:v>
      </x:c>
      <x:c r="E3754" s="0" t="s">
        <x:v>151</x:v>
      </x:c>
      <x:c r="F3754" s="0" t="s">
        <x:v>152</x:v>
      </x:c>
      <x:c r="G3754" s="0" t="s">
        <x:v>137</x:v>
      </x:c>
      <x:c r="H3754" s="0" t="s">
        <x:v>138</x:v>
      </x:c>
      <x:c r="I3754" s="0" t="s">
        <x:v>73</x:v>
      </x:c>
      <x:c r="J3754" s="0" t="s">
        <x:v>74</x:v>
      </x:c>
      <x:c r="K3754" s="0" t="s">
        <x:v>58</x:v>
      </x:c>
      <x:c r="L3754" s="0">
        <x:v>26</x:v>
      </x:c>
    </x:row>
    <x:row r="3755" spans="1:12">
      <x:c r="A3755" s="0" t="s">
        <x:v>2</x:v>
      </x:c>
      <x:c r="B3755" s="0" t="s">
        <x:v>4</x:v>
      </x:c>
      <x:c r="C3755" s="0" t="s">
        <x:v>162</x:v>
      </x:c>
      <x:c r="D3755" s="0" t="s">
        <x:v>163</x:v>
      </x:c>
      <x:c r="E3755" s="0" t="s">
        <x:v>151</x:v>
      </x:c>
      <x:c r="F3755" s="0" t="s">
        <x:v>152</x:v>
      </x:c>
      <x:c r="G3755" s="0" t="s">
        <x:v>137</x:v>
      </x:c>
      <x:c r="H3755" s="0" t="s">
        <x:v>138</x:v>
      </x:c>
      <x:c r="I3755" s="0" t="s">
        <x:v>75</x:v>
      </x:c>
      <x:c r="J3755" s="0" t="s">
        <x:v>76</x:v>
      </x:c>
      <x:c r="K3755" s="0" t="s">
        <x:v>58</x:v>
      </x:c>
      <x:c r="L3755" s="0">
        <x:v>19</x:v>
      </x:c>
    </x:row>
    <x:row r="3756" spans="1:12">
      <x:c r="A3756" s="0" t="s">
        <x:v>2</x:v>
      </x:c>
      <x:c r="B3756" s="0" t="s">
        <x:v>4</x:v>
      </x:c>
      <x:c r="C3756" s="0" t="s">
        <x:v>162</x:v>
      </x:c>
      <x:c r="D3756" s="0" t="s">
        <x:v>163</x:v>
      </x:c>
      <x:c r="E3756" s="0" t="s">
        <x:v>151</x:v>
      </x:c>
      <x:c r="F3756" s="0" t="s">
        <x:v>152</x:v>
      </x:c>
      <x:c r="G3756" s="0" t="s">
        <x:v>137</x:v>
      </x:c>
      <x:c r="H3756" s="0" t="s">
        <x:v>138</x:v>
      </x:c>
      <x:c r="I3756" s="0" t="s">
        <x:v>77</x:v>
      </x:c>
      <x:c r="J3756" s="0" t="s">
        <x:v>78</x:v>
      </x:c>
      <x:c r="K3756" s="0" t="s">
        <x:v>58</x:v>
      </x:c>
      <x:c r="L3756" s="0">
        <x:v>22</x:v>
      </x:c>
    </x:row>
    <x:row r="3757" spans="1:12">
      <x:c r="A3757" s="0" t="s">
        <x:v>2</x:v>
      </x:c>
      <x:c r="B3757" s="0" t="s">
        <x:v>4</x:v>
      </x:c>
      <x:c r="C3757" s="0" t="s">
        <x:v>162</x:v>
      </x:c>
      <x:c r="D3757" s="0" t="s">
        <x:v>163</x:v>
      </x:c>
      <x:c r="E3757" s="0" t="s">
        <x:v>151</x:v>
      </x:c>
      <x:c r="F3757" s="0" t="s">
        <x:v>152</x:v>
      </x:c>
      <x:c r="G3757" s="0" t="s">
        <x:v>137</x:v>
      </x:c>
      <x:c r="H3757" s="0" t="s">
        <x:v>138</x:v>
      </x:c>
      <x:c r="I3757" s="0" t="s">
        <x:v>79</x:v>
      </x:c>
      <x:c r="J3757" s="0" t="s">
        <x:v>80</x:v>
      </x:c>
      <x:c r="K3757" s="0" t="s">
        <x:v>58</x:v>
      </x:c>
      <x:c r="L3757" s="0">
        <x:v>5</x:v>
      </x:c>
    </x:row>
    <x:row r="3758" spans="1:12">
      <x:c r="A3758" s="0" t="s">
        <x:v>2</x:v>
      </x:c>
      <x:c r="B3758" s="0" t="s">
        <x:v>4</x:v>
      </x:c>
      <x:c r="C3758" s="0" t="s">
        <x:v>162</x:v>
      </x:c>
      <x:c r="D3758" s="0" t="s">
        <x:v>163</x:v>
      </x:c>
      <x:c r="E3758" s="0" t="s">
        <x:v>151</x:v>
      </x:c>
      <x:c r="F3758" s="0" t="s">
        <x:v>152</x:v>
      </x:c>
      <x:c r="G3758" s="0" t="s">
        <x:v>137</x:v>
      </x:c>
      <x:c r="H3758" s="0" t="s">
        <x:v>138</x:v>
      </x:c>
      <x:c r="I3758" s="0" t="s">
        <x:v>81</x:v>
      </x:c>
      <x:c r="J3758" s="0" t="s">
        <x:v>82</x:v>
      </x:c>
      <x:c r="K3758" s="0" t="s">
        <x:v>58</x:v>
      </x:c>
      <x:c r="L3758" s="0">
        <x:v>8</x:v>
      </x:c>
    </x:row>
    <x:row r="3759" spans="1:12">
      <x:c r="A3759" s="0" t="s">
        <x:v>2</x:v>
      </x:c>
      <x:c r="B3759" s="0" t="s">
        <x:v>4</x:v>
      </x:c>
      <x:c r="C3759" s="0" t="s">
        <x:v>162</x:v>
      </x:c>
      <x:c r="D3759" s="0" t="s">
        <x:v>163</x:v>
      </x:c>
      <x:c r="E3759" s="0" t="s">
        <x:v>151</x:v>
      </x:c>
      <x:c r="F3759" s="0" t="s">
        <x:v>152</x:v>
      </x:c>
      <x:c r="G3759" s="0" t="s">
        <x:v>137</x:v>
      </x:c>
      <x:c r="H3759" s="0" t="s">
        <x:v>138</x:v>
      </x:c>
      <x:c r="I3759" s="0" t="s">
        <x:v>83</x:v>
      </x:c>
      <x:c r="J3759" s="0" t="s">
        <x:v>84</x:v>
      </x:c>
      <x:c r="K3759" s="0" t="s">
        <x:v>58</x:v>
      </x:c>
      <x:c r="L3759" s="0">
        <x:v>12</x:v>
      </x:c>
    </x:row>
    <x:row r="3760" spans="1:12">
      <x:c r="A3760" s="0" t="s">
        <x:v>2</x:v>
      </x:c>
      <x:c r="B3760" s="0" t="s">
        <x:v>4</x:v>
      </x:c>
      <x:c r="C3760" s="0" t="s">
        <x:v>162</x:v>
      </x:c>
      <x:c r="D3760" s="0" t="s">
        <x:v>163</x:v>
      </x:c>
      <x:c r="E3760" s="0" t="s">
        <x:v>151</x:v>
      </x:c>
      <x:c r="F3760" s="0" t="s">
        <x:v>152</x:v>
      </x:c>
      <x:c r="G3760" s="0" t="s">
        <x:v>137</x:v>
      </x:c>
      <x:c r="H3760" s="0" t="s">
        <x:v>138</x:v>
      </x:c>
      <x:c r="I3760" s="0" t="s">
        <x:v>85</x:v>
      </x:c>
      <x:c r="J3760" s="0" t="s">
        <x:v>86</x:v>
      </x:c>
      <x:c r="K3760" s="0" t="s">
        <x:v>58</x:v>
      </x:c>
      <x:c r="L3760" s="0">
        <x:v>7</x:v>
      </x:c>
    </x:row>
    <x:row r="3761" spans="1:12">
      <x:c r="A3761" s="0" t="s">
        <x:v>2</x:v>
      </x:c>
      <x:c r="B3761" s="0" t="s">
        <x:v>4</x:v>
      </x:c>
      <x:c r="C3761" s="0" t="s">
        <x:v>162</x:v>
      </x:c>
      <x:c r="D3761" s="0" t="s">
        <x:v>163</x:v>
      </x:c>
      <x:c r="E3761" s="0" t="s">
        <x:v>151</x:v>
      </x:c>
      <x:c r="F3761" s="0" t="s">
        <x:v>152</x:v>
      </x:c>
      <x:c r="G3761" s="0" t="s">
        <x:v>137</x:v>
      </x:c>
      <x:c r="H3761" s="0" t="s">
        <x:v>138</x:v>
      </x:c>
      <x:c r="I3761" s="0" t="s">
        <x:v>87</x:v>
      </x:c>
      <x:c r="J3761" s="0" t="s">
        <x:v>88</x:v>
      </x:c>
      <x:c r="K3761" s="0" t="s">
        <x:v>58</x:v>
      </x:c>
      <x:c r="L3761" s="0">
        <x:v>3</x:v>
      </x:c>
    </x:row>
    <x:row r="3762" spans="1:12">
      <x:c r="A3762" s="0" t="s">
        <x:v>2</x:v>
      </x:c>
      <x:c r="B3762" s="0" t="s">
        <x:v>4</x:v>
      </x:c>
      <x:c r="C3762" s="0" t="s">
        <x:v>162</x:v>
      </x:c>
      <x:c r="D3762" s="0" t="s">
        <x:v>163</x:v>
      </x:c>
      <x:c r="E3762" s="0" t="s">
        <x:v>151</x:v>
      </x:c>
      <x:c r="F3762" s="0" t="s">
        <x:v>152</x:v>
      </x:c>
      <x:c r="G3762" s="0" t="s">
        <x:v>137</x:v>
      </x:c>
      <x:c r="H3762" s="0" t="s">
        <x:v>138</x:v>
      </x:c>
      <x:c r="I3762" s="0" t="s">
        <x:v>89</x:v>
      </x:c>
      <x:c r="J3762" s="0" t="s">
        <x:v>90</x:v>
      </x:c>
      <x:c r="K3762" s="0" t="s">
        <x:v>58</x:v>
      </x:c>
      <x:c r="L3762" s="0">
        <x:v>6</x:v>
      </x:c>
    </x:row>
    <x:row r="3763" spans="1:12">
      <x:c r="A3763" s="0" t="s">
        <x:v>2</x:v>
      </x:c>
      <x:c r="B3763" s="0" t="s">
        <x:v>4</x:v>
      </x:c>
      <x:c r="C3763" s="0" t="s">
        <x:v>162</x:v>
      </x:c>
      <x:c r="D3763" s="0" t="s">
        <x:v>163</x:v>
      </x:c>
      <x:c r="E3763" s="0" t="s">
        <x:v>151</x:v>
      </x:c>
      <x:c r="F3763" s="0" t="s">
        <x:v>152</x:v>
      </x:c>
      <x:c r="G3763" s="0" t="s">
        <x:v>137</x:v>
      </x:c>
      <x:c r="H3763" s="0" t="s">
        <x:v>138</x:v>
      </x:c>
      <x:c r="I3763" s="0" t="s">
        <x:v>91</x:v>
      </x:c>
      <x:c r="J3763" s="0" t="s">
        <x:v>92</x:v>
      </x:c>
      <x:c r="K3763" s="0" t="s">
        <x:v>58</x:v>
      </x:c>
      <x:c r="L3763" s="0">
        <x:v>10</x:v>
      </x:c>
    </x:row>
    <x:row r="3764" spans="1:12">
      <x:c r="A3764" s="0" t="s">
        <x:v>2</x:v>
      </x:c>
      <x:c r="B3764" s="0" t="s">
        <x:v>4</x:v>
      </x:c>
      <x:c r="C3764" s="0" t="s">
        <x:v>162</x:v>
      </x:c>
      <x:c r="D3764" s="0" t="s">
        <x:v>163</x:v>
      </x:c>
      <x:c r="E3764" s="0" t="s">
        <x:v>151</x:v>
      </x:c>
      <x:c r="F3764" s="0" t="s">
        <x:v>152</x:v>
      </x:c>
      <x:c r="G3764" s="0" t="s">
        <x:v>137</x:v>
      </x:c>
      <x:c r="H3764" s="0" t="s">
        <x:v>138</x:v>
      </x:c>
      <x:c r="I3764" s="0" t="s">
        <x:v>93</x:v>
      </x:c>
      <x:c r="J3764" s="0" t="s">
        <x:v>94</x:v>
      </x:c>
      <x:c r="K3764" s="0" t="s">
        <x:v>58</x:v>
      </x:c>
      <x:c r="L3764" s="0">
        <x:v>11</x:v>
      </x:c>
    </x:row>
    <x:row r="3765" spans="1:12">
      <x:c r="A3765" s="0" t="s">
        <x:v>2</x:v>
      </x:c>
      <x:c r="B3765" s="0" t="s">
        <x:v>4</x:v>
      </x:c>
      <x:c r="C3765" s="0" t="s">
        <x:v>162</x:v>
      </x:c>
      <x:c r="D3765" s="0" t="s">
        <x:v>163</x:v>
      </x:c>
      <x:c r="E3765" s="0" t="s">
        <x:v>151</x:v>
      </x:c>
      <x:c r="F3765" s="0" t="s">
        <x:v>152</x:v>
      </x:c>
      <x:c r="G3765" s="0" t="s">
        <x:v>137</x:v>
      </x:c>
      <x:c r="H3765" s="0" t="s">
        <x:v>138</x:v>
      </x:c>
      <x:c r="I3765" s="0" t="s">
        <x:v>95</x:v>
      </x:c>
      <x:c r="J3765" s="0" t="s">
        <x:v>96</x:v>
      </x:c>
      <x:c r="K3765" s="0" t="s">
        <x:v>58</x:v>
      </x:c>
      <x:c r="L3765" s="0">
        <x:v>5</x:v>
      </x:c>
    </x:row>
    <x:row r="3766" spans="1:12">
      <x:c r="A3766" s="0" t="s">
        <x:v>2</x:v>
      </x:c>
      <x:c r="B3766" s="0" t="s">
        <x:v>4</x:v>
      </x:c>
      <x:c r="C3766" s="0" t="s">
        <x:v>162</x:v>
      </x:c>
      <x:c r="D3766" s="0" t="s">
        <x:v>163</x:v>
      </x:c>
      <x:c r="E3766" s="0" t="s">
        <x:v>151</x:v>
      </x:c>
      <x:c r="F3766" s="0" t="s">
        <x:v>152</x:v>
      </x:c>
      <x:c r="G3766" s="0" t="s">
        <x:v>137</x:v>
      </x:c>
      <x:c r="H3766" s="0" t="s">
        <x:v>138</x:v>
      </x:c>
      <x:c r="I3766" s="0" t="s">
        <x:v>97</x:v>
      </x:c>
      <x:c r="J3766" s="0" t="s">
        <x:v>98</x:v>
      </x:c>
      <x:c r="K3766" s="0" t="s">
        <x:v>58</x:v>
      </x:c>
      <x:c r="L3766" s="0">
        <x:v>8</x:v>
      </x:c>
    </x:row>
    <x:row r="3767" spans="1:12">
      <x:c r="A3767" s="0" t="s">
        <x:v>2</x:v>
      </x:c>
      <x:c r="B3767" s="0" t="s">
        <x:v>4</x:v>
      </x:c>
      <x:c r="C3767" s="0" t="s">
        <x:v>162</x:v>
      </x:c>
      <x:c r="D3767" s="0" t="s">
        <x:v>163</x:v>
      </x:c>
      <x:c r="E3767" s="0" t="s">
        <x:v>151</x:v>
      </x:c>
      <x:c r="F3767" s="0" t="s">
        <x:v>152</x:v>
      </x:c>
      <x:c r="G3767" s="0" t="s">
        <x:v>137</x:v>
      </x:c>
      <x:c r="H3767" s="0" t="s">
        <x:v>138</x:v>
      </x:c>
      <x:c r="I3767" s="0" t="s">
        <x:v>99</x:v>
      </x:c>
      <x:c r="J3767" s="0" t="s">
        <x:v>100</x:v>
      </x:c>
      <x:c r="K3767" s="0" t="s">
        <x:v>58</x:v>
      </x:c>
      <x:c r="L3767" s="0">
        <x:v>7</x:v>
      </x:c>
    </x:row>
    <x:row r="3768" spans="1:12">
      <x:c r="A3768" s="0" t="s">
        <x:v>2</x:v>
      </x:c>
      <x:c r="B3768" s="0" t="s">
        <x:v>4</x:v>
      </x:c>
      <x:c r="C3768" s="0" t="s">
        <x:v>162</x:v>
      </x:c>
      <x:c r="D3768" s="0" t="s">
        <x:v>163</x:v>
      </x:c>
      <x:c r="E3768" s="0" t="s">
        <x:v>151</x:v>
      </x:c>
      <x:c r="F3768" s="0" t="s">
        <x:v>152</x:v>
      </x:c>
      <x:c r="G3768" s="0" t="s">
        <x:v>137</x:v>
      </x:c>
      <x:c r="H3768" s="0" t="s">
        <x:v>138</x:v>
      </x:c>
      <x:c r="I3768" s="0" t="s">
        <x:v>101</x:v>
      </x:c>
      <x:c r="J3768" s="0" t="s">
        <x:v>102</x:v>
      </x:c>
      <x:c r="K3768" s="0" t="s">
        <x:v>58</x:v>
      </x:c>
      <x:c r="L3768" s="0">
        <x:v>23</x:v>
      </x:c>
    </x:row>
    <x:row r="3769" spans="1:12">
      <x:c r="A3769" s="0" t="s">
        <x:v>2</x:v>
      </x:c>
      <x:c r="B3769" s="0" t="s">
        <x:v>4</x:v>
      </x:c>
      <x:c r="C3769" s="0" t="s">
        <x:v>162</x:v>
      </x:c>
      <x:c r="D3769" s="0" t="s">
        <x:v>163</x:v>
      </x:c>
      <x:c r="E3769" s="0" t="s">
        <x:v>151</x:v>
      </x:c>
      <x:c r="F3769" s="0" t="s">
        <x:v>152</x:v>
      </x:c>
      <x:c r="G3769" s="0" t="s">
        <x:v>137</x:v>
      </x:c>
      <x:c r="H3769" s="0" t="s">
        <x:v>138</x:v>
      </x:c>
      <x:c r="I3769" s="0" t="s">
        <x:v>103</x:v>
      </x:c>
      <x:c r="J3769" s="0" t="s">
        <x:v>104</x:v>
      </x:c>
      <x:c r="K3769" s="0" t="s">
        <x:v>58</x:v>
      </x:c>
      <x:c r="L3769" s="0">
        <x:v>14</x:v>
      </x:c>
    </x:row>
    <x:row r="3770" spans="1:12">
      <x:c r="A3770" s="0" t="s">
        <x:v>2</x:v>
      </x:c>
      <x:c r="B3770" s="0" t="s">
        <x:v>4</x:v>
      </x:c>
      <x:c r="C3770" s="0" t="s">
        <x:v>162</x:v>
      </x:c>
      <x:c r="D3770" s="0" t="s">
        <x:v>163</x:v>
      </x:c>
      <x:c r="E3770" s="0" t="s">
        <x:v>151</x:v>
      </x:c>
      <x:c r="F3770" s="0" t="s">
        <x:v>152</x:v>
      </x:c>
      <x:c r="G3770" s="0" t="s">
        <x:v>137</x:v>
      </x:c>
      <x:c r="H3770" s="0" t="s">
        <x:v>138</x:v>
      </x:c>
      <x:c r="I3770" s="0" t="s">
        <x:v>105</x:v>
      </x:c>
      <x:c r="J3770" s="0" t="s">
        <x:v>106</x:v>
      </x:c>
      <x:c r="K3770" s="0" t="s">
        <x:v>58</x:v>
      </x:c>
      <x:c r="L3770" s="0">
        <x:v>17</x:v>
      </x:c>
    </x:row>
    <x:row r="3771" spans="1:12">
      <x:c r="A3771" s="0" t="s">
        <x:v>2</x:v>
      </x:c>
      <x:c r="B3771" s="0" t="s">
        <x:v>4</x:v>
      </x:c>
      <x:c r="C3771" s="0" t="s">
        <x:v>162</x:v>
      </x:c>
      <x:c r="D3771" s="0" t="s">
        <x:v>163</x:v>
      </x:c>
      <x:c r="E3771" s="0" t="s">
        <x:v>151</x:v>
      </x:c>
      <x:c r="F3771" s="0" t="s">
        <x:v>152</x:v>
      </x:c>
      <x:c r="G3771" s="0" t="s">
        <x:v>137</x:v>
      </x:c>
      <x:c r="H3771" s="0" t="s">
        <x:v>138</x:v>
      </x:c>
      <x:c r="I3771" s="0" t="s">
        <x:v>107</x:v>
      </x:c>
      <x:c r="J3771" s="0" t="s">
        <x:v>108</x:v>
      </x:c>
      <x:c r="K3771" s="0" t="s">
        <x:v>58</x:v>
      </x:c>
      <x:c r="L3771" s="0">
        <x:v>20</x:v>
      </x:c>
    </x:row>
    <x:row r="3772" spans="1:12">
      <x:c r="A3772" s="0" t="s">
        <x:v>2</x:v>
      </x:c>
      <x:c r="B3772" s="0" t="s">
        <x:v>4</x:v>
      </x:c>
      <x:c r="C3772" s="0" t="s">
        <x:v>162</x:v>
      </x:c>
      <x:c r="D3772" s="0" t="s">
        <x:v>163</x:v>
      </x:c>
      <x:c r="E3772" s="0" t="s">
        <x:v>151</x:v>
      </x:c>
      <x:c r="F3772" s="0" t="s">
        <x:v>152</x:v>
      </x:c>
      <x:c r="G3772" s="0" t="s">
        <x:v>137</x:v>
      </x:c>
      <x:c r="H3772" s="0" t="s">
        <x:v>138</x:v>
      </x:c>
      <x:c r="I3772" s="0" t="s">
        <x:v>109</x:v>
      </x:c>
      <x:c r="J3772" s="0" t="s">
        <x:v>110</x:v>
      </x:c>
      <x:c r="K3772" s="0" t="s">
        <x:v>58</x:v>
      </x:c>
      <x:c r="L3772" s="0">
        <x:v>51</x:v>
      </x:c>
    </x:row>
    <x:row r="3773" spans="1:12">
      <x:c r="A3773" s="0" t="s">
        <x:v>2</x:v>
      </x:c>
      <x:c r="B3773" s="0" t="s">
        <x:v>4</x:v>
      </x:c>
      <x:c r="C3773" s="0" t="s">
        <x:v>162</x:v>
      </x:c>
      <x:c r="D3773" s="0" t="s">
        <x:v>163</x:v>
      </x:c>
      <x:c r="E3773" s="0" t="s">
        <x:v>151</x:v>
      </x:c>
      <x:c r="F3773" s="0" t="s">
        <x:v>152</x:v>
      </x:c>
      <x:c r="G3773" s="0" t="s">
        <x:v>137</x:v>
      </x:c>
      <x:c r="H3773" s="0" t="s">
        <x:v>138</x:v>
      </x:c>
      <x:c r="I3773" s="0" t="s">
        <x:v>111</x:v>
      </x:c>
      <x:c r="J3773" s="0" t="s">
        <x:v>112</x:v>
      </x:c>
      <x:c r="K3773" s="0" t="s">
        <x:v>58</x:v>
      </x:c>
      <x:c r="L3773" s="0">
        <x:v>21</x:v>
      </x:c>
    </x:row>
    <x:row r="3774" spans="1:12">
      <x:c r="A3774" s="0" t="s">
        <x:v>2</x:v>
      </x:c>
      <x:c r="B3774" s="0" t="s">
        <x:v>4</x:v>
      </x:c>
      <x:c r="C3774" s="0" t="s">
        <x:v>162</x:v>
      </x:c>
      <x:c r="D3774" s="0" t="s">
        <x:v>163</x:v>
      </x:c>
      <x:c r="E3774" s="0" t="s">
        <x:v>151</x:v>
      </x:c>
      <x:c r="F3774" s="0" t="s">
        <x:v>152</x:v>
      </x:c>
      <x:c r="G3774" s="0" t="s">
        <x:v>137</x:v>
      </x:c>
      <x:c r="H3774" s="0" t="s">
        <x:v>138</x:v>
      </x:c>
      <x:c r="I3774" s="0" t="s">
        <x:v>113</x:v>
      </x:c>
      <x:c r="J3774" s="0" t="s">
        <x:v>114</x:v>
      </x:c>
      <x:c r="K3774" s="0" t="s">
        <x:v>58</x:v>
      </x:c>
      <x:c r="L3774" s="0">
        <x:v>25</x:v>
      </x:c>
    </x:row>
    <x:row r="3775" spans="1:12">
      <x:c r="A3775" s="0" t="s">
        <x:v>2</x:v>
      </x:c>
      <x:c r="B3775" s="0" t="s">
        <x:v>4</x:v>
      </x:c>
      <x:c r="C3775" s="0" t="s">
        <x:v>162</x:v>
      </x:c>
      <x:c r="D3775" s="0" t="s">
        <x:v>163</x:v>
      </x:c>
      <x:c r="E3775" s="0" t="s">
        <x:v>151</x:v>
      </x:c>
      <x:c r="F3775" s="0" t="s">
        <x:v>152</x:v>
      </x:c>
      <x:c r="G3775" s="0" t="s">
        <x:v>137</x:v>
      </x:c>
      <x:c r="H3775" s="0" t="s">
        <x:v>138</x:v>
      </x:c>
      <x:c r="I3775" s="0" t="s">
        <x:v>115</x:v>
      </x:c>
      <x:c r="J3775" s="0" t="s">
        <x:v>116</x:v>
      </x:c>
      <x:c r="K3775" s="0" t="s">
        <x:v>58</x:v>
      </x:c>
      <x:c r="L3775" s="0">
        <x:v>28</x:v>
      </x:c>
    </x:row>
    <x:row r="3776" spans="1:12">
      <x:c r="A3776" s="0" t="s">
        <x:v>2</x:v>
      </x:c>
      <x:c r="B3776" s="0" t="s">
        <x:v>4</x:v>
      </x:c>
      <x:c r="C3776" s="0" t="s">
        <x:v>162</x:v>
      </x:c>
      <x:c r="D3776" s="0" t="s">
        <x:v>163</x:v>
      </x:c>
      <x:c r="E3776" s="0" t="s">
        <x:v>151</x:v>
      </x:c>
      <x:c r="F3776" s="0" t="s">
        <x:v>152</x:v>
      </x:c>
      <x:c r="G3776" s="0" t="s">
        <x:v>137</x:v>
      </x:c>
      <x:c r="H3776" s="0" t="s">
        <x:v>138</x:v>
      </x:c>
      <x:c r="I3776" s="0" t="s">
        <x:v>117</x:v>
      </x:c>
      <x:c r="J3776" s="0" t="s">
        <x:v>118</x:v>
      </x:c>
      <x:c r="K3776" s="0" t="s">
        <x:v>58</x:v>
      </x:c>
      <x:c r="L3776" s="0">
        <x:v>17</x:v>
      </x:c>
    </x:row>
    <x:row r="3777" spans="1:12">
      <x:c r="A3777" s="0" t="s">
        <x:v>2</x:v>
      </x:c>
      <x:c r="B3777" s="0" t="s">
        <x:v>4</x:v>
      </x:c>
      <x:c r="C3777" s="0" t="s">
        <x:v>162</x:v>
      </x:c>
      <x:c r="D3777" s="0" t="s">
        <x:v>163</x:v>
      </x:c>
      <x:c r="E3777" s="0" t="s">
        <x:v>151</x:v>
      </x:c>
      <x:c r="F3777" s="0" t="s">
        <x:v>152</x:v>
      </x:c>
      <x:c r="G3777" s="0" t="s">
        <x:v>137</x:v>
      </x:c>
      <x:c r="H3777" s="0" t="s">
        <x:v>138</x:v>
      </x:c>
      <x:c r="I3777" s="0" t="s">
        <x:v>119</x:v>
      </x:c>
      <x:c r="J3777" s="0" t="s">
        <x:v>120</x:v>
      </x:c>
      <x:c r="K3777" s="0" t="s">
        <x:v>58</x:v>
      </x:c>
      <x:c r="L3777" s="0">
        <x:v>27</x:v>
      </x:c>
    </x:row>
    <x:row r="3778" spans="1:12">
      <x:c r="A3778" s="0" t="s">
        <x:v>2</x:v>
      </x:c>
      <x:c r="B3778" s="0" t="s">
        <x:v>4</x:v>
      </x:c>
      <x:c r="C3778" s="0" t="s">
        <x:v>162</x:v>
      </x:c>
      <x:c r="D3778" s="0" t="s">
        <x:v>163</x:v>
      </x:c>
      <x:c r="E3778" s="0" t="s">
        <x:v>151</x:v>
      </x:c>
      <x:c r="F3778" s="0" t="s">
        <x:v>152</x:v>
      </x:c>
      <x:c r="G3778" s="0" t="s">
        <x:v>137</x:v>
      </x:c>
      <x:c r="H3778" s="0" t="s">
        <x:v>138</x:v>
      </x:c>
      <x:c r="I3778" s="0" t="s">
        <x:v>121</x:v>
      </x:c>
      <x:c r="J3778" s="0" t="s">
        <x:v>122</x:v>
      </x:c>
      <x:c r="K3778" s="0" t="s">
        <x:v>58</x:v>
      </x:c>
      <x:c r="L3778" s="0">
        <x:v>33</x:v>
      </x:c>
    </x:row>
    <x:row r="3779" spans="1:12">
      <x:c r="A3779" s="0" t="s">
        <x:v>2</x:v>
      </x:c>
      <x:c r="B3779" s="0" t="s">
        <x:v>4</x:v>
      </x:c>
      <x:c r="C3779" s="0" t="s">
        <x:v>162</x:v>
      </x:c>
      <x:c r="D3779" s="0" t="s">
        <x:v>163</x:v>
      </x:c>
      <x:c r="E3779" s="0" t="s">
        <x:v>151</x:v>
      </x:c>
      <x:c r="F3779" s="0" t="s">
        <x:v>152</x:v>
      </x:c>
      <x:c r="G3779" s="0" t="s">
        <x:v>137</x:v>
      </x:c>
      <x:c r="H3779" s="0" t="s">
        <x:v>138</x:v>
      </x:c>
      <x:c r="I3779" s="0" t="s">
        <x:v>123</x:v>
      </x:c>
      <x:c r="J3779" s="0" t="s">
        <x:v>124</x:v>
      </x:c>
      <x:c r="K3779" s="0" t="s">
        <x:v>58</x:v>
      </x:c>
      <x:c r="L3779" s="0">
        <x:v>32</x:v>
      </x:c>
    </x:row>
    <x:row r="3780" spans="1:12">
      <x:c r="A3780" s="0" t="s">
        <x:v>2</x:v>
      </x:c>
      <x:c r="B3780" s="0" t="s">
        <x:v>4</x:v>
      </x:c>
      <x:c r="C3780" s="0" t="s">
        <x:v>162</x:v>
      </x:c>
      <x:c r="D3780" s="0" t="s">
        <x:v>163</x:v>
      </x:c>
      <x:c r="E3780" s="0" t="s">
        <x:v>151</x:v>
      </x:c>
      <x:c r="F3780" s="0" t="s">
        <x:v>152</x:v>
      </x:c>
      <x:c r="G3780" s="0" t="s">
        <x:v>137</x:v>
      </x:c>
      <x:c r="H3780" s="0" t="s">
        <x:v>138</x:v>
      </x:c>
      <x:c r="I3780" s="0" t="s">
        <x:v>125</x:v>
      </x:c>
      <x:c r="J3780" s="0" t="s">
        <x:v>126</x:v>
      </x:c>
      <x:c r="K3780" s="0" t="s">
        <x:v>58</x:v>
      </x:c>
      <x:c r="L3780" s="0">
        <x:v>30</x:v>
      </x:c>
    </x:row>
    <x:row r="3781" spans="1:12">
      <x:c r="A3781" s="0" t="s">
        <x:v>2</x:v>
      </x:c>
      <x:c r="B3781" s="0" t="s">
        <x:v>4</x:v>
      </x:c>
      <x:c r="C3781" s="0" t="s">
        <x:v>162</x:v>
      </x:c>
      <x:c r="D3781" s="0" t="s">
        <x:v>163</x:v>
      </x:c>
      <x:c r="E3781" s="0" t="s">
        <x:v>151</x:v>
      </x:c>
      <x:c r="F3781" s="0" t="s">
        <x:v>152</x:v>
      </x:c>
      <x:c r="G3781" s="0" t="s">
        <x:v>137</x:v>
      </x:c>
      <x:c r="H3781" s="0" t="s">
        <x:v>138</x:v>
      </x:c>
      <x:c r="I3781" s="0" t="s">
        <x:v>127</x:v>
      </x:c>
      <x:c r="J3781" s="0" t="s">
        <x:v>128</x:v>
      </x:c>
      <x:c r="K3781" s="0" t="s">
        <x:v>58</x:v>
      </x:c>
      <x:c r="L3781" s="0">
        <x:v>24</x:v>
      </x:c>
    </x:row>
    <x:row r="3782" spans="1:12">
      <x:c r="A3782" s="0" t="s">
        <x:v>2</x:v>
      </x:c>
      <x:c r="B3782" s="0" t="s">
        <x:v>4</x:v>
      </x:c>
      <x:c r="C3782" s="0" t="s">
        <x:v>162</x:v>
      </x:c>
      <x:c r="D3782" s="0" t="s">
        <x:v>163</x:v>
      </x:c>
      <x:c r="E3782" s="0" t="s">
        <x:v>151</x:v>
      </x:c>
      <x:c r="F3782" s="0" t="s">
        <x:v>152</x:v>
      </x:c>
      <x:c r="G3782" s="0" t="s">
        <x:v>139</x:v>
      </x:c>
      <x:c r="H3782" s="0" t="s">
        <x:v>140</x:v>
      </x:c>
      <x:c r="I3782" s="0" t="s">
        <x:v>56</x:v>
      </x:c>
      <x:c r="J3782" s="0" t="s">
        <x:v>57</x:v>
      </x:c>
      <x:c r="K3782" s="0" t="s">
        <x:v>58</x:v>
      </x:c>
      <x:c r="L3782" s="0">
        <x:v>21</x:v>
      </x:c>
    </x:row>
    <x:row r="3783" spans="1:12">
      <x:c r="A3783" s="0" t="s">
        <x:v>2</x:v>
      </x:c>
      <x:c r="B3783" s="0" t="s">
        <x:v>4</x:v>
      </x:c>
      <x:c r="C3783" s="0" t="s">
        <x:v>162</x:v>
      </x:c>
      <x:c r="D3783" s="0" t="s">
        <x:v>163</x:v>
      </x:c>
      <x:c r="E3783" s="0" t="s">
        <x:v>151</x:v>
      </x:c>
      <x:c r="F3783" s="0" t="s">
        <x:v>152</x:v>
      </x:c>
      <x:c r="G3783" s="0" t="s">
        <x:v>139</x:v>
      </x:c>
      <x:c r="H3783" s="0" t="s">
        <x:v>140</x:v>
      </x:c>
      <x:c r="I3783" s="0" t="s">
        <x:v>59</x:v>
      </x:c>
      <x:c r="J3783" s="0" t="s">
        <x:v>60</x:v>
      </x:c>
      <x:c r="K3783" s="0" t="s">
        <x:v>58</x:v>
      </x:c>
      <x:c r="L3783" s="0">
        <x:v>11</x:v>
      </x:c>
    </x:row>
    <x:row r="3784" spans="1:12">
      <x:c r="A3784" s="0" t="s">
        <x:v>2</x:v>
      </x:c>
      <x:c r="B3784" s="0" t="s">
        <x:v>4</x:v>
      </x:c>
      <x:c r="C3784" s="0" t="s">
        <x:v>162</x:v>
      </x:c>
      <x:c r="D3784" s="0" t="s">
        <x:v>163</x:v>
      </x:c>
      <x:c r="E3784" s="0" t="s">
        <x:v>151</x:v>
      </x:c>
      <x:c r="F3784" s="0" t="s">
        <x:v>152</x:v>
      </x:c>
      <x:c r="G3784" s="0" t="s">
        <x:v>139</x:v>
      </x:c>
      <x:c r="H3784" s="0" t="s">
        <x:v>140</x:v>
      </x:c>
      <x:c r="I3784" s="0" t="s">
        <x:v>61</x:v>
      </x:c>
      <x:c r="J3784" s="0" t="s">
        <x:v>62</x:v>
      </x:c>
      <x:c r="K3784" s="0" t="s">
        <x:v>58</x:v>
      </x:c>
      <x:c r="L3784" s="0">
        <x:v>3</x:v>
      </x:c>
    </x:row>
    <x:row r="3785" spans="1:12">
      <x:c r="A3785" s="0" t="s">
        <x:v>2</x:v>
      </x:c>
      <x:c r="B3785" s="0" t="s">
        <x:v>4</x:v>
      </x:c>
      <x:c r="C3785" s="0" t="s">
        <x:v>162</x:v>
      </x:c>
      <x:c r="D3785" s="0" t="s">
        <x:v>163</x:v>
      </x:c>
      <x:c r="E3785" s="0" t="s">
        <x:v>151</x:v>
      </x:c>
      <x:c r="F3785" s="0" t="s">
        <x:v>152</x:v>
      </x:c>
      <x:c r="G3785" s="0" t="s">
        <x:v>139</x:v>
      </x:c>
      <x:c r="H3785" s="0" t="s">
        <x:v>140</x:v>
      </x:c>
      <x:c r="I3785" s="0" t="s">
        <x:v>63</x:v>
      </x:c>
      <x:c r="J3785" s="0" t="s">
        <x:v>64</x:v>
      </x:c>
      <x:c r="K3785" s="0" t="s">
        <x:v>58</x:v>
      </x:c>
      <x:c r="L3785" s="0">
        <x:v>2</x:v>
      </x:c>
    </x:row>
    <x:row r="3786" spans="1:12">
      <x:c r="A3786" s="0" t="s">
        <x:v>2</x:v>
      </x:c>
      <x:c r="B3786" s="0" t="s">
        <x:v>4</x:v>
      </x:c>
      <x:c r="C3786" s="0" t="s">
        <x:v>162</x:v>
      </x:c>
      <x:c r="D3786" s="0" t="s">
        <x:v>163</x:v>
      </x:c>
      <x:c r="E3786" s="0" t="s">
        <x:v>151</x:v>
      </x:c>
      <x:c r="F3786" s="0" t="s">
        <x:v>152</x:v>
      </x:c>
      <x:c r="G3786" s="0" t="s">
        <x:v>139</x:v>
      </x:c>
      <x:c r="H3786" s="0" t="s">
        <x:v>140</x:v>
      </x:c>
      <x:c r="I3786" s="0" t="s">
        <x:v>65</x:v>
      </x:c>
      <x:c r="J3786" s="0" t="s">
        <x:v>66</x:v>
      </x:c>
      <x:c r="K3786" s="0" t="s">
        <x:v>58</x:v>
      </x:c>
      <x:c r="L3786" s="0">
        <x:v>13</x:v>
      </x:c>
    </x:row>
    <x:row r="3787" spans="1:12">
      <x:c r="A3787" s="0" t="s">
        <x:v>2</x:v>
      </x:c>
      <x:c r="B3787" s="0" t="s">
        <x:v>4</x:v>
      </x:c>
      <x:c r="C3787" s="0" t="s">
        <x:v>162</x:v>
      </x:c>
      <x:c r="D3787" s="0" t="s">
        <x:v>163</x:v>
      </x:c>
      <x:c r="E3787" s="0" t="s">
        <x:v>151</x:v>
      </x:c>
      <x:c r="F3787" s="0" t="s">
        <x:v>152</x:v>
      </x:c>
      <x:c r="G3787" s="0" t="s">
        <x:v>139</x:v>
      </x:c>
      <x:c r="H3787" s="0" t="s">
        <x:v>140</x:v>
      </x:c>
      <x:c r="I3787" s="0" t="s">
        <x:v>67</x:v>
      </x:c>
      <x:c r="J3787" s="0" t="s">
        <x:v>68</x:v>
      </x:c>
      <x:c r="K3787" s="0" t="s">
        <x:v>58</x:v>
      </x:c>
      <x:c r="L3787" s="0">
        <x:v>8</x:v>
      </x:c>
    </x:row>
    <x:row r="3788" spans="1:12">
      <x:c r="A3788" s="0" t="s">
        <x:v>2</x:v>
      </x:c>
      <x:c r="B3788" s="0" t="s">
        <x:v>4</x:v>
      </x:c>
      <x:c r="C3788" s="0" t="s">
        <x:v>162</x:v>
      </x:c>
      <x:c r="D3788" s="0" t="s">
        <x:v>163</x:v>
      </x:c>
      <x:c r="E3788" s="0" t="s">
        <x:v>151</x:v>
      </x:c>
      <x:c r="F3788" s="0" t="s">
        <x:v>152</x:v>
      </x:c>
      <x:c r="G3788" s="0" t="s">
        <x:v>139</x:v>
      </x:c>
      <x:c r="H3788" s="0" t="s">
        <x:v>140</x:v>
      </x:c>
      <x:c r="I3788" s="0" t="s">
        <x:v>69</x:v>
      </x:c>
      <x:c r="J3788" s="0" t="s">
        <x:v>70</x:v>
      </x:c>
      <x:c r="K3788" s="0" t="s">
        <x:v>58</x:v>
      </x:c>
      <x:c r="L3788" s="0">
        <x:v>8</x:v>
      </x:c>
    </x:row>
    <x:row r="3789" spans="1:12">
      <x:c r="A3789" s="0" t="s">
        <x:v>2</x:v>
      </x:c>
      <x:c r="B3789" s="0" t="s">
        <x:v>4</x:v>
      </x:c>
      <x:c r="C3789" s="0" t="s">
        <x:v>162</x:v>
      </x:c>
      <x:c r="D3789" s="0" t="s">
        <x:v>163</x:v>
      </x:c>
      <x:c r="E3789" s="0" t="s">
        <x:v>151</x:v>
      </x:c>
      <x:c r="F3789" s="0" t="s">
        <x:v>152</x:v>
      </x:c>
      <x:c r="G3789" s="0" t="s">
        <x:v>139</x:v>
      </x:c>
      <x:c r="H3789" s="0" t="s">
        <x:v>140</x:v>
      </x:c>
      <x:c r="I3789" s="0" t="s">
        <x:v>71</x:v>
      </x:c>
      <x:c r="J3789" s="0" t="s">
        <x:v>72</x:v>
      </x:c>
      <x:c r="K3789" s="0" t="s">
        <x:v>58</x:v>
      </x:c>
      <x:c r="L3789" s="0">
        <x:v>2</x:v>
      </x:c>
    </x:row>
    <x:row r="3790" spans="1:12">
      <x:c r="A3790" s="0" t="s">
        <x:v>2</x:v>
      </x:c>
      <x:c r="B3790" s="0" t="s">
        <x:v>4</x:v>
      </x:c>
      <x:c r="C3790" s="0" t="s">
        <x:v>162</x:v>
      </x:c>
      <x:c r="D3790" s="0" t="s">
        <x:v>163</x:v>
      </x:c>
      <x:c r="E3790" s="0" t="s">
        <x:v>151</x:v>
      </x:c>
      <x:c r="F3790" s="0" t="s">
        <x:v>152</x:v>
      </x:c>
      <x:c r="G3790" s="0" t="s">
        <x:v>139</x:v>
      </x:c>
      <x:c r="H3790" s="0" t="s">
        <x:v>140</x:v>
      </x:c>
      <x:c r="I3790" s="0" t="s">
        <x:v>73</x:v>
      </x:c>
      <x:c r="J3790" s="0" t="s">
        <x:v>74</x:v>
      </x:c>
      <x:c r="K3790" s="0" t="s">
        <x:v>58</x:v>
      </x:c>
      <x:c r="L3790" s="0">
        <x:v>4</x:v>
      </x:c>
    </x:row>
    <x:row r="3791" spans="1:12">
      <x:c r="A3791" s="0" t="s">
        <x:v>2</x:v>
      </x:c>
      <x:c r="B3791" s="0" t="s">
        <x:v>4</x:v>
      </x:c>
      <x:c r="C3791" s="0" t="s">
        <x:v>162</x:v>
      </x:c>
      <x:c r="D3791" s="0" t="s">
        <x:v>163</x:v>
      </x:c>
      <x:c r="E3791" s="0" t="s">
        <x:v>151</x:v>
      </x:c>
      <x:c r="F3791" s="0" t="s">
        <x:v>152</x:v>
      </x:c>
      <x:c r="G3791" s="0" t="s">
        <x:v>139</x:v>
      </x:c>
      <x:c r="H3791" s="0" t="s">
        <x:v>140</x:v>
      </x:c>
      <x:c r="I3791" s="0" t="s">
        <x:v>75</x:v>
      </x:c>
      <x:c r="J3791" s="0" t="s">
        <x:v>76</x:v>
      </x:c>
      <x:c r="K3791" s="0" t="s">
        <x:v>58</x:v>
      </x:c>
      <x:c r="L3791" s="0">
        <x:v>10</x:v>
      </x:c>
    </x:row>
    <x:row r="3792" spans="1:12">
      <x:c r="A3792" s="0" t="s">
        <x:v>2</x:v>
      </x:c>
      <x:c r="B3792" s="0" t="s">
        <x:v>4</x:v>
      </x:c>
      <x:c r="C3792" s="0" t="s">
        <x:v>162</x:v>
      </x:c>
      <x:c r="D3792" s="0" t="s">
        <x:v>163</x:v>
      </x:c>
      <x:c r="E3792" s="0" t="s">
        <x:v>151</x:v>
      </x:c>
      <x:c r="F3792" s="0" t="s">
        <x:v>152</x:v>
      </x:c>
      <x:c r="G3792" s="0" t="s">
        <x:v>139</x:v>
      </x:c>
      <x:c r="H3792" s="0" t="s">
        <x:v>140</x:v>
      </x:c>
      <x:c r="I3792" s="0" t="s">
        <x:v>77</x:v>
      </x:c>
      <x:c r="J3792" s="0" t="s">
        <x:v>78</x:v>
      </x:c>
      <x:c r="K3792" s="0" t="s">
        <x:v>58</x:v>
      </x:c>
      <x:c r="L3792" s="0">
        <x:v>4</x:v>
      </x:c>
    </x:row>
    <x:row r="3793" spans="1:12">
      <x:c r="A3793" s="0" t="s">
        <x:v>2</x:v>
      </x:c>
      <x:c r="B3793" s="0" t="s">
        <x:v>4</x:v>
      </x:c>
      <x:c r="C3793" s="0" t="s">
        <x:v>162</x:v>
      </x:c>
      <x:c r="D3793" s="0" t="s">
        <x:v>163</x:v>
      </x:c>
      <x:c r="E3793" s="0" t="s">
        <x:v>151</x:v>
      </x:c>
      <x:c r="F3793" s="0" t="s">
        <x:v>152</x:v>
      </x:c>
      <x:c r="G3793" s="0" t="s">
        <x:v>139</x:v>
      </x:c>
      <x:c r="H3793" s="0" t="s">
        <x:v>140</x:v>
      </x:c>
      <x:c r="I3793" s="0" t="s">
        <x:v>79</x:v>
      </x:c>
      <x:c r="J3793" s="0" t="s">
        <x:v>80</x:v>
      </x:c>
      <x:c r="K3793" s="0" t="s">
        <x:v>58</x:v>
      </x:c>
      <x:c r="L3793" s="0">
        <x:v>1</x:v>
      </x:c>
    </x:row>
    <x:row r="3794" spans="1:12">
      <x:c r="A3794" s="0" t="s">
        <x:v>2</x:v>
      </x:c>
      <x:c r="B3794" s="0" t="s">
        <x:v>4</x:v>
      </x:c>
      <x:c r="C3794" s="0" t="s">
        <x:v>162</x:v>
      </x:c>
      <x:c r="D3794" s="0" t="s">
        <x:v>163</x:v>
      </x:c>
      <x:c r="E3794" s="0" t="s">
        <x:v>151</x:v>
      </x:c>
      <x:c r="F3794" s="0" t="s">
        <x:v>152</x:v>
      </x:c>
      <x:c r="G3794" s="0" t="s">
        <x:v>139</x:v>
      </x:c>
      <x:c r="H3794" s="0" t="s">
        <x:v>140</x:v>
      </x:c>
      <x:c r="I3794" s="0" t="s">
        <x:v>81</x:v>
      </x:c>
      <x:c r="J3794" s="0" t="s">
        <x:v>82</x:v>
      </x:c>
      <x:c r="K3794" s="0" t="s">
        <x:v>58</x:v>
      </x:c>
      <x:c r="L3794" s="0">
        <x:v>1</x:v>
      </x:c>
    </x:row>
    <x:row r="3795" spans="1:12">
      <x:c r="A3795" s="0" t="s">
        <x:v>2</x:v>
      </x:c>
      <x:c r="B3795" s="0" t="s">
        <x:v>4</x:v>
      </x:c>
      <x:c r="C3795" s="0" t="s">
        <x:v>162</x:v>
      </x:c>
      <x:c r="D3795" s="0" t="s">
        <x:v>163</x:v>
      </x:c>
      <x:c r="E3795" s="0" t="s">
        <x:v>151</x:v>
      </x:c>
      <x:c r="F3795" s="0" t="s">
        <x:v>152</x:v>
      </x:c>
      <x:c r="G3795" s="0" t="s">
        <x:v>139</x:v>
      </x:c>
      <x:c r="H3795" s="0" t="s">
        <x:v>140</x:v>
      </x:c>
      <x:c r="I3795" s="0" t="s">
        <x:v>83</x:v>
      </x:c>
      <x:c r="J3795" s="0" t="s">
        <x:v>84</x:v>
      </x:c>
      <x:c r="K3795" s="0" t="s">
        <x:v>58</x:v>
      </x:c>
      <x:c r="L3795" s="0">
        <x:v>2</x:v>
      </x:c>
    </x:row>
    <x:row r="3796" spans="1:12">
      <x:c r="A3796" s="0" t="s">
        <x:v>2</x:v>
      </x:c>
      <x:c r="B3796" s="0" t="s">
        <x:v>4</x:v>
      </x:c>
      <x:c r="C3796" s="0" t="s">
        <x:v>162</x:v>
      </x:c>
      <x:c r="D3796" s="0" t="s">
        <x:v>163</x:v>
      </x:c>
      <x:c r="E3796" s="0" t="s">
        <x:v>151</x:v>
      </x:c>
      <x:c r="F3796" s="0" t="s">
        <x:v>152</x:v>
      </x:c>
      <x:c r="G3796" s="0" t="s">
        <x:v>139</x:v>
      </x:c>
      <x:c r="H3796" s="0" t="s">
        <x:v>140</x:v>
      </x:c>
      <x:c r="I3796" s="0" t="s">
        <x:v>85</x:v>
      </x:c>
      <x:c r="J3796" s="0" t="s">
        <x:v>86</x:v>
      </x:c>
      <x:c r="K3796" s="0" t="s">
        <x:v>58</x:v>
      </x:c>
      <x:c r="L3796" s="0">
        <x:v>2</x:v>
      </x:c>
    </x:row>
    <x:row r="3797" spans="1:12">
      <x:c r="A3797" s="0" t="s">
        <x:v>2</x:v>
      </x:c>
      <x:c r="B3797" s="0" t="s">
        <x:v>4</x:v>
      </x:c>
      <x:c r="C3797" s="0" t="s">
        <x:v>162</x:v>
      </x:c>
      <x:c r="D3797" s="0" t="s">
        <x:v>163</x:v>
      </x:c>
      <x:c r="E3797" s="0" t="s">
        <x:v>151</x:v>
      </x:c>
      <x:c r="F3797" s="0" t="s">
        <x:v>152</x:v>
      </x:c>
      <x:c r="G3797" s="0" t="s">
        <x:v>139</x:v>
      </x:c>
      <x:c r="H3797" s="0" t="s">
        <x:v>140</x:v>
      </x:c>
      <x:c r="I3797" s="0" t="s">
        <x:v>87</x:v>
      </x:c>
      <x:c r="J3797" s="0" t="s">
        <x:v>88</x:v>
      </x:c>
      <x:c r="K3797" s="0" t="s">
        <x:v>58</x:v>
      </x:c>
      <x:c r="L3797" s="0">
        <x:v>1</x:v>
      </x:c>
    </x:row>
    <x:row r="3798" spans="1:12">
      <x:c r="A3798" s="0" t="s">
        <x:v>2</x:v>
      </x:c>
      <x:c r="B3798" s="0" t="s">
        <x:v>4</x:v>
      </x:c>
      <x:c r="C3798" s="0" t="s">
        <x:v>162</x:v>
      </x:c>
      <x:c r="D3798" s="0" t="s">
        <x:v>163</x:v>
      </x:c>
      <x:c r="E3798" s="0" t="s">
        <x:v>151</x:v>
      </x:c>
      <x:c r="F3798" s="0" t="s">
        <x:v>152</x:v>
      </x:c>
      <x:c r="G3798" s="0" t="s">
        <x:v>139</x:v>
      </x:c>
      <x:c r="H3798" s="0" t="s">
        <x:v>140</x:v>
      </x:c>
      <x:c r="I3798" s="0" t="s">
        <x:v>89</x:v>
      </x:c>
      <x:c r="J3798" s="0" t="s">
        <x:v>90</x:v>
      </x:c>
      <x:c r="K3798" s="0" t="s">
        <x:v>58</x:v>
      </x:c>
      <x:c r="L3798" s="0">
        <x:v>2</x:v>
      </x:c>
    </x:row>
    <x:row r="3799" spans="1:12">
      <x:c r="A3799" s="0" t="s">
        <x:v>2</x:v>
      </x:c>
      <x:c r="B3799" s="0" t="s">
        <x:v>4</x:v>
      </x:c>
      <x:c r="C3799" s="0" t="s">
        <x:v>162</x:v>
      </x:c>
      <x:c r="D3799" s="0" t="s">
        <x:v>163</x:v>
      </x:c>
      <x:c r="E3799" s="0" t="s">
        <x:v>151</x:v>
      </x:c>
      <x:c r="F3799" s="0" t="s">
        <x:v>152</x:v>
      </x:c>
      <x:c r="G3799" s="0" t="s">
        <x:v>139</x:v>
      </x:c>
      <x:c r="H3799" s="0" t="s">
        <x:v>140</x:v>
      </x:c>
      <x:c r="I3799" s="0" t="s">
        <x:v>91</x:v>
      </x:c>
      <x:c r="J3799" s="0" t="s">
        <x:v>92</x:v>
      </x:c>
      <x:c r="K3799" s="0" t="s">
        <x:v>58</x:v>
      </x:c>
      <x:c r="L3799" s="0">
        <x:v>4</x:v>
      </x:c>
    </x:row>
    <x:row r="3800" spans="1:12">
      <x:c r="A3800" s="0" t="s">
        <x:v>2</x:v>
      </x:c>
      <x:c r="B3800" s="0" t="s">
        <x:v>4</x:v>
      </x:c>
      <x:c r="C3800" s="0" t="s">
        <x:v>162</x:v>
      </x:c>
      <x:c r="D3800" s="0" t="s">
        <x:v>163</x:v>
      </x:c>
      <x:c r="E3800" s="0" t="s">
        <x:v>151</x:v>
      </x:c>
      <x:c r="F3800" s="0" t="s">
        <x:v>152</x:v>
      </x:c>
      <x:c r="G3800" s="0" t="s">
        <x:v>139</x:v>
      </x:c>
      <x:c r="H3800" s="0" t="s">
        <x:v>140</x:v>
      </x:c>
      <x:c r="I3800" s="0" t="s">
        <x:v>93</x:v>
      </x:c>
      <x:c r="J3800" s="0" t="s">
        <x:v>94</x:v>
      </x:c>
      <x:c r="K3800" s="0" t="s">
        <x:v>58</x:v>
      </x:c>
      <x:c r="L3800" s="0">
        <x:v>3</x:v>
      </x:c>
    </x:row>
    <x:row r="3801" spans="1:12">
      <x:c r="A3801" s="0" t="s">
        <x:v>2</x:v>
      </x:c>
      <x:c r="B3801" s="0" t="s">
        <x:v>4</x:v>
      </x:c>
      <x:c r="C3801" s="0" t="s">
        <x:v>162</x:v>
      </x:c>
      <x:c r="D3801" s="0" t="s">
        <x:v>163</x:v>
      </x:c>
      <x:c r="E3801" s="0" t="s">
        <x:v>151</x:v>
      </x:c>
      <x:c r="F3801" s="0" t="s">
        <x:v>152</x:v>
      </x:c>
      <x:c r="G3801" s="0" t="s">
        <x:v>139</x:v>
      </x:c>
      <x:c r="H3801" s="0" t="s">
        <x:v>140</x:v>
      </x:c>
      <x:c r="I3801" s="0" t="s">
        <x:v>95</x:v>
      </x:c>
      <x:c r="J3801" s="0" t="s">
        <x:v>96</x:v>
      </x:c>
      <x:c r="K3801" s="0" t="s">
        <x:v>58</x:v>
      </x:c>
      <x:c r="L3801" s="0">
        <x:v>2</x:v>
      </x:c>
    </x:row>
    <x:row r="3802" spans="1:12">
      <x:c r="A3802" s="0" t="s">
        <x:v>2</x:v>
      </x:c>
      <x:c r="B3802" s="0" t="s">
        <x:v>4</x:v>
      </x:c>
      <x:c r="C3802" s="0" t="s">
        <x:v>162</x:v>
      </x:c>
      <x:c r="D3802" s="0" t="s">
        <x:v>163</x:v>
      </x:c>
      <x:c r="E3802" s="0" t="s">
        <x:v>151</x:v>
      </x:c>
      <x:c r="F3802" s="0" t="s">
        <x:v>152</x:v>
      </x:c>
      <x:c r="G3802" s="0" t="s">
        <x:v>139</x:v>
      </x:c>
      <x:c r="H3802" s="0" t="s">
        <x:v>140</x:v>
      </x:c>
      <x:c r="I3802" s="0" t="s">
        <x:v>97</x:v>
      </x:c>
      <x:c r="J3802" s="0" t="s">
        <x:v>98</x:v>
      </x:c>
      <x:c r="K3802" s="0" t="s">
        <x:v>58</x:v>
      </x:c>
      <x:c r="L3802" s="0">
        <x:v>2</x:v>
      </x:c>
    </x:row>
    <x:row r="3803" spans="1:12">
      <x:c r="A3803" s="0" t="s">
        <x:v>2</x:v>
      </x:c>
      <x:c r="B3803" s="0" t="s">
        <x:v>4</x:v>
      </x:c>
      <x:c r="C3803" s="0" t="s">
        <x:v>162</x:v>
      </x:c>
      <x:c r="D3803" s="0" t="s">
        <x:v>163</x:v>
      </x:c>
      <x:c r="E3803" s="0" t="s">
        <x:v>151</x:v>
      </x:c>
      <x:c r="F3803" s="0" t="s">
        <x:v>152</x:v>
      </x:c>
      <x:c r="G3803" s="0" t="s">
        <x:v>139</x:v>
      </x:c>
      <x:c r="H3803" s="0" t="s">
        <x:v>140</x:v>
      </x:c>
      <x:c r="I3803" s="0" t="s">
        <x:v>99</x:v>
      </x:c>
      <x:c r="J3803" s="0" t="s">
        <x:v>100</x:v>
      </x:c>
      <x:c r="K3803" s="0" t="s">
        <x:v>58</x:v>
      </x:c>
      <x:c r="L3803" s="0">
        <x:v>2</x:v>
      </x:c>
    </x:row>
    <x:row r="3804" spans="1:12">
      <x:c r="A3804" s="0" t="s">
        <x:v>2</x:v>
      </x:c>
      <x:c r="B3804" s="0" t="s">
        <x:v>4</x:v>
      </x:c>
      <x:c r="C3804" s="0" t="s">
        <x:v>162</x:v>
      </x:c>
      <x:c r="D3804" s="0" t="s">
        <x:v>163</x:v>
      </x:c>
      <x:c r="E3804" s="0" t="s">
        <x:v>151</x:v>
      </x:c>
      <x:c r="F3804" s="0" t="s">
        <x:v>152</x:v>
      </x:c>
      <x:c r="G3804" s="0" t="s">
        <x:v>139</x:v>
      </x:c>
      <x:c r="H3804" s="0" t="s">
        <x:v>140</x:v>
      </x:c>
      <x:c r="I3804" s="0" t="s">
        <x:v>101</x:v>
      </x:c>
      <x:c r="J3804" s="0" t="s">
        <x:v>102</x:v>
      </x:c>
      <x:c r="K3804" s="0" t="s">
        <x:v>58</x:v>
      </x:c>
      <x:c r="L3804" s="0">
        <x:v>15</x:v>
      </x:c>
    </x:row>
    <x:row r="3805" spans="1:12">
      <x:c r="A3805" s="0" t="s">
        <x:v>2</x:v>
      </x:c>
      <x:c r="B3805" s="0" t="s">
        <x:v>4</x:v>
      </x:c>
      <x:c r="C3805" s="0" t="s">
        <x:v>162</x:v>
      </x:c>
      <x:c r="D3805" s="0" t="s">
        <x:v>163</x:v>
      </x:c>
      <x:c r="E3805" s="0" t="s">
        <x:v>151</x:v>
      </x:c>
      <x:c r="F3805" s="0" t="s">
        <x:v>152</x:v>
      </x:c>
      <x:c r="G3805" s="0" t="s">
        <x:v>139</x:v>
      </x:c>
      <x:c r="H3805" s="0" t="s">
        <x:v>140</x:v>
      </x:c>
      <x:c r="I3805" s="0" t="s">
        <x:v>103</x:v>
      </x:c>
      <x:c r="J3805" s="0" t="s">
        <x:v>104</x:v>
      </x:c>
      <x:c r="K3805" s="0" t="s">
        <x:v>58</x:v>
      </x:c>
      <x:c r="L3805" s="0">
        <x:v>10</x:v>
      </x:c>
    </x:row>
    <x:row r="3806" spans="1:12">
      <x:c r="A3806" s="0" t="s">
        <x:v>2</x:v>
      </x:c>
      <x:c r="B3806" s="0" t="s">
        <x:v>4</x:v>
      </x:c>
      <x:c r="C3806" s="0" t="s">
        <x:v>162</x:v>
      </x:c>
      <x:c r="D3806" s="0" t="s">
        <x:v>163</x:v>
      </x:c>
      <x:c r="E3806" s="0" t="s">
        <x:v>151</x:v>
      </x:c>
      <x:c r="F3806" s="0" t="s">
        <x:v>152</x:v>
      </x:c>
      <x:c r="G3806" s="0" t="s">
        <x:v>139</x:v>
      </x:c>
      <x:c r="H3806" s="0" t="s">
        <x:v>140</x:v>
      </x:c>
      <x:c r="I3806" s="0" t="s">
        <x:v>105</x:v>
      </x:c>
      <x:c r="J3806" s="0" t="s">
        <x:v>106</x:v>
      </x:c>
      <x:c r="K3806" s="0" t="s">
        <x:v>58</x:v>
      </x:c>
      <x:c r="L3806" s="0">
        <x:v>7</x:v>
      </x:c>
    </x:row>
    <x:row r="3807" spans="1:12">
      <x:c r="A3807" s="0" t="s">
        <x:v>2</x:v>
      </x:c>
      <x:c r="B3807" s="0" t="s">
        <x:v>4</x:v>
      </x:c>
      <x:c r="C3807" s="0" t="s">
        <x:v>162</x:v>
      </x:c>
      <x:c r="D3807" s="0" t="s">
        <x:v>163</x:v>
      </x:c>
      <x:c r="E3807" s="0" t="s">
        <x:v>151</x:v>
      </x:c>
      <x:c r="F3807" s="0" t="s">
        <x:v>152</x:v>
      </x:c>
      <x:c r="G3807" s="0" t="s">
        <x:v>139</x:v>
      </x:c>
      <x:c r="H3807" s="0" t="s">
        <x:v>140</x:v>
      </x:c>
      <x:c r="I3807" s="0" t="s">
        <x:v>107</x:v>
      </x:c>
      <x:c r="J3807" s="0" t="s">
        <x:v>108</x:v>
      </x:c>
      <x:c r="K3807" s="0" t="s">
        <x:v>58</x:v>
      </x:c>
      <x:c r="L3807" s="0">
        <x:v>9</x:v>
      </x:c>
    </x:row>
    <x:row r="3808" spans="1:12">
      <x:c r="A3808" s="0" t="s">
        <x:v>2</x:v>
      </x:c>
      <x:c r="B3808" s="0" t="s">
        <x:v>4</x:v>
      </x:c>
      <x:c r="C3808" s="0" t="s">
        <x:v>162</x:v>
      </x:c>
      <x:c r="D3808" s="0" t="s">
        <x:v>163</x:v>
      </x:c>
      <x:c r="E3808" s="0" t="s">
        <x:v>151</x:v>
      </x:c>
      <x:c r="F3808" s="0" t="s">
        <x:v>152</x:v>
      </x:c>
      <x:c r="G3808" s="0" t="s">
        <x:v>139</x:v>
      </x:c>
      <x:c r="H3808" s="0" t="s">
        <x:v>140</x:v>
      </x:c>
      <x:c r="I3808" s="0" t="s">
        <x:v>109</x:v>
      </x:c>
      <x:c r="J3808" s="0" t="s">
        <x:v>110</x:v>
      </x:c>
      <x:c r="K3808" s="0" t="s">
        <x:v>58</x:v>
      </x:c>
      <x:c r="L3808" s="0">
        <x:v>10</x:v>
      </x:c>
    </x:row>
    <x:row r="3809" spans="1:12">
      <x:c r="A3809" s="0" t="s">
        <x:v>2</x:v>
      </x:c>
      <x:c r="B3809" s="0" t="s">
        <x:v>4</x:v>
      </x:c>
      <x:c r="C3809" s="0" t="s">
        <x:v>162</x:v>
      </x:c>
      <x:c r="D3809" s="0" t="s">
        <x:v>163</x:v>
      </x:c>
      <x:c r="E3809" s="0" t="s">
        <x:v>151</x:v>
      </x:c>
      <x:c r="F3809" s="0" t="s">
        <x:v>152</x:v>
      </x:c>
      <x:c r="G3809" s="0" t="s">
        <x:v>139</x:v>
      </x:c>
      <x:c r="H3809" s="0" t="s">
        <x:v>140</x:v>
      </x:c>
      <x:c r="I3809" s="0" t="s">
        <x:v>111</x:v>
      </x:c>
      <x:c r="J3809" s="0" t="s">
        <x:v>112</x:v>
      </x:c>
      <x:c r="K3809" s="0" t="s">
        <x:v>58</x:v>
      </x:c>
      <x:c r="L3809" s="0">
        <x:v>12</x:v>
      </x:c>
    </x:row>
    <x:row r="3810" spans="1:12">
      <x:c r="A3810" s="0" t="s">
        <x:v>2</x:v>
      </x:c>
      <x:c r="B3810" s="0" t="s">
        <x:v>4</x:v>
      </x:c>
      <x:c r="C3810" s="0" t="s">
        <x:v>162</x:v>
      </x:c>
      <x:c r="D3810" s="0" t="s">
        <x:v>163</x:v>
      </x:c>
      <x:c r="E3810" s="0" t="s">
        <x:v>151</x:v>
      </x:c>
      <x:c r="F3810" s="0" t="s">
        <x:v>152</x:v>
      </x:c>
      <x:c r="G3810" s="0" t="s">
        <x:v>139</x:v>
      </x:c>
      <x:c r="H3810" s="0" t="s">
        <x:v>140</x:v>
      </x:c>
      <x:c r="I3810" s="0" t="s">
        <x:v>113</x:v>
      </x:c>
      <x:c r="J3810" s="0" t="s">
        <x:v>114</x:v>
      </x:c>
      <x:c r="K3810" s="0" t="s">
        <x:v>58</x:v>
      </x:c>
      <x:c r="L3810" s="0">
        <x:v>8</x:v>
      </x:c>
    </x:row>
    <x:row r="3811" spans="1:12">
      <x:c r="A3811" s="0" t="s">
        <x:v>2</x:v>
      </x:c>
      <x:c r="B3811" s="0" t="s">
        <x:v>4</x:v>
      </x:c>
      <x:c r="C3811" s="0" t="s">
        <x:v>162</x:v>
      </x:c>
      <x:c r="D3811" s="0" t="s">
        <x:v>163</x:v>
      </x:c>
      <x:c r="E3811" s="0" t="s">
        <x:v>151</x:v>
      </x:c>
      <x:c r="F3811" s="0" t="s">
        <x:v>152</x:v>
      </x:c>
      <x:c r="G3811" s="0" t="s">
        <x:v>139</x:v>
      </x:c>
      <x:c r="H3811" s="0" t="s">
        <x:v>140</x:v>
      </x:c>
      <x:c r="I3811" s="0" t="s">
        <x:v>115</x:v>
      </x:c>
      <x:c r="J3811" s="0" t="s">
        <x:v>116</x:v>
      </x:c>
      <x:c r="K3811" s="0" t="s">
        <x:v>58</x:v>
      </x:c>
      <x:c r="L3811" s="0">
        <x:v>18</x:v>
      </x:c>
    </x:row>
    <x:row r="3812" spans="1:12">
      <x:c r="A3812" s="0" t="s">
        <x:v>2</x:v>
      </x:c>
      <x:c r="B3812" s="0" t="s">
        <x:v>4</x:v>
      </x:c>
      <x:c r="C3812" s="0" t="s">
        <x:v>162</x:v>
      </x:c>
      <x:c r="D3812" s="0" t="s">
        <x:v>163</x:v>
      </x:c>
      <x:c r="E3812" s="0" t="s">
        <x:v>151</x:v>
      </x:c>
      <x:c r="F3812" s="0" t="s">
        <x:v>152</x:v>
      </x:c>
      <x:c r="G3812" s="0" t="s">
        <x:v>139</x:v>
      </x:c>
      <x:c r="H3812" s="0" t="s">
        <x:v>140</x:v>
      </x:c>
      <x:c r="I3812" s="0" t="s">
        <x:v>117</x:v>
      </x:c>
      <x:c r="J3812" s="0" t="s">
        <x:v>118</x:v>
      </x:c>
      <x:c r="K3812" s="0" t="s">
        <x:v>58</x:v>
      </x:c>
      <x:c r="L3812" s="0">
        <x:v>7</x:v>
      </x:c>
    </x:row>
    <x:row r="3813" spans="1:12">
      <x:c r="A3813" s="0" t="s">
        <x:v>2</x:v>
      </x:c>
      <x:c r="B3813" s="0" t="s">
        <x:v>4</x:v>
      </x:c>
      <x:c r="C3813" s="0" t="s">
        <x:v>162</x:v>
      </x:c>
      <x:c r="D3813" s="0" t="s">
        <x:v>163</x:v>
      </x:c>
      <x:c r="E3813" s="0" t="s">
        <x:v>151</x:v>
      </x:c>
      <x:c r="F3813" s="0" t="s">
        <x:v>152</x:v>
      </x:c>
      <x:c r="G3813" s="0" t="s">
        <x:v>139</x:v>
      </x:c>
      <x:c r="H3813" s="0" t="s">
        <x:v>140</x:v>
      </x:c>
      <x:c r="I3813" s="0" t="s">
        <x:v>119</x:v>
      </x:c>
      <x:c r="J3813" s="0" t="s">
        <x:v>120</x:v>
      </x:c>
      <x:c r="K3813" s="0" t="s">
        <x:v>58</x:v>
      </x:c>
      <x:c r="L3813" s="0">
        <x:v>15</x:v>
      </x:c>
    </x:row>
    <x:row r="3814" spans="1:12">
      <x:c r="A3814" s="0" t="s">
        <x:v>2</x:v>
      </x:c>
      <x:c r="B3814" s="0" t="s">
        <x:v>4</x:v>
      </x:c>
      <x:c r="C3814" s="0" t="s">
        <x:v>162</x:v>
      </x:c>
      <x:c r="D3814" s="0" t="s">
        <x:v>163</x:v>
      </x:c>
      <x:c r="E3814" s="0" t="s">
        <x:v>151</x:v>
      </x:c>
      <x:c r="F3814" s="0" t="s">
        <x:v>152</x:v>
      </x:c>
      <x:c r="G3814" s="0" t="s">
        <x:v>139</x:v>
      </x:c>
      <x:c r="H3814" s="0" t="s">
        <x:v>140</x:v>
      </x:c>
      <x:c r="I3814" s="0" t="s">
        <x:v>121</x:v>
      </x:c>
      <x:c r="J3814" s="0" t="s">
        <x:v>122</x:v>
      </x:c>
      <x:c r="K3814" s="0" t="s">
        <x:v>58</x:v>
      </x:c>
      <x:c r="L3814" s="0">
        <x:v>16</x:v>
      </x:c>
    </x:row>
    <x:row r="3815" spans="1:12">
      <x:c r="A3815" s="0" t="s">
        <x:v>2</x:v>
      </x:c>
      <x:c r="B3815" s="0" t="s">
        <x:v>4</x:v>
      </x:c>
      <x:c r="C3815" s="0" t="s">
        <x:v>162</x:v>
      </x:c>
      <x:c r="D3815" s="0" t="s">
        <x:v>163</x:v>
      </x:c>
      <x:c r="E3815" s="0" t="s">
        <x:v>151</x:v>
      </x:c>
      <x:c r="F3815" s="0" t="s">
        <x:v>152</x:v>
      </x:c>
      <x:c r="G3815" s="0" t="s">
        <x:v>139</x:v>
      </x:c>
      <x:c r="H3815" s="0" t="s">
        <x:v>140</x:v>
      </x:c>
      <x:c r="I3815" s="0" t="s">
        <x:v>123</x:v>
      </x:c>
      <x:c r="J3815" s="0" t="s">
        <x:v>124</x:v>
      </x:c>
      <x:c r="K3815" s="0" t="s">
        <x:v>58</x:v>
      </x:c>
      <x:c r="L3815" s="0">
        <x:v>20</x:v>
      </x:c>
    </x:row>
    <x:row r="3816" spans="1:12">
      <x:c r="A3816" s="0" t="s">
        <x:v>2</x:v>
      </x:c>
      <x:c r="B3816" s="0" t="s">
        <x:v>4</x:v>
      </x:c>
      <x:c r="C3816" s="0" t="s">
        <x:v>162</x:v>
      </x:c>
      <x:c r="D3816" s="0" t="s">
        <x:v>163</x:v>
      </x:c>
      <x:c r="E3816" s="0" t="s">
        <x:v>151</x:v>
      </x:c>
      <x:c r="F3816" s="0" t="s">
        <x:v>152</x:v>
      </x:c>
      <x:c r="G3816" s="0" t="s">
        <x:v>139</x:v>
      </x:c>
      <x:c r="H3816" s="0" t="s">
        <x:v>140</x:v>
      </x:c>
      <x:c r="I3816" s="0" t="s">
        <x:v>125</x:v>
      </x:c>
      <x:c r="J3816" s="0" t="s">
        <x:v>126</x:v>
      </x:c>
      <x:c r="K3816" s="0" t="s">
        <x:v>58</x:v>
      </x:c>
      <x:c r="L3816" s="0">
        <x:v>14</x:v>
      </x:c>
    </x:row>
    <x:row r="3817" spans="1:12">
      <x:c r="A3817" s="0" t="s">
        <x:v>2</x:v>
      </x:c>
      <x:c r="B3817" s="0" t="s">
        <x:v>4</x:v>
      </x:c>
      <x:c r="C3817" s="0" t="s">
        <x:v>162</x:v>
      </x:c>
      <x:c r="D3817" s="0" t="s">
        <x:v>163</x:v>
      </x:c>
      <x:c r="E3817" s="0" t="s">
        <x:v>151</x:v>
      </x:c>
      <x:c r="F3817" s="0" t="s">
        <x:v>152</x:v>
      </x:c>
      <x:c r="G3817" s="0" t="s">
        <x:v>139</x:v>
      </x:c>
      <x:c r="H3817" s="0" t="s">
        <x:v>140</x:v>
      </x:c>
      <x:c r="I3817" s="0" t="s">
        <x:v>127</x:v>
      </x:c>
      <x:c r="J3817" s="0" t="s">
        <x:v>128</x:v>
      </x:c>
      <x:c r="K3817" s="0" t="s">
        <x:v>58</x:v>
      </x:c>
      <x:c r="L3817" s="0">
        <x:v>11</x:v>
      </x:c>
    </x:row>
    <x:row r="3818" spans="1:12">
      <x:c r="A3818" s="0" t="s">
        <x:v>2</x:v>
      </x:c>
      <x:c r="B3818" s="0" t="s">
        <x:v>4</x:v>
      </x:c>
      <x:c r="C3818" s="0" t="s">
        <x:v>162</x:v>
      </x:c>
      <x:c r="D3818" s="0" t="s">
        <x:v>163</x:v>
      </x:c>
      <x:c r="E3818" s="0" t="s">
        <x:v>151</x:v>
      </x:c>
      <x:c r="F3818" s="0" t="s">
        <x:v>152</x:v>
      </x:c>
      <x:c r="G3818" s="0" t="s">
        <x:v>141</x:v>
      </x:c>
      <x:c r="H3818" s="0" t="s">
        <x:v>142</x:v>
      </x:c>
      <x:c r="I3818" s="0" t="s">
        <x:v>56</x:v>
      </x:c>
      <x:c r="J3818" s="0" t="s">
        <x:v>57</x:v>
      </x:c>
      <x:c r="K3818" s="0" t="s">
        <x:v>58</x:v>
      </x:c>
      <x:c r="L3818" s="0">
        <x:v>182</x:v>
      </x:c>
    </x:row>
    <x:row r="3819" spans="1:12">
      <x:c r="A3819" s="0" t="s">
        <x:v>2</x:v>
      </x:c>
      <x:c r="B3819" s="0" t="s">
        <x:v>4</x:v>
      </x:c>
      <x:c r="C3819" s="0" t="s">
        <x:v>162</x:v>
      </x:c>
      <x:c r="D3819" s="0" t="s">
        <x:v>163</x:v>
      </x:c>
      <x:c r="E3819" s="0" t="s">
        <x:v>151</x:v>
      </x:c>
      <x:c r="F3819" s="0" t="s">
        <x:v>152</x:v>
      </x:c>
      <x:c r="G3819" s="0" t="s">
        <x:v>141</x:v>
      </x:c>
      <x:c r="H3819" s="0" t="s">
        <x:v>142</x:v>
      </x:c>
      <x:c r="I3819" s="0" t="s">
        <x:v>59</x:v>
      </x:c>
      <x:c r="J3819" s="0" t="s">
        <x:v>60</x:v>
      </x:c>
      <x:c r="K3819" s="0" t="s">
        <x:v>58</x:v>
      </x:c>
      <x:c r="L3819" s="0">
        <x:v>12</x:v>
      </x:c>
    </x:row>
    <x:row r="3820" spans="1:12">
      <x:c r="A3820" s="0" t="s">
        <x:v>2</x:v>
      </x:c>
      <x:c r="B3820" s="0" t="s">
        <x:v>4</x:v>
      </x:c>
      <x:c r="C3820" s="0" t="s">
        <x:v>162</x:v>
      </x:c>
      <x:c r="D3820" s="0" t="s">
        <x:v>163</x:v>
      </x:c>
      <x:c r="E3820" s="0" t="s">
        <x:v>151</x:v>
      </x:c>
      <x:c r="F3820" s="0" t="s">
        <x:v>152</x:v>
      </x:c>
      <x:c r="G3820" s="0" t="s">
        <x:v>141</x:v>
      </x:c>
      <x:c r="H3820" s="0" t="s">
        <x:v>142</x:v>
      </x:c>
      <x:c r="I3820" s="0" t="s">
        <x:v>61</x:v>
      </x:c>
      <x:c r="J3820" s="0" t="s">
        <x:v>62</x:v>
      </x:c>
      <x:c r="K3820" s="0" t="s">
        <x:v>58</x:v>
      </x:c>
      <x:c r="L3820" s="0">
        <x:v>20</x:v>
      </x:c>
    </x:row>
    <x:row r="3821" spans="1:12">
      <x:c r="A3821" s="0" t="s">
        <x:v>2</x:v>
      </x:c>
      <x:c r="B3821" s="0" t="s">
        <x:v>4</x:v>
      </x:c>
      <x:c r="C3821" s="0" t="s">
        <x:v>162</x:v>
      </x:c>
      <x:c r="D3821" s="0" t="s">
        <x:v>163</x:v>
      </x:c>
      <x:c r="E3821" s="0" t="s">
        <x:v>151</x:v>
      </x:c>
      <x:c r="F3821" s="0" t="s">
        <x:v>152</x:v>
      </x:c>
      <x:c r="G3821" s="0" t="s">
        <x:v>141</x:v>
      </x:c>
      <x:c r="H3821" s="0" t="s">
        <x:v>142</x:v>
      </x:c>
      <x:c r="I3821" s="0" t="s">
        <x:v>63</x:v>
      </x:c>
      <x:c r="J3821" s="0" t="s">
        <x:v>64</x:v>
      </x:c>
      <x:c r="K3821" s="0" t="s">
        <x:v>58</x:v>
      </x:c>
      <x:c r="L3821" s="0">
        <x:v>2</x:v>
      </x:c>
    </x:row>
    <x:row r="3822" spans="1:12">
      <x:c r="A3822" s="0" t="s">
        <x:v>2</x:v>
      </x:c>
      <x:c r="B3822" s="0" t="s">
        <x:v>4</x:v>
      </x:c>
      <x:c r="C3822" s="0" t="s">
        <x:v>162</x:v>
      </x:c>
      <x:c r="D3822" s="0" t="s">
        <x:v>163</x:v>
      </x:c>
      <x:c r="E3822" s="0" t="s">
        <x:v>151</x:v>
      </x:c>
      <x:c r="F3822" s="0" t="s">
        <x:v>152</x:v>
      </x:c>
      <x:c r="G3822" s="0" t="s">
        <x:v>141</x:v>
      </x:c>
      <x:c r="H3822" s="0" t="s">
        <x:v>142</x:v>
      </x:c>
      <x:c r="I3822" s="0" t="s">
        <x:v>65</x:v>
      </x:c>
      <x:c r="J3822" s="0" t="s">
        <x:v>66</x:v>
      </x:c>
      <x:c r="K3822" s="0" t="s">
        <x:v>58</x:v>
      </x:c>
      <x:c r="L3822" s="0">
        <x:v>10</x:v>
      </x:c>
    </x:row>
    <x:row r="3823" spans="1:12">
      <x:c r="A3823" s="0" t="s">
        <x:v>2</x:v>
      </x:c>
      <x:c r="B3823" s="0" t="s">
        <x:v>4</x:v>
      </x:c>
      <x:c r="C3823" s="0" t="s">
        <x:v>162</x:v>
      </x:c>
      <x:c r="D3823" s="0" t="s">
        <x:v>163</x:v>
      </x:c>
      <x:c r="E3823" s="0" t="s">
        <x:v>151</x:v>
      </x:c>
      <x:c r="F3823" s="0" t="s">
        <x:v>152</x:v>
      </x:c>
      <x:c r="G3823" s="0" t="s">
        <x:v>141</x:v>
      </x:c>
      <x:c r="H3823" s="0" t="s">
        <x:v>142</x:v>
      </x:c>
      <x:c r="I3823" s="0" t="s">
        <x:v>67</x:v>
      </x:c>
      <x:c r="J3823" s="0" t="s">
        <x:v>68</x:v>
      </x:c>
      <x:c r="K3823" s="0" t="s">
        <x:v>58</x:v>
      </x:c>
      <x:c r="L3823" s="0">
        <x:v>4</x:v>
      </x:c>
    </x:row>
    <x:row r="3824" spans="1:12">
      <x:c r="A3824" s="0" t="s">
        <x:v>2</x:v>
      </x:c>
      <x:c r="B3824" s="0" t="s">
        <x:v>4</x:v>
      </x:c>
      <x:c r="C3824" s="0" t="s">
        <x:v>162</x:v>
      </x:c>
      <x:c r="D3824" s="0" t="s">
        <x:v>163</x:v>
      </x:c>
      <x:c r="E3824" s="0" t="s">
        <x:v>151</x:v>
      </x:c>
      <x:c r="F3824" s="0" t="s">
        <x:v>152</x:v>
      </x:c>
      <x:c r="G3824" s="0" t="s">
        <x:v>141</x:v>
      </x:c>
      <x:c r="H3824" s="0" t="s">
        <x:v>142</x:v>
      </x:c>
      <x:c r="I3824" s="0" t="s">
        <x:v>69</x:v>
      </x:c>
      <x:c r="J3824" s="0" t="s">
        <x:v>70</x:v>
      </x:c>
      <x:c r="K3824" s="0" t="s">
        <x:v>58</x:v>
      </x:c>
      <x:c r="L3824" s="0">
        <x:v>4</x:v>
      </x:c>
    </x:row>
    <x:row r="3825" spans="1:12">
      <x:c r="A3825" s="0" t="s">
        <x:v>2</x:v>
      </x:c>
      <x:c r="B3825" s="0" t="s">
        <x:v>4</x:v>
      </x:c>
      <x:c r="C3825" s="0" t="s">
        <x:v>162</x:v>
      </x:c>
      <x:c r="D3825" s="0" t="s">
        <x:v>163</x:v>
      </x:c>
      <x:c r="E3825" s="0" t="s">
        <x:v>151</x:v>
      </x:c>
      <x:c r="F3825" s="0" t="s">
        <x:v>152</x:v>
      </x:c>
      <x:c r="G3825" s="0" t="s">
        <x:v>141</x:v>
      </x:c>
      <x:c r="H3825" s="0" t="s">
        <x:v>142</x:v>
      </x:c>
      <x:c r="I3825" s="0" t="s">
        <x:v>71</x:v>
      </x:c>
      <x:c r="J3825" s="0" t="s">
        <x:v>72</x:v>
      </x:c>
      <x:c r="K3825" s="0" t="s">
        <x:v>58</x:v>
      </x:c>
      <x:c r="L3825" s="0">
        <x:v>3</x:v>
      </x:c>
    </x:row>
    <x:row r="3826" spans="1:12">
      <x:c r="A3826" s="0" t="s">
        <x:v>2</x:v>
      </x:c>
      <x:c r="B3826" s="0" t="s">
        <x:v>4</x:v>
      </x:c>
      <x:c r="C3826" s="0" t="s">
        <x:v>162</x:v>
      </x:c>
      <x:c r="D3826" s="0" t="s">
        <x:v>163</x:v>
      </x:c>
      <x:c r="E3826" s="0" t="s">
        <x:v>151</x:v>
      </x:c>
      <x:c r="F3826" s="0" t="s">
        <x:v>152</x:v>
      </x:c>
      <x:c r="G3826" s="0" t="s">
        <x:v>141</x:v>
      </x:c>
      <x:c r="H3826" s="0" t="s">
        <x:v>142</x:v>
      </x:c>
      <x:c r="I3826" s="0" t="s">
        <x:v>73</x:v>
      </x:c>
      <x:c r="J3826" s="0" t="s">
        <x:v>74</x:v>
      </x:c>
      <x:c r="K3826" s="0" t="s">
        <x:v>58</x:v>
      </x:c>
      <x:c r="L3826" s="0">
        <x:v>2</x:v>
      </x:c>
    </x:row>
    <x:row r="3827" spans="1:12">
      <x:c r="A3827" s="0" t="s">
        <x:v>2</x:v>
      </x:c>
      <x:c r="B3827" s="0" t="s">
        <x:v>4</x:v>
      </x:c>
      <x:c r="C3827" s="0" t="s">
        <x:v>162</x:v>
      </x:c>
      <x:c r="D3827" s="0" t="s">
        <x:v>163</x:v>
      </x:c>
      <x:c r="E3827" s="0" t="s">
        <x:v>151</x:v>
      </x:c>
      <x:c r="F3827" s="0" t="s">
        <x:v>152</x:v>
      </x:c>
      <x:c r="G3827" s="0" t="s">
        <x:v>141</x:v>
      </x:c>
      <x:c r="H3827" s="0" t="s">
        <x:v>142</x:v>
      </x:c>
      <x:c r="I3827" s="0" t="s">
        <x:v>75</x:v>
      </x:c>
      <x:c r="J3827" s="0" t="s">
        <x:v>76</x:v>
      </x:c>
      <x:c r="K3827" s="0" t="s">
        <x:v>58</x:v>
      </x:c>
      <x:c r="L3827" s="0">
        <x:v>0</x:v>
      </x:c>
    </x:row>
    <x:row r="3828" spans="1:12">
      <x:c r="A3828" s="0" t="s">
        <x:v>2</x:v>
      </x:c>
      <x:c r="B3828" s="0" t="s">
        <x:v>4</x:v>
      </x:c>
      <x:c r="C3828" s="0" t="s">
        <x:v>162</x:v>
      </x:c>
      <x:c r="D3828" s="0" t="s">
        <x:v>163</x:v>
      </x:c>
      <x:c r="E3828" s="0" t="s">
        <x:v>151</x:v>
      </x:c>
      <x:c r="F3828" s="0" t="s">
        <x:v>152</x:v>
      </x:c>
      <x:c r="G3828" s="0" t="s">
        <x:v>141</x:v>
      </x:c>
      <x:c r="H3828" s="0" t="s">
        <x:v>142</x:v>
      </x:c>
      <x:c r="I3828" s="0" t="s">
        <x:v>77</x:v>
      </x:c>
      <x:c r="J3828" s="0" t="s">
        <x:v>78</x:v>
      </x:c>
      <x:c r="K3828" s="0" t="s">
        <x:v>58</x:v>
      </x:c>
      <x:c r="L3828" s="0">
        <x:v>1</x:v>
      </x:c>
    </x:row>
    <x:row r="3829" spans="1:12">
      <x:c r="A3829" s="0" t="s">
        <x:v>2</x:v>
      </x:c>
      <x:c r="B3829" s="0" t="s">
        <x:v>4</x:v>
      </x:c>
      <x:c r="C3829" s="0" t="s">
        <x:v>162</x:v>
      </x:c>
      <x:c r="D3829" s="0" t="s">
        <x:v>163</x:v>
      </x:c>
      <x:c r="E3829" s="0" t="s">
        <x:v>151</x:v>
      </x:c>
      <x:c r="F3829" s="0" t="s">
        <x:v>152</x:v>
      </x:c>
      <x:c r="G3829" s="0" t="s">
        <x:v>141</x:v>
      </x:c>
      <x:c r="H3829" s="0" t="s">
        <x:v>142</x:v>
      </x:c>
      <x:c r="I3829" s="0" t="s">
        <x:v>79</x:v>
      </x:c>
      <x:c r="J3829" s="0" t="s">
        <x:v>80</x:v>
      </x:c>
      <x:c r="K3829" s="0" t="s">
        <x:v>58</x:v>
      </x:c>
      <x:c r="L3829" s="0">
        <x:v>1</x:v>
      </x:c>
    </x:row>
    <x:row r="3830" spans="1:12">
      <x:c r="A3830" s="0" t="s">
        <x:v>2</x:v>
      </x:c>
      <x:c r="B3830" s="0" t="s">
        <x:v>4</x:v>
      </x:c>
      <x:c r="C3830" s="0" t="s">
        <x:v>162</x:v>
      </x:c>
      <x:c r="D3830" s="0" t="s">
        <x:v>163</x:v>
      </x:c>
      <x:c r="E3830" s="0" t="s">
        <x:v>151</x:v>
      </x:c>
      <x:c r="F3830" s="0" t="s">
        <x:v>152</x:v>
      </x:c>
      <x:c r="G3830" s="0" t="s">
        <x:v>141</x:v>
      </x:c>
      <x:c r="H3830" s="0" t="s">
        <x:v>142</x:v>
      </x:c>
      <x:c r="I3830" s="0" t="s">
        <x:v>81</x:v>
      </x:c>
      <x:c r="J3830" s="0" t="s">
        <x:v>82</x:v>
      </x:c>
      <x:c r="K3830" s="0" t="s">
        <x:v>58</x:v>
      </x:c>
      <x:c r="L3830" s="0">
        <x:v>1</x:v>
      </x:c>
    </x:row>
    <x:row r="3831" spans="1:12">
      <x:c r="A3831" s="0" t="s">
        <x:v>2</x:v>
      </x:c>
      <x:c r="B3831" s="0" t="s">
        <x:v>4</x:v>
      </x:c>
      <x:c r="C3831" s="0" t="s">
        <x:v>162</x:v>
      </x:c>
      <x:c r="D3831" s="0" t="s">
        <x:v>163</x:v>
      </x:c>
      <x:c r="E3831" s="0" t="s">
        <x:v>151</x:v>
      </x:c>
      <x:c r="F3831" s="0" t="s">
        <x:v>152</x:v>
      </x:c>
      <x:c r="G3831" s="0" t="s">
        <x:v>141</x:v>
      </x:c>
      <x:c r="H3831" s="0" t="s">
        <x:v>142</x:v>
      </x:c>
      <x:c r="I3831" s="0" t="s">
        <x:v>83</x:v>
      </x:c>
      <x:c r="J3831" s="0" t="s">
        <x:v>84</x:v>
      </x:c>
      <x:c r="K3831" s="0" t="s">
        <x:v>58</x:v>
      </x:c>
      <x:c r="L3831" s="0">
        <x:v>1</x:v>
      </x:c>
    </x:row>
    <x:row r="3832" spans="1:12">
      <x:c r="A3832" s="0" t="s">
        <x:v>2</x:v>
      </x:c>
      <x:c r="B3832" s="0" t="s">
        <x:v>4</x:v>
      </x:c>
      <x:c r="C3832" s="0" t="s">
        <x:v>162</x:v>
      </x:c>
      <x:c r="D3832" s="0" t="s">
        <x:v>163</x:v>
      </x:c>
      <x:c r="E3832" s="0" t="s">
        <x:v>151</x:v>
      </x:c>
      <x:c r="F3832" s="0" t="s">
        <x:v>152</x:v>
      </x:c>
      <x:c r="G3832" s="0" t="s">
        <x:v>141</x:v>
      </x:c>
      <x:c r="H3832" s="0" t="s">
        <x:v>142</x:v>
      </x:c>
      <x:c r="I3832" s="0" t="s">
        <x:v>85</x:v>
      </x:c>
      <x:c r="J3832" s="0" t="s">
        <x:v>86</x:v>
      </x:c>
      <x:c r="K3832" s="0" t="s">
        <x:v>58</x:v>
      </x:c>
      <x:c r="L3832" s="0">
        <x:v>2</x:v>
      </x:c>
    </x:row>
    <x:row r="3833" spans="1:12">
      <x:c r="A3833" s="0" t="s">
        <x:v>2</x:v>
      </x:c>
      <x:c r="B3833" s="0" t="s">
        <x:v>4</x:v>
      </x:c>
      <x:c r="C3833" s="0" t="s">
        <x:v>162</x:v>
      </x:c>
      <x:c r="D3833" s="0" t="s">
        <x:v>163</x:v>
      </x:c>
      <x:c r="E3833" s="0" t="s">
        <x:v>151</x:v>
      </x:c>
      <x:c r="F3833" s="0" t="s">
        <x:v>152</x:v>
      </x:c>
      <x:c r="G3833" s="0" t="s">
        <x:v>141</x:v>
      </x:c>
      <x:c r="H3833" s="0" t="s">
        <x:v>142</x:v>
      </x:c>
      <x:c r="I3833" s="0" t="s">
        <x:v>87</x:v>
      </x:c>
      <x:c r="J3833" s="0" t="s">
        <x:v>88</x:v>
      </x:c>
      <x:c r="K3833" s="0" t="s">
        <x:v>58</x:v>
      </x:c>
      <x:c r="L3833" s="0">
        <x:v>0</x:v>
      </x:c>
    </x:row>
    <x:row r="3834" spans="1:12">
      <x:c r="A3834" s="0" t="s">
        <x:v>2</x:v>
      </x:c>
      <x:c r="B3834" s="0" t="s">
        <x:v>4</x:v>
      </x:c>
      <x:c r="C3834" s="0" t="s">
        <x:v>162</x:v>
      </x:c>
      <x:c r="D3834" s="0" t="s">
        <x:v>163</x:v>
      </x:c>
      <x:c r="E3834" s="0" t="s">
        <x:v>151</x:v>
      </x:c>
      <x:c r="F3834" s="0" t="s">
        <x:v>152</x:v>
      </x:c>
      <x:c r="G3834" s="0" t="s">
        <x:v>141</x:v>
      </x:c>
      <x:c r="H3834" s="0" t="s">
        <x:v>142</x:v>
      </x:c>
      <x:c r="I3834" s="0" t="s">
        <x:v>89</x:v>
      </x:c>
      <x:c r="J3834" s="0" t="s">
        <x:v>90</x:v>
      </x:c>
      <x:c r="K3834" s="0" t="s">
        <x:v>58</x:v>
      </x:c>
      <x:c r="L3834" s="0">
        <x:v>0</x:v>
      </x:c>
    </x:row>
    <x:row r="3835" spans="1:12">
      <x:c r="A3835" s="0" t="s">
        <x:v>2</x:v>
      </x:c>
      <x:c r="B3835" s="0" t="s">
        <x:v>4</x:v>
      </x:c>
      <x:c r="C3835" s="0" t="s">
        <x:v>162</x:v>
      </x:c>
      <x:c r="D3835" s="0" t="s">
        <x:v>163</x:v>
      </x:c>
      <x:c r="E3835" s="0" t="s">
        <x:v>151</x:v>
      </x:c>
      <x:c r="F3835" s="0" t="s">
        <x:v>152</x:v>
      </x:c>
      <x:c r="G3835" s="0" t="s">
        <x:v>141</x:v>
      </x:c>
      <x:c r="H3835" s="0" t="s">
        <x:v>142</x:v>
      </x:c>
      <x:c r="I3835" s="0" t="s">
        <x:v>91</x:v>
      </x:c>
      <x:c r="J3835" s="0" t="s">
        <x:v>92</x:v>
      </x:c>
      <x:c r="K3835" s="0" t="s">
        <x:v>58</x:v>
      </x:c>
      <x:c r="L3835" s="0">
        <x:v>1</x:v>
      </x:c>
    </x:row>
    <x:row r="3836" spans="1:12">
      <x:c r="A3836" s="0" t="s">
        <x:v>2</x:v>
      </x:c>
      <x:c r="B3836" s="0" t="s">
        <x:v>4</x:v>
      </x:c>
      <x:c r="C3836" s="0" t="s">
        <x:v>162</x:v>
      </x:c>
      <x:c r="D3836" s="0" t="s">
        <x:v>163</x:v>
      </x:c>
      <x:c r="E3836" s="0" t="s">
        <x:v>151</x:v>
      </x:c>
      <x:c r="F3836" s="0" t="s">
        <x:v>152</x:v>
      </x:c>
      <x:c r="G3836" s="0" t="s">
        <x:v>141</x:v>
      </x:c>
      <x:c r="H3836" s="0" t="s">
        <x:v>142</x:v>
      </x:c>
      <x:c r="I3836" s="0" t="s">
        <x:v>93</x:v>
      </x:c>
      <x:c r="J3836" s="0" t="s">
        <x:v>94</x:v>
      </x:c>
      <x:c r="K3836" s="0" t="s">
        <x:v>58</x:v>
      </x:c>
      <x:c r="L3836" s="0">
        <x:v>1</x:v>
      </x:c>
    </x:row>
    <x:row r="3837" spans="1:12">
      <x:c r="A3837" s="0" t="s">
        <x:v>2</x:v>
      </x:c>
      <x:c r="B3837" s="0" t="s">
        <x:v>4</x:v>
      </x:c>
      <x:c r="C3837" s="0" t="s">
        <x:v>162</x:v>
      </x:c>
      <x:c r="D3837" s="0" t="s">
        <x:v>163</x:v>
      </x:c>
      <x:c r="E3837" s="0" t="s">
        <x:v>151</x:v>
      </x:c>
      <x:c r="F3837" s="0" t="s">
        <x:v>152</x:v>
      </x:c>
      <x:c r="G3837" s="0" t="s">
        <x:v>141</x:v>
      </x:c>
      <x:c r="H3837" s="0" t="s">
        <x:v>142</x:v>
      </x:c>
      <x:c r="I3837" s="0" t="s">
        <x:v>95</x:v>
      </x:c>
      <x:c r="J3837" s="0" t="s">
        <x:v>96</x:v>
      </x:c>
      <x:c r="K3837" s="0" t="s">
        <x:v>58</x:v>
      </x:c>
      <x:c r="L3837" s="0">
        <x:v>1</x:v>
      </x:c>
    </x:row>
    <x:row r="3838" spans="1:12">
      <x:c r="A3838" s="0" t="s">
        <x:v>2</x:v>
      </x:c>
      <x:c r="B3838" s="0" t="s">
        <x:v>4</x:v>
      </x:c>
      <x:c r="C3838" s="0" t="s">
        <x:v>162</x:v>
      </x:c>
      <x:c r="D3838" s="0" t="s">
        <x:v>163</x:v>
      </x:c>
      <x:c r="E3838" s="0" t="s">
        <x:v>151</x:v>
      </x:c>
      <x:c r="F3838" s="0" t="s">
        <x:v>152</x:v>
      </x:c>
      <x:c r="G3838" s="0" t="s">
        <x:v>141</x:v>
      </x:c>
      <x:c r="H3838" s="0" t="s">
        <x:v>142</x:v>
      </x:c>
      <x:c r="I3838" s="0" t="s">
        <x:v>97</x:v>
      </x:c>
      <x:c r="J3838" s="0" t="s">
        <x:v>98</x:v>
      </x:c>
      <x:c r="K3838" s="0" t="s">
        <x:v>58</x:v>
      </x:c>
      <x:c r="L3838" s="0">
        <x:v>2</x:v>
      </x:c>
    </x:row>
    <x:row r="3839" spans="1:12">
      <x:c r="A3839" s="0" t="s">
        <x:v>2</x:v>
      </x:c>
      <x:c r="B3839" s="0" t="s">
        <x:v>4</x:v>
      </x:c>
      <x:c r="C3839" s="0" t="s">
        <x:v>162</x:v>
      </x:c>
      <x:c r="D3839" s="0" t="s">
        <x:v>163</x:v>
      </x:c>
      <x:c r="E3839" s="0" t="s">
        <x:v>151</x:v>
      </x:c>
      <x:c r="F3839" s="0" t="s">
        <x:v>152</x:v>
      </x:c>
      <x:c r="G3839" s="0" t="s">
        <x:v>141</x:v>
      </x:c>
      <x:c r="H3839" s="0" t="s">
        <x:v>142</x:v>
      </x:c>
      <x:c r="I3839" s="0" t="s">
        <x:v>99</x:v>
      </x:c>
      <x:c r="J3839" s="0" t="s">
        <x:v>100</x:v>
      </x:c>
      <x:c r="K3839" s="0" t="s">
        <x:v>58</x:v>
      </x:c>
      <x:c r="L3839" s="0">
        <x:v>0</x:v>
      </x:c>
    </x:row>
    <x:row r="3840" spans="1:12">
      <x:c r="A3840" s="0" t="s">
        <x:v>2</x:v>
      </x:c>
      <x:c r="B3840" s="0" t="s">
        <x:v>4</x:v>
      </x:c>
      <x:c r="C3840" s="0" t="s">
        <x:v>162</x:v>
      </x:c>
      <x:c r="D3840" s="0" t="s">
        <x:v>163</x:v>
      </x:c>
      <x:c r="E3840" s="0" t="s">
        <x:v>151</x:v>
      </x:c>
      <x:c r="F3840" s="0" t="s">
        <x:v>152</x:v>
      </x:c>
      <x:c r="G3840" s="0" t="s">
        <x:v>141</x:v>
      </x:c>
      <x:c r="H3840" s="0" t="s">
        <x:v>142</x:v>
      </x:c>
      <x:c r="I3840" s="0" t="s">
        <x:v>101</x:v>
      </x:c>
      <x:c r="J3840" s="0" t="s">
        <x:v>102</x:v>
      </x:c>
      <x:c r="K3840" s="0" t="s">
        <x:v>58</x:v>
      </x:c>
      <x:c r="L3840" s="0">
        <x:v>1</x:v>
      </x:c>
    </x:row>
    <x:row r="3841" spans="1:12">
      <x:c r="A3841" s="0" t="s">
        <x:v>2</x:v>
      </x:c>
      <x:c r="B3841" s="0" t="s">
        <x:v>4</x:v>
      </x:c>
      <x:c r="C3841" s="0" t="s">
        <x:v>162</x:v>
      </x:c>
      <x:c r="D3841" s="0" t="s">
        <x:v>163</x:v>
      </x:c>
      <x:c r="E3841" s="0" t="s">
        <x:v>151</x:v>
      </x:c>
      <x:c r="F3841" s="0" t="s">
        <x:v>152</x:v>
      </x:c>
      <x:c r="G3841" s="0" t="s">
        <x:v>141</x:v>
      </x:c>
      <x:c r="H3841" s="0" t="s">
        <x:v>142</x:v>
      </x:c>
      <x:c r="I3841" s="0" t="s">
        <x:v>103</x:v>
      </x:c>
      <x:c r="J3841" s="0" t="s">
        <x:v>104</x:v>
      </x:c>
      <x:c r="K3841" s="0" t="s">
        <x:v>58</x:v>
      </x:c>
      <x:c r="L3841" s="0">
        <x:v>0</x:v>
      </x:c>
    </x:row>
    <x:row r="3842" spans="1:12">
      <x:c r="A3842" s="0" t="s">
        <x:v>2</x:v>
      </x:c>
      <x:c r="B3842" s="0" t="s">
        <x:v>4</x:v>
      </x:c>
      <x:c r="C3842" s="0" t="s">
        <x:v>162</x:v>
      </x:c>
      <x:c r="D3842" s="0" t="s">
        <x:v>163</x:v>
      </x:c>
      <x:c r="E3842" s="0" t="s">
        <x:v>151</x:v>
      </x:c>
      <x:c r="F3842" s="0" t="s">
        <x:v>152</x:v>
      </x:c>
      <x:c r="G3842" s="0" t="s">
        <x:v>141</x:v>
      </x:c>
      <x:c r="H3842" s="0" t="s">
        <x:v>142</x:v>
      </x:c>
      <x:c r="I3842" s="0" t="s">
        <x:v>105</x:v>
      </x:c>
      <x:c r="J3842" s="0" t="s">
        <x:v>106</x:v>
      </x:c>
      <x:c r="K3842" s="0" t="s">
        <x:v>58</x:v>
      </x:c>
      <x:c r="L3842" s="0">
        <x:v>5</x:v>
      </x:c>
    </x:row>
    <x:row r="3843" spans="1:12">
      <x:c r="A3843" s="0" t="s">
        <x:v>2</x:v>
      </x:c>
      <x:c r="B3843" s="0" t="s">
        <x:v>4</x:v>
      </x:c>
      <x:c r="C3843" s="0" t="s">
        <x:v>162</x:v>
      </x:c>
      <x:c r="D3843" s="0" t="s">
        <x:v>163</x:v>
      </x:c>
      <x:c r="E3843" s="0" t="s">
        <x:v>151</x:v>
      </x:c>
      <x:c r="F3843" s="0" t="s">
        <x:v>152</x:v>
      </x:c>
      <x:c r="G3843" s="0" t="s">
        <x:v>141</x:v>
      </x:c>
      <x:c r="H3843" s="0" t="s">
        <x:v>142</x:v>
      </x:c>
      <x:c r="I3843" s="0" t="s">
        <x:v>107</x:v>
      </x:c>
      <x:c r="J3843" s="0" t="s">
        <x:v>108</x:v>
      </x:c>
      <x:c r="K3843" s="0" t="s">
        <x:v>58</x:v>
      </x:c>
      <x:c r="L3843" s="0">
        <x:v>1</x:v>
      </x:c>
    </x:row>
    <x:row r="3844" spans="1:12">
      <x:c r="A3844" s="0" t="s">
        <x:v>2</x:v>
      </x:c>
      <x:c r="B3844" s="0" t="s">
        <x:v>4</x:v>
      </x:c>
      <x:c r="C3844" s="0" t="s">
        <x:v>162</x:v>
      </x:c>
      <x:c r="D3844" s="0" t="s">
        <x:v>163</x:v>
      </x:c>
      <x:c r="E3844" s="0" t="s">
        <x:v>151</x:v>
      </x:c>
      <x:c r="F3844" s="0" t="s">
        <x:v>152</x:v>
      </x:c>
      <x:c r="G3844" s="0" t="s">
        <x:v>141</x:v>
      </x:c>
      <x:c r="H3844" s="0" t="s">
        <x:v>142</x:v>
      </x:c>
      <x:c r="I3844" s="0" t="s">
        <x:v>109</x:v>
      </x:c>
      <x:c r="J3844" s="0" t="s">
        <x:v>110</x:v>
      </x:c>
      <x:c r="K3844" s="0" t="s">
        <x:v>58</x:v>
      </x:c>
      <x:c r="L3844" s="0">
        <x:v>27</x:v>
      </x:c>
    </x:row>
    <x:row r="3845" spans="1:12">
      <x:c r="A3845" s="0" t="s">
        <x:v>2</x:v>
      </x:c>
      <x:c r="B3845" s="0" t="s">
        <x:v>4</x:v>
      </x:c>
      <x:c r="C3845" s="0" t="s">
        <x:v>162</x:v>
      </x:c>
      <x:c r="D3845" s="0" t="s">
        <x:v>163</x:v>
      </x:c>
      <x:c r="E3845" s="0" t="s">
        <x:v>151</x:v>
      </x:c>
      <x:c r="F3845" s="0" t="s">
        <x:v>152</x:v>
      </x:c>
      <x:c r="G3845" s="0" t="s">
        <x:v>141</x:v>
      </x:c>
      <x:c r="H3845" s="0" t="s">
        <x:v>142</x:v>
      </x:c>
      <x:c r="I3845" s="0" t="s">
        <x:v>111</x:v>
      </x:c>
      <x:c r="J3845" s="0" t="s">
        <x:v>112</x:v>
      </x:c>
      <x:c r="K3845" s="0" t="s">
        <x:v>58</x:v>
      </x:c>
      <x:c r="L3845" s="0">
        <x:v>2</x:v>
      </x:c>
    </x:row>
    <x:row r="3846" spans="1:12">
      <x:c r="A3846" s="0" t="s">
        <x:v>2</x:v>
      </x:c>
      <x:c r="B3846" s="0" t="s">
        <x:v>4</x:v>
      </x:c>
      <x:c r="C3846" s="0" t="s">
        <x:v>162</x:v>
      </x:c>
      <x:c r="D3846" s="0" t="s">
        <x:v>163</x:v>
      </x:c>
      <x:c r="E3846" s="0" t="s">
        <x:v>151</x:v>
      </x:c>
      <x:c r="F3846" s="0" t="s">
        <x:v>152</x:v>
      </x:c>
      <x:c r="G3846" s="0" t="s">
        <x:v>141</x:v>
      </x:c>
      <x:c r="H3846" s="0" t="s">
        <x:v>142</x:v>
      </x:c>
      <x:c r="I3846" s="0" t="s">
        <x:v>113</x:v>
      </x:c>
      <x:c r="J3846" s="0" t="s">
        <x:v>114</x:v>
      </x:c>
      <x:c r="K3846" s="0" t="s">
        <x:v>58</x:v>
      </x:c>
      <x:c r="L3846" s="0">
        <x:v>1</x:v>
      </x:c>
    </x:row>
    <x:row r="3847" spans="1:12">
      <x:c r="A3847" s="0" t="s">
        <x:v>2</x:v>
      </x:c>
      <x:c r="B3847" s="0" t="s">
        <x:v>4</x:v>
      </x:c>
      <x:c r="C3847" s="0" t="s">
        <x:v>162</x:v>
      </x:c>
      <x:c r="D3847" s="0" t="s">
        <x:v>163</x:v>
      </x:c>
      <x:c r="E3847" s="0" t="s">
        <x:v>151</x:v>
      </x:c>
      <x:c r="F3847" s="0" t="s">
        <x:v>152</x:v>
      </x:c>
      <x:c r="G3847" s="0" t="s">
        <x:v>141</x:v>
      </x:c>
      <x:c r="H3847" s="0" t="s">
        <x:v>142</x:v>
      </x:c>
      <x:c r="I3847" s="0" t="s">
        <x:v>115</x:v>
      </x:c>
      <x:c r="J3847" s="0" t="s">
        <x:v>116</x:v>
      </x:c>
      <x:c r="K3847" s="0" t="s">
        <x:v>58</x:v>
      </x:c>
      <x:c r="L3847" s="0">
        <x:v>3</x:v>
      </x:c>
    </x:row>
    <x:row r="3848" spans="1:12">
      <x:c r="A3848" s="0" t="s">
        <x:v>2</x:v>
      </x:c>
      <x:c r="B3848" s="0" t="s">
        <x:v>4</x:v>
      </x:c>
      <x:c r="C3848" s="0" t="s">
        <x:v>162</x:v>
      </x:c>
      <x:c r="D3848" s="0" t="s">
        <x:v>163</x:v>
      </x:c>
      <x:c r="E3848" s="0" t="s">
        <x:v>151</x:v>
      </x:c>
      <x:c r="F3848" s="0" t="s">
        <x:v>152</x:v>
      </x:c>
      <x:c r="G3848" s="0" t="s">
        <x:v>141</x:v>
      </x:c>
      <x:c r="H3848" s="0" t="s">
        <x:v>142</x:v>
      </x:c>
      <x:c r="I3848" s="0" t="s">
        <x:v>117</x:v>
      </x:c>
      <x:c r="J3848" s="0" t="s">
        <x:v>118</x:v>
      </x:c>
      <x:c r="K3848" s="0" t="s">
        <x:v>58</x:v>
      </x:c>
      <x:c r="L3848" s="0">
        <x:v>2</x:v>
      </x:c>
    </x:row>
    <x:row r="3849" spans="1:12">
      <x:c r="A3849" s="0" t="s">
        <x:v>2</x:v>
      </x:c>
      <x:c r="B3849" s="0" t="s">
        <x:v>4</x:v>
      </x:c>
      <x:c r="C3849" s="0" t="s">
        <x:v>162</x:v>
      </x:c>
      <x:c r="D3849" s="0" t="s">
        <x:v>163</x:v>
      </x:c>
      <x:c r="E3849" s="0" t="s">
        <x:v>151</x:v>
      </x:c>
      <x:c r="F3849" s="0" t="s">
        <x:v>152</x:v>
      </x:c>
      <x:c r="G3849" s="0" t="s">
        <x:v>141</x:v>
      </x:c>
      <x:c r="H3849" s="0" t="s">
        <x:v>142</x:v>
      </x:c>
      <x:c r="I3849" s="0" t="s">
        <x:v>119</x:v>
      </x:c>
      <x:c r="J3849" s="0" t="s">
        <x:v>120</x:v>
      </x:c>
      <x:c r="K3849" s="0" t="s">
        <x:v>58</x:v>
      </x:c>
      <x:c r="L3849" s="0">
        <x:v>5</x:v>
      </x:c>
    </x:row>
    <x:row r="3850" spans="1:12">
      <x:c r="A3850" s="0" t="s">
        <x:v>2</x:v>
      </x:c>
      <x:c r="B3850" s="0" t="s">
        <x:v>4</x:v>
      </x:c>
      <x:c r="C3850" s="0" t="s">
        <x:v>162</x:v>
      </x:c>
      <x:c r="D3850" s="0" t="s">
        <x:v>163</x:v>
      </x:c>
      <x:c r="E3850" s="0" t="s">
        <x:v>151</x:v>
      </x:c>
      <x:c r="F3850" s="0" t="s">
        <x:v>152</x:v>
      </x:c>
      <x:c r="G3850" s="0" t="s">
        <x:v>141</x:v>
      </x:c>
      <x:c r="H3850" s="0" t="s">
        <x:v>142</x:v>
      </x:c>
      <x:c r="I3850" s="0" t="s">
        <x:v>121</x:v>
      </x:c>
      <x:c r="J3850" s="0" t="s">
        <x:v>122</x:v>
      </x:c>
      <x:c r="K3850" s="0" t="s">
        <x:v>58</x:v>
      </x:c>
      <x:c r="L3850" s="0">
        <x:v>1</x:v>
      </x:c>
    </x:row>
    <x:row r="3851" spans="1:12">
      <x:c r="A3851" s="0" t="s">
        <x:v>2</x:v>
      </x:c>
      <x:c r="B3851" s="0" t="s">
        <x:v>4</x:v>
      </x:c>
      <x:c r="C3851" s="0" t="s">
        <x:v>162</x:v>
      </x:c>
      <x:c r="D3851" s="0" t="s">
        <x:v>163</x:v>
      </x:c>
      <x:c r="E3851" s="0" t="s">
        <x:v>151</x:v>
      </x:c>
      <x:c r="F3851" s="0" t="s">
        <x:v>152</x:v>
      </x:c>
      <x:c r="G3851" s="0" t="s">
        <x:v>141</x:v>
      </x:c>
      <x:c r="H3851" s="0" t="s">
        <x:v>142</x:v>
      </x:c>
      <x:c r="I3851" s="0" t="s">
        <x:v>123</x:v>
      </x:c>
      <x:c r="J3851" s="0" t="s">
        <x:v>124</x:v>
      </x:c>
      <x:c r="K3851" s="0" t="s">
        <x:v>58</x:v>
      </x:c>
      <x:c r="L3851" s="0">
        <x:v>5</x:v>
      </x:c>
    </x:row>
    <x:row r="3852" spans="1:12">
      <x:c r="A3852" s="0" t="s">
        <x:v>2</x:v>
      </x:c>
      <x:c r="B3852" s="0" t="s">
        <x:v>4</x:v>
      </x:c>
      <x:c r="C3852" s="0" t="s">
        <x:v>162</x:v>
      </x:c>
      <x:c r="D3852" s="0" t="s">
        <x:v>163</x:v>
      </x:c>
      <x:c r="E3852" s="0" t="s">
        <x:v>151</x:v>
      </x:c>
      <x:c r="F3852" s="0" t="s">
        <x:v>152</x:v>
      </x:c>
      <x:c r="G3852" s="0" t="s">
        <x:v>141</x:v>
      </x:c>
      <x:c r="H3852" s="0" t="s">
        <x:v>142</x:v>
      </x:c>
      <x:c r="I3852" s="0" t="s">
        <x:v>125</x:v>
      </x:c>
      <x:c r="J3852" s="0" t="s">
        <x:v>126</x:v>
      </x:c>
      <x:c r="K3852" s="0" t="s">
        <x:v>58</x:v>
      </x:c>
      <x:c r="L3852" s="0">
        <x:v>4</x:v>
      </x:c>
    </x:row>
    <x:row r="3853" spans="1:12">
      <x:c r="A3853" s="0" t="s">
        <x:v>2</x:v>
      </x:c>
      <x:c r="B3853" s="0" t="s">
        <x:v>4</x:v>
      </x:c>
      <x:c r="C3853" s="0" t="s">
        <x:v>162</x:v>
      </x:c>
      <x:c r="D3853" s="0" t="s">
        <x:v>163</x:v>
      </x:c>
      <x:c r="E3853" s="0" t="s">
        <x:v>151</x:v>
      </x:c>
      <x:c r="F3853" s="0" t="s">
        <x:v>152</x:v>
      </x:c>
      <x:c r="G3853" s="0" t="s">
        <x:v>141</x:v>
      </x:c>
      <x:c r="H3853" s="0" t="s">
        <x:v>142</x:v>
      </x:c>
      <x:c r="I3853" s="0" t="s">
        <x:v>127</x:v>
      </x:c>
      <x:c r="J3853" s="0" t="s">
        <x:v>128</x:v>
      </x:c>
      <x:c r="K3853" s="0" t="s">
        <x:v>58</x:v>
      </x:c>
      <x:c r="L3853" s="0">
        <x:v>2</x:v>
      </x:c>
    </x:row>
    <x:row r="3854" spans="1:12">
      <x:c r="A3854" s="0" t="s">
        <x:v>2</x:v>
      </x:c>
      <x:c r="B3854" s="0" t="s">
        <x:v>4</x:v>
      </x:c>
      <x:c r="C3854" s="0" t="s">
        <x:v>162</x:v>
      </x:c>
      <x:c r="D3854" s="0" t="s">
        <x:v>163</x:v>
      </x:c>
      <x:c r="E3854" s="0" t="s">
        <x:v>151</x:v>
      </x:c>
      <x:c r="F3854" s="0" t="s">
        <x:v>152</x:v>
      </x:c>
      <x:c r="G3854" s="0" t="s">
        <x:v>143</x:v>
      </x:c>
      <x:c r="H3854" s="0" t="s">
        <x:v>144</x:v>
      </x:c>
      <x:c r="I3854" s="0" t="s">
        <x:v>56</x:v>
      </x:c>
      <x:c r="J3854" s="0" t="s">
        <x:v>57</x:v>
      </x:c>
      <x:c r="K3854" s="0" t="s">
        <x:v>58</x:v>
      </x:c>
      <x:c r="L3854" s="0">
        <x:v>0</x:v>
      </x:c>
    </x:row>
    <x:row r="3855" spans="1:12">
      <x:c r="A3855" s="0" t="s">
        <x:v>2</x:v>
      </x:c>
      <x:c r="B3855" s="0" t="s">
        <x:v>4</x:v>
      </x:c>
      <x:c r="C3855" s="0" t="s">
        <x:v>162</x:v>
      </x:c>
      <x:c r="D3855" s="0" t="s">
        <x:v>163</x:v>
      </x:c>
      <x:c r="E3855" s="0" t="s">
        <x:v>151</x:v>
      </x:c>
      <x:c r="F3855" s="0" t="s">
        <x:v>152</x:v>
      </x:c>
      <x:c r="G3855" s="0" t="s">
        <x:v>143</x:v>
      </x:c>
      <x:c r="H3855" s="0" t="s">
        <x:v>144</x:v>
      </x:c>
      <x:c r="I3855" s="0" t="s">
        <x:v>59</x:v>
      </x:c>
      <x:c r="J3855" s="0" t="s">
        <x:v>60</x:v>
      </x:c>
      <x:c r="K3855" s="0" t="s">
        <x:v>58</x:v>
      </x:c>
      <x:c r="L3855" s="0">
        <x:v>4</x:v>
      </x:c>
    </x:row>
    <x:row r="3856" spans="1:12">
      <x:c r="A3856" s="0" t="s">
        <x:v>2</x:v>
      </x:c>
      <x:c r="B3856" s="0" t="s">
        <x:v>4</x:v>
      </x:c>
      <x:c r="C3856" s="0" t="s">
        <x:v>162</x:v>
      </x:c>
      <x:c r="D3856" s="0" t="s">
        <x:v>163</x:v>
      </x:c>
      <x:c r="E3856" s="0" t="s">
        <x:v>151</x:v>
      </x:c>
      <x:c r="F3856" s="0" t="s">
        <x:v>152</x:v>
      </x:c>
      <x:c r="G3856" s="0" t="s">
        <x:v>143</x:v>
      </x:c>
      <x:c r="H3856" s="0" t="s">
        <x:v>144</x:v>
      </x:c>
      <x:c r="I3856" s="0" t="s">
        <x:v>61</x:v>
      </x:c>
      <x:c r="J3856" s="0" t="s">
        <x:v>62</x:v>
      </x:c>
      <x:c r="K3856" s="0" t="s">
        <x:v>58</x:v>
      </x:c>
      <x:c r="L3856" s="0">
        <x:v>5</x:v>
      </x:c>
    </x:row>
    <x:row r="3857" spans="1:12">
      <x:c r="A3857" s="0" t="s">
        <x:v>2</x:v>
      </x:c>
      <x:c r="B3857" s="0" t="s">
        <x:v>4</x:v>
      </x:c>
      <x:c r="C3857" s="0" t="s">
        <x:v>162</x:v>
      </x:c>
      <x:c r="D3857" s="0" t="s">
        <x:v>163</x:v>
      </x:c>
      <x:c r="E3857" s="0" t="s">
        <x:v>151</x:v>
      </x:c>
      <x:c r="F3857" s="0" t="s">
        <x:v>152</x:v>
      </x:c>
      <x:c r="G3857" s="0" t="s">
        <x:v>143</x:v>
      </x:c>
      <x:c r="H3857" s="0" t="s">
        <x:v>144</x:v>
      </x:c>
      <x:c r="I3857" s="0" t="s">
        <x:v>63</x:v>
      </x:c>
      <x:c r="J3857" s="0" t="s">
        <x:v>64</x:v>
      </x:c>
      <x:c r="K3857" s="0" t="s">
        <x:v>58</x:v>
      </x:c>
      <x:c r="L3857" s="0">
        <x:v>2</x:v>
      </x:c>
    </x:row>
    <x:row r="3858" spans="1:12">
      <x:c r="A3858" s="0" t="s">
        <x:v>2</x:v>
      </x:c>
      <x:c r="B3858" s="0" t="s">
        <x:v>4</x:v>
      </x:c>
      <x:c r="C3858" s="0" t="s">
        <x:v>162</x:v>
      </x:c>
      <x:c r="D3858" s="0" t="s">
        <x:v>163</x:v>
      </x:c>
      <x:c r="E3858" s="0" t="s">
        <x:v>151</x:v>
      </x:c>
      <x:c r="F3858" s="0" t="s">
        <x:v>152</x:v>
      </x:c>
      <x:c r="G3858" s="0" t="s">
        <x:v>143</x:v>
      </x:c>
      <x:c r="H3858" s="0" t="s">
        <x:v>144</x:v>
      </x:c>
      <x:c r="I3858" s="0" t="s">
        <x:v>65</x:v>
      </x:c>
      <x:c r="J3858" s="0" t="s">
        <x:v>66</x:v>
      </x:c>
      <x:c r="K3858" s="0" t="s">
        <x:v>58</x:v>
      </x:c>
      <x:c r="L3858" s="0">
        <x:v>2</x:v>
      </x:c>
    </x:row>
    <x:row r="3859" spans="1:12">
      <x:c r="A3859" s="0" t="s">
        <x:v>2</x:v>
      </x:c>
      <x:c r="B3859" s="0" t="s">
        <x:v>4</x:v>
      </x:c>
      <x:c r="C3859" s="0" t="s">
        <x:v>162</x:v>
      </x:c>
      <x:c r="D3859" s="0" t="s">
        <x:v>163</x:v>
      </x:c>
      <x:c r="E3859" s="0" t="s">
        <x:v>151</x:v>
      </x:c>
      <x:c r="F3859" s="0" t="s">
        <x:v>152</x:v>
      </x:c>
      <x:c r="G3859" s="0" t="s">
        <x:v>143</x:v>
      </x:c>
      <x:c r="H3859" s="0" t="s">
        <x:v>144</x:v>
      </x:c>
      <x:c r="I3859" s="0" t="s">
        <x:v>67</x:v>
      </x:c>
      <x:c r="J3859" s="0" t="s">
        <x:v>68</x:v>
      </x:c>
      <x:c r="K3859" s="0" t="s">
        <x:v>58</x:v>
      </x:c>
      <x:c r="L3859" s="0">
        <x:v>1</x:v>
      </x:c>
    </x:row>
    <x:row r="3860" spans="1:12">
      <x:c r="A3860" s="0" t="s">
        <x:v>2</x:v>
      </x:c>
      <x:c r="B3860" s="0" t="s">
        <x:v>4</x:v>
      </x:c>
      <x:c r="C3860" s="0" t="s">
        <x:v>162</x:v>
      </x:c>
      <x:c r="D3860" s="0" t="s">
        <x:v>163</x:v>
      </x:c>
      <x:c r="E3860" s="0" t="s">
        <x:v>151</x:v>
      </x:c>
      <x:c r="F3860" s="0" t="s">
        <x:v>152</x:v>
      </x:c>
      <x:c r="G3860" s="0" t="s">
        <x:v>143</x:v>
      </x:c>
      <x:c r="H3860" s="0" t="s">
        <x:v>144</x:v>
      </x:c>
      <x:c r="I3860" s="0" t="s">
        <x:v>69</x:v>
      </x:c>
      <x:c r="J3860" s="0" t="s">
        <x:v>70</x:v>
      </x:c>
      <x:c r="K3860" s="0" t="s">
        <x:v>58</x:v>
      </x:c>
      <x:c r="L3860" s="0">
        <x:v>0</x:v>
      </x:c>
    </x:row>
    <x:row r="3861" spans="1:12">
      <x:c r="A3861" s="0" t="s">
        <x:v>2</x:v>
      </x:c>
      <x:c r="B3861" s="0" t="s">
        <x:v>4</x:v>
      </x:c>
      <x:c r="C3861" s="0" t="s">
        <x:v>162</x:v>
      </x:c>
      <x:c r="D3861" s="0" t="s">
        <x:v>163</x:v>
      </x:c>
      <x:c r="E3861" s="0" t="s">
        <x:v>151</x:v>
      </x:c>
      <x:c r="F3861" s="0" t="s">
        <x:v>152</x:v>
      </x:c>
      <x:c r="G3861" s="0" t="s">
        <x:v>143</x:v>
      </x:c>
      <x:c r="H3861" s="0" t="s">
        <x:v>144</x:v>
      </x:c>
      <x:c r="I3861" s="0" t="s">
        <x:v>71</x:v>
      </x:c>
      <x:c r="J3861" s="0" t="s">
        <x:v>72</x:v>
      </x:c>
      <x:c r="K3861" s="0" t="s">
        <x:v>58</x:v>
      </x:c>
      <x:c r="L3861" s="0">
        <x:v>1</x:v>
      </x:c>
    </x:row>
    <x:row r="3862" spans="1:12">
      <x:c r="A3862" s="0" t="s">
        <x:v>2</x:v>
      </x:c>
      <x:c r="B3862" s="0" t="s">
        <x:v>4</x:v>
      </x:c>
      <x:c r="C3862" s="0" t="s">
        <x:v>162</x:v>
      </x:c>
      <x:c r="D3862" s="0" t="s">
        <x:v>163</x:v>
      </x:c>
      <x:c r="E3862" s="0" t="s">
        <x:v>151</x:v>
      </x:c>
      <x:c r="F3862" s="0" t="s">
        <x:v>152</x:v>
      </x:c>
      <x:c r="G3862" s="0" t="s">
        <x:v>143</x:v>
      </x:c>
      <x:c r="H3862" s="0" t="s">
        <x:v>144</x:v>
      </x:c>
      <x:c r="I3862" s="0" t="s">
        <x:v>73</x:v>
      </x:c>
      <x:c r="J3862" s="0" t="s">
        <x:v>74</x:v>
      </x:c>
      <x:c r="K3862" s="0" t="s">
        <x:v>58</x:v>
      </x:c>
      <x:c r="L3862" s="0">
        <x:v>1</x:v>
      </x:c>
    </x:row>
    <x:row r="3863" spans="1:12">
      <x:c r="A3863" s="0" t="s">
        <x:v>2</x:v>
      </x:c>
      <x:c r="B3863" s="0" t="s">
        <x:v>4</x:v>
      </x:c>
      <x:c r="C3863" s="0" t="s">
        <x:v>162</x:v>
      </x:c>
      <x:c r="D3863" s="0" t="s">
        <x:v>163</x:v>
      </x:c>
      <x:c r="E3863" s="0" t="s">
        <x:v>151</x:v>
      </x:c>
      <x:c r="F3863" s="0" t="s">
        <x:v>152</x:v>
      </x:c>
      <x:c r="G3863" s="0" t="s">
        <x:v>143</x:v>
      </x:c>
      <x:c r="H3863" s="0" t="s">
        <x:v>144</x:v>
      </x:c>
      <x:c r="I3863" s="0" t="s">
        <x:v>75</x:v>
      </x:c>
      <x:c r="J3863" s="0" t="s">
        <x:v>76</x:v>
      </x:c>
      <x:c r="K3863" s="0" t="s">
        <x:v>58</x:v>
      </x:c>
      <x:c r="L3863" s="0">
        <x:v>0</x:v>
      </x:c>
    </x:row>
    <x:row r="3864" spans="1:12">
      <x:c r="A3864" s="0" t="s">
        <x:v>2</x:v>
      </x:c>
      <x:c r="B3864" s="0" t="s">
        <x:v>4</x:v>
      </x:c>
      <x:c r="C3864" s="0" t="s">
        <x:v>162</x:v>
      </x:c>
      <x:c r="D3864" s="0" t="s">
        <x:v>163</x:v>
      </x:c>
      <x:c r="E3864" s="0" t="s">
        <x:v>151</x:v>
      </x:c>
      <x:c r="F3864" s="0" t="s">
        <x:v>152</x:v>
      </x:c>
      <x:c r="G3864" s="0" t="s">
        <x:v>143</x:v>
      </x:c>
      <x:c r="H3864" s="0" t="s">
        <x:v>144</x:v>
      </x:c>
      <x:c r="I3864" s="0" t="s">
        <x:v>77</x:v>
      </x:c>
      <x:c r="J3864" s="0" t="s">
        <x:v>78</x:v>
      </x:c>
      <x:c r="K3864" s="0" t="s">
        <x:v>58</x:v>
      </x:c>
      <x:c r="L3864" s="0">
        <x:v>2</x:v>
      </x:c>
    </x:row>
    <x:row r="3865" spans="1:12">
      <x:c r="A3865" s="0" t="s">
        <x:v>2</x:v>
      </x:c>
      <x:c r="B3865" s="0" t="s">
        <x:v>4</x:v>
      </x:c>
      <x:c r="C3865" s="0" t="s">
        <x:v>162</x:v>
      </x:c>
      <x:c r="D3865" s="0" t="s">
        <x:v>163</x:v>
      </x:c>
      <x:c r="E3865" s="0" t="s">
        <x:v>151</x:v>
      </x:c>
      <x:c r="F3865" s="0" t="s">
        <x:v>152</x:v>
      </x:c>
      <x:c r="G3865" s="0" t="s">
        <x:v>143</x:v>
      </x:c>
      <x:c r="H3865" s="0" t="s">
        <x:v>144</x:v>
      </x:c>
      <x:c r="I3865" s="0" t="s">
        <x:v>79</x:v>
      </x:c>
      <x:c r="J3865" s="0" t="s">
        <x:v>80</x:v>
      </x:c>
      <x:c r="K3865" s="0" t="s">
        <x:v>58</x:v>
      </x:c>
      <x:c r="L3865" s="0">
        <x:v>1</x:v>
      </x:c>
    </x:row>
    <x:row r="3866" spans="1:12">
      <x:c r="A3866" s="0" t="s">
        <x:v>2</x:v>
      </x:c>
      <x:c r="B3866" s="0" t="s">
        <x:v>4</x:v>
      </x:c>
      <x:c r="C3866" s="0" t="s">
        <x:v>162</x:v>
      </x:c>
      <x:c r="D3866" s="0" t="s">
        <x:v>163</x:v>
      </x:c>
      <x:c r="E3866" s="0" t="s">
        <x:v>151</x:v>
      </x:c>
      <x:c r="F3866" s="0" t="s">
        <x:v>152</x:v>
      </x:c>
      <x:c r="G3866" s="0" t="s">
        <x:v>143</x:v>
      </x:c>
      <x:c r="H3866" s="0" t="s">
        <x:v>144</x:v>
      </x:c>
      <x:c r="I3866" s="0" t="s">
        <x:v>81</x:v>
      </x:c>
      <x:c r="J3866" s="0" t="s">
        <x:v>82</x:v>
      </x:c>
      <x:c r="K3866" s="0" t="s">
        <x:v>58</x:v>
      </x:c>
      <x:c r="L3866" s="0">
        <x:v>1</x:v>
      </x:c>
    </x:row>
    <x:row r="3867" spans="1:12">
      <x:c r="A3867" s="0" t="s">
        <x:v>2</x:v>
      </x:c>
      <x:c r="B3867" s="0" t="s">
        <x:v>4</x:v>
      </x:c>
      <x:c r="C3867" s="0" t="s">
        <x:v>162</x:v>
      </x:c>
      <x:c r="D3867" s="0" t="s">
        <x:v>163</x:v>
      </x:c>
      <x:c r="E3867" s="0" t="s">
        <x:v>151</x:v>
      </x:c>
      <x:c r="F3867" s="0" t="s">
        <x:v>152</x:v>
      </x:c>
      <x:c r="G3867" s="0" t="s">
        <x:v>143</x:v>
      </x:c>
      <x:c r="H3867" s="0" t="s">
        <x:v>144</x:v>
      </x:c>
      <x:c r="I3867" s="0" t="s">
        <x:v>83</x:v>
      </x:c>
      <x:c r="J3867" s="0" t="s">
        <x:v>84</x:v>
      </x:c>
      <x:c r="K3867" s="0" t="s">
        <x:v>58</x:v>
      </x:c>
      <x:c r="L3867" s="0">
        <x:v>1</x:v>
      </x:c>
    </x:row>
    <x:row r="3868" spans="1:12">
      <x:c r="A3868" s="0" t="s">
        <x:v>2</x:v>
      </x:c>
      <x:c r="B3868" s="0" t="s">
        <x:v>4</x:v>
      </x:c>
      <x:c r="C3868" s="0" t="s">
        <x:v>162</x:v>
      </x:c>
      <x:c r="D3868" s="0" t="s">
        <x:v>163</x:v>
      </x:c>
      <x:c r="E3868" s="0" t="s">
        <x:v>151</x:v>
      </x:c>
      <x:c r="F3868" s="0" t="s">
        <x:v>152</x:v>
      </x:c>
      <x:c r="G3868" s="0" t="s">
        <x:v>143</x:v>
      </x:c>
      <x:c r="H3868" s="0" t="s">
        <x:v>144</x:v>
      </x:c>
      <x:c r="I3868" s="0" t="s">
        <x:v>85</x:v>
      </x:c>
      <x:c r="J3868" s="0" t="s">
        <x:v>86</x:v>
      </x:c>
      <x:c r="K3868" s="0" t="s">
        <x:v>58</x:v>
      </x:c>
      <x:c r="L3868" s="0">
        <x:v>1</x:v>
      </x:c>
    </x:row>
    <x:row r="3869" spans="1:12">
      <x:c r="A3869" s="0" t="s">
        <x:v>2</x:v>
      </x:c>
      <x:c r="B3869" s="0" t="s">
        <x:v>4</x:v>
      </x:c>
      <x:c r="C3869" s="0" t="s">
        <x:v>162</x:v>
      </x:c>
      <x:c r="D3869" s="0" t="s">
        <x:v>163</x:v>
      </x:c>
      <x:c r="E3869" s="0" t="s">
        <x:v>151</x:v>
      </x:c>
      <x:c r="F3869" s="0" t="s">
        <x:v>152</x:v>
      </x:c>
      <x:c r="G3869" s="0" t="s">
        <x:v>143</x:v>
      </x:c>
      <x:c r="H3869" s="0" t="s">
        <x:v>144</x:v>
      </x:c>
      <x:c r="I3869" s="0" t="s">
        <x:v>87</x:v>
      </x:c>
      <x:c r="J3869" s="0" t="s">
        <x:v>88</x:v>
      </x:c>
      <x:c r="K3869" s="0" t="s">
        <x:v>58</x:v>
      </x:c>
      <x:c r="L3869" s="0">
        <x:v>0</x:v>
      </x:c>
    </x:row>
    <x:row r="3870" spans="1:12">
      <x:c r="A3870" s="0" t="s">
        <x:v>2</x:v>
      </x:c>
      <x:c r="B3870" s="0" t="s">
        <x:v>4</x:v>
      </x:c>
      <x:c r="C3870" s="0" t="s">
        <x:v>162</x:v>
      </x:c>
      <x:c r="D3870" s="0" t="s">
        <x:v>163</x:v>
      </x:c>
      <x:c r="E3870" s="0" t="s">
        <x:v>151</x:v>
      </x:c>
      <x:c r="F3870" s="0" t="s">
        <x:v>152</x:v>
      </x:c>
      <x:c r="G3870" s="0" t="s">
        <x:v>143</x:v>
      </x:c>
      <x:c r="H3870" s="0" t="s">
        <x:v>144</x:v>
      </x:c>
      <x:c r="I3870" s="0" t="s">
        <x:v>89</x:v>
      </x:c>
      <x:c r="J3870" s="0" t="s">
        <x:v>90</x:v>
      </x:c>
      <x:c r="K3870" s="0" t="s">
        <x:v>58</x:v>
      </x:c>
      <x:c r="L3870" s="0">
        <x:v>1</x:v>
      </x:c>
    </x:row>
    <x:row r="3871" spans="1:12">
      <x:c r="A3871" s="0" t="s">
        <x:v>2</x:v>
      </x:c>
      <x:c r="B3871" s="0" t="s">
        <x:v>4</x:v>
      </x:c>
      <x:c r="C3871" s="0" t="s">
        <x:v>162</x:v>
      </x:c>
      <x:c r="D3871" s="0" t="s">
        <x:v>163</x:v>
      </x:c>
      <x:c r="E3871" s="0" t="s">
        <x:v>151</x:v>
      </x:c>
      <x:c r="F3871" s="0" t="s">
        <x:v>152</x:v>
      </x:c>
      <x:c r="G3871" s="0" t="s">
        <x:v>143</x:v>
      </x:c>
      <x:c r="H3871" s="0" t="s">
        <x:v>144</x:v>
      </x:c>
      <x:c r="I3871" s="0" t="s">
        <x:v>91</x:v>
      </x:c>
      <x:c r="J3871" s="0" t="s">
        <x:v>92</x:v>
      </x:c>
      <x:c r="K3871" s="0" t="s">
        <x:v>58</x:v>
      </x:c>
      <x:c r="L3871" s="0">
        <x:v>2</x:v>
      </x:c>
    </x:row>
    <x:row r="3872" spans="1:12">
      <x:c r="A3872" s="0" t="s">
        <x:v>2</x:v>
      </x:c>
      <x:c r="B3872" s="0" t="s">
        <x:v>4</x:v>
      </x:c>
      <x:c r="C3872" s="0" t="s">
        <x:v>162</x:v>
      </x:c>
      <x:c r="D3872" s="0" t="s">
        <x:v>163</x:v>
      </x:c>
      <x:c r="E3872" s="0" t="s">
        <x:v>151</x:v>
      </x:c>
      <x:c r="F3872" s="0" t="s">
        <x:v>152</x:v>
      </x:c>
      <x:c r="G3872" s="0" t="s">
        <x:v>143</x:v>
      </x:c>
      <x:c r="H3872" s="0" t="s">
        <x:v>144</x:v>
      </x:c>
      <x:c r="I3872" s="0" t="s">
        <x:v>93</x:v>
      </x:c>
      <x:c r="J3872" s="0" t="s">
        <x:v>94</x:v>
      </x:c>
      <x:c r="K3872" s="0" t="s">
        <x:v>58</x:v>
      </x:c>
      <x:c r="L3872" s="0">
        <x:v>0</x:v>
      </x:c>
    </x:row>
    <x:row r="3873" spans="1:12">
      <x:c r="A3873" s="0" t="s">
        <x:v>2</x:v>
      </x:c>
      <x:c r="B3873" s="0" t="s">
        <x:v>4</x:v>
      </x:c>
      <x:c r="C3873" s="0" t="s">
        <x:v>162</x:v>
      </x:c>
      <x:c r="D3873" s="0" t="s">
        <x:v>163</x:v>
      </x:c>
      <x:c r="E3873" s="0" t="s">
        <x:v>151</x:v>
      </x:c>
      <x:c r="F3873" s="0" t="s">
        <x:v>152</x:v>
      </x:c>
      <x:c r="G3873" s="0" t="s">
        <x:v>143</x:v>
      </x:c>
      <x:c r="H3873" s="0" t="s">
        <x:v>144</x:v>
      </x:c>
      <x:c r="I3873" s="0" t="s">
        <x:v>95</x:v>
      </x:c>
      <x:c r="J3873" s="0" t="s">
        <x:v>96</x:v>
      </x:c>
      <x:c r="K3873" s="0" t="s">
        <x:v>58</x:v>
      </x:c>
      <x:c r="L3873" s="0">
        <x:v>1</x:v>
      </x:c>
    </x:row>
    <x:row r="3874" spans="1:12">
      <x:c r="A3874" s="0" t="s">
        <x:v>2</x:v>
      </x:c>
      <x:c r="B3874" s="0" t="s">
        <x:v>4</x:v>
      </x:c>
      <x:c r="C3874" s="0" t="s">
        <x:v>162</x:v>
      </x:c>
      <x:c r="D3874" s="0" t="s">
        <x:v>163</x:v>
      </x:c>
      <x:c r="E3874" s="0" t="s">
        <x:v>151</x:v>
      </x:c>
      <x:c r="F3874" s="0" t="s">
        <x:v>152</x:v>
      </x:c>
      <x:c r="G3874" s="0" t="s">
        <x:v>143</x:v>
      </x:c>
      <x:c r="H3874" s="0" t="s">
        <x:v>144</x:v>
      </x:c>
      <x:c r="I3874" s="0" t="s">
        <x:v>97</x:v>
      </x:c>
      <x:c r="J3874" s="0" t="s">
        <x:v>98</x:v>
      </x:c>
      <x:c r="K3874" s="0" t="s">
        <x:v>58</x:v>
      </x:c>
      <x:c r="L3874" s="0">
        <x:v>0</x:v>
      </x:c>
    </x:row>
    <x:row r="3875" spans="1:12">
      <x:c r="A3875" s="0" t="s">
        <x:v>2</x:v>
      </x:c>
      <x:c r="B3875" s="0" t="s">
        <x:v>4</x:v>
      </x:c>
      <x:c r="C3875" s="0" t="s">
        <x:v>162</x:v>
      </x:c>
      <x:c r="D3875" s="0" t="s">
        <x:v>163</x:v>
      </x:c>
      <x:c r="E3875" s="0" t="s">
        <x:v>151</x:v>
      </x:c>
      <x:c r="F3875" s="0" t="s">
        <x:v>152</x:v>
      </x:c>
      <x:c r="G3875" s="0" t="s">
        <x:v>143</x:v>
      </x:c>
      <x:c r="H3875" s="0" t="s">
        <x:v>144</x:v>
      </x:c>
      <x:c r="I3875" s="0" t="s">
        <x:v>99</x:v>
      </x:c>
      <x:c r="J3875" s="0" t="s">
        <x:v>100</x:v>
      </x:c>
      <x:c r="K3875" s="0" t="s">
        <x:v>58</x:v>
      </x:c>
      <x:c r="L3875" s="0">
        <x:v>2</x:v>
      </x:c>
    </x:row>
    <x:row r="3876" spans="1:12">
      <x:c r="A3876" s="0" t="s">
        <x:v>2</x:v>
      </x:c>
      <x:c r="B3876" s="0" t="s">
        <x:v>4</x:v>
      </x:c>
      <x:c r="C3876" s="0" t="s">
        <x:v>162</x:v>
      </x:c>
      <x:c r="D3876" s="0" t="s">
        <x:v>163</x:v>
      </x:c>
      <x:c r="E3876" s="0" t="s">
        <x:v>151</x:v>
      </x:c>
      <x:c r="F3876" s="0" t="s">
        <x:v>152</x:v>
      </x:c>
      <x:c r="G3876" s="0" t="s">
        <x:v>143</x:v>
      </x:c>
      <x:c r="H3876" s="0" t="s">
        <x:v>144</x:v>
      </x:c>
      <x:c r="I3876" s="0" t="s">
        <x:v>101</x:v>
      </x:c>
      <x:c r="J3876" s="0" t="s">
        <x:v>102</x:v>
      </x:c>
      <x:c r="K3876" s="0" t="s">
        <x:v>58</x:v>
      </x:c>
      <x:c r="L3876" s="0">
        <x:v>0</x:v>
      </x:c>
    </x:row>
    <x:row r="3877" spans="1:12">
      <x:c r="A3877" s="0" t="s">
        <x:v>2</x:v>
      </x:c>
      <x:c r="B3877" s="0" t="s">
        <x:v>4</x:v>
      </x:c>
      <x:c r="C3877" s="0" t="s">
        <x:v>162</x:v>
      </x:c>
      <x:c r="D3877" s="0" t="s">
        <x:v>163</x:v>
      </x:c>
      <x:c r="E3877" s="0" t="s">
        <x:v>151</x:v>
      </x:c>
      <x:c r="F3877" s="0" t="s">
        <x:v>152</x:v>
      </x:c>
      <x:c r="G3877" s="0" t="s">
        <x:v>143</x:v>
      </x:c>
      <x:c r="H3877" s="0" t="s">
        <x:v>144</x:v>
      </x:c>
      <x:c r="I3877" s="0" t="s">
        <x:v>103</x:v>
      </x:c>
      <x:c r="J3877" s="0" t="s">
        <x:v>104</x:v>
      </x:c>
      <x:c r="K3877" s="0" t="s">
        <x:v>58</x:v>
      </x:c>
      <x:c r="L3877" s="0">
        <x:v>1</x:v>
      </x:c>
    </x:row>
    <x:row r="3878" spans="1:12">
      <x:c r="A3878" s="0" t="s">
        <x:v>2</x:v>
      </x:c>
      <x:c r="B3878" s="0" t="s">
        <x:v>4</x:v>
      </x:c>
      <x:c r="C3878" s="0" t="s">
        <x:v>162</x:v>
      </x:c>
      <x:c r="D3878" s="0" t="s">
        <x:v>163</x:v>
      </x:c>
      <x:c r="E3878" s="0" t="s">
        <x:v>151</x:v>
      </x:c>
      <x:c r="F3878" s="0" t="s">
        <x:v>152</x:v>
      </x:c>
      <x:c r="G3878" s="0" t="s">
        <x:v>143</x:v>
      </x:c>
      <x:c r="H3878" s="0" t="s">
        <x:v>144</x:v>
      </x:c>
      <x:c r="I3878" s="0" t="s">
        <x:v>105</x:v>
      </x:c>
      <x:c r="J3878" s="0" t="s">
        <x:v>106</x:v>
      </x:c>
      <x:c r="K3878" s="0" t="s">
        <x:v>58</x:v>
      </x:c>
      <x:c r="L3878" s="0">
        <x:v>2</x:v>
      </x:c>
    </x:row>
    <x:row r="3879" spans="1:12">
      <x:c r="A3879" s="0" t="s">
        <x:v>2</x:v>
      </x:c>
      <x:c r="B3879" s="0" t="s">
        <x:v>4</x:v>
      </x:c>
      <x:c r="C3879" s="0" t="s">
        <x:v>162</x:v>
      </x:c>
      <x:c r="D3879" s="0" t="s">
        <x:v>163</x:v>
      </x:c>
      <x:c r="E3879" s="0" t="s">
        <x:v>151</x:v>
      </x:c>
      <x:c r="F3879" s="0" t="s">
        <x:v>152</x:v>
      </x:c>
      <x:c r="G3879" s="0" t="s">
        <x:v>143</x:v>
      </x:c>
      <x:c r="H3879" s="0" t="s">
        <x:v>144</x:v>
      </x:c>
      <x:c r="I3879" s="0" t="s">
        <x:v>107</x:v>
      </x:c>
      <x:c r="J3879" s="0" t="s">
        <x:v>108</x:v>
      </x:c>
      <x:c r="K3879" s="0" t="s">
        <x:v>58</x:v>
      </x:c>
      <x:c r="L3879" s="0">
        <x:v>4</x:v>
      </x:c>
    </x:row>
    <x:row r="3880" spans="1:12">
      <x:c r="A3880" s="0" t="s">
        <x:v>2</x:v>
      </x:c>
      <x:c r="B3880" s="0" t="s">
        <x:v>4</x:v>
      </x:c>
      <x:c r="C3880" s="0" t="s">
        <x:v>162</x:v>
      </x:c>
      <x:c r="D3880" s="0" t="s">
        <x:v>163</x:v>
      </x:c>
      <x:c r="E3880" s="0" t="s">
        <x:v>151</x:v>
      </x:c>
      <x:c r="F3880" s="0" t="s">
        <x:v>152</x:v>
      </x:c>
      <x:c r="G3880" s="0" t="s">
        <x:v>143</x:v>
      </x:c>
      <x:c r="H3880" s="0" t="s">
        <x:v>144</x:v>
      </x:c>
      <x:c r="I3880" s="0" t="s">
        <x:v>109</x:v>
      </x:c>
      <x:c r="J3880" s="0" t="s">
        <x:v>110</x:v>
      </x:c>
      <x:c r="K3880" s="0" t="s">
        <x:v>58</x:v>
      </x:c>
      <x:c r="L3880" s="0">
        <x:v>6</x:v>
      </x:c>
    </x:row>
    <x:row r="3881" spans="1:12">
      <x:c r="A3881" s="0" t="s">
        <x:v>2</x:v>
      </x:c>
      <x:c r="B3881" s="0" t="s">
        <x:v>4</x:v>
      </x:c>
      <x:c r="C3881" s="0" t="s">
        <x:v>162</x:v>
      </x:c>
      <x:c r="D3881" s="0" t="s">
        <x:v>163</x:v>
      </x:c>
      <x:c r="E3881" s="0" t="s">
        <x:v>151</x:v>
      </x:c>
      <x:c r="F3881" s="0" t="s">
        <x:v>152</x:v>
      </x:c>
      <x:c r="G3881" s="0" t="s">
        <x:v>143</x:v>
      </x:c>
      <x:c r="H3881" s="0" t="s">
        <x:v>144</x:v>
      </x:c>
      <x:c r="I3881" s="0" t="s">
        <x:v>111</x:v>
      </x:c>
      <x:c r="J3881" s="0" t="s">
        <x:v>112</x:v>
      </x:c>
      <x:c r="K3881" s="0" t="s">
        <x:v>58</x:v>
      </x:c>
      <x:c r="L3881" s="0">
        <x:v>3</x:v>
      </x:c>
    </x:row>
    <x:row r="3882" spans="1:12">
      <x:c r="A3882" s="0" t="s">
        <x:v>2</x:v>
      </x:c>
      <x:c r="B3882" s="0" t="s">
        <x:v>4</x:v>
      </x:c>
      <x:c r="C3882" s="0" t="s">
        <x:v>162</x:v>
      </x:c>
      <x:c r="D3882" s="0" t="s">
        <x:v>163</x:v>
      </x:c>
      <x:c r="E3882" s="0" t="s">
        <x:v>151</x:v>
      </x:c>
      <x:c r="F3882" s="0" t="s">
        <x:v>152</x:v>
      </x:c>
      <x:c r="G3882" s="0" t="s">
        <x:v>143</x:v>
      </x:c>
      <x:c r="H3882" s="0" t="s">
        <x:v>144</x:v>
      </x:c>
      <x:c r="I3882" s="0" t="s">
        <x:v>113</x:v>
      </x:c>
      <x:c r="J3882" s="0" t="s">
        <x:v>114</x:v>
      </x:c>
      <x:c r="K3882" s="0" t="s">
        <x:v>58</x:v>
      </x:c>
      <x:c r="L3882" s="0">
        <x:v>11</x:v>
      </x:c>
    </x:row>
    <x:row r="3883" spans="1:12">
      <x:c r="A3883" s="0" t="s">
        <x:v>2</x:v>
      </x:c>
      <x:c r="B3883" s="0" t="s">
        <x:v>4</x:v>
      </x:c>
      <x:c r="C3883" s="0" t="s">
        <x:v>162</x:v>
      </x:c>
      <x:c r="D3883" s="0" t="s">
        <x:v>163</x:v>
      </x:c>
      <x:c r="E3883" s="0" t="s">
        <x:v>151</x:v>
      </x:c>
      <x:c r="F3883" s="0" t="s">
        <x:v>152</x:v>
      </x:c>
      <x:c r="G3883" s="0" t="s">
        <x:v>143</x:v>
      </x:c>
      <x:c r="H3883" s="0" t="s">
        <x:v>144</x:v>
      </x:c>
      <x:c r="I3883" s="0" t="s">
        <x:v>115</x:v>
      </x:c>
      <x:c r="J3883" s="0" t="s">
        <x:v>116</x:v>
      </x:c>
      <x:c r="K3883" s="0" t="s">
        <x:v>58</x:v>
      </x:c>
      <x:c r="L3883" s="0">
        <x:v>1</x:v>
      </x:c>
    </x:row>
    <x:row r="3884" spans="1:12">
      <x:c r="A3884" s="0" t="s">
        <x:v>2</x:v>
      </x:c>
      <x:c r="B3884" s="0" t="s">
        <x:v>4</x:v>
      </x:c>
      <x:c r="C3884" s="0" t="s">
        <x:v>162</x:v>
      </x:c>
      <x:c r="D3884" s="0" t="s">
        <x:v>163</x:v>
      </x:c>
      <x:c r="E3884" s="0" t="s">
        <x:v>151</x:v>
      </x:c>
      <x:c r="F3884" s="0" t="s">
        <x:v>152</x:v>
      </x:c>
      <x:c r="G3884" s="0" t="s">
        <x:v>143</x:v>
      </x:c>
      <x:c r="H3884" s="0" t="s">
        <x:v>144</x:v>
      </x:c>
      <x:c r="I3884" s="0" t="s">
        <x:v>117</x:v>
      </x:c>
      <x:c r="J3884" s="0" t="s">
        <x:v>118</x:v>
      </x:c>
      <x:c r="K3884" s="0" t="s">
        <x:v>58</x:v>
      </x:c>
      <x:c r="L3884" s="0">
        <x:v>3</x:v>
      </x:c>
    </x:row>
    <x:row r="3885" spans="1:12">
      <x:c r="A3885" s="0" t="s">
        <x:v>2</x:v>
      </x:c>
      <x:c r="B3885" s="0" t="s">
        <x:v>4</x:v>
      </x:c>
      <x:c r="C3885" s="0" t="s">
        <x:v>162</x:v>
      </x:c>
      <x:c r="D3885" s="0" t="s">
        <x:v>163</x:v>
      </x:c>
      <x:c r="E3885" s="0" t="s">
        <x:v>151</x:v>
      </x:c>
      <x:c r="F3885" s="0" t="s">
        <x:v>152</x:v>
      </x:c>
      <x:c r="G3885" s="0" t="s">
        <x:v>143</x:v>
      </x:c>
      <x:c r="H3885" s="0" t="s">
        <x:v>144</x:v>
      </x:c>
      <x:c r="I3885" s="0" t="s">
        <x:v>119</x:v>
      </x:c>
      <x:c r="J3885" s="0" t="s">
        <x:v>120</x:v>
      </x:c>
      <x:c r="K3885" s="0" t="s">
        <x:v>58</x:v>
      </x:c>
      <x:c r="L3885" s="0">
        <x:v>1</x:v>
      </x:c>
    </x:row>
    <x:row r="3886" spans="1:12">
      <x:c r="A3886" s="0" t="s">
        <x:v>2</x:v>
      </x:c>
      <x:c r="B3886" s="0" t="s">
        <x:v>4</x:v>
      </x:c>
      <x:c r="C3886" s="0" t="s">
        <x:v>162</x:v>
      </x:c>
      <x:c r="D3886" s="0" t="s">
        <x:v>163</x:v>
      </x:c>
      <x:c r="E3886" s="0" t="s">
        <x:v>151</x:v>
      </x:c>
      <x:c r="F3886" s="0" t="s">
        <x:v>152</x:v>
      </x:c>
      <x:c r="G3886" s="0" t="s">
        <x:v>143</x:v>
      </x:c>
      <x:c r="H3886" s="0" t="s">
        <x:v>144</x:v>
      </x:c>
      <x:c r="I3886" s="0" t="s">
        <x:v>121</x:v>
      </x:c>
      <x:c r="J3886" s="0" t="s">
        <x:v>122</x:v>
      </x:c>
      <x:c r="K3886" s="0" t="s">
        <x:v>58</x:v>
      </x:c>
      <x:c r="L3886" s="0">
        <x:v>2</x:v>
      </x:c>
    </x:row>
    <x:row r="3887" spans="1:12">
      <x:c r="A3887" s="0" t="s">
        <x:v>2</x:v>
      </x:c>
      <x:c r="B3887" s="0" t="s">
        <x:v>4</x:v>
      </x:c>
      <x:c r="C3887" s="0" t="s">
        <x:v>162</x:v>
      </x:c>
      <x:c r="D3887" s="0" t="s">
        <x:v>163</x:v>
      </x:c>
      <x:c r="E3887" s="0" t="s">
        <x:v>151</x:v>
      </x:c>
      <x:c r="F3887" s="0" t="s">
        <x:v>152</x:v>
      </x:c>
      <x:c r="G3887" s="0" t="s">
        <x:v>143</x:v>
      </x:c>
      <x:c r="H3887" s="0" t="s">
        <x:v>144</x:v>
      </x:c>
      <x:c r="I3887" s="0" t="s">
        <x:v>123</x:v>
      </x:c>
      <x:c r="J3887" s="0" t="s">
        <x:v>124</x:v>
      </x:c>
      <x:c r="K3887" s="0" t="s">
        <x:v>58</x:v>
      </x:c>
      <x:c r="L3887" s="0">
        <x:v>1</x:v>
      </x:c>
    </x:row>
    <x:row r="3888" spans="1:12">
      <x:c r="A3888" s="0" t="s">
        <x:v>2</x:v>
      </x:c>
      <x:c r="B3888" s="0" t="s">
        <x:v>4</x:v>
      </x:c>
      <x:c r="C3888" s="0" t="s">
        <x:v>162</x:v>
      </x:c>
      <x:c r="D3888" s="0" t="s">
        <x:v>163</x:v>
      </x:c>
      <x:c r="E3888" s="0" t="s">
        <x:v>151</x:v>
      </x:c>
      <x:c r="F3888" s="0" t="s">
        <x:v>152</x:v>
      </x:c>
      <x:c r="G3888" s="0" t="s">
        <x:v>143</x:v>
      </x:c>
      <x:c r="H3888" s="0" t="s">
        <x:v>144</x:v>
      </x:c>
      <x:c r="I3888" s="0" t="s">
        <x:v>125</x:v>
      </x:c>
      <x:c r="J3888" s="0" t="s">
        <x:v>126</x:v>
      </x:c>
      <x:c r="K3888" s="0" t="s">
        <x:v>58</x:v>
      </x:c>
      <x:c r="L3888" s="0">
        <x:v>2</x:v>
      </x:c>
    </x:row>
    <x:row r="3889" spans="1:12">
      <x:c r="A3889" s="0" t="s">
        <x:v>2</x:v>
      </x:c>
      <x:c r="B3889" s="0" t="s">
        <x:v>4</x:v>
      </x:c>
      <x:c r="C3889" s="0" t="s">
        <x:v>162</x:v>
      </x:c>
      <x:c r="D3889" s="0" t="s">
        <x:v>163</x:v>
      </x:c>
      <x:c r="E3889" s="0" t="s">
        <x:v>151</x:v>
      </x:c>
      <x:c r="F3889" s="0" t="s">
        <x:v>152</x:v>
      </x:c>
      <x:c r="G3889" s="0" t="s">
        <x:v>143</x:v>
      </x:c>
      <x:c r="H3889" s="0" t="s">
        <x:v>144</x:v>
      </x:c>
      <x:c r="I3889" s="0" t="s">
        <x:v>127</x:v>
      </x:c>
      <x:c r="J3889" s="0" t="s">
        <x:v>128</x:v>
      </x:c>
      <x:c r="K3889" s="0" t="s">
        <x:v>58</x:v>
      </x:c>
      <x:c r="L3889" s="0">
        <x:v>3</x:v>
      </x:c>
    </x:row>
    <x:row r="3890" spans="1:12">
      <x:c r="A3890" s="0" t="s">
        <x:v>2</x:v>
      </x:c>
      <x:c r="B3890" s="0" t="s">
        <x:v>4</x:v>
      </x:c>
      <x:c r="C3890" s="0" t="s">
        <x:v>162</x:v>
      </x:c>
      <x:c r="D3890" s="0" t="s">
        <x:v>163</x:v>
      </x:c>
      <x:c r="E3890" s="0" t="s">
        <x:v>151</x:v>
      </x:c>
      <x:c r="F3890" s="0" t="s">
        <x:v>152</x:v>
      </x:c>
      <x:c r="G3890" s="0" t="s">
        <x:v>145</x:v>
      </x:c>
      <x:c r="H3890" s="0" t="s">
        <x:v>146</x:v>
      </x:c>
      <x:c r="I3890" s="0" t="s">
        <x:v>56</x:v>
      </x:c>
      <x:c r="J3890" s="0" t="s">
        <x:v>57</x:v>
      </x:c>
      <x:c r="K3890" s="0" t="s">
        <x:v>58</x:v>
      </x:c>
      <x:c r="L3890" s="0">
        <x:v>8</x:v>
      </x:c>
    </x:row>
    <x:row r="3891" spans="1:12">
      <x:c r="A3891" s="0" t="s">
        <x:v>2</x:v>
      </x:c>
      <x:c r="B3891" s="0" t="s">
        <x:v>4</x:v>
      </x:c>
      <x:c r="C3891" s="0" t="s">
        <x:v>162</x:v>
      </x:c>
      <x:c r="D3891" s="0" t="s">
        <x:v>163</x:v>
      </x:c>
      <x:c r="E3891" s="0" t="s">
        <x:v>151</x:v>
      </x:c>
      <x:c r="F3891" s="0" t="s">
        <x:v>152</x:v>
      </x:c>
      <x:c r="G3891" s="0" t="s">
        <x:v>145</x:v>
      </x:c>
      <x:c r="H3891" s="0" t="s">
        <x:v>146</x:v>
      </x:c>
      <x:c r="I3891" s="0" t="s">
        <x:v>59</x:v>
      </x:c>
      <x:c r="J3891" s="0" t="s">
        <x:v>60</x:v>
      </x:c>
      <x:c r="K3891" s="0" t="s">
        <x:v>58</x:v>
      </x:c>
      <x:c r="L3891" s="0">
        <x:v>6</x:v>
      </x:c>
    </x:row>
    <x:row r="3892" spans="1:12">
      <x:c r="A3892" s="0" t="s">
        <x:v>2</x:v>
      </x:c>
      <x:c r="B3892" s="0" t="s">
        <x:v>4</x:v>
      </x:c>
      <x:c r="C3892" s="0" t="s">
        <x:v>162</x:v>
      </x:c>
      <x:c r="D3892" s="0" t="s">
        <x:v>163</x:v>
      </x:c>
      <x:c r="E3892" s="0" t="s">
        <x:v>151</x:v>
      </x:c>
      <x:c r="F3892" s="0" t="s">
        <x:v>152</x:v>
      </x:c>
      <x:c r="G3892" s="0" t="s">
        <x:v>145</x:v>
      </x:c>
      <x:c r="H3892" s="0" t="s">
        <x:v>146</x:v>
      </x:c>
      <x:c r="I3892" s="0" t="s">
        <x:v>61</x:v>
      </x:c>
      <x:c r="J3892" s="0" t="s">
        <x:v>62</x:v>
      </x:c>
      <x:c r="K3892" s="0" t="s">
        <x:v>58</x:v>
      </x:c>
      <x:c r="L3892" s="0">
        <x:v>5</x:v>
      </x:c>
    </x:row>
    <x:row r="3893" spans="1:12">
      <x:c r="A3893" s="0" t="s">
        <x:v>2</x:v>
      </x:c>
      <x:c r="B3893" s="0" t="s">
        <x:v>4</x:v>
      </x:c>
      <x:c r="C3893" s="0" t="s">
        <x:v>162</x:v>
      </x:c>
      <x:c r="D3893" s="0" t="s">
        <x:v>163</x:v>
      </x:c>
      <x:c r="E3893" s="0" t="s">
        <x:v>151</x:v>
      </x:c>
      <x:c r="F3893" s="0" t="s">
        <x:v>152</x:v>
      </x:c>
      <x:c r="G3893" s="0" t="s">
        <x:v>145</x:v>
      </x:c>
      <x:c r="H3893" s="0" t="s">
        <x:v>146</x:v>
      </x:c>
      <x:c r="I3893" s="0" t="s">
        <x:v>63</x:v>
      </x:c>
      <x:c r="J3893" s="0" t="s">
        <x:v>64</x:v>
      </x:c>
      <x:c r="K3893" s="0" t="s">
        <x:v>58</x:v>
      </x:c>
      <x:c r="L3893" s="0">
        <x:v>4</x:v>
      </x:c>
    </x:row>
    <x:row r="3894" spans="1:12">
      <x:c r="A3894" s="0" t="s">
        <x:v>2</x:v>
      </x:c>
      <x:c r="B3894" s="0" t="s">
        <x:v>4</x:v>
      </x:c>
      <x:c r="C3894" s="0" t="s">
        <x:v>162</x:v>
      </x:c>
      <x:c r="D3894" s="0" t="s">
        <x:v>163</x:v>
      </x:c>
      <x:c r="E3894" s="0" t="s">
        <x:v>151</x:v>
      </x:c>
      <x:c r="F3894" s="0" t="s">
        <x:v>152</x:v>
      </x:c>
      <x:c r="G3894" s="0" t="s">
        <x:v>145</x:v>
      </x:c>
      <x:c r="H3894" s="0" t="s">
        <x:v>146</x:v>
      </x:c>
      <x:c r="I3894" s="0" t="s">
        <x:v>65</x:v>
      </x:c>
      <x:c r="J3894" s="0" t="s">
        <x:v>66</x:v>
      </x:c>
      <x:c r="K3894" s="0" t="s">
        <x:v>58</x:v>
      </x:c>
      <x:c r="L3894" s="0">
        <x:v>1</x:v>
      </x:c>
    </x:row>
    <x:row r="3895" spans="1:12">
      <x:c r="A3895" s="0" t="s">
        <x:v>2</x:v>
      </x:c>
      <x:c r="B3895" s="0" t="s">
        <x:v>4</x:v>
      </x:c>
      <x:c r="C3895" s="0" t="s">
        <x:v>162</x:v>
      </x:c>
      <x:c r="D3895" s="0" t="s">
        <x:v>163</x:v>
      </x:c>
      <x:c r="E3895" s="0" t="s">
        <x:v>151</x:v>
      </x:c>
      <x:c r="F3895" s="0" t="s">
        <x:v>152</x:v>
      </x:c>
      <x:c r="G3895" s="0" t="s">
        <x:v>145</x:v>
      </x:c>
      <x:c r="H3895" s="0" t="s">
        <x:v>146</x:v>
      </x:c>
      <x:c r="I3895" s="0" t="s">
        <x:v>67</x:v>
      </x:c>
      <x:c r="J3895" s="0" t="s">
        <x:v>68</x:v>
      </x:c>
      <x:c r="K3895" s="0" t="s">
        <x:v>58</x:v>
      </x:c>
      <x:c r="L3895" s="0">
        <x:v>3</x:v>
      </x:c>
    </x:row>
    <x:row r="3896" spans="1:12">
      <x:c r="A3896" s="0" t="s">
        <x:v>2</x:v>
      </x:c>
      <x:c r="B3896" s="0" t="s">
        <x:v>4</x:v>
      </x:c>
      <x:c r="C3896" s="0" t="s">
        <x:v>162</x:v>
      </x:c>
      <x:c r="D3896" s="0" t="s">
        <x:v>163</x:v>
      </x:c>
      <x:c r="E3896" s="0" t="s">
        <x:v>151</x:v>
      </x:c>
      <x:c r="F3896" s="0" t="s">
        <x:v>152</x:v>
      </x:c>
      <x:c r="G3896" s="0" t="s">
        <x:v>145</x:v>
      </x:c>
      <x:c r="H3896" s="0" t="s">
        <x:v>146</x:v>
      </x:c>
      <x:c r="I3896" s="0" t="s">
        <x:v>69</x:v>
      </x:c>
      <x:c r="J3896" s="0" t="s">
        <x:v>70</x:v>
      </x:c>
      <x:c r="K3896" s="0" t="s">
        <x:v>58</x:v>
      </x:c>
      <x:c r="L3896" s="0">
        <x:v>3</x:v>
      </x:c>
    </x:row>
    <x:row r="3897" spans="1:12">
      <x:c r="A3897" s="0" t="s">
        <x:v>2</x:v>
      </x:c>
      <x:c r="B3897" s="0" t="s">
        <x:v>4</x:v>
      </x:c>
      <x:c r="C3897" s="0" t="s">
        <x:v>162</x:v>
      </x:c>
      <x:c r="D3897" s="0" t="s">
        <x:v>163</x:v>
      </x:c>
      <x:c r="E3897" s="0" t="s">
        <x:v>151</x:v>
      </x:c>
      <x:c r="F3897" s="0" t="s">
        <x:v>152</x:v>
      </x:c>
      <x:c r="G3897" s="0" t="s">
        <x:v>145</x:v>
      </x:c>
      <x:c r="H3897" s="0" t="s">
        <x:v>146</x:v>
      </x:c>
      <x:c r="I3897" s="0" t="s">
        <x:v>71</x:v>
      </x:c>
      <x:c r="J3897" s="0" t="s">
        <x:v>72</x:v>
      </x:c>
      <x:c r="K3897" s="0" t="s">
        <x:v>58</x:v>
      </x:c>
      <x:c r="L3897" s="0">
        <x:v>1</x:v>
      </x:c>
    </x:row>
    <x:row r="3898" spans="1:12">
      <x:c r="A3898" s="0" t="s">
        <x:v>2</x:v>
      </x:c>
      <x:c r="B3898" s="0" t="s">
        <x:v>4</x:v>
      </x:c>
      <x:c r="C3898" s="0" t="s">
        <x:v>162</x:v>
      </x:c>
      <x:c r="D3898" s="0" t="s">
        <x:v>163</x:v>
      </x:c>
      <x:c r="E3898" s="0" t="s">
        <x:v>151</x:v>
      </x:c>
      <x:c r="F3898" s="0" t="s">
        <x:v>152</x:v>
      </x:c>
      <x:c r="G3898" s="0" t="s">
        <x:v>145</x:v>
      </x:c>
      <x:c r="H3898" s="0" t="s">
        <x:v>146</x:v>
      </x:c>
      <x:c r="I3898" s="0" t="s">
        <x:v>73</x:v>
      </x:c>
      <x:c r="J3898" s="0" t="s">
        <x:v>74</x:v>
      </x:c>
      <x:c r="K3898" s="0" t="s">
        <x:v>58</x:v>
      </x:c>
      <x:c r="L3898" s="0">
        <x:v>10</x:v>
      </x:c>
    </x:row>
    <x:row r="3899" spans="1:12">
      <x:c r="A3899" s="0" t="s">
        <x:v>2</x:v>
      </x:c>
      <x:c r="B3899" s="0" t="s">
        <x:v>4</x:v>
      </x:c>
      <x:c r="C3899" s="0" t="s">
        <x:v>162</x:v>
      </x:c>
      <x:c r="D3899" s="0" t="s">
        <x:v>163</x:v>
      </x:c>
      <x:c r="E3899" s="0" t="s">
        <x:v>151</x:v>
      </x:c>
      <x:c r="F3899" s="0" t="s">
        <x:v>152</x:v>
      </x:c>
      <x:c r="G3899" s="0" t="s">
        <x:v>145</x:v>
      </x:c>
      <x:c r="H3899" s="0" t="s">
        <x:v>146</x:v>
      </x:c>
      <x:c r="I3899" s="0" t="s">
        <x:v>75</x:v>
      </x:c>
      <x:c r="J3899" s="0" t="s">
        <x:v>76</x:v>
      </x:c>
      <x:c r="K3899" s="0" t="s">
        <x:v>58</x:v>
      </x:c>
      <x:c r="L3899" s="0">
        <x:v>3</x:v>
      </x:c>
    </x:row>
    <x:row r="3900" spans="1:12">
      <x:c r="A3900" s="0" t="s">
        <x:v>2</x:v>
      </x:c>
      <x:c r="B3900" s="0" t="s">
        <x:v>4</x:v>
      </x:c>
      <x:c r="C3900" s="0" t="s">
        <x:v>162</x:v>
      </x:c>
      <x:c r="D3900" s="0" t="s">
        <x:v>163</x:v>
      </x:c>
      <x:c r="E3900" s="0" t="s">
        <x:v>151</x:v>
      </x:c>
      <x:c r="F3900" s="0" t="s">
        <x:v>152</x:v>
      </x:c>
      <x:c r="G3900" s="0" t="s">
        <x:v>145</x:v>
      </x:c>
      <x:c r="H3900" s="0" t="s">
        <x:v>146</x:v>
      </x:c>
      <x:c r="I3900" s="0" t="s">
        <x:v>77</x:v>
      </x:c>
      <x:c r="J3900" s="0" t="s">
        <x:v>78</x:v>
      </x:c>
      <x:c r="K3900" s="0" t="s">
        <x:v>58</x:v>
      </x:c>
      <x:c r="L3900" s="0">
        <x:v>13</x:v>
      </x:c>
    </x:row>
    <x:row r="3901" spans="1:12">
      <x:c r="A3901" s="0" t="s">
        <x:v>2</x:v>
      </x:c>
      <x:c r="B3901" s="0" t="s">
        <x:v>4</x:v>
      </x:c>
      <x:c r="C3901" s="0" t="s">
        <x:v>162</x:v>
      </x:c>
      <x:c r="D3901" s="0" t="s">
        <x:v>163</x:v>
      </x:c>
      <x:c r="E3901" s="0" t="s">
        <x:v>151</x:v>
      </x:c>
      <x:c r="F3901" s="0" t="s">
        <x:v>152</x:v>
      </x:c>
      <x:c r="G3901" s="0" t="s">
        <x:v>145</x:v>
      </x:c>
      <x:c r="H3901" s="0" t="s">
        <x:v>146</x:v>
      </x:c>
      <x:c r="I3901" s="0" t="s">
        <x:v>79</x:v>
      </x:c>
      <x:c r="J3901" s="0" t="s">
        <x:v>80</x:v>
      </x:c>
      <x:c r="K3901" s="0" t="s">
        <x:v>58</x:v>
      </x:c>
      <x:c r="L3901" s="0">
        <x:v>1</x:v>
      </x:c>
    </x:row>
    <x:row r="3902" spans="1:12">
      <x:c r="A3902" s="0" t="s">
        <x:v>2</x:v>
      </x:c>
      <x:c r="B3902" s="0" t="s">
        <x:v>4</x:v>
      </x:c>
      <x:c r="C3902" s="0" t="s">
        <x:v>162</x:v>
      </x:c>
      <x:c r="D3902" s="0" t="s">
        <x:v>163</x:v>
      </x:c>
      <x:c r="E3902" s="0" t="s">
        <x:v>151</x:v>
      </x:c>
      <x:c r="F3902" s="0" t="s">
        <x:v>152</x:v>
      </x:c>
      <x:c r="G3902" s="0" t="s">
        <x:v>145</x:v>
      </x:c>
      <x:c r="H3902" s="0" t="s">
        <x:v>146</x:v>
      </x:c>
      <x:c r="I3902" s="0" t="s">
        <x:v>81</x:v>
      </x:c>
      <x:c r="J3902" s="0" t="s">
        <x:v>82</x:v>
      </x:c>
      <x:c r="K3902" s="0" t="s">
        <x:v>58</x:v>
      </x:c>
      <x:c r="L3902" s="0">
        <x:v>4</x:v>
      </x:c>
    </x:row>
    <x:row r="3903" spans="1:12">
      <x:c r="A3903" s="0" t="s">
        <x:v>2</x:v>
      </x:c>
      <x:c r="B3903" s="0" t="s">
        <x:v>4</x:v>
      </x:c>
      <x:c r="C3903" s="0" t="s">
        <x:v>162</x:v>
      </x:c>
      <x:c r="D3903" s="0" t="s">
        <x:v>163</x:v>
      </x:c>
      <x:c r="E3903" s="0" t="s">
        <x:v>151</x:v>
      </x:c>
      <x:c r="F3903" s="0" t="s">
        <x:v>152</x:v>
      </x:c>
      <x:c r="G3903" s="0" t="s">
        <x:v>145</x:v>
      </x:c>
      <x:c r="H3903" s="0" t="s">
        <x:v>146</x:v>
      </x:c>
      <x:c r="I3903" s="0" t="s">
        <x:v>83</x:v>
      </x:c>
      <x:c r="J3903" s="0" t="s">
        <x:v>84</x:v>
      </x:c>
      <x:c r="K3903" s="0" t="s">
        <x:v>58</x:v>
      </x:c>
      <x:c r="L3903" s="0">
        <x:v>4</x:v>
      </x:c>
    </x:row>
    <x:row r="3904" spans="1:12">
      <x:c r="A3904" s="0" t="s">
        <x:v>2</x:v>
      </x:c>
      <x:c r="B3904" s="0" t="s">
        <x:v>4</x:v>
      </x:c>
      <x:c r="C3904" s="0" t="s">
        <x:v>162</x:v>
      </x:c>
      <x:c r="D3904" s="0" t="s">
        <x:v>163</x:v>
      </x:c>
      <x:c r="E3904" s="0" t="s">
        <x:v>151</x:v>
      </x:c>
      <x:c r="F3904" s="0" t="s">
        <x:v>152</x:v>
      </x:c>
      <x:c r="G3904" s="0" t="s">
        <x:v>145</x:v>
      </x:c>
      <x:c r="H3904" s="0" t="s">
        <x:v>146</x:v>
      </x:c>
      <x:c r="I3904" s="0" t="s">
        <x:v>85</x:v>
      </x:c>
      <x:c r="J3904" s="0" t="s">
        <x:v>86</x:v>
      </x:c>
      <x:c r="K3904" s="0" t="s">
        <x:v>58</x:v>
      </x:c>
      <x:c r="L3904" s="0">
        <x:v>1</x:v>
      </x:c>
    </x:row>
    <x:row r="3905" spans="1:12">
      <x:c r="A3905" s="0" t="s">
        <x:v>2</x:v>
      </x:c>
      <x:c r="B3905" s="0" t="s">
        <x:v>4</x:v>
      </x:c>
      <x:c r="C3905" s="0" t="s">
        <x:v>162</x:v>
      </x:c>
      <x:c r="D3905" s="0" t="s">
        <x:v>163</x:v>
      </x:c>
      <x:c r="E3905" s="0" t="s">
        <x:v>151</x:v>
      </x:c>
      <x:c r="F3905" s="0" t="s">
        <x:v>152</x:v>
      </x:c>
      <x:c r="G3905" s="0" t="s">
        <x:v>145</x:v>
      </x:c>
      <x:c r="H3905" s="0" t="s">
        <x:v>146</x:v>
      </x:c>
      <x:c r="I3905" s="0" t="s">
        <x:v>87</x:v>
      </x:c>
      <x:c r="J3905" s="0" t="s">
        <x:v>88</x:v>
      </x:c>
      <x:c r="K3905" s="0" t="s">
        <x:v>58</x:v>
      </x:c>
      <x:c r="L3905" s="0">
        <x:v>0</x:v>
      </x:c>
    </x:row>
    <x:row r="3906" spans="1:12">
      <x:c r="A3906" s="0" t="s">
        <x:v>2</x:v>
      </x:c>
      <x:c r="B3906" s="0" t="s">
        <x:v>4</x:v>
      </x:c>
      <x:c r="C3906" s="0" t="s">
        <x:v>162</x:v>
      </x:c>
      <x:c r="D3906" s="0" t="s">
        <x:v>163</x:v>
      </x:c>
      <x:c r="E3906" s="0" t="s">
        <x:v>151</x:v>
      </x:c>
      <x:c r="F3906" s="0" t="s">
        <x:v>152</x:v>
      </x:c>
      <x:c r="G3906" s="0" t="s">
        <x:v>145</x:v>
      </x:c>
      <x:c r="H3906" s="0" t="s">
        <x:v>146</x:v>
      </x:c>
      <x:c r="I3906" s="0" t="s">
        <x:v>89</x:v>
      </x:c>
      <x:c r="J3906" s="0" t="s">
        <x:v>90</x:v>
      </x:c>
      <x:c r="K3906" s="0" t="s">
        <x:v>58</x:v>
      </x:c>
      <x:c r="L3906" s="0">
        <x:v>0</x:v>
      </x:c>
    </x:row>
    <x:row r="3907" spans="1:12">
      <x:c r="A3907" s="0" t="s">
        <x:v>2</x:v>
      </x:c>
      <x:c r="B3907" s="0" t="s">
        <x:v>4</x:v>
      </x:c>
      <x:c r="C3907" s="0" t="s">
        <x:v>162</x:v>
      </x:c>
      <x:c r="D3907" s="0" t="s">
        <x:v>163</x:v>
      </x:c>
      <x:c r="E3907" s="0" t="s">
        <x:v>151</x:v>
      </x:c>
      <x:c r="F3907" s="0" t="s">
        <x:v>152</x:v>
      </x:c>
      <x:c r="G3907" s="0" t="s">
        <x:v>145</x:v>
      </x:c>
      <x:c r="H3907" s="0" t="s">
        <x:v>146</x:v>
      </x:c>
      <x:c r="I3907" s="0" t="s">
        <x:v>91</x:v>
      </x:c>
      <x:c r="J3907" s="0" t="s">
        <x:v>92</x:v>
      </x:c>
      <x:c r="K3907" s="0" t="s">
        <x:v>58</x:v>
      </x:c>
      <x:c r="L3907" s="0">
        <x:v>1</x:v>
      </x:c>
    </x:row>
    <x:row r="3908" spans="1:12">
      <x:c r="A3908" s="0" t="s">
        <x:v>2</x:v>
      </x:c>
      <x:c r="B3908" s="0" t="s">
        <x:v>4</x:v>
      </x:c>
      <x:c r="C3908" s="0" t="s">
        <x:v>162</x:v>
      </x:c>
      <x:c r="D3908" s="0" t="s">
        <x:v>163</x:v>
      </x:c>
      <x:c r="E3908" s="0" t="s">
        <x:v>151</x:v>
      </x:c>
      <x:c r="F3908" s="0" t="s">
        <x:v>152</x:v>
      </x:c>
      <x:c r="G3908" s="0" t="s">
        <x:v>145</x:v>
      </x:c>
      <x:c r="H3908" s="0" t="s">
        <x:v>146</x:v>
      </x:c>
      <x:c r="I3908" s="0" t="s">
        <x:v>93</x:v>
      </x:c>
      <x:c r="J3908" s="0" t="s">
        <x:v>94</x:v>
      </x:c>
      <x:c r="K3908" s="0" t="s">
        <x:v>58</x:v>
      </x:c>
      <x:c r="L3908" s="0">
        <x:v>1</x:v>
      </x:c>
    </x:row>
    <x:row r="3909" spans="1:12">
      <x:c r="A3909" s="0" t="s">
        <x:v>2</x:v>
      </x:c>
      <x:c r="B3909" s="0" t="s">
        <x:v>4</x:v>
      </x:c>
      <x:c r="C3909" s="0" t="s">
        <x:v>162</x:v>
      </x:c>
      <x:c r="D3909" s="0" t="s">
        <x:v>163</x:v>
      </x:c>
      <x:c r="E3909" s="0" t="s">
        <x:v>151</x:v>
      </x:c>
      <x:c r="F3909" s="0" t="s">
        <x:v>152</x:v>
      </x:c>
      <x:c r="G3909" s="0" t="s">
        <x:v>145</x:v>
      </x:c>
      <x:c r="H3909" s="0" t="s">
        <x:v>146</x:v>
      </x:c>
      <x:c r="I3909" s="0" t="s">
        <x:v>95</x:v>
      </x:c>
      <x:c r="J3909" s="0" t="s">
        <x:v>96</x:v>
      </x:c>
      <x:c r="K3909" s="0" t="s">
        <x:v>58</x:v>
      </x:c>
      <x:c r="L3909" s="0">
        <x:v>1</x:v>
      </x:c>
    </x:row>
    <x:row r="3910" spans="1:12">
      <x:c r="A3910" s="0" t="s">
        <x:v>2</x:v>
      </x:c>
      <x:c r="B3910" s="0" t="s">
        <x:v>4</x:v>
      </x:c>
      <x:c r="C3910" s="0" t="s">
        <x:v>162</x:v>
      </x:c>
      <x:c r="D3910" s="0" t="s">
        <x:v>163</x:v>
      </x:c>
      <x:c r="E3910" s="0" t="s">
        <x:v>151</x:v>
      </x:c>
      <x:c r="F3910" s="0" t="s">
        <x:v>152</x:v>
      </x:c>
      <x:c r="G3910" s="0" t="s">
        <x:v>145</x:v>
      </x:c>
      <x:c r="H3910" s="0" t="s">
        <x:v>146</x:v>
      </x:c>
      <x:c r="I3910" s="0" t="s">
        <x:v>97</x:v>
      </x:c>
      <x:c r="J3910" s="0" t="s">
        <x:v>98</x:v>
      </x:c>
      <x:c r="K3910" s="0" t="s">
        <x:v>58</x:v>
      </x:c>
      <x:c r="L3910" s="0">
        <x:v>3</x:v>
      </x:c>
    </x:row>
    <x:row r="3911" spans="1:12">
      <x:c r="A3911" s="0" t="s">
        <x:v>2</x:v>
      </x:c>
      <x:c r="B3911" s="0" t="s">
        <x:v>4</x:v>
      </x:c>
      <x:c r="C3911" s="0" t="s">
        <x:v>162</x:v>
      </x:c>
      <x:c r="D3911" s="0" t="s">
        <x:v>163</x:v>
      </x:c>
      <x:c r="E3911" s="0" t="s">
        <x:v>151</x:v>
      </x:c>
      <x:c r="F3911" s="0" t="s">
        <x:v>152</x:v>
      </x:c>
      <x:c r="G3911" s="0" t="s">
        <x:v>145</x:v>
      </x:c>
      <x:c r="H3911" s="0" t="s">
        <x:v>146</x:v>
      </x:c>
      <x:c r="I3911" s="0" t="s">
        <x:v>99</x:v>
      </x:c>
      <x:c r="J3911" s="0" t="s">
        <x:v>100</x:v>
      </x:c>
      <x:c r="K3911" s="0" t="s">
        <x:v>58</x:v>
      </x:c>
      <x:c r="L3911" s="0">
        <x:v>2</x:v>
      </x:c>
    </x:row>
    <x:row r="3912" spans="1:12">
      <x:c r="A3912" s="0" t="s">
        <x:v>2</x:v>
      </x:c>
      <x:c r="B3912" s="0" t="s">
        <x:v>4</x:v>
      </x:c>
      <x:c r="C3912" s="0" t="s">
        <x:v>162</x:v>
      </x:c>
      <x:c r="D3912" s="0" t="s">
        <x:v>163</x:v>
      </x:c>
      <x:c r="E3912" s="0" t="s">
        <x:v>151</x:v>
      </x:c>
      <x:c r="F3912" s="0" t="s">
        <x:v>152</x:v>
      </x:c>
      <x:c r="G3912" s="0" t="s">
        <x:v>145</x:v>
      </x:c>
      <x:c r="H3912" s="0" t="s">
        <x:v>146</x:v>
      </x:c>
      <x:c r="I3912" s="0" t="s">
        <x:v>101</x:v>
      </x:c>
      <x:c r="J3912" s="0" t="s">
        <x:v>102</x:v>
      </x:c>
      <x:c r="K3912" s="0" t="s">
        <x:v>58</x:v>
      </x:c>
      <x:c r="L3912" s="0">
        <x:v>2</x:v>
      </x:c>
    </x:row>
    <x:row r="3913" spans="1:12">
      <x:c r="A3913" s="0" t="s">
        <x:v>2</x:v>
      </x:c>
      <x:c r="B3913" s="0" t="s">
        <x:v>4</x:v>
      </x:c>
      <x:c r="C3913" s="0" t="s">
        <x:v>162</x:v>
      </x:c>
      <x:c r="D3913" s="0" t="s">
        <x:v>163</x:v>
      </x:c>
      <x:c r="E3913" s="0" t="s">
        <x:v>151</x:v>
      </x:c>
      <x:c r="F3913" s="0" t="s">
        <x:v>152</x:v>
      </x:c>
      <x:c r="G3913" s="0" t="s">
        <x:v>145</x:v>
      </x:c>
      <x:c r="H3913" s="0" t="s">
        <x:v>146</x:v>
      </x:c>
      <x:c r="I3913" s="0" t="s">
        <x:v>103</x:v>
      </x:c>
      <x:c r="J3913" s="0" t="s">
        <x:v>104</x:v>
      </x:c>
      <x:c r="K3913" s="0" t="s">
        <x:v>58</x:v>
      </x:c>
      <x:c r="L3913" s="0">
        <x:v>0</x:v>
      </x:c>
    </x:row>
    <x:row r="3914" spans="1:12">
      <x:c r="A3914" s="0" t="s">
        <x:v>2</x:v>
      </x:c>
      <x:c r="B3914" s="0" t="s">
        <x:v>4</x:v>
      </x:c>
      <x:c r="C3914" s="0" t="s">
        <x:v>162</x:v>
      </x:c>
      <x:c r="D3914" s="0" t="s">
        <x:v>163</x:v>
      </x:c>
      <x:c r="E3914" s="0" t="s">
        <x:v>151</x:v>
      </x:c>
      <x:c r="F3914" s="0" t="s">
        <x:v>152</x:v>
      </x:c>
      <x:c r="G3914" s="0" t="s">
        <x:v>145</x:v>
      </x:c>
      <x:c r="H3914" s="0" t="s">
        <x:v>146</x:v>
      </x:c>
      <x:c r="I3914" s="0" t="s">
        <x:v>105</x:v>
      </x:c>
      <x:c r="J3914" s="0" t="s">
        <x:v>106</x:v>
      </x:c>
      <x:c r="K3914" s="0" t="s">
        <x:v>58</x:v>
      </x:c>
      <x:c r="L3914" s="0">
        <x:v>2</x:v>
      </x:c>
    </x:row>
    <x:row r="3915" spans="1:12">
      <x:c r="A3915" s="0" t="s">
        <x:v>2</x:v>
      </x:c>
      <x:c r="B3915" s="0" t="s">
        <x:v>4</x:v>
      </x:c>
      <x:c r="C3915" s="0" t="s">
        <x:v>162</x:v>
      </x:c>
      <x:c r="D3915" s="0" t="s">
        <x:v>163</x:v>
      </x:c>
      <x:c r="E3915" s="0" t="s">
        <x:v>151</x:v>
      </x:c>
      <x:c r="F3915" s="0" t="s">
        <x:v>152</x:v>
      </x:c>
      <x:c r="G3915" s="0" t="s">
        <x:v>145</x:v>
      </x:c>
      <x:c r="H3915" s="0" t="s">
        <x:v>146</x:v>
      </x:c>
      <x:c r="I3915" s="0" t="s">
        <x:v>107</x:v>
      </x:c>
      <x:c r="J3915" s="0" t="s">
        <x:v>108</x:v>
      </x:c>
      <x:c r="K3915" s="0" t="s">
        <x:v>58</x:v>
      </x:c>
      <x:c r="L3915" s="0">
        <x:v>5</x:v>
      </x:c>
    </x:row>
    <x:row r="3916" spans="1:12">
      <x:c r="A3916" s="0" t="s">
        <x:v>2</x:v>
      </x:c>
      <x:c r="B3916" s="0" t="s">
        <x:v>4</x:v>
      </x:c>
      <x:c r="C3916" s="0" t="s">
        <x:v>162</x:v>
      </x:c>
      <x:c r="D3916" s="0" t="s">
        <x:v>163</x:v>
      </x:c>
      <x:c r="E3916" s="0" t="s">
        <x:v>151</x:v>
      </x:c>
      <x:c r="F3916" s="0" t="s">
        <x:v>152</x:v>
      </x:c>
      <x:c r="G3916" s="0" t="s">
        <x:v>145</x:v>
      </x:c>
      <x:c r="H3916" s="0" t="s">
        <x:v>146</x:v>
      </x:c>
      <x:c r="I3916" s="0" t="s">
        <x:v>109</x:v>
      </x:c>
      <x:c r="J3916" s="0" t="s">
        <x:v>110</x:v>
      </x:c>
      <x:c r="K3916" s="0" t="s">
        <x:v>58</x:v>
      </x:c>
      <x:c r="L3916" s="0">
        <x:v>1</x:v>
      </x:c>
    </x:row>
    <x:row r="3917" spans="1:12">
      <x:c r="A3917" s="0" t="s">
        <x:v>2</x:v>
      </x:c>
      <x:c r="B3917" s="0" t="s">
        <x:v>4</x:v>
      </x:c>
      <x:c r="C3917" s="0" t="s">
        <x:v>162</x:v>
      </x:c>
      <x:c r="D3917" s="0" t="s">
        <x:v>163</x:v>
      </x:c>
      <x:c r="E3917" s="0" t="s">
        <x:v>151</x:v>
      </x:c>
      <x:c r="F3917" s="0" t="s">
        <x:v>152</x:v>
      </x:c>
      <x:c r="G3917" s="0" t="s">
        <x:v>145</x:v>
      </x:c>
      <x:c r="H3917" s="0" t="s">
        <x:v>146</x:v>
      </x:c>
      <x:c r="I3917" s="0" t="s">
        <x:v>111</x:v>
      </x:c>
      <x:c r="J3917" s="0" t="s">
        <x:v>112</x:v>
      </x:c>
      <x:c r="K3917" s="0" t="s">
        <x:v>58</x:v>
      </x:c>
      <x:c r="L3917" s="0">
        <x:v>2</x:v>
      </x:c>
    </x:row>
    <x:row r="3918" spans="1:12">
      <x:c r="A3918" s="0" t="s">
        <x:v>2</x:v>
      </x:c>
      <x:c r="B3918" s="0" t="s">
        <x:v>4</x:v>
      </x:c>
      <x:c r="C3918" s="0" t="s">
        <x:v>162</x:v>
      </x:c>
      <x:c r="D3918" s="0" t="s">
        <x:v>163</x:v>
      </x:c>
      <x:c r="E3918" s="0" t="s">
        <x:v>151</x:v>
      </x:c>
      <x:c r="F3918" s="0" t="s">
        <x:v>152</x:v>
      </x:c>
      <x:c r="G3918" s="0" t="s">
        <x:v>145</x:v>
      </x:c>
      <x:c r="H3918" s="0" t="s">
        <x:v>146</x:v>
      </x:c>
      <x:c r="I3918" s="0" t="s">
        <x:v>113</x:v>
      </x:c>
      <x:c r="J3918" s="0" t="s">
        <x:v>114</x:v>
      </x:c>
      <x:c r="K3918" s="0" t="s">
        <x:v>58</x:v>
      </x:c>
      <x:c r="L3918" s="0">
        <x:v>2</x:v>
      </x:c>
    </x:row>
    <x:row r="3919" spans="1:12">
      <x:c r="A3919" s="0" t="s">
        <x:v>2</x:v>
      </x:c>
      <x:c r="B3919" s="0" t="s">
        <x:v>4</x:v>
      </x:c>
      <x:c r="C3919" s="0" t="s">
        <x:v>162</x:v>
      </x:c>
      <x:c r="D3919" s="0" t="s">
        <x:v>163</x:v>
      </x:c>
      <x:c r="E3919" s="0" t="s">
        <x:v>151</x:v>
      </x:c>
      <x:c r="F3919" s="0" t="s">
        <x:v>152</x:v>
      </x:c>
      <x:c r="G3919" s="0" t="s">
        <x:v>145</x:v>
      </x:c>
      <x:c r="H3919" s="0" t="s">
        <x:v>146</x:v>
      </x:c>
      <x:c r="I3919" s="0" t="s">
        <x:v>115</x:v>
      </x:c>
      <x:c r="J3919" s="0" t="s">
        <x:v>116</x:v>
      </x:c>
      <x:c r="K3919" s="0" t="s">
        <x:v>58</x:v>
      </x:c>
      <x:c r="L3919" s="0">
        <x:v>2</x:v>
      </x:c>
    </x:row>
    <x:row r="3920" spans="1:12">
      <x:c r="A3920" s="0" t="s">
        <x:v>2</x:v>
      </x:c>
      <x:c r="B3920" s="0" t="s">
        <x:v>4</x:v>
      </x:c>
      <x:c r="C3920" s="0" t="s">
        <x:v>162</x:v>
      </x:c>
      <x:c r="D3920" s="0" t="s">
        <x:v>163</x:v>
      </x:c>
      <x:c r="E3920" s="0" t="s">
        <x:v>151</x:v>
      </x:c>
      <x:c r="F3920" s="0" t="s">
        <x:v>152</x:v>
      </x:c>
      <x:c r="G3920" s="0" t="s">
        <x:v>145</x:v>
      </x:c>
      <x:c r="H3920" s="0" t="s">
        <x:v>146</x:v>
      </x:c>
      <x:c r="I3920" s="0" t="s">
        <x:v>117</x:v>
      </x:c>
      <x:c r="J3920" s="0" t="s">
        <x:v>118</x:v>
      </x:c>
      <x:c r="K3920" s="0" t="s">
        <x:v>58</x:v>
      </x:c>
      <x:c r="L3920" s="0">
        <x:v>2</x:v>
      </x:c>
    </x:row>
    <x:row r="3921" spans="1:12">
      <x:c r="A3921" s="0" t="s">
        <x:v>2</x:v>
      </x:c>
      <x:c r="B3921" s="0" t="s">
        <x:v>4</x:v>
      </x:c>
      <x:c r="C3921" s="0" t="s">
        <x:v>162</x:v>
      </x:c>
      <x:c r="D3921" s="0" t="s">
        <x:v>163</x:v>
      </x:c>
      <x:c r="E3921" s="0" t="s">
        <x:v>151</x:v>
      </x:c>
      <x:c r="F3921" s="0" t="s">
        <x:v>152</x:v>
      </x:c>
      <x:c r="G3921" s="0" t="s">
        <x:v>145</x:v>
      </x:c>
      <x:c r="H3921" s="0" t="s">
        <x:v>146</x:v>
      </x:c>
      <x:c r="I3921" s="0" t="s">
        <x:v>119</x:v>
      </x:c>
      <x:c r="J3921" s="0" t="s">
        <x:v>120</x:v>
      </x:c>
      <x:c r="K3921" s="0" t="s">
        <x:v>58</x:v>
      </x:c>
      <x:c r="L3921" s="0">
        <x:v>3</x:v>
      </x:c>
    </x:row>
    <x:row r="3922" spans="1:12">
      <x:c r="A3922" s="0" t="s">
        <x:v>2</x:v>
      </x:c>
      <x:c r="B3922" s="0" t="s">
        <x:v>4</x:v>
      </x:c>
      <x:c r="C3922" s="0" t="s">
        <x:v>162</x:v>
      </x:c>
      <x:c r="D3922" s="0" t="s">
        <x:v>163</x:v>
      </x:c>
      <x:c r="E3922" s="0" t="s">
        <x:v>151</x:v>
      </x:c>
      <x:c r="F3922" s="0" t="s">
        <x:v>152</x:v>
      </x:c>
      <x:c r="G3922" s="0" t="s">
        <x:v>145</x:v>
      </x:c>
      <x:c r="H3922" s="0" t="s">
        <x:v>146</x:v>
      </x:c>
      <x:c r="I3922" s="0" t="s">
        <x:v>121</x:v>
      </x:c>
      <x:c r="J3922" s="0" t="s">
        <x:v>122</x:v>
      </x:c>
      <x:c r="K3922" s="0" t="s">
        <x:v>58</x:v>
      </x:c>
      <x:c r="L3922" s="0">
        <x:v>4</x:v>
      </x:c>
    </x:row>
    <x:row r="3923" spans="1:12">
      <x:c r="A3923" s="0" t="s">
        <x:v>2</x:v>
      </x:c>
      <x:c r="B3923" s="0" t="s">
        <x:v>4</x:v>
      </x:c>
      <x:c r="C3923" s="0" t="s">
        <x:v>162</x:v>
      </x:c>
      <x:c r="D3923" s="0" t="s">
        <x:v>163</x:v>
      </x:c>
      <x:c r="E3923" s="0" t="s">
        <x:v>151</x:v>
      </x:c>
      <x:c r="F3923" s="0" t="s">
        <x:v>152</x:v>
      </x:c>
      <x:c r="G3923" s="0" t="s">
        <x:v>145</x:v>
      </x:c>
      <x:c r="H3923" s="0" t="s">
        <x:v>146</x:v>
      </x:c>
      <x:c r="I3923" s="0" t="s">
        <x:v>123</x:v>
      </x:c>
      <x:c r="J3923" s="0" t="s">
        <x:v>124</x:v>
      </x:c>
      <x:c r="K3923" s="0" t="s">
        <x:v>58</x:v>
      </x:c>
      <x:c r="L3923" s="0">
        <x:v>2</x:v>
      </x:c>
    </x:row>
    <x:row r="3924" spans="1:12">
      <x:c r="A3924" s="0" t="s">
        <x:v>2</x:v>
      </x:c>
      <x:c r="B3924" s="0" t="s">
        <x:v>4</x:v>
      </x:c>
      <x:c r="C3924" s="0" t="s">
        <x:v>162</x:v>
      </x:c>
      <x:c r="D3924" s="0" t="s">
        <x:v>163</x:v>
      </x:c>
      <x:c r="E3924" s="0" t="s">
        <x:v>151</x:v>
      </x:c>
      <x:c r="F3924" s="0" t="s">
        <x:v>152</x:v>
      </x:c>
      <x:c r="G3924" s="0" t="s">
        <x:v>145</x:v>
      </x:c>
      <x:c r="H3924" s="0" t="s">
        <x:v>146</x:v>
      </x:c>
      <x:c r="I3924" s="0" t="s">
        <x:v>125</x:v>
      </x:c>
      <x:c r="J3924" s="0" t="s">
        <x:v>126</x:v>
      </x:c>
      <x:c r="K3924" s="0" t="s">
        <x:v>58</x:v>
      </x:c>
      <x:c r="L3924" s="0">
        <x:v>9</x:v>
      </x:c>
    </x:row>
    <x:row r="3925" spans="1:12">
      <x:c r="A3925" s="0" t="s">
        <x:v>2</x:v>
      </x:c>
      <x:c r="B3925" s="0" t="s">
        <x:v>4</x:v>
      </x:c>
      <x:c r="C3925" s="0" t="s">
        <x:v>162</x:v>
      </x:c>
      <x:c r="D3925" s="0" t="s">
        <x:v>163</x:v>
      </x:c>
      <x:c r="E3925" s="0" t="s">
        <x:v>151</x:v>
      </x:c>
      <x:c r="F3925" s="0" t="s">
        <x:v>152</x:v>
      </x:c>
      <x:c r="G3925" s="0" t="s">
        <x:v>145</x:v>
      </x:c>
      <x:c r="H3925" s="0" t="s">
        <x:v>146</x:v>
      </x:c>
      <x:c r="I3925" s="0" t="s">
        <x:v>127</x:v>
      </x:c>
      <x:c r="J3925" s="0" t="s">
        <x:v>128</x:v>
      </x:c>
      <x:c r="K3925" s="0" t="s">
        <x:v>58</x:v>
      </x:c>
      <x:c r="L3925" s="0">
        <x:v>3</x:v>
      </x:c>
    </x:row>
    <x:row r="3926" spans="1:12">
      <x:c r="A3926" s="0" t="s">
        <x:v>2</x:v>
      </x:c>
      <x:c r="B3926" s="0" t="s">
        <x:v>4</x:v>
      </x:c>
      <x:c r="C3926" s="0" t="s">
        <x:v>162</x:v>
      </x:c>
      <x:c r="D3926" s="0" t="s">
        <x:v>163</x:v>
      </x:c>
      <x:c r="E3926" s="0" t="s">
        <x:v>151</x:v>
      </x:c>
      <x:c r="F3926" s="0" t="s">
        <x:v>152</x:v>
      </x:c>
      <x:c r="G3926" s="0" t="s">
        <x:v>147</x:v>
      </x:c>
      <x:c r="H3926" s="0" t="s">
        <x:v>148</x:v>
      </x:c>
      <x:c r="I3926" s="0" t="s">
        <x:v>56</x:v>
      </x:c>
      <x:c r="J3926" s="0" t="s">
        <x:v>57</x:v>
      </x:c>
      <x:c r="K3926" s="0" t="s">
        <x:v>58</x:v>
      </x:c>
      <x:c r="L3926" s="0">
        <x:v>6</x:v>
      </x:c>
    </x:row>
    <x:row r="3927" spans="1:12">
      <x:c r="A3927" s="0" t="s">
        <x:v>2</x:v>
      </x:c>
      <x:c r="B3927" s="0" t="s">
        <x:v>4</x:v>
      </x:c>
      <x:c r="C3927" s="0" t="s">
        <x:v>162</x:v>
      </x:c>
      <x:c r="D3927" s="0" t="s">
        <x:v>163</x:v>
      </x:c>
      <x:c r="E3927" s="0" t="s">
        <x:v>151</x:v>
      </x:c>
      <x:c r="F3927" s="0" t="s">
        <x:v>152</x:v>
      </x:c>
      <x:c r="G3927" s="0" t="s">
        <x:v>147</x:v>
      </x:c>
      <x:c r="H3927" s="0" t="s">
        <x:v>148</x:v>
      </x:c>
      <x:c r="I3927" s="0" t="s">
        <x:v>59</x:v>
      </x:c>
      <x:c r="J3927" s="0" t="s">
        <x:v>60</x:v>
      </x:c>
      <x:c r="K3927" s="0" t="s">
        <x:v>58</x:v>
      </x:c>
      <x:c r="L3927" s="0">
        <x:v>11</x:v>
      </x:c>
    </x:row>
    <x:row r="3928" spans="1:12">
      <x:c r="A3928" s="0" t="s">
        <x:v>2</x:v>
      </x:c>
      <x:c r="B3928" s="0" t="s">
        <x:v>4</x:v>
      </x:c>
      <x:c r="C3928" s="0" t="s">
        <x:v>162</x:v>
      </x:c>
      <x:c r="D3928" s="0" t="s">
        <x:v>163</x:v>
      </x:c>
      <x:c r="E3928" s="0" t="s">
        <x:v>151</x:v>
      </x:c>
      <x:c r="F3928" s="0" t="s">
        <x:v>152</x:v>
      </x:c>
      <x:c r="G3928" s="0" t="s">
        <x:v>147</x:v>
      </x:c>
      <x:c r="H3928" s="0" t="s">
        <x:v>148</x:v>
      </x:c>
      <x:c r="I3928" s="0" t="s">
        <x:v>61</x:v>
      </x:c>
      <x:c r="J3928" s="0" t="s">
        <x:v>62</x:v>
      </x:c>
      <x:c r="K3928" s="0" t="s">
        <x:v>58</x:v>
      </x:c>
      <x:c r="L3928" s="0">
        <x:v>14</x:v>
      </x:c>
    </x:row>
    <x:row r="3929" spans="1:12">
      <x:c r="A3929" s="0" t="s">
        <x:v>2</x:v>
      </x:c>
      <x:c r="B3929" s="0" t="s">
        <x:v>4</x:v>
      </x:c>
      <x:c r="C3929" s="0" t="s">
        <x:v>162</x:v>
      </x:c>
      <x:c r="D3929" s="0" t="s">
        <x:v>163</x:v>
      </x:c>
      <x:c r="E3929" s="0" t="s">
        <x:v>151</x:v>
      </x:c>
      <x:c r="F3929" s="0" t="s">
        <x:v>152</x:v>
      </x:c>
      <x:c r="G3929" s="0" t="s">
        <x:v>147</x:v>
      </x:c>
      <x:c r="H3929" s="0" t="s">
        <x:v>148</x:v>
      </x:c>
      <x:c r="I3929" s="0" t="s">
        <x:v>63</x:v>
      </x:c>
      <x:c r="J3929" s="0" t="s">
        <x:v>64</x:v>
      </x:c>
      <x:c r="K3929" s="0" t="s">
        <x:v>58</x:v>
      </x:c>
      <x:c r="L3929" s="0">
        <x:v>2</x:v>
      </x:c>
    </x:row>
    <x:row r="3930" spans="1:12">
      <x:c r="A3930" s="0" t="s">
        <x:v>2</x:v>
      </x:c>
      <x:c r="B3930" s="0" t="s">
        <x:v>4</x:v>
      </x:c>
      <x:c r="C3930" s="0" t="s">
        <x:v>162</x:v>
      </x:c>
      <x:c r="D3930" s="0" t="s">
        <x:v>163</x:v>
      </x:c>
      <x:c r="E3930" s="0" t="s">
        <x:v>151</x:v>
      </x:c>
      <x:c r="F3930" s="0" t="s">
        <x:v>152</x:v>
      </x:c>
      <x:c r="G3930" s="0" t="s">
        <x:v>147</x:v>
      </x:c>
      <x:c r="H3930" s="0" t="s">
        <x:v>148</x:v>
      </x:c>
      <x:c r="I3930" s="0" t="s">
        <x:v>65</x:v>
      </x:c>
      <x:c r="J3930" s="0" t="s">
        <x:v>66</x:v>
      </x:c>
      <x:c r="K3930" s="0" t="s">
        <x:v>58</x:v>
      </x:c>
      <x:c r="L3930" s="0">
        <x:v>3</x:v>
      </x:c>
    </x:row>
    <x:row r="3931" spans="1:12">
      <x:c r="A3931" s="0" t="s">
        <x:v>2</x:v>
      </x:c>
      <x:c r="B3931" s="0" t="s">
        <x:v>4</x:v>
      </x:c>
      <x:c r="C3931" s="0" t="s">
        <x:v>162</x:v>
      </x:c>
      <x:c r="D3931" s="0" t="s">
        <x:v>163</x:v>
      </x:c>
      <x:c r="E3931" s="0" t="s">
        <x:v>151</x:v>
      </x:c>
      <x:c r="F3931" s="0" t="s">
        <x:v>152</x:v>
      </x:c>
      <x:c r="G3931" s="0" t="s">
        <x:v>147</x:v>
      </x:c>
      <x:c r="H3931" s="0" t="s">
        <x:v>148</x:v>
      </x:c>
      <x:c r="I3931" s="0" t="s">
        <x:v>67</x:v>
      </x:c>
      <x:c r="J3931" s="0" t="s">
        <x:v>68</x:v>
      </x:c>
      <x:c r="K3931" s="0" t="s">
        <x:v>58</x:v>
      </x:c>
      <x:c r="L3931" s="0">
        <x:v>2</x:v>
      </x:c>
    </x:row>
    <x:row r="3932" spans="1:12">
      <x:c r="A3932" s="0" t="s">
        <x:v>2</x:v>
      </x:c>
      <x:c r="B3932" s="0" t="s">
        <x:v>4</x:v>
      </x:c>
      <x:c r="C3932" s="0" t="s">
        <x:v>162</x:v>
      </x:c>
      <x:c r="D3932" s="0" t="s">
        <x:v>163</x:v>
      </x:c>
      <x:c r="E3932" s="0" t="s">
        <x:v>151</x:v>
      </x:c>
      <x:c r="F3932" s="0" t="s">
        <x:v>152</x:v>
      </x:c>
      <x:c r="G3932" s="0" t="s">
        <x:v>147</x:v>
      </x:c>
      <x:c r="H3932" s="0" t="s">
        <x:v>148</x:v>
      </x:c>
      <x:c r="I3932" s="0" t="s">
        <x:v>69</x:v>
      </x:c>
      <x:c r="J3932" s="0" t="s">
        <x:v>70</x:v>
      </x:c>
      <x:c r="K3932" s="0" t="s">
        <x:v>58</x:v>
      </x:c>
      <x:c r="L3932" s="0">
        <x:v>14</x:v>
      </x:c>
    </x:row>
    <x:row r="3933" spans="1:12">
      <x:c r="A3933" s="0" t="s">
        <x:v>2</x:v>
      </x:c>
      <x:c r="B3933" s="0" t="s">
        <x:v>4</x:v>
      </x:c>
      <x:c r="C3933" s="0" t="s">
        <x:v>162</x:v>
      </x:c>
      <x:c r="D3933" s="0" t="s">
        <x:v>163</x:v>
      </x:c>
      <x:c r="E3933" s="0" t="s">
        <x:v>151</x:v>
      </x:c>
      <x:c r="F3933" s="0" t="s">
        <x:v>152</x:v>
      </x:c>
      <x:c r="G3933" s="0" t="s">
        <x:v>147</x:v>
      </x:c>
      <x:c r="H3933" s="0" t="s">
        <x:v>148</x:v>
      </x:c>
      <x:c r="I3933" s="0" t="s">
        <x:v>71</x:v>
      </x:c>
      <x:c r="J3933" s="0" t="s">
        <x:v>72</x:v>
      </x:c>
      <x:c r="K3933" s="0" t="s">
        <x:v>58</x:v>
      </x:c>
      <x:c r="L3933" s="0">
        <x:v>3</x:v>
      </x:c>
    </x:row>
    <x:row r="3934" spans="1:12">
      <x:c r="A3934" s="0" t="s">
        <x:v>2</x:v>
      </x:c>
      <x:c r="B3934" s="0" t="s">
        <x:v>4</x:v>
      </x:c>
      <x:c r="C3934" s="0" t="s">
        <x:v>162</x:v>
      </x:c>
      <x:c r="D3934" s="0" t="s">
        <x:v>163</x:v>
      </x:c>
      <x:c r="E3934" s="0" t="s">
        <x:v>151</x:v>
      </x:c>
      <x:c r="F3934" s="0" t="s">
        <x:v>152</x:v>
      </x:c>
      <x:c r="G3934" s="0" t="s">
        <x:v>147</x:v>
      </x:c>
      <x:c r="H3934" s="0" t="s">
        <x:v>148</x:v>
      </x:c>
      <x:c r="I3934" s="0" t="s">
        <x:v>73</x:v>
      </x:c>
      <x:c r="J3934" s="0" t="s">
        <x:v>74</x:v>
      </x:c>
      <x:c r="K3934" s="0" t="s">
        <x:v>58</x:v>
      </x:c>
      <x:c r="L3934" s="0">
        <x:v>9</x:v>
      </x:c>
    </x:row>
    <x:row r="3935" spans="1:12">
      <x:c r="A3935" s="0" t="s">
        <x:v>2</x:v>
      </x:c>
      <x:c r="B3935" s="0" t="s">
        <x:v>4</x:v>
      </x:c>
      <x:c r="C3935" s="0" t="s">
        <x:v>162</x:v>
      </x:c>
      <x:c r="D3935" s="0" t="s">
        <x:v>163</x:v>
      </x:c>
      <x:c r="E3935" s="0" t="s">
        <x:v>151</x:v>
      </x:c>
      <x:c r="F3935" s="0" t="s">
        <x:v>152</x:v>
      </x:c>
      <x:c r="G3935" s="0" t="s">
        <x:v>147</x:v>
      </x:c>
      <x:c r="H3935" s="0" t="s">
        <x:v>148</x:v>
      </x:c>
      <x:c r="I3935" s="0" t="s">
        <x:v>75</x:v>
      </x:c>
      <x:c r="J3935" s="0" t="s">
        <x:v>76</x:v>
      </x:c>
      <x:c r="K3935" s="0" t="s">
        <x:v>58</x:v>
      </x:c>
      <x:c r="L3935" s="0">
        <x:v>5</x:v>
      </x:c>
    </x:row>
    <x:row r="3936" spans="1:12">
      <x:c r="A3936" s="0" t="s">
        <x:v>2</x:v>
      </x:c>
      <x:c r="B3936" s="0" t="s">
        <x:v>4</x:v>
      </x:c>
      <x:c r="C3936" s="0" t="s">
        <x:v>162</x:v>
      </x:c>
      <x:c r="D3936" s="0" t="s">
        <x:v>163</x:v>
      </x:c>
      <x:c r="E3936" s="0" t="s">
        <x:v>151</x:v>
      </x:c>
      <x:c r="F3936" s="0" t="s">
        <x:v>152</x:v>
      </x:c>
      <x:c r="G3936" s="0" t="s">
        <x:v>147</x:v>
      </x:c>
      <x:c r="H3936" s="0" t="s">
        <x:v>148</x:v>
      </x:c>
      <x:c r="I3936" s="0" t="s">
        <x:v>77</x:v>
      </x:c>
      <x:c r="J3936" s="0" t="s">
        <x:v>78</x:v>
      </x:c>
      <x:c r="K3936" s="0" t="s">
        <x:v>58</x:v>
      </x:c>
      <x:c r="L3936" s="0">
        <x:v>3</x:v>
      </x:c>
    </x:row>
    <x:row r="3937" spans="1:12">
      <x:c r="A3937" s="0" t="s">
        <x:v>2</x:v>
      </x:c>
      <x:c r="B3937" s="0" t="s">
        <x:v>4</x:v>
      </x:c>
      <x:c r="C3937" s="0" t="s">
        <x:v>162</x:v>
      </x:c>
      <x:c r="D3937" s="0" t="s">
        <x:v>163</x:v>
      </x:c>
      <x:c r="E3937" s="0" t="s">
        <x:v>151</x:v>
      </x:c>
      <x:c r="F3937" s="0" t="s">
        <x:v>152</x:v>
      </x:c>
      <x:c r="G3937" s="0" t="s">
        <x:v>147</x:v>
      </x:c>
      <x:c r="H3937" s="0" t="s">
        <x:v>148</x:v>
      </x:c>
      <x:c r="I3937" s="0" t="s">
        <x:v>79</x:v>
      </x:c>
      <x:c r="J3937" s="0" t="s">
        <x:v>80</x:v>
      </x:c>
      <x:c r="K3937" s="0" t="s">
        <x:v>58</x:v>
      </x:c>
      <x:c r="L3937" s="0">
        <x:v>2</x:v>
      </x:c>
    </x:row>
    <x:row r="3938" spans="1:12">
      <x:c r="A3938" s="0" t="s">
        <x:v>2</x:v>
      </x:c>
      <x:c r="B3938" s="0" t="s">
        <x:v>4</x:v>
      </x:c>
      <x:c r="C3938" s="0" t="s">
        <x:v>162</x:v>
      </x:c>
      <x:c r="D3938" s="0" t="s">
        <x:v>163</x:v>
      </x:c>
      <x:c r="E3938" s="0" t="s">
        <x:v>151</x:v>
      </x:c>
      <x:c r="F3938" s="0" t="s">
        <x:v>152</x:v>
      </x:c>
      <x:c r="G3938" s="0" t="s">
        <x:v>147</x:v>
      </x:c>
      <x:c r="H3938" s="0" t="s">
        <x:v>148</x:v>
      </x:c>
      <x:c r="I3938" s="0" t="s">
        <x:v>81</x:v>
      </x:c>
      <x:c r="J3938" s="0" t="s">
        <x:v>82</x:v>
      </x:c>
      <x:c r="K3938" s="0" t="s">
        <x:v>58</x:v>
      </x:c>
      <x:c r="L3938" s="0">
        <x:v>1</x:v>
      </x:c>
    </x:row>
    <x:row r="3939" spans="1:12">
      <x:c r="A3939" s="0" t="s">
        <x:v>2</x:v>
      </x:c>
      <x:c r="B3939" s="0" t="s">
        <x:v>4</x:v>
      </x:c>
      <x:c r="C3939" s="0" t="s">
        <x:v>162</x:v>
      </x:c>
      <x:c r="D3939" s="0" t="s">
        <x:v>163</x:v>
      </x:c>
      <x:c r="E3939" s="0" t="s">
        <x:v>151</x:v>
      </x:c>
      <x:c r="F3939" s="0" t="s">
        <x:v>152</x:v>
      </x:c>
      <x:c r="G3939" s="0" t="s">
        <x:v>147</x:v>
      </x:c>
      <x:c r="H3939" s="0" t="s">
        <x:v>148</x:v>
      </x:c>
      <x:c r="I3939" s="0" t="s">
        <x:v>83</x:v>
      </x:c>
      <x:c r="J3939" s="0" t="s">
        <x:v>84</x:v>
      </x:c>
      <x:c r="K3939" s="0" t="s">
        <x:v>58</x:v>
      </x:c>
      <x:c r="L3939" s="0">
        <x:v>4</x:v>
      </x:c>
    </x:row>
    <x:row r="3940" spans="1:12">
      <x:c r="A3940" s="0" t="s">
        <x:v>2</x:v>
      </x:c>
      <x:c r="B3940" s="0" t="s">
        <x:v>4</x:v>
      </x:c>
      <x:c r="C3940" s="0" t="s">
        <x:v>162</x:v>
      </x:c>
      <x:c r="D3940" s="0" t="s">
        <x:v>163</x:v>
      </x:c>
      <x:c r="E3940" s="0" t="s">
        <x:v>151</x:v>
      </x:c>
      <x:c r="F3940" s="0" t="s">
        <x:v>152</x:v>
      </x:c>
      <x:c r="G3940" s="0" t="s">
        <x:v>147</x:v>
      </x:c>
      <x:c r="H3940" s="0" t="s">
        <x:v>148</x:v>
      </x:c>
      <x:c r="I3940" s="0" t="s">
        <x:v>85</x:v>
      </x:c>
      <x:c r="J3940" s="0" t="s">
        <x:v>86</x:v>
      </x:c>
      <x:c r="K3940" s="0" t="s">
        <x:v>58</x:v>
      </x:c>
      <x:c r="L3940" s="0">
        <x:v>2</x:v>
      </x:c>
    </x:row>
    <x:row r="3941" spans="1:12">
      <x:c r="A3941" s="0" t="s">
        <x:v>2</x:v>
      </x:c>
      <x:c r="B3941" s="0" t="s">
        <x:v>4</x:v>
      </x:c>
      <x:c r="C3941" s="0" t="s">
        <x:v>162</x:v>
      </x:c>
      <x:c r="D3941" s="0" t="s">
        <x:v>163</x:v>
      </x:c>
      <x:c r="E3941" s="0" t="s">
        <x:v>151</x:v>
      </x:c>
      <x:c r="F3941" s="0" t="s">
        <x:v>152</x:v>
      </x:c>
      <x:c r="G3941" s="0" t="s">
        <x:v>147</x:v>
      </x:c>
      <x:c r="H3941" s="0" t="s">
        <x:v>148</x:v>
      </x:c>
      <x:c r="I3941" s="0" t="s">
        <x:v>87</x:v>
      </x:c>
      <x:c r="J3941" s="0" t="s">
        <x:v>88</x:v>
      </x:c>
      <x:c r="K3941" s="0" t="s">
        <x:v>58</x:v>
      </x:c>
      <x:c r="L3941" s="0">
        <x:v>1</x:v>
      </x:c>
    </x:row>
    <x:row r="3942" spans="1:12">
      <x:c r="A3942" s="0" t="s">
        <x:v>2</x:v>
      </x:c>
      <x:c r="B3942" s="0" t="s">
        <x:v>4</x:v>
      </x:c>
      <x:c r="C3942" s="0" t="s">
        <x:v>162</x:v>
      </x:c>
      <x:c r="D3942" s="0" t="s">
        <x:v>163</x:v>
      </x:c>
      <x:c r="E3942" s="0" t="s">
        <x:v>151</x:v>
      </x:c>
      <x:c r="F3942" s="0" t="s">
        <x:v>152</x:v>
      </x:c>
      <x:c r="G3942" s="0" t="s">
        <x:v>147</x:v>
      </x:c>
      <x:c r="H3942" s="0" t="s">
        <x:v>148</x:v>
      </x:c>
      <x:c r="I3942" s="0" t="s">
        <x:v>89</x:v>
      </x:c>
      <x:c r="J3942" s="0" t="s">
        <x:v>90</x:v>
      </x:c>
      <x:c r="K3942" s="0" t="s">
        <x:v>58</x:v>
      </x:c>
      <x:c r="L3942" s="0">
        <x:v>2</x:v>
      </x:c>
    </x:row>
    <x:row r="3943" spans="1:12">
      <x:c r="A3943" s="0" t="s">
        <x:v>2</x:v>
      </x:c>
      <x:c r="B3943" s="0" t="s">
        <x:v>4</x:v>
      </x:c>
      <x:c r="C3943" s="0" t="s">
        <x:v>162</x:v>
      </x:c>
      <x:c r="D3943" s="0" t="s">
        <x:v>163</x:v>
      </x:c>
      <x:c r="E3943" s="0" t="s">
        <x:v>151</x:v>
      </x:c>
      <x:c r="F3943" s="0" t="s">
        <x:v>152</x:v>
      </x:c>
      <x:c r="G3943" s="0" t="s">
        <x:v>147</x:v>
      </x:c>
      <x:c r="H3943" s="0" t="s">
        <x:v>148</x:v>
      </x:c>
      <x:c r="I3943" s="0" t="s">
        <x:v>91</x:v>
      </x:c>
      <x:c r="J3943" s="0" t="s">
        <x:v>92</x:v>
      </x:c>
      <x:c r="K3943" s="0" t="s">
        <x:v>58</x:v>
      </x:c>
      <x:c r="L3943" s="0">
        <x:v>2</x:v>
      </x:c>
    </x:row>
    <x:row r="3944" spans="1:12">
      <x:c r="A3944" s="0" t="s">
        <x:v>2</x:v>
      </x:c>
      <x:c r="B3944" s="0" t="s">
        <x:v>4</x:v>
      </x:c>
      <x:c r="C3944" s="0" t="s">
        <x:v>162</x:v>
      </x:c>
      <x:c r="D3944" s="0" t="s">
        <x:v>163</x:v>
      </x:c>
      <x:c r="E3944" s="0" t="s">
        <x:v>151</x:v>
      </x:c>
      <x:c r="F3944" s="0" t="s">
        <x:v>152</x:v>
      </x:c>
      <x:c r="G3944" s="0" t="s">
        <x:v>147</x:v>
      </x:c>
      <x:c r="H3944" s="0" t="s">
        <x:v>148</x:v>
      </x:c>
      <x:c r="I3944" s="0" t="s">
        <x:v>93</x:v>
      </x:c>
      <x:c r="J3944" s="0" t="s">
        <x:v>94</x:v>
      </x:c>
      <x:c r="K3944" s="0" t="s">
        <x:v>58</x:v>
      </x:c>
      <x:c r="L3944" s="0">
        <x:v>6</x:v>
      </x:c>
    </x:row>
    <x:row r="3945" spans="1:12">
      <x:c r="A3945" s="0" t="s">
        <x:v>2</x:v>
      </x:c>
      <x:c r="B3945" s="0" t="s">
        <x:v>4</x:v>
      </x:c>
      <x:c r="C3945" s="0" t="s">
        <x:v>162</x:v>
      </x:c>
      <x:c r="D3945" s="0" t="s">
        <x:v>163</x:v>
      </x:c>
      <x:c r="E3945" s="0" t="s">
        <x:v>151</x:v>
      </x:c>
      <x:c r="F3945" s="0" t="s">
        <x:v>152</x:v>
      </x:c>
      <x:c r="G3945" s="0" t="s">
        <x:v>147</x:v>
      </x:c>
      <x:c r="H3945" s="0" t="s">
        <x:v>148</x:v>
      </x:c>
      <x:c r="I3945" s="0" t="s">
        <x:v>95</x:v>
      </x:c>
      <x:c r="J3945" s="0" t="s">
        <x:v>96</x:v>
      </x:c>
      <x:c r="K3945" s="0" t="s">
        <x:v>58</x:v>
      </x:c>
      <x:c r="L3945" s="0">
        <x:v>0</x:v>
      </x:c>
    </x:row>
    <x:row r="3946" spans="1:12">
      <x:c r="A3946" s="0" t="s">
        <x:v>2</x:v>
      </x:c>
      <x:c r="B3946" s="0" t="s">
        <x:v>4</x:v>
      </x:c>
      <x:c r="C3946" s="0" t="s">
        <x:v>162</x:v>
      </x:c>
      <x:c r="D3946" s="0" t="s">
        <x:v>163</x:v>
      </x:c>
      <x:c r="E3946" s="0" t="s">
        <x:v>151</x:v>
      </x:c>
      <x:c r="F3946" s="0" t="s">
        <x:v>152</x:v>
      </x:c>
      <x:c r="G3946" s="0" t="s">
        <x:v>147</x:v>
      </x:c>
      <x:c r="H3946" s="0" t="s">
        <x:v>148</x:v>
      </x:c>
      <x:c r="I3946" s="0" t="s">
        <x:v>97</x:v>
      </x:c>
      <x:c r="J3946" s="0" t="s">
        <x:v>98</x:v>
      </x:c>
      <x:c r="K3946" s="0" t="s">
        <x:v>58</x:v>
      </x:c>
      <x:c r="L3946" s="0">
        <x:v>1</x:v>
      </x:c>
    </x:row>
    <x:row r="3947" spans="1:12">
      <x:c r="A3947" s="0" t="s">
        <x:v>2</x:v>
      </x:c>
      <x:c r="B3947" s="0" t="s">
        <x:v>4</x:v>
      </x:c>
      <x:c r="C3947" s="0" t="s">
        <x:v>162</x:v>
      </x:c>
      <x:c r="D3947" s="0" t="s">
        <x:v>163</x:v>
      </x:c>
      <x:c r="E3947" s="0" t="s">
        <x:v>151</x:v>
      </x:c>
      <x:c r="F3947" s="0" t="s">
        <x:v>152</x:v>
      </x:c>
      <x:c r="G3947" s="0" t="s">
        <x:v>147</x:v>
      </x:c>
      <x:c r="H3947" s="0" t="s">
        <x:v>148</x:v>
      </x:c>
      <x:c r="I3947" s="0" t="s">
        <x:v>99</x:v>
      </x:c>
      <x:c r="J3947" s="0" t="s">
        <x:v>100</x:v>
      </x:c>
      <x:c r="K3947" s="0" t="s">
        <x:v>58</x:v>
      </x:c>
      <x:c r="L3947" s="0">
        <x:v>1</x:v>
      </x:c>
    </x:row>
    <x:row r="3948" spans="1:12">
      <x:c r="A3948" s="0" t="s">
        <x:v>2</x:v>
      </x:c>
      <x:c r="B3948" s="0" t="s">
        <x:v>4</x:v>
      </x:c>
      <x:c r="C3948" s="0" t="s">
        <x:v>162</x:v>
      </x:c>
      <x:c r="D3948" s="0" t="s">
        <x:v>163</x:v>
      </x:c>
      <x:c r="E3948" s="0" t="s">
        <x:v>151</x:v>
      </x:c>
      <x:c r="F3948" s="0" t="s">
        <x:v>152</x:v>
      </x:c>
      <x:c r="G3948" s="0" t="s">
        <x:v>147</x:v>
      </x:c>
      <x:c r="H3948" s="0" t="s">
        <x:v>148</x:v>
      </x:c>
      <x:c r="I3948" s="0" t="s">
        <x:v>101</x:v>
      </x:c>
      <x:c r="J3948" s="0" t="s">
        <x:v>102</x:v>
      </x:c>
      <x:c r="K3948" s="0" t="s">
        <x:v>58</x:v>
      </x:c>
      <x:c r="L3948" s="0">
        <x:v>4</x:v>
      </x:c>
    </x:row>
    <x:row r="3949" spans="1:12">
      <x:c r="A3949" s="0" t="s">
        <x:v>2</x:v>
      </x:c>
      <x:c r="B3949" s="0" t="s">
        <x:v>4</x:v>
      </x:c>
      <x:c r="C3949" s="0" t="s">
        <x:v>162</x:v>
      </x:c>
      <x:c r="D3949" s="0" t="s">
        <x:v>163</x:v>
      </x:c>
      <x:c r="E3949" s="0" t="s">
        <x:v>151</x:v>
      </x:c>
      <x:c r="F3949" s="0" t="s">
        <x:v>152</x:v>
      </x:c>
      <x:c r="G3949" s="0" t="s">
        <x:v>147</x:v>
      </x:c>
      <x:c r="H3949" s="0" t="s">
        <x:v>148</x:v>
      </x:c>
      <x:c r="I3949" s="0" t="s">
        <x:v>103</x:v>
      </x:c>
      <x:c r="J3949" s="0" t="s">
        <x:v>104</x:v>
      </x:c>
      <x:c r="K3949" s="0" t="s">
        <x:v>58</x:v>
      </x:c>
      <x:c r="L3949" s="0">
        <x:v>2</x:v>
      </x:c>
    </x:row>
    <x:row r="3950" spans="1:12">
      <x:c r="A3950" s="0" t="s">
        <x:v>2</x:v>
      </x:c>
      <x:c r="B3950" s="0" t="s">
        <x:v>4</x:v>
      </x:c>
      <x:c r="C3950" s="0" t="s">
        <x:v>162</x:v>
      </x:c>
      <x:c r="D3950" s="0" t="s">
        <x:v>163</x:v>
      </x:c>
      <x:c r="E3950" s="0" t="s">
        <x:v>151</x:v>
      </x:c>
      <x:c r="F3950" s="0" t="s">
        <x:v>152</x:v>
      </x:c>
      <x:c r="G3950" s="0" t="s">
        <x:v>147</x:v>
      </x:c>
      <x:c r="H3950" s="0" t="s">
        <x:v>148</x:v>
      </x:c>
      <x:c r="I3950" s="0" t="s">
        <x:v>105</x:v>
      </x:c>
      <x:c r="J3950" s="0" t="s">
        <x:v>106</x:v>
      </x:c>
      <x:c r="K3950" s="0" t="s">
        <x:v>58</x:v>
      </x:c>
      <x:c r="L3950" s="0">
        <x:v>2</x:v>
      </x:c>
    </x:row>
    <x:row r="3951" spans="1:12">
      <x:c r="A3951" s="0" t="s">
        <x:v>2</x:v>
      </x:c>
      <x:c r="B3951" s="0" t="s">
        <x:v>4</x:v>
      </x:c>
      <x:c r="C3951" s="0" t="s">
        <x:v>162</x:v>
      </x:c>
      <x:c r="D3951" s="0" t="s">
        <x:v>163</x:v>
      </x:c>
      <x:c r="E3951" s="0" t="s">
        <x:v>151</x:v>
      </x:c>
      <x:c r="F3951" s="0" t="s">
        <x:v>152</x:v>
      </x:c>
      <x:c r="G3951" s="0" t="s">
        <x:v>147</x:v>
      </x:c>
      <x:c r="H3951" s="0" t="s">
        <x:v>148</x:v>
      </x:c>
      <x:c r="I3951" s="0" t="s">
        <x:v>107</x:v>
      </x:c>
      <x:c r="J3951" s="0" t="s">
        <x:v>108</x:v>
      </x:c>
      <x:c r="K3951" s="0" t="s">
        <x:v>58</x:v>
      </x:c>
      <x:c r="L3951" s="0">
        <x:v>2</x:v>
      </x:c>
    </x:row>
    <x:row r="3952" spans="1:12">
      <x:c r="A3952" s="0" t="s">
        <x:v>2</x:v>
      </x:c>
      <x:c r="B3952" s="0" t="s">
        <x:v>4</x:v>
      </x:c>
      <x:c r="C3952" s="0" t="s">
        <x:v>162</x:v>
      </x:c>
      <x:c r="D3952" s="0" t="s">
        <x:v>163</x:v>
      </x:c>
      <x:c r="E3952" s="0" t="s">
        <x:v>151</x:v>
      </x:c>
      <x:c r="F3952" s="0" t="s">
        <x:v>152</x:v>
      </x:c>
      <x:c r="G3952" s="0" t="s">
        <x:v>147</x:v>
      </x:c>
      <x:c r="H3952" s="0" t="s">
        <x:v>148</x:v>
      </x:c>
      <x:c r="I3952" s="0" t="s">
        <x:v>109</x:v>
      </x:c>
      <x:c r="J3952" s="0" t="s">
        <x:v>110</x:v>
      </x:c>
      <x:c r="K3952" s="0" t="s">
        <x:v>58</x:v>
      </x:c>
      <x:c r="L3952" s="0">
        <x:v>7</x:v>
      </x:c>
    </x:row>
    <x:row r="3953" spans="1:12">
      <x:c r="A3953" s="0" t="s">
        <x:v>2</x:v>
      </x:c>
      <x:c r="B3953" s="0" t="s">
        <x:v>4</x:v>
      </x:c>
      <x:c r="C3953" s="0" t="s">
        <x:v>162</x:v>
      </x:c>
      <x:c r="D3953" s="0" t="s">
        <x:v>163</x:v>
      </x:c>
      <x:c r="E3953" s="0" t="s">
        <x:v>151</x:v>
      </x:c>
      <x:c r="F3953" s="0" t="s">
        <x:v>152</x:v>
      </x:c>
      <x:c r="G3953" s="0" t="s">
        <x:v>147</x:v>
      </x:c>
      <x:c r="H3953" s="0" t="s">
        <x:v>148</x:v>
      </x:c>
      <x:c r="I3953" s="0" t="s">
        <x:v>111</x:v>
      </x:c>
      <x:c r="J3953" s="0" t="s">
        <x:v>112</x:v>
      </x:c>
      <x:c r="K3953" s="0" t="s">
        <x:v>58</x:v>
      </x:c>
      <x:c r="L3953" s="0">
        <x:v>2</x:v>
      </x:c>
    </x:row>
    <x:row r="3954" spans="1:12">
      <x:c r="A3954" s="0" t="s">
        <x:v>2</x:v>
      </x:c>
      <x:c r="B3954" s="0" t="s">
        <x:v>4</x:v>
      </x:c>
      <x:c r="C3954" s="0" t="s">
        <x:v>162</x:v>
      </x:c>
      <x:c r="D3954" s="0" t="s">
        <x:v>163</x:v>
      </x:c>
      <x:c r="E3954" s="0" t="s">
        <x:v>151</x:v>
      </x:c>
      <x:c r="F3954" s="0" t="s">
        <x:v>152</x:v>
      </x:c>
      <x:c r="G3954" s="0" t="s">
        <x:v>147</x:v>
      </x:c>
      <x:c r="H3954" s="0" t="s">
        <x:v>148</x:v>
      </x:c>
      <x:c r="I3954" s="0" t="s">
        <x:v>113</x:v>
      </x:c>
      <x:c r="J3954" s="0" t="s">
        <x:v>114</x:v>
      </x:c>
      <x:c r="K3954" s="0" t="s">
        <x:v>58</x:v>
      </x:c>
      <x:c r="L3954" s="0">
        <x:v>2</x:v>
      </x:c>
    </x:row>
    <x:row r="3955" spans="1:12">
      <x:c r="A3955" s="0" t="s">
        <x:v>2</x:v>
      </x:c>
      <x:c r="B3955" s="0" t="s">
        <x:v>4</x:v>
      </x:c>
      <x:c r="C3955" s="0" t="s">
        <x:v>162</x:v>
      </x:c>
      <x:c r="D3955" s="0" t="s">
        <x:v>163</x:v>
      </x:c>
      <x:c r="E3955" s="0" t="s">
        <x:v>151</x:v>
      </x:c>
      <x:c r="F3955" s="0" t="s">
        <x:v>152</x:v>
      </x:c>
      <x:c r="G3955" s="0" t="s">
        <x:v>147</x:v>
      </x:c>
      <x:c r="H3955" s="0" t="s">
        <x:v>148</x:v>
      </x:c>
      <x:c r="I3955" s="0" t="s">
        <x:v>115</x:v>
      </x:c>
      <x:c r="J3955" s="0" t="s">
        <x:v>116</x:v>
      </x:c>
      <x:c r="K3955" s="0" t="s">
        <x:v>58</x:v>
      </x:c>
      <x:c r="L3955" s="0">
        <x:v>5</x:v>
      </x:c>
    </x:row>
    <x:row r="3956" spans="1:12">
      <x:c r="A3956" s="0" t="s">
        <x:v>2</x:v>
      </x:c>
      <x:c r="B3956" s="0" t="s">
        <x:v>4</x:v>
      </x:c>
      <x:c r="C3956" s="0" t="s">
        <x:v>162</x:v>
      </x:c>
      <x:c r="D3956" s="0" t="s">
        <x:v>163</x:v>
      </x:c>
      <x:c r="E3956" s="0" t="s">
        <x:v>151</x:v>
      </x:c>
      <x:c r="F3956" s="0" t="s">
        <x:v>152</x:v>
      </x:c>
      <x:c r="G3956" s="0" t="s">
        <x:v>147</x:v>
      </x:c>
      <x:c r="H3956" s="0" t="s">
        <x:v>148</x:v>
      </x:c>
      <x:c r="I3956" s="0" t="s">
        <x:v>117</x:v>
      </x:c>
      <x:c r="J3956" s="0" t="s">
        <x:v>118</x:v>
      </x:c>
      <x:c r="K3956" s="0" t="s">
        <x:v>58</x:v>
      </x:c>
      <x:c r="L3956" s="0">
        <x:v>4</x:v>
      </x:c>
    </x:row>
    <x:row r="3957" spans="1:12">
      <x:c r="A3957" s="0" t="s">
        <x:v>2</x:v>
      </x:c>
      <x:c r="B3957" s="0" t="s">
        <x:v>4</x:v>
      </x:c>
      <x:c r="C3957" s="0" t="s">
        <x:v>162</x:v>
      </x:c>
      <x:c r="D3957" s="0" t="s">
        <x:v>163</x:v>
      </x:c>
      <x:c r="E3957" s="0" t="s">
        <x:v>151</x:v>
      </x:c>
      <x:c r="F3957" s="0" t="s">
        <x:v>152</x:v>
      </x:c>
      <x:c r="G3957" s="0" t="s">
        <x:v>147</x:v>
      </x:c>
      <x:c r="H3957" s="0" t="s">
        <x:v>148</x:v>
      </x:c>
      <x:c r="I3957" s="0" t="s">
        <x:v>119</x:v>
      </x:c>
      <x:c r="J3957" s="0" t="s">
        <x:v>120</x:v>
      </x:c>
      <x:c r="K3957" s="0" t="s">
        <x:v>58</x:v>
      </x:c>
      <x:c r="L3957" s="0">
        <x:v>3</x:v>
      </x:c>
    </x:row>
    <x:row r="3958" spans="1:12">
      <x:c r="A3958" s="0" t="s">
        <x:v>2</x:v>
      </x:c>
      <x:c r="B3958" s="0" t="s">
        <x:v>4</x:v>
      </x:c>
      <x:c r="C3958" s="0" t="s">
        <x:v>162</x:v>
      </x:c>
      <x:c r="D3958" s="0" t="s">
        <x:v>163</x:v>
      </x:c>
      <x:c r="E3958" s="0" t="s">
        <x:v>151</x:v>
      </x:c>
      <x:c r="F3958" s="0" t="s">
        <x:v>152</x:v>
      </x:c>
      <x:c r="G3958" s="0" t="s">
        <x:v>147</x:v>
      </x:c>
      <x:c r="H3958" s="0" t="s">
        <x:v>148</x:v>
      </x:c>
      <x:c r="I3958" s="0" t="s">
        <x:v>121</x:v>
      </x:c>
      <x:c r="J3958" s="0" t="s">
        <x:v>122</x:v>
      </x:c>
      <x:c r="K3958" s="0" t="s">
        <x:v>58</x:v>
      </x:c>
      <x:c r="L3958" s="0">
        <x:v>11</x:v>
      </x:c>
    </x:row>
    <x:row r="3959" spans="1:12">
      <x:c r="A3959" s="0" t="s">
        <x:v>2</x:v>
      </x:c>
      <x:c r="B3959" s="0" t="s">
        <x:v>4</x:v>
      </x:c>
      <x:c r="C3959" s="0" t="s">
        <x:v>162</x:v>
      </x:c>
      <x:c r="D3959" s="0" t="s">
        <x:v>163</x:v>
      </x:c>
      <x:c r="E3959" s="0" t="s">
        <x:v>151</x:v>
      </x:c>
      <x:c r="F3959" s="0" t="s">
        <x:v>152</x:v>
      </x:c>
      <x:c r="G3959" s="0" t="s">
        <x:v>147</x:v>
      </x:c>
      <x:c r="H3959" s="0" t="s">
        <x:v>148</x:v>
      </x:c>
      <x:c r="I3959" s="0" t="s">
        <x:v>123</x:v>
      </x:c>
      <x:c r="J3959" s="0" t="s">
        <x:v>124</x:v>
      </x:c>
      <x:c r="K3959" s="0" t="s">
        <x:v>58</x:v>
      </x:c>
      <x:c r="L3959" s="0">
        <x:v>4</x:v>
      </x:c>
    </x:row>
    <x:row r="3960" spans="1:12">
      <x:c r="A3960" s="0" t="s">
        <x:v>2</x:v>
      </x:c>
      <x:c r="B3960" s="0" t="s">
        <x:v>4</x:v>
      </x:c>
      <x:c r="C3960" s="0" t="s">
        <x:v>162</x:v>
      </x:c>
      <x:c r="D3960" s="0" t="s">
        <x:v>163</x:v>
      </x:c>
      <x:c r="E3960" s="0" t="s">
        <x:v>151</x:v>
      </x:c>
      <x:c r="F3960" s="0" t="s">
        <x:v>152</x:v>
      </x:c>
      <x:c r="G3960" s="0" t="s">
        <x:v>147</x:v>
      </x:c>
      <x:c r="H3960" s="0" t="s">
        <x:v>148</x:v>
      </x:c>
      <x:c r="I3960" s="0" t="s">
        <x:v>125</x:v>
      </x:c>
      <x:c r="J3960" s="0" t="s">
        <x:v>126</x:v>
      </x:c>
      <x:c r="K3960" s="0" t="s">
        <x:v>58</x:v>
      </x:c>
      <x:c r="L3960" s="0">
        <x:v>1</x:v>
      </x:c>
    </x:row>
    <x:row r="3961" spans="1:12">
      <x:c r="A3961" s="0" t="s">
        <x:v>2</x:v>
      </x:c>
      <x:c r="B3961" s="0" t="s">
        <x:v>4</x:v>
      </x:c>
      <x:c r="C3961" s="0" t="s">
        <x:v>162</x:v>
      </x:c>
      <x:c r="D3961" s="0" t="s">
        <x:v>163</x:v>
      </x:c>
      <x:c r="E3961" s="0" t="s">
        <x:v>151</x:v>
      </x:c>
      <x:c r="F3961" s="0" t="s">
        <x:v>152</x:v>
      </x:c>
      <x:c r="G3961" s="0" t="s">
        <x:v>147</x:v>
      </x:c>
      <x:c r="H3961" s="0" t="s">
        <x:v>148</x:v>
      </x:c>
      <x:c r="I3961" s="0" t="s">
        <x:v>127</x:v>
      </x:c>
      <x:c r="J3961" s="0" t="s">
        <x:v>128</x:v>
      </x:c>
      <x:c r="K3961" s="0" t="s">
        <x:v>58</x:v>
      </x:c>
      <x:c r="L3961" s="0">
        <x:v>6</x:v>
      </x:c>
    </x:row>
    <x:row r="3962" spans="1:12">
      <x:c r="A3962" s="0" t="s">
        <x:v>2</x:v>
      </x:c>
      <x:c r="B3962" s="0" t="s">
        <x:v>4</x:v>
      </x:c>
      <x:c r="C3962" s="0" t="s">
        <x:v>162</x:v>
      </x:c>
      <x:c r="D3962" s="0" t="s">
        <x:v>163</x:v>
      </x:c>
      <x:c r="E3962" s="0" t="s">
        <x:v>154</x:v>
      </x:c>
      <x:c r="F3962" s="0" t="s">
        <x:v>155</x:v>
      </x:c>
      <x:c r="G3962" s="0" t="s">
        <x:v>53</x:v>
      </x:c>
      <x:c r="H3962" s="0" t="s">
        <x:v>55</x:v>
      </x:c>
      <x:c r="I3962" s="0" t="s">
        <x:v>56</x:v>
      </x:c>
      <x:c r="J3962" s="0" t="s">
        <x:v>57</x:v>
      </x:c>
      <x:c r="K3962" s="0" t="s">
        <x:v>58</x:v>
      </x:c>
      <x:c r="L3962" s="0">
        <x:v>7</x:v>
      </x:c>
    </x:row>
    <x:row r="3963" spans="1:12">
      <x:c r="A3963" s="0" t="s">
        <x:v>2</x:v>
      </x:c>
      <x:c r="B3963" s="0" t="s">
        <x:v>4</x:v>
      </x:c>
      <x:c r="C3963" s="0" t="s">
        <x:v>162</x:v>
      </x:c>
      <x:c r="D3963" s="0" t="s">
        <x:v>163</x:v>
      </x:c>
      <x:c r="E3963" s="0" t="s">
        <x:v>154</x:v>
      </x:c>
      <x:c r="F3963" s="0" t="s">
        <x:v>155</x:v>
      </x:c>
      <x:c r="G3963" s="0" t="s">
        <x:v>53</x:v>
      </x:c>
      <x:c r="H3963" s="0" t="s">
        <x:v>55</x:v>
      </x:c>
      <x:c r="I3963" s="0" t="s">
        <x:v>59</x:v>
      </x:c>
      <x:c r="J3963" s="0" t="s">
        <x:v>60</x:v>
      </x:c>
      <x:c r="K3963" s="0" t="s">
        <x:v>58</x:v>
      </x:c>
      <x:c r="L3963" s="0">
        <x:v>8</x:v>
      </x:c>
    </x:row>
    <x:row r="3964" spans="1:12">
      <x:c r="A3964" s="0" t="s">
        <x:v>2</x:v>
      </x:c>
      <x:c r="B3964" s="0" t="s">
        <x:v>4</x:v>
      </x:c>
      <x:c r="C3964" s="0" t="s">
        <x:v>162</x:v>
      </x:c>
      <x:c r="D3964" s="0" t="s">
        <x:v>163</x:v>
      </x:c>
      <x:c r="E3964" s="0" t="s">
        <x:v>154</x:v>
      </x:c>
      <x:c r="F3964" s="0" t="s">
        <x:v>155</x:v>
      </x:c>
      <x:c r="G3964" s="0" t="s">
        <x:v>53</x:v>
      </x:c>
      <x:c r="H3964" s="0" t="s">
        <x:v>55</x:v>
      </x:c>
      <x:c r="I3964" s="0" t="s">
        <x:v>61</x:v>
      </x:c>
      <x:c r="J3964" s="0" t="s">
        <x:v>62</x:v>
      </x:c>
      <x:c r="K3964" s="0" t="s">
        <x:v>58</x:v>
      </x:c>
      <x:c r="L3964" s="0">
        <x:v>7</x:v>
      </x:c>
    </x:row>
    <x:row r="3965" spans="1:12">
      <x:c r="A3965" s="0" t="s">
        <x:v>2</x:v>
      </x:c>
      <x:c r="B3965" s="0" t="s">
        <x:v>4</x:v>
      </x:c>
      <x:c r="C3965" s="0" t="s">
        <x:v>162</x:v>
      </x:c>
      <x:c r="D3965" s="0" t="s">
        <x:v>163</x:v>
      </x:c>
      <x:c r="E3965" s="0" t="s">
        <x:v>154</x:v>
      </x:c>
      <x:c r="F3965" s="0" t="s">
        <x:v>155</x:v>
      </x:c>
      <x:c r="G3965" s="0" t="s">
        <x:v>53</x:v>
      </x:c>
      <x:c r="H3965" s="0" t="s">
        <x:v>55</x:v>
      </x:c>
      <x:c r="I3965" s="0" t="s">
        <x:v>63</x:v>
      </x:c>
      <x:c r="J3965" s="0" t="s">
        <x:v>64</x:v>
      </x:c>
      <x:c r="K3965" s="0" t="s">
        <x:v>58</x:v>
      </x:c>
      <x:c r="L3965" s="0">
        <x:v>7</x:v>
      </x:c>
    </x:row>
    <x:row r="3966" spans="1:12">
      <x:c r="A3966" s="0" t="s">
        <x:v>2</x:v>
      </x:c>
      <x:c r="B3966" s="0" t="s">
        <x:v>4</x:v>
      </x:c>
      <x:c r="C3966" s="0" t="s">
        <x:v>162</x:v>
      </x:c>
      <x:c r="D3966" s="0" t="s">
        <x:v>163</x:v>
      </x:c>
      <x:c r="E3966" s="0" t="s">
        <x:v>154</x:v>
      </x:c>
      <x:c r="F3966" s="0" t="s">
        <x:v>155</x:v>
      </x:c>
      <x:c r="G3966" s="0" t="s">
        <x:v>53</x:v>
      </x:c>
      <x:c r="H3966" s="0" t="s">
        <x:v>55</x:v>
      </x:c>
      <x:c r="I3966" s="0" t="s">
        <x:v>65</x:v>
      </x:c>
      <x:c r="J3966" s="0" t="s">
        <x:v>66</x:v>
      </x:c>
      <x:c r="K3966" s="0" t="s">
        <x:v>58</x:v>
      </x:c>
      <x:c r="L3966" s="0">
        <x:v>2</x:v>
      </x:c>
    </x:row>
    <x:row r="3967" spans="1:12">
      <x:c r="A3967" s="0" t="s">
        <x:v>2</x:v>
      </x:c>
      <x:c r="B3967" s="0" t="s">
        <x:v>4</x:v>
      </x:c>
      <x:c r="C3967" s="0" t="s">
        <x:v>162</x:v>
      </x:c>
      <x:c r="D3967" s="0" t="s">
        <x:v>163</x:v>
      </x:c>
      <x:c r="E3967" s="0" t="s">
        <x:v>154</x:v>
      </x:c>
      <x:c r="F3967" s="0" t="s">
        <x:v>155</x:v>
      </x:c>
      <x:c r="G3967" s="0" t="s">
        <x:v>53</x:v>
      </x:c>
      <x:c r="H3967" s="0" t="s">
        <x:v>55</x:v>
      </x:c>
      <x:c r="I3967" s="0" t="s">
        <x:v>67</x:v>
      </x:c>
      <x:c r="J3967" s="0" t="s">
        <x:v>68</x:v>
      </x:c>
      <x:c r="K3967" s="0" t="s">
        <x:v>58</x:v>
      </x:c>
      <x:c r="L3967" s="0">
        <x:v>19</x:v>
      </x:c>
    </x:row>
    <x:row r="3968" spans="1:12">
      <x:c r="A3968" s="0" t="s">
        <x:v>2</x:v>
      </x:c>
      <x:c r="B3968" s="0" t="s">
        <x:v>4</x:v>
      </x:c>
      <x:c r="C3968" s="0" t="s">
        <x:v>162</x:v>
      </x:c>
      <x:c r="D3968" s="0" t="s">
        <x:v>163</x:v>
      </x:c>
      <x:c r="E3968" s="0" t="s">
        <x:v>154</x:v>
      </x:c>
      <x:c r="F3968" s="0" t="s">
        <x:v>155</x:v>
      </x:c>
      <x:c r="G3968" s="0" t="s">
        <x:v>53</x:v>
      </x:c>
      <x:c r="H3968" s="0" t="s">
        <x:v>55</x:v>
      </x:c>
      <x:c r="I3968" s="0" t="s">
        <x:v>69</x:v>
      </x:c>
      <x:c r="J3968" s="0" t="s">
        <x:v>70</x:v>
      </x:c>
      <x:c r="K3968" s="0" t="s">
        <x:v>58</x:v>
      </x:c>
      <x:c r="L3968" s="0">
        <x:v>18</x:v>
      </x:c>
    </x:row>
    <x:row r="3969" spans="1:12">
      <x:c r="A3969" s="0" t="s">
        <x:v>2</x:v>
      </x:c>
      <x:c r="B3969" s="0" t="s">
        <x:v>4</x:v>
      </x:c>
      <x:c r="C3969" s="0" t="s">
        <x:v>162</x:v>
      </x:c>
      <x:c r="D3969" s="0" t="s">
        <x:v>163</x:v>
      </x:c>
      <x:c r="E3969" s="0" t="s">
        <x:v>154</x:v>
      </x:c>
      <x:c r="F3969" s="0" t="s">
        <x:v>155</x:v>
      </x:c>
      <x:c r="G3969" s="0" t="s">
        <x:v>53</x:v>
      </x:c>
      <x:c r="H3969" s="0" t="s">
        <x:v>55</x:v>
      </x:c>
      <x:c r="I3969" s="0" t="s">
        <x:v>71</x:v>
      </x:c>
      <x:c r="J3969" s="0" t="s">
        <x:v>72</x:v>
      </x:c>
      <x:c r="K3969" s="0" t="s">
        <x:v>58</x:v>
      </x:c>
      <x:c r="L3969" s="0">
        <x:v>4</x:v>
      </x:c>
    </x:row>
    <x:row r="3970" spans="1:12">
      <x:c r="A3970" s="0" t="s">
        <x:v>2</x:v>
      </x:c>
      <x:c r="B3970" s="0" t="s">
        <x:v>4</x:v>
      </x:c>
      <x:c r="C3970" s="0" t="s">
        <x:v>162</x:v>
      </x:c>
      <x:c r="D3970" s="0" t="s">
        <x:v>163</x:v>
      </x:c>
      <x:c r="E3970" s="0" t="s">
        <x:v>154</x:v>
      </x:c>
      <x:c r="F3970" s="0" t="s">
        <x:v>155</x:v>
      </x:c>
      <x:c r="G3970" s="0" t="s">
        <x:v>53</x:v>
      </x:c>
      <x:c r="H3970" s="0" t="s">
        <x:v>55</x:v>
      </x:c>
      <x:c r="I3970" s="0" t="s">
        <x:v>73</x:v>
      </x:c>
      <x:c r="J3970" s="0" t="s">
        <x:v>74</x:v>
      </x:c>
      <x:c r="K3970" s="0" t="s">
        <x:v>58</x:v>
      </x:c>
      <x:c r="L3970" s="0">
        <x:v>11</x:v>
      </x:c>
    </x:row>
    <x:row r="3971" spans="1:12">
      <x:c r="A3971" s="0" t="s">
        <x:v>2</x:v>
      </x:c>
      <x:c r="B3971" s="0" t="s">
        <x:v>4</x:v>
      </x:c>
      <x:c r="C3971" s="0" t="s">
        <x:v>162</x:v>
      </x:c>
      <x:c r="D3971" s="0" t="s">
        <x:v>163</x:v>
      </x:c>
      <x:c r="E3971" s="0" t="s">
        <x:v>154</x:v>
      </x:c>
      <x:c r="F3971" s="0" t="s">
        <x:v>155</x:v>
      </x:c>
      <x:c r="G3971" s="0" t="s">
        <x:v>53</x:v>
      </x:c>
      <x:c r="H3971" s="0" t="s">
        <x:v>55</x:v>
      </x:c>
      <x:c r="I3971" s="0" t="s">
        <x:v>75</x:v>
      </x:c>
      <x:c r="J3971" s="0" t="s">
        <x:v>76</x:v>
      </x:c>
      <x:c r="K3971" s="0" t="s">
        <x:v>58</x:v>
      </x:c>
      <x:c r="L3971" s="0">
        <x:v>17</x:v>
      </x:c>
    </x:row>
    <x:row r="3972" spans="1:12">
      <x:c r="A3972" s="0" t="s">
        <x:v>2</x:v>
      </x:c>
      <x:c r="B3972" s="0" t="s">
        <x:v>4</x:v>
      </x:c>
      <x:c r="C3972" s="0" t="s">
        <x:v>162</x:v>
      </x:c>
      <x:c r="D3972" s="0" t="s">
        <x:v>163</x:v>
      </x:c>
      <x:c r="E3972" s="0" t="s">
        <x:v>154</x:v>
      </x:c>
      <x:c r="F3972" s="0" t="s">
        <x:v>155</x:v>
      </x:c>
      <x:c r="G3972" s="0" t="s">
        <x:v>53</x:v>
      </x:c>
      <x:c r="H3972" s="0" t="s">
        <x:v>55</x:v>
      </x:c>
      <x:c r="I3972" s="0" t="s">
        <x:v>77</x:v>
      </x:c>
      <x:c r="J3972" s="0" t="s">
        <x:v>78</x:v>
      </x:c>
      <x:c r="K3972" s="0" t="s">
        <x:v>58</x:v>
      </x:c>
      <x:c r="L3972" s="0">
        <x:v>21</x:v>
      </x:c>
    </x:row>
    <x:row r="3973" spans="1:12">
      <x:c r="A3973" s="0" t="s">
        <x:v>2</x:v>
      </x:c>
      <x:c r="B3973" s="0" t="s">
        <x:v>4</x:v>
      </x:c>
      <x:c r="C3973" s="0" t="s">
        <x:v>162</x:v>
      </x:c>
      <x:c r="D3973" s="0" t="s">
        <x:v>163</x:v>
      </x:c>
      <x:c r="E3973" s="0" t="s">
        <x:v>154</x:v>
      </x:c>
      <x:c r="F3973" s="0" t="s">
        <x:v>155</x:v>
      </x:c>
      <x:c r="G3973" s="0" t="s">
        <x:v>53</x:v>
      </x:c>
      <x:c r="H3973" s="0" t="s">
        <x:v>55</x:v>
      </x:c>
      <x:c r="I3973" s="0" t="s">
        <x:v>79</x:v>
      </x:c>
      <x:c r="J3973" s="0" t="s">
        <x:v>80</x:v>
      </x:c>
      <x:c r="K3973" s="0" t="s">
        <x:v>58</x:v>
      </x:c>
      <x:c r="L3973" s="0">
        <x:v>12</x:v>
      </x:c>
    </x:row>
    <x:row r="3974" spans="1:12">
      <x:c r="A3974" s="0" t="s">
        <x:v>2</x:v>
      </x:c>
      <x:c r="B3974" s="0" t="s">
        <x:v>4</x:v>
      </x:c>
      <x:c r="C3974" s="0" t="s">
        <x:v>162</x:v>
      </x:c>
      <x:c r="D3974" s="0" t="s">
        <x:v>163</x:v>
      </x:c>
      <x:c r="E3974" s="0" t="s">
        <x:v>154</x:v>
      </x:c>
      <x:c r="F3974" s="0" t="s">
        <x:v>155</x:v>
      </x:c>
      <x:c r="G3974" s="0" t="s">
        <x:v>53</x:v>
      </x:c>
      <x:c r="H3974" s="0" t="s">
        <x:v>55</x:v>
      </x:c>
      <x:c r="I3974" s="0" t="s">
        <x:v>81</x:v>
      </x:c>
      <x:c r="J3974" s="0" t="s">
        <x:v>82</x:v>
      </x:c>
      <x:c r="K3974" s="0" t="s">
        <x:v>58</x:v>
      </x:c>
      <x:c r="L3974" s="0">
        <x:v>11</x:v>
      </x:c>
    </x:row>
    <x:row r="3975" spans="1:12">
      <x:c r="A3975" s="0" t="s">
        <x:v>2</x:v>
      </x:c>
      <x:c r="B3975" s="0" t="s">
        <x:v>4</x:v>
      </x:c>
      <x:c r="C3975" s="0" t="s">
        <x:v>162</x:v>
      </x:c>
      <x:c r="D3975" s="0" t="s">
        <x:v>163</x:v>
      </x:c>
      <x:c r="E3975" s="0" t="s">
        <x:v>154</x:v>
      </x:c>
      <x:c r="F3975" s="0" t="s">
        <x:v>155</x:v>
      </x:c>
      <x:c r="G3975" s="0" t="s">
        <x:v>53</x:v>
      </x:c>
      <x:c r="H3975" s="0" t="s">
        <x:v>55</x:v>
      </x:c>
      <x:c r="I3975" s="0" t="s">
        <x:v>83</x:v>
      </x:c>
      <x:c r="J3975" s="0" t="s">
        <x:v>84</x:v>
      </x:c>
      <x:c r="K3975" s="0" t="s">
        <x:v>58</x:v>
      </x:c>
      <x:c r="L3975" s="0">
        <x:v>24</x:v>
      </x:c>
    </x:row>
    <x:row r="3976" spans="1:12">
      <x:c r="A3976" s="0" t="s">
        <x:v>2</x:v>
      </x:c>
      <x:c r="B3976" s="0" t="s">
        <x:v>4</x:v>
      </x:c>
      <x:c r="C3976" s="0" t="s">
        <x:v>162</x:v>
      </x:c>
      <x:c r="D3976" s="0" t="s">
        <x:v>163</x:v>
      </x:c>
      <x:c r="E3976" s="0" t="s">
        <x:v>154</x:v>
      </x:c>
      <x:c r="F3976" s="0" t="s">
        <x:v>155</x:v>
      </x:c>
      <x:c r="G3976" s="0" t="s">
        <x:v>53</x:v>
      </x:c>
      <x:c r="H3976" s="0" t="s">
        <x:v>55</x:v>
      </x:c>
      <x:c r="I3976" s="0" t="s">
        <x:v>85</x:v>
      </x:c>
      <x:c r="J3976" s="0" t="s">
        <x:v>86</x:v>
      </x:c>
      <x:c r="K3976" s="0" t="s">
        <x:v>58</x:v>
      </x:c>
      <x:c r="L3976" s="0">
        <x:v>41</x:v>
      </x:c>
    </x:row>
    <x:row r="3977" spans="1:12">
      <x:c r="A3977" s="0" t="s">
        <x:v>2</x:v>
      </x:c>
      <x:c r="B3977" s="0" t="s">
        <x:v>4</x:v>
      </x:c>
      <x:c r="C3977" s="0" t="s">
        <x:v>162</x:v>
      </x:c>
      <x:c r="D3977" s="0" t="s">
        <x:v>163</x:v>
      </x:c>
      <x:c r="E3977" s="0" t="s">
        <x:v>154</x:v>
      </x:c>
      <x:c r="F3977" s="0" t="s">
        <x:v>155</x:v>
      </x:c>
      <x:c r="G3977" s="0" t="s">
        <x:v>53</x:v>
      </x:c>
      <x:c r="H3977" s="0" t="s">
        <x:v>55</x:v>
      </x:c>
      <x:c r="I3977" s="0" t="s">
        <x:v>87</x:v>
      </x:c>
      <x:c r="J3977" s="0" t="s">
        <x:v>88</x:v>
      </x:c>
      <x:c r="K3977" s="0" t="s">
        <x:v>58</x:v>
      </x:c>
      <x:c r="L3977" s="0">
        <x:v>33</x:v>
      </x:c>
    </x:row>
    <x:row r="3978" spans="1:12">
      <x:c r="A3978" s="0" t="s">
        <x:v>2</x:v>
      </x:c>
      <x:c r="B3978" s="0" t="s">
        <x:v>4</x:v>
      </x:c>
      <x:c r="C3978" s="0" t="s">
        <x:v>162</x:v>
      </x:c>
      <x:c r="D3978" s="0" t="s">
        <x:v>163</x:v>
      </x:c>
      <x:c r="E3978" s="0" t="s">
        <x:v>154</x:v>
      </x:c>
      <x:c r="F3978" s="0" t="s">
        <x:v>155</x:v>
      </x:c>
      <x:c r="G3978" s="0" t="s">
        <x:v>53</x:v>
      </x:c>
      <x:c r="H3978" s="0" t="s">
        <x:v>55</x:v>
      </x:c>
      <x:c r="I3978" s="0" t="s">
        <x:v>89</x:v>
      </x:c>
      <x:c r="J3978" s="0" t="s">
        <x:v>90</x:v>
      </x:c>
      <x:c r="K3978" s="0" t="s">
        <x:v>58</x:v>
      </x:c>
      <x:c r="L3978" s="0">
        <x:v>19</x:v>
      </x:c>
    </x:row>
    <x:row r="3979" spans="1:12">
      <x:c r="A3979" s="0" t="s">
        <x:v>2</x:v>
      </x:c>
      <x:c r="B3979" s="0" t="s">
        <x:v>4</x:v>
      </x:c>
      <x:c r="C3979" s="0" t="s">
        <x:v>162</x:v>
      </x:c>
      <x:c r="D3979" s="0" t="s">
        <x:v>163</x:v>
      </x:c>
      <x:c r="E3979" s="0" t="s">
        <x:v>154</x:v>
      </x:c>
      <x:c r="F3979" s="0" t="s">
        <x:v>155</x:v>
      </x:c>
      <x:c r="G3979" s="0" t="s">
        <x:v>53</x:v>
      </x:c>
      <x:c r="H3979" s="0" t="s">
        <x:v>55</x:v>
      </x:c>
      <x:c r="I3979" s="0" t="s">
        <x:v>91</x:v>
      </x:c>
      <x:c r="J3979" s="0" t="s">
        <x:v>92</x:v>
      </x:c>
      <x:c r="K3979" s="0" t="s">
        <x:v>58</x:v>
      </x:c>
      <x:c r="L3979" s="0">
        <x:v>15</x:v>
      </x:c>
    </x:row>
    <x:row r="3980" spans="1:12">
      <x:c r="A3980" s="0" t="s">
        <x:v>2</x:v>
      </x:c>
      <x:c r="B3980" s="0" t="s">
        <x:v>4</x:v>
      </x:c>
      <x:c r="C3980" s="0" t="s">
        <x:v>162</x:v>
      </x:c>
      <x:c r="D3980" s="0" t="s">
        <x:v>163</x:v>
      </x:c>
      <x:c r="E3980" s="0" t="s">
        <x:v>154</x:v>
      </x:c>
      <x:c r="F3980" s="0" t="s">
        <x:v>155</x:v>
      </x:c>
      <x:c r="G3980" s="0" t="s">
        <x:v>53</x:v>
      </x:c>
      <x:c r="H3980" s="0" t="s">
        <x:v>55</x:v>
      </x:c>
      <x:c r="I3980" s="0" t="s">
        <x:v>93</x:v>
      </x:c>
      <x:c r="J3980" s="0" t="s">
        <x:v>94</x:v>
      </x:c>
      <x:c r="K3980" s="0" t="s">
        <x:v>58</x:v>
      </x:c>
      <x:c r="L3980" s="0">
        <x:v>32</x:v>
      </x:c>
    </x:row>
    <x:row r="3981" spans="1:12">
      <x:c r="A3981" s="0" t="s">
        <x:v>2</x:v>
      </x:c>
      <x:c r="B3981" s="0" t="s">
        <x:v>4</x:v>
      </x:c>
      <x:c r="C3981" s="0" t="s">
        <x:v>162</x:v>
      </x:c>
      <x:c r="D3981" s="0" t="s">
        <x:v>163</x:v>
      </x:c>
      <x:c r="E3981" s="0" t="s">
        <x:v>154</x:v>
      </x:c>
      <x:c r="F3981" s="0" t="s">
        <x:v>155</x:v>
      </x:c>
      <x:c r="G3981" s="0" t="s">
        <x:v>53</x:v>
      </x:c>
      <x:c r="H3981" s="0" t="s">
        <x:v>55</x:v>
      </x:c>
      <x:c r="I3981" s="0" t="s">
        <x:v>95</x:v>
      </x:c>
      <x:c r="J3981" s="0" t="s">
        <x:v>96</x:v>
      </x:c>
      <x:c r="K3981" s="0" t="s">
        <x:v>58</x:v>
      </x:c>
      <x:c r="L3981" s="0">
        <x:v>29</x:v>
      </x:c>
    </x:row>
    <x:row r="3982" spans="1:12">
      <x:c r="A3982" s="0" t="s">
        <x:v>2</x:v>
      </x:c>
      <x:c r="B3982" s="0" t="s">
        <x:v>4</x:v>
      </x:c>
      <x:c r="C3982" s="0" t="s">
        <x:v>162</x:v>
      </x:c>
      <x:c r="D3982" s="0" t="s">
        <x:v>163</x:v>
      </x:c>
      <x:c r="E3982" s="0" t="s">
        <x:v>154</x:v>
      </x:c>
      <x:c r="F3982" s="0" t="s">
        <x:v>155</x:v>
      </x:c>
      <x:c r="G3982" s="0" t="s">
        <x:v>53</x:v>
      </x:c>
      <x:c r="H3982" s="0" t="s">
        <x:v>55</x:v>
      </x:c>
      <x:c r="I3982" s="0" t="s">
        <x:v>97</x:v>
      </x:c>
      <x:c r="J3982" s="0" t="s">
        <x:v>98</x:v>
      </x:c>
      <x:c r="K3982" s="0" t="s">
        <x:v>58</x:v>
      </x:c>
      <x:c r="L3982" s="0">
        <x:v>18</x:v>
      </x:c>
    </x:row>
    <x:row r="3983" spans="1:12">
      <x:c r="A3983" s="0" t="s">
        <x:v>2</x:v>
      </x:c>
      <x:c r="B3983" s="0" t="s">
        <x:v>4</x:v>
      </x:c>
      <x:c r="C3983" s="0" t="s">
        <x:v>162</x:v>
      </x:c>
      <x:c r="D3983" s="0" t="s">
        <x:v>163</x:v>
      </x:c>
      <x:c r="E3983" s="0" t="s">
        <x:v>154</x:v>
      </x:c>
      <x:c r="F3983" s="0" t="s">
        <x:v>155</x:v>
      </x:c>
      <x:c r="G3983" s="0" t="s">
        <x:v>53</x:v>
      </x:c>
      <x:c r="H3983" s="0" t="s">
        <x:v>55</x:v>
      </x:c>
      <x:c r="I3983" s="0" t="s">
        <x:v>99</x:v>
      </x:c>
      <x:c r="J3983" s="0" t="s">
        <x:v>100</x:v>
      </x:c>
      <x:c r="K3983" s="0" t="s">
        <x:v>58</x:v>
      </x:c>
      <x:c r="L3983" s="0">
        <x:v>18</x:v>
      </x:c>
    </x:row>
    <x:row r="3984" spans="1:12">
      <x:c r="A3984" s="0" t="s">
        <x:v>2</x:v>
      </x:c>
      <x:c r="B3984" s="0" t="s">
        <x:v>4</x:v>
      </x:c>
      <x:c r="C3984" s="0" t="s">
        <x:v>162</x:v>
      </x:c>
      <x:c r="D3984" s="0" t="s">
        <x:v>163</x:v>
      </x:c>
      <x:c r="E3984" s="0" t="s">
        <x:v>154</x:v>
      </x:c>
      <x:c r="F3984" s="0" t="s">
        <x:v>155</x:v>
      </x:c>
      <x:c r="G3984" s="0" t="s">
        <x:v>53</x:v>
      </x:c>
      <x:c r="H3984" s="0" t="s">
        <x:v>55</x:v>
      </x:c>
      <x:c r="I3984" s="0" t="s">
        <x:v>101</x:v>
      </x:c>
      <x:c r="J3984" s="0" t="s">
        <x:v>102</x:v>
      </x:c>
      <x:c r="K3984" s="0" t="s">
        <x:v>58</x:v>
      </x:c>
      <x:c r="L3984" s="0">
        <x:v>34</x:v>
      </x:c>
    </x:row>
    <x:row r="3985" spans="1:12">
      <x:c r="A3985" s="0" t="s">
        <x:v>2</x:v>
      </x:c>
      <x:c r="B3985" s="0" t="s">
        <x:v>4</x:v>
      </x:c>
      <x:c r="C3985" s="0" t="s">
        <x:v>162</x:v>
      </x:c>
      <x:c r="D3985" s="0" t="s">
        <x:v>163</x:v>
      </x:c>
      <x:c r="E3985" s="0" t="s">
        <x:v>154</x:v>
      </x:c>
      <x:c r="F3985" s="0" t="s">
        <x:v>155</x:v>
      </x:c>
      <x:c r="G3985" s="0" t="s">
        <x:v>53</x:v>
      </x:c>
      <x:c r="H3985" s="0" t="s">
        <x:v>55</x:v>
      </x:c>
      <x:c r="I3985" s="0" t="s">
        <x:v>103</x:v>
      </x:c>
      <x:c r="J3985" s="0" t="s">
        <x:v>104</x:v>
      </x:c>
      <x:c r="K3985" s="0" t="s">
        <x:v>58</x:v>
      </x:c>
      <x:c r="L3985" s="0">
        <x:v>23</x:v>
      </x:c>
    </x:row>
    <x:row r="3986" spans="1:12">
      <x:c r="A3986" s="0" t="s">
        <x:v>2</x:v>
      </x:c>
      <x:c r="B3986" s="0" t="s">
        <x:v>4</x:v>
      </x:c>
      <x:c r="C3986" s="0" t="s">
        <x:v>162</x:v>
      </x:c>
      <x:c r="D3986" s="0" t="s">
        <x:v>163</x:v>
      </x:c>
      <x:c r="E3986" s="0" t="s">
        <x:v>154</x:v>
      </x:c>
      <x:c r="F3986" s="0" t="s">
        <x:v>155</x:v>
      </x:c>
      <x:c r="G3986" s="0" t="s">
        <x:v>53</x:v>
      </x:c>
      <x:c r="H3986" s="0" t="s">
        <x:v>55</x:v>
      </x:c>
      <x:c r="I3986" s="0" t="s">
        <x:v>105</x:v>
      </x:c>
      <x:c r="J3986" s="0" t="s">
        <x:v>106</x:v>
      </x:c>
      <x:c r="K3986" s="0" t="s">
        <x:v>58</x:v>
      </x:c>
      <x:c r="L3986" s="0">
        <x:v>26</x:v>
      </x:c>
    </x:row>
    <x:row r="3987" spans="1:12">
      <x:c r="A3987" s="0" t="s">
        <x:v>2</x:v>
      </x:c>
      <x:c r="B3987" s="0" t="s">
        <x:v>4</x:v>
      </x:c>
      <x:c r="C3987" s="0" t="s">
        <x:v>162</x:v>
      </x:c>
      <x:c r="D3987" s="0" t="s">
        <x:v>163</x:v>
      </x:c>
      <x:c r="E3987" s="0" t="s">
        <x:v>154</x:v>
      </x:c>
      <x:c r="F3987" s="0" t="s">
        <x:v>155</x:v>
      </x:c>
      <x:c r="G3987" s="0" t="s">
        <x:v>53</x:v>
      </x:c>
      <x:c r="H3987" s="0" t="s">
        <x:v>55</x:v>
      </x:c>
      <x:c r="I3987" s="0" t="s">
        <x:v>107</x:v>
      </x:c>
      <x:c r="J3987" s="0" t="s">
        <x:v>108</x:v>
      </x:c>
      <x:c r="K3987" s="0" t="s">
        <x:v>58</x:v>
      </x:c>
      <x:c r="L3987" s="0">
        <x:v>27</x:v>
      </x:c>
    </x:row>
    <x:row r="3988" spans="1:12">
      <x:c r="A3988" s="0" t="s">
        <x:v>2</x:v>
      </x:c>
      <x:c r="B3988" s="0" t="s">
        <x:v>4</x:v>
      </x:c>
      <x:c r="C3988" s="0" t="s">
        <x:v>162</x:v>
      </x:c>
      <x:c r="D3988" s="0" t="s">
        <x:v>163</x:v>
      </x:c>
      <x:c r="E3988" s="0" t="s">
        <x:v>154</x:v>
      </x:c>
      <x:c r="F3988" s="0" t="s">
        <x:v>155</x:v>
      </x:c>
      <x:c r="G3988" s="0" t="s">
        <x:v>53</x:v>
      </x:c>
      <x:c r="H3988" s="0" t="s">
        <x:v>55</x:v>
      </x:c>
      <x:c r="I3988" s="0" t="s">
        <x:v>109</x:v>
      </x:c>
      <x:c r="J3988" s="0" t="s">
        <x:v>110</x:v>
      </x:c>
      <x:c r="K3988" s="0" t="s">
        <x:v>58</x:v>
      </x:c>
      <x:c r="L3988" s="0">
        <x:v>28</x:v>
      </x:c>
    </x:row>
    <x:row r="3989" spans="1:12">
      <x:c r="A3989" s="0" t="s">
        <x:v>2</x:v>
      </x:c>
      <x:c r="B3989" s="0" t="s">
        <x:v>4</x:v>
      </x:c>
      <x:c r="C3989" s="0" t="s">
        <x:v>162</x:v>
      </x:c>
      <x:c r="D3989" s="0" t="s">
        <x:v>163</x:v>
      </x:c>
      <x:c r="E3989" s="0" t="s">
        <x:v>154</x:v>
      </x:c>
      <x:c r="F3989" s="0" t="s">
        <x:v>155</x:v>
      </x:c>
      <x:c r="G3989" s="0" t="s">
        <x:v>53</x:v>
      </x:c>
      <x:c r="H3989" s="0" t="s">
        <x:v>55</x:v>
      </x:c>
      <x:c r="I3989" s="0" t="s">
        <x:v>111</x:v>
      </x:c>
      <x:c r="J3989" s="0" t="s">
        <x:v>112</x:v>
      </x:c>
      <x:c r="K3989" s="0" t="s">
        <x:v>58</x:v>
      </x:c>
      <x:c r="L3989" s="0">
        <x:v>33</x:v>
      </x:c>
    </x:row>
    <x:row r="3990" spans="1:12">
      <x:c r="A3990" s="0" t="s">
        <x:v>2</x:v>
      </x:c>
      <x:c r="B3990" s="0" t="s">
        <x:v>4</x:v>
      </x:c>
      <x:c r="C3990" s="0" t="s">
        <x:v>162</x:v>
      </x:c>
      <x:c r="D3990" s="0" t="s">
        <x:v>163</x:v>
      </x:c>
      <x:c r="E3990" s="0" t="s">
        <x:v>154</x:v>
      </x:c>
      <x:c r="F3990" s="0" t="s">
        <x:v>155</x:v>
      </x:c>
      <x:c r="G3990" s="0" t="s">
        <x:v>53</x:v>
      </x:c>
      <x:c r="H3990" s="0" t="s">
        <x:v>55</x:v>
      </x:c>
      <x:c r="I3990" s="0" t="s">
        <x:v>113</x:v>
      </x:c>
      <x:c r="J3990" s="0" t="s">
        <x:v>114</x:v>
      </x:c>
      <x:c r="K3990" s="0" t="s">
        <x:v>58</x:v>
      </x:c>
      <x:c r="L3990" s="0">
        <x:v>43</x:v>
      </x:c>
    </x:row>
    <x:row r="3991" spans="1:12">
      <x:c r="A3991" s="0" t="s">
        <x:v>2</x:v>
      </x:c>
      <x:c r="B3991" s="0" t="s">
        <x:v>4</x:v>
      </x:c>
      <x:c r="C3991" s="0" t="s">
        <x:v>162</x:v>
      </x:c>
      <x:c r="D3991" s="0" t="s">
        <x:v>163</x:v>
      </x:c>
      <x:c r="E3991" s="0" t="s">
        <x:v>154</x:v>
      </x:c>
      <x:c r="F3991" s="0" t="s">
        <x:v>155</x:v>
      </x:c>
      <x:c r="G3991" s="0" t="s">
        <x:v>53</x:v>
      </x:c>
      <x:c r="H3991" s="0" t="s">
        <x:v>55</x:v>
      </x:c>
      <x:c r="I3991" s="0" t="s">
        <x:v>115</x:v>
      </x:c>
      <x:c r="J3991" s="0" t="s">
        <x:v>116</x:v>
      </x:c>
      <x:c r="K3991" s="0" t="s">
        <x:v>58</x:v>
      </x:c>
      <x:c r="L3991" s="0">
        <x:v>33</x:v>
      </x:c>
    </x:row>
    <x:row r="3992" spans="1:12">
      <x:c r="A3992" s="0" t="s">
        <x:v>2</x:v>
      </x:c>
      <x:c r="B3992" s="0" t="s">
        <x:v>4</x:v>
      </x:c>
      <x:c r="C3992" s="0" t="s">
        <x:v>162</x:v>
      </x:c>
      <x:c r="D3992" s="0" t="s">
        <x:v>163</x:v>
      </x:c>
      <x:c r="E3992" s="0" t="s">
        <x:v>154</x:v>
      </x:c>
      <x:c r="F3992" s="0" t="s">
        <x:v>155</x:v>
      </x:c>
      <x:c r="G3992" s="0" t="s">
        <x:v>53</x:v>
      </x:c>
      <x:c r="H3992" s="0" t="s">
        <x:v>55</x:v>
      </x:c>
      <x:c r="I3992" s="0" t="s">
        <x:v>117</x:v>
      </x:c>
      <x:c r="J3992" s="0" t="s">
        <x:v>118</x:v>
      </x:c>
      <x:c r="K3992" s="0" t="s">
        <x:v>58</x:v>
      </x:c>
      <x:c r="L3992" s="0">
        <x:v>23</x:v>
      </x:c>
    </x:row>
    <x:row r="3993" spans="1:12">
      <x:c r="A3993" s="0" t="s">
        <x:v>2</x:v>
      </x:c>
      <x:c r="B3993" s="0" t="s">
        <x:v>4</x:v>
      </x:c>
      <x:c r="C3993" s="0" t="s">
        <x:v>162</x:v>
      </x:c>
      <x:c r="D3993" s="0" t="s">
        <x:v>163</x:v>
      </x:c>
      <x:c r="E3993" s="0" t="s">
        <x:v>154</x:v>
      </x:c>
      <x:c r="F3993" s="0" t="s">
        <x:v>155</x:v>
      </x:c>
      <x:c r="G3993" s="0" t="s">
        <x:v>53</x:v>
      </x:c>
      <x:c r="H3993" s="0" t="s">
        <x:v>55</x:v>
      </x:c>
      <x:c r="I3993" s="0" t="s">
        <x:v>119</x:v>
      </x:c>
      <x:c r="J3993" s="0" t="s">
        <x:v>120</x:v>
      </x:c>
      <x:c r="K3993" s="0" t="s">
        <x:v>58</x:v>
      </x:c>
      <x:c r="L3993" s="0">
        <x:v>16</x:v>
      </x:c>
    </x:row>
    <x:row r="3994" spans="1:12">
      <x:c r="A3994" s="0" t="s">
        <x:v>2</x:v>
      </x:c>
      <x:c r="B3994" s="0" t="s">
        <x:v>4</x:v>
      </x:c>
      <x:c r="C3994" s="0" t="s">
        <x:v>162</x:v>
      </x:c>
      <x:c r="D3994" s="0" t="s">
        <x:v>163</x:v>
      </x:c>
      <x:c r="E3994" s="0" t="s">
        <x:v>154</x:v>
      </x:c>
      <x:c r="F3994" s="0" t="s">
        <x:v>155</x:v>
      </x:c>
      <x:c r="G3994" s="0" t="s">
        <x:v>53</x:v>
      </x:c>
      <x:c r="H3994" s="0" t="s">
        <x:v>55</x:v>
      </x:c>
      <x:c r="I3994" s="0" t="s">
        <x:v>121</x:v>
      </x:c>
      <x:c r="J3994" s="0" t="s">
        <x:v>122</x:v>
      </x:c>
      <x:c r="K3994" s="0" t="s">
        <x:v>58</x:v>
      </x:c>
      <x:c r="L3994" s="0">
        <x:v>15</x:v>
      </x:c>
    </x:row>
    <x:row r="3995" spans="1:12">
      <x:c r="A3995" s="0" t="s">
        <x:v>2</x:v>
      </x:c>
      <x:c r="B3995" s="0" t="s">
        <x:v>4</x:v>
      </x:c>
      <x:c r="C3995" s="0" t="s">
        <x:v>162</x:v>
      </x:c>
      <x:c r="D3995" s="0" t="s">
        <x:v>163</x:v>
      </x:c>
      <x:c r="E3995" s="0" t="s">
        <x:v>154</x:v>
      </x:c>
      <x:c r="F3995" s="0" t="s">
        <x:v>155</x:v>
      </x:c>
      <x:c r="G3995" s="0" t="s">
        <x:v>53</x:v>
      </x:c>
      <x:c r="H3995" s="0" t="s">
        <x:v>55</x:v>
      </x:c>
      <x:c r="I3995" s="0" t="s">
        <x:v>123</x:v>
      </x:c>
      <x:c r="J3995" s="0" t="s">
        <x:v>124</x:v>
      </x:c>
      <x:c r="K3995" s="0" t="s">
        <x:v>58</x:v>
      </x:c>
      <x:c r="L3995" s="0">
        <x:v>19</x:v>
      </x:c>
    </x:row>
    <x:row r="3996" spans="1:12">
      <x:c r="A3996" s="0" t="s">
        <x:v>2</x:v>
      </x:c>
      <x:c r="B3996" s="0" t="s">
        <x:v>4</x:v>
      </x:c>
      <x:c r="C3996" s="0" t="s">
        <x:v>162</x:v>
      </x:c>
      <x:c r="D3996" s="0" t="s">
        <x:v>163</x:v>
      </x:c>
      <x:c r="E3996" s="0" t="s">
        <x:v>154</x:v>
      </x:c>
      <x:c r="F3996" s="0" t="s">
        <x:v>155</x:v>
      </x:c>
      <x:c r="G3996" s="0" t="s">
        <x:v>53</x:v>
      </x:c>
      <x:c r="H3996" s="0" t="s">
        <x:v>55</x:v>
      </x:c>
      <x:c r="I3996" s="0" t="s">
        <x:v>125</x:v>
      </x:c>
      <x:c r="J3996" s="0" t="s">
        <x:v>126</x:v>
      </x:c>
      <x:c r="K3996" s="0" t="s">
        <x:v>58</x:v>
      </x:c>
      <x:c r="L3996" s="0">
        <x:v>21</x:v>
      </x:c>
    </x:row>
    <x:row r="3997" spans="1:12">
      <x:c r="A3997" s="0" t="s">
        <x:v>2</x:v>
      </x:c>
      <x:c r="B3997" s="0" t="s">
        <x:v>4</x:v>
      </x:c>
      <x:c r="C3997" s="0" t="s">
        <x:v>162</x:v>
      </x:c>
      <x:c r="D3997" s="0" t="s">
        <x:v>163</x:v>
      </x:c>
      <x:c r="E3997" s="0" t="s">
        <x:v>154</x:v>
      </x:c>
      <x:c r="F3997" s="0" t="s">
        <x:v>155</x:v>
      </x:c>
      <x:c r="G3997" s="0" t="s">
        <x:v>53</x:v>
      </x:c>
      <x:c r="H3997" s="0" t="s">
        <x:v>55</x:v>
      </x:c>
      <x:c r="I3997" s="0" t="s">
        <x:v>127</x:v>
      </x:c>
      <x:c r="J3997" s="0" t="s">
        <x:v>128</x:v>
      </x:c>
      <x:c r="K3997" s="0" t="s">
        <x:v>58</x:v>
      </x:c>
      <x:c r="L3997" s="0">
        <x:v>22</x:v>
      </x:c>
    </x:row>
    <x:row r="3998" spans="1:12">
      <x:c r="A3998" s="0" t="s">
        <x:v>2</x:v>
      </x:c>
      <x:c r="B3998" s="0" t="s">
        <x:v>4</x:v>
      </x:c>
      <x:c r="C3998" s="0" t="s">
        <x:v>162</x:v>
      </x:c>
      <x:c r="D3998" s="0" t="s">
        <x:v>163</x:v>
      </x:c>
      <x:c r="E3998" s="0" t="s">
        <x:v>154</x:v>
      </x:c>
      <x:c r="F3998" s="0" t="s">
        <x:v>155</x:v>
      </x:c>
      <x:c r="G3998" s="0" t="s">
        <x:v>129</x:v>
      </x:c>
      <x:c r="H3998" s="0" t="s">
        <x:v>130</x:v>
      </x:c>
      <x:c r="I3998" s="0" t="s">
        <x:v>56</x:v>
      </x:c>
      <x:c r="J3998" s="0" t="s">
        <x:v>57</x:v>
      </x:c>
      <x:c r="K3998" s="0" t="s">
        <x:v>58</x:v>
      </x:c>
      <x:c r="L3998" s="0">
        <x:v>1</x:v>
      </x:c>
    </x:row>
    <x:row r="3999" spans="1:12">
      <x:c r="A3999" s="0" t="s">
        <x:v>2</x:v>
      </x:c>
      <x:c r="B3999" s="0" t="s">
        <x:v>4</x:v>
      </x:c>
      <x:c r="C3999" s="0" t="s">
        <x:v>162</x:v>
      </x:c>
      <x:c r="D3999" s="0" t="s">
        <x:v>163</x:v>
      </x:c>
      <x:c r="E3999" s="0" t="s">
        <x:v>154</x:v>
      </x:c>
      <x:c r="F3999" s="0" t="s">
        <x:v>155</x:v>
      </x:c>
      <x:c r="G3999" s="0" t="s">
        <x:v>129</x:v>
      </x:c>
      <x:c r="H3999" s="0" t="s">
        <x:v>130</x:v>
      </x:c>
      <x:c r="I3999" s="0" t="s">
        <x:v>59</x:v>
      </x:c>
      <x:c r="J3999" s="0" t="s">
        <x:v>60</x:v>
      </x:c>
      <x:c r="K3999" s="0" t="s">
        <x:v>58</x:v>
      </x:c>
      <x:c r="L3999" s="0">
        <x:v>3</x:v>
      </x:c>
    </x:row>
    <x:row r="4000" spans="1:12">
      <x:c r="A4000" s="0" t="s">
        <x:v>2</x:v>
      </x:c>
      <x:c r="B4000" s="0" t="s">
        <x:v>4</x:v>
      </x:c>
      <x:c r="C4000" s="0" t="s">
        <x:v>162</x:v>
      </x:c>
      <x:c r="D4000" s="0" t="s">
        <x:v>163</x:v>
      </x:c>
      <x:c r="E4000" s="0" t="s">
        <x:v>154</x:v>
      </x:c>
      <x:c r="F4000" s="0" t="s">
        <x:v>155</x:v>
      </x:c>
      <x:c r="G4000" s="0" t="s">
        <x:v>129</x:v>
      </x:c>
      <x:c r="H4000" s="0" t="s">
        <x:v>130</x:v>
      </x:c>
      <x:c r="I4000" s="0" t="s">
        <x:v>61</x:v>
      </x:c>
      <x:c r="J4000" s="0" t="s">
        <x:v>62</x:v>
      </x:c>
      <x:c r="K4000" s="0" t="s">
        <x:v>58</x:v>
      </x:c>
      <x:c r="L4000" s="0">
        <x:v>2</x:v>
      </x:c>
    </x:row>
    <x:row r="4001" spans="1:12">
      <x:c r="A4001" s="0" t="s">
        <x:v>2</x:v>
      </x:c>
      <x:c r="B4001" s="0" t="s">
        <x:v>4</x:v>
      </x:c>
      <x:c r="C4001" s="0" t="s">
        <x:v>162</x:v>
      </x:c>
      <x:c r="D4001" s="0" t="s">
        <x:v>163</x:v>
      </x:c>
      <x:c r="E4001" s="0" t="s">
        <x:v>154</x:v>
      </x:c>
      <x:c r="F4001" s="0" t="s">
        <x:v>155</x:v>
      </x:c>
      <x:c r="G4001" s="0" t="s">
        <x:v>129</x:v>
      </x:c>
      <x:c r="H4001" s="0" t="s">
        <x:v>130</x:v>
      </x:c>
      <x:c r="I4001" s="0" t="s">
        <x:v>63</x:v>
      </x:c>
      <x:c r="J4001" s="0" t="s">
        <x:v>64</x:v>
      </x:c>
      <x:c r="K4001" s="0" t="s">
        <x:v>58</x:v>
      </x:c>
      <x:c r="L4001" s="0">
        <x:v>1</x:v>
      </x:c>
    </x:row>
    <x:row r="4002" spans="1:12">
      <x:c r="A4002" s="0" t="s">
        <x:v>2</x:v>
      </x:c>
      <x:c r="B4002" s="0" t="s">
        <x:v>4</x:v>
      </x:c>
      <x:c r="C4002" s="0" t="s">
        <x:v>162</x:v>
      </x:c>
      <x:c r="D4002" s="0" t="s">
        <x:v>163</x:v>
      </x:c>
      <x:c r="E4002" s="0" t="s">
        <x:v>154</x:v>
      </x:c>
      <x:c r="F4002" s="0" t="s">
        <x:v>155</x:v>
      </x:c>
      <x:c r="G4002" s="0" t="s">
        <x:v>129</x:v>
      </x:c>
      <x:c r="H4002" s="0" t="s">
        <x:v>130</x:v>
      </x:c>
      <x:c r="I4002" s="0" t="s">
        <x:v>65</x:v>
      </x:c>
      <x:c r="J4002" s="0" t="s">
        <x:v>66</x:v>
      </x:c>
      <x:c r="K4002" s="0" t="s">
        <x:v>58</x:v>
      </x:c>
      <x:c r="L4002" s="0">
        <x:v>0</x:v>
      </x:c>
    </x:row>
    <x:row r="4003" spans="1:12">
      <x:c r="A4003" s="0" t="s">
        <x:v>2</x:v>
      </x:c>
      <x:c r="B4003" s="0" t="s">
        <x:v>4</x:v>
      </x:c>
      <x:c r="C4003" s="0" t="s">
        <x:v>162</x:v>
      </x:c>
      <x:c r="D4003" s="0" t="s">
        <x:v>163</x:v>
      </x:c>
      <x:c r="E4003" s="0" t="s">
        <x:v>154</x:v>
      </x:c>
      <x:c r="F4003" s="0" t="s">
        <x:v>155</x:v>
      </x:c>
      <x:c r="G4003" s="0" t="s">
        <x:v>129</x:v>
      </x:c>
      <x:c r="H4003" s="0" t="s">
        <x:v>130</x:v>
      </x:c>
      <x:c r="I4003" s="0" t="s">
        <x:v>67</x:v>
      </x:c>
      <x:c r="J4003" s="0" t="s">
        <x:v>68</x:v>
      </x:c>
      <x:c r="K4003" s="0" t="s">
        <x:v>58</x:v>
      </x:c>
      <x:c r="L4003" s="0">
        <x:v>13</x:v>
      </x:c>
    </x:row>
    <x:row r="4004" spans="1:12">
      <x:c r="A4004" s="0" t="s">
        <x:v>2</x:v>
      </x:c>
      <x:c r="B4004" s="0" t="s">
        <x:v>4</x:v>
      </x:c>
      <x:c r="C4004" s="0" t="s">
        <x:v>162</x:v>
      </x:c>
      <x:c r="D4004" s="0" t="s">
        <x:v>163</x:v>
      </x:c>
      <x:c r="E4004" s="0" t="s">
        <x:v>154</x:v>
      </x:c>
      <x:c r="F4004" s="0" t="s">
        <x:v>155</x:v>
      </x:c>
      <x:c r="G4004" s="0" t="s">
        <x:v>129</x:v>
      </x:c>
      <x:c r="H4004" s="0" t="s">
        <x:v>130</x:v>
      </x:c>
      <x:c r="I4004" s="0" t="s">
        <x:v>69</x:v>
      </x:c>
      <x:c r="J4004" s="0" t="s">
        <x:v>70</x:v>
      </x:c>
      <x:c r="K4004" s="0" t="s">
        <x:v>58</x:v>
      </x:c>
      <x:c r="L4004" s="0">
        <x:v>5</x:v>
      </x:c>
    </x:row>
    <x:row r="4005" spans="1:12">
      <x:c r="A4005" s="0" t="s">
        <x:v>2</x:v>
      </x:c>
      <x:c r="B4005" s="0" t="s">
        <x:v>4</x:v>
      </x:c>
      <x:c r="C4005" s="0" t="s">
        <x:v>162</x:v>
      </x:c>
      <x:c r="D4005" s="0" t="s">
        <x:v>163</x:v>
      </x:c>
      <x:c r="E4005" s="0" t="s">
        <x:v>154</x:v>
      </x:c>
      <x:c r="F4005" s="0" t="s">
        <x:v>155</x:v>
      </x:c>
      <x:c r="G4005" s="0" t="s">
        <x:v>129</x:v>
      </x:c>
      <x:c r="H4005" s="0" t="s">
        <x:v>130</x:v>
      </x:c>
      <x:c r="I4005" s="0" t="s">
        <x:v>71</x:v>
      </x:c>
      <x:c r="J4005" s="0" t="s">
        <x:v>72</x:v>
      </x:c>
      <x:c r="K4005" s="0" t="s">
        <x:v>58</x:v>
      </x:c>
      <x:c r="L4005" s="0">
        <x:v>1</x:v>
      </x:c>
    </x:row>
    <x:row r="4006" spans="1:12">
      <x:c r="A4006" s="0" t="s">
        <x:v>2</x:v>
      </x:c>
      <x:c r="B4006" s="0" t="s">
        <x:v>4</x:v>
      </x:c>
      <x:c r="C4006" s="0" t="s">
        <x:v>162</x:v>
      </x:c>
      <x:c r="D4006" s="0" t="s">
        <x:v>163</x:v>
      </x:c>
      <x:c r="E4006" s="0" t="s">
        <x:v>154</x:v>
      </x:c>
      <x:c r="F4006" s="0" t="s">
        <x:v>155</x:v>
      </x:c>
      <x:c r="G4006" s="0" t="s">
        <x:v>129</x:v>
      </x:c>
      <x:c r="H4006" s="0" t="s">
        <x:v>130</x:v>
      </x:c>
      <x:c r="I4006" s="0" t="s">
        <x:v>73</x:v>
      </x:c>
      <x:c r="J4006" s="0" t="s">
        <x:v>74</x:v>
      </x:c>
      <x:c r="K4006" s="0" t="s">
        <x:v>58</x:v>
      </x:c>
      <x:c r="L4006" s="0">
        <x:v>1</x:v>
      </x:c>
    </x:row>
    <x:row r="4007" spans="1:12">
      <x:c r="A4007" s="0" t="s">
        <x:v>2</x:v>
      </x:c>
      <x:c r="B4007" s="0" t="s">
        <x:v>4</x:v>
      </x:c>
      <x:c r="C4007" s="0" t="s">
        <x:v>162</x:v>
      </x:c>
      <x:c r="D4007" s="0" t="s">
        <x:v>163</x:v>
      </x:c>
      <x:c r="E4007" s="0" t="s">
        <x:v>154</x:v>
      </x:c>
      <x:c r="F4007" s="0" t="s">
        <x:v>155</x:v>
      </x:c>
      <x:c r="G4007" s="0" t="s">
        <x:v>129</x:v>
      </x:c>
      <x:c r="H4007" s="0" t="s">
        <x:v>130</x:v>
      </x:c>
      <x:c r="I4007" s="0" t="s">
        <x:v>75</x:v>
      </x:c>
      <x:c r="J4007" s="0" t="s">
        <x:v>76</x:v>
      </x:c>
      <x:c r="K4007" s="0" t="s">
        <x:v>58</x:v>
      </x:c>
      <x:c r="L4007" s="0">
        <x:v>11</x:v>
      </x:c>
    </x:row>
    <x:row r="4008" spans="1:12">
      <x:c r="A4008" s="0" t="s">
        <x:v>2</x:v>
      </x:c>
      <x:c r="B4008" s="0" t="s">
        <x:v>4</x:v>
      </x:c>
      <x:c r="C4008" s="0" t="s">
        <x:v>162</x:v>
      </x:c>
      <x:c r="D4008" s="0" t="s">
        <x:v>163</x:v>
      </x:c>
      <x:c r="E4008" s="0" t="s">
        <x:v>154</x:v>
      </x:c>
      <x:c r="F4008" s="0" t="s">
        <x:v>155</x:v>
      </x:c>
      <x:c r="G4008" s="0" t="s">
        <x:v>129</x:v>
      </x:c>
      <x:c r="H4008" s="0" t="s">
        <x:v>130</x:v>
      </x:c>
      <x:c r="I4008" s="0" t="s">
        <x:v>77</x:v>
      </x:c>
      <x:c r="J4008" s="0" t="s">
        <x:v>78</x:v>
      </x:c>
      <x:c r="K4008" s="0" t="s">
        <x:v>58</x:v>
      </x:c>
      <x:c r="L4008" s="0">
        <x:v>4</x:v>
      </x:c>
    </x:row>
    <x:row r="4009" spans="1:12">
      <x:c r="A4009" s="0" t="s">
        <x:v>2</x:v>
      </x:c>
      <x:c r="B4009" s="0" t="s">
        <x:v>4</x:v>
      </x:c>
      <x:c r="C4009" s="0" t="s">
        <x:v>162</x:v>
      </x:c>
      <x:c r="D4009" s="0" t="s">
        <x:v>163</x:v>
      </x:c>
      <x:c r="E4009" s="0" t="s">
        <x:v>154</x:v>
      </x:c>
      <x:c r="F4009" s="0" t="s">
        <x:v>155</x:v>
      </x:c>
      <x:c r="G4009" s="0" t="s">
        <x:v>129</x:v>
      </x:c>
      <x:c r="H4009" s="0" t="s">
        <x:v>130</x:v>
      </x:c>
      <x:c r="I4009" s="0" t="s">
        <x:v>79</x:v>
      </x:c>
      <x:c r="J4009" s="0" t="s">
        <x:v>80</x:v>
      </x:c>
      <x:c r="K4009" s="0" t="s">
        <x:v>58</x:v>
      </x:c>
      <x:c r="L4009" s="0">
        <x:v>2</x:v>
      </x:c>
    </x:row>
    <x:row r="4010" spans="1:12">
      <x:c r="A4010" s="0" t="s">
        <x:v>2</x:v>
      </x:c>
      <x:c r="B4010" s="0" t="s">
        <x:v>4</x:v>
      </x:c>
      <x:c r="C4010" s="0" t="s">
        <x:v>162</x:v>
      </x:c>
      <x:c r="D4010" s="0" t="s">
        <x:v>163</x:v>
      </x:c>
      <x:c r="E4010" s="0" t="s">
        <x:v>154</x:v>
      </x:c>
      <x:c r="F4010" s="0" t="s">
        <x:v>155</x:v>
      </x:c>
      <x:c r="G4010" s="0" t="s">
        <x:v>129</x:v>
      </x:c>
      <x:c r="H4010" s="0" t="s">
        <x:v>130</x:v>
      </x:c>
      <x:c r="I4010" s="0" t="s">
        <x:v>81</x:v>
      </x:c>
      <x:c r="J4010" s="0" t="s">
        <x:v>82</x:v>
      </x:c>
      <x:c r="K4010" s="0" t="s">
        <x:v>58</x:v>
      </x:c>
      <x:c r="L4010" s="0">
        <x:v>2</x:v>
      </x:c>
    </x:row>
    <x:row r="4011" spans="1:12">
      <x:c r="A4011" s="0" t="s">
        <x:v>2</x:v>
      </x:c>
      <x:c r="B4011" s="0" t="s">
        <x:v>4</x:v>
      </x:c>
      <x:c r="C4011" s="0" t="s">
        <x:v>162</x:v>
      </x:c>
      <x:c r="D4011" s="0" t="s">
        <x:v>163</x:v>
      </x:c>
      <x:c r="E4011" s="0" t="s">
        <x:v>154</x:v>
      </x:c>
      <x:c r="F4011" s="0" t="s">
        <x:v>155</x:v>
      </x:c>
      <x:c r="G4011" s="0" t="s">
        <x:v>129</x:v>
      </x:c>
      <x:c r="H4011" s="0" t="s">
        <x:v>130</x:v>
      </x:c>
      <x:c r="I4011" s="0" t="s">
        <x:v>83</x:v>
      </x:c>
      <x:c r="J4011" s="0" t="s">
        <x:v>84</x:v>
      </x:c>
      <x:c r="K4011" s="0" t="s">
        <x:v>58</x:v>
      </x:c>
      <x:c r="L4011" s="0">
        <x:v>8</x:v>
      </x:c>
    </x:row>
    <x:row r="4012" spans="1:12">
      <x:c r="A4012" s="0" t="s">
        <x:v>2</x:v>
      </x:c>
      <x:c r="B4012" s="0" t="s">
        <x:v>4</x:v>
      </x:c>
      <x:c r="C4012" s="0" t="s">
        <x:v>162</x:v>
      </x:c>
      <x:c r="D4012" s="0" t="s">
        <x:v>163</x:v>
      </x:c>
      <x:c r="E4012" s="0" t="s">
        <x:v>154</x:v>
      </x:c>
      <x:c r="F4012" s="0" t="s">
        <x:v>155</x:v>
      </x:c>
      <x:c r="G4012" s="0" t="s">
        <x:v>129</x:v>
      </x:c>
      <x:c r="H4012" s="0" t="s">
        <x:v>130</x:v>
      </x:c>
      <x:c r="I4012" s="0" t="s">
        <x:v>85</x:v>
      </x:c>
      <x:c r="J4012" s="0" t="s">
        <x:v>86</x:v>
      </x:c>
      <x:c r="K4012" s="0" t="s">
        <x:v>58</x:v>
      </x:c>
      <x:c r="L4012" s="0">
        <x:v>11</x:v>
      </x:c>
    </x:row>
    <x:row r="4013" spans="1:12">
      <x:c r="A4013" s="0" t="s">
        <x:v>2</x:v>
      </x:c>
      <x:c r="B4013" s="0" t="s">
        <x:v>4</x:v>
      </x:c>
      <x:c r="C4013" s="0" t="s">
        <x:v>162</x:v>
      </x:c>
      <x:c r="D4013" s="0" t="s">
        <x:v>163</x:v>
      </x:c>
      <x:c r="E4013" s="0" t="s">
        <x:v>154</x:v>
      </x:c>
      <x:c r="F4013" s="0" t="s">
        <x:v>155</x:v>
      </x:c>
      <x:c r="G4013" s="0" t="s">
        <x:v>129</x:v>
      </x:c>
      <x:c r="H4013" s="0" t="s">
        <x:v>130</x:v>
      </x:c>
      <x:c r="I4013" s="0" t="s">
        <x:v>87</x:v>
      </x:c>
      <x:c r="J4013" s="0" t="s">
        <x:v>88</x:v>
      </x:c>
      <x:c r="K4013" s="0" t="s">
        <x:v>58</x:v>
      </x:c>
      <x:c r="L4013" s="0">
        <x:v>7</x:v>
      </x:c>
    </x:row>
    <x:row r="4014" spans="1:12">
      <x:c r="A4014" s="0" t="s">
        <x:v>2</x:v>
      </x:c>
      <x:c r="B4014" s="0" t="s">
        <x:v>4</x:v>
      </x:c>
      <x:c r="C4014" s="0" t="s">
        <x:v>162</x:v>
      </x:c>
      <x:c r="D4014" s="0" t="s">
        <x:v>163</x:v>
      </x:c>
      <x:c r="E4014" s="0" t="s">
        <x:v>154</x:v>
      </x:c>
      <x:c r="F4014" s="0" t="s">
        <x:v>155</x:v>
      </x:c>
      <x:c r="G4014" s="0" t="s">
        <x:v>129</x:v>
      </x:c>
      <x:c r="H4014" s="0" t="s">
        <x:v>130</x:v>
      </x:c>
      <x:c r="I4014" s="0" t="s">
        <x:v>89</x:v>
      </x:c>
      <x:c r="J4014" s="0" t="s">
        <x:v>90</x:v>
      </x:c>
      <x:c r="K4014" s="0" t="s">
        <x:v>58</x:v>
      </x:c>
      <x:c r="L4014" s="0">
        <x:v>7</x:v>
      </x:c>
    </x:row>
    <x:row r="4015" spans="1:12">
      <x:c r="A4015" s="0" t="s">
        <x:v>2</x:v>
      </x:c>
      <x:c r="B4015" s="0" t="s">
        <x:v>4</x:v>
      </x:c>
      <x:c r="C4015" s="0" t="s">
        <x:v>162</x:v>
      </x:c>
      <x:c r="D4015" s="0" t="s">
        <x:v>163</x:v>
      </x:c>
      <x:c r="E4015" s="0" t="s">
        <x:v>154</x:v>
      </x:c>
      <x:c r="F4015" s="0" t="s">
        <x:v>155</x:v>
      </x:c>
      <x:c r="G4015" s="0" t="s">
        <x:v>129</x:v>
      </x:c>
      <x:c r="H4015" s="0" t="s">
        <x:v>130</x:v>
      </x:c>
      <x:c r="I4015" s="0" t="s">
        <x:v>91</x:v>
      </x:c>
      <x:c r="J4015" s="0" t="s">
        <x:v>92</x:v>
      </x:c>
      <x:c r="K4015" s="0" t="s">
        <x:v>58</x:v>
      </x:c>
      <x:c r="L4015" s="0">
        <x:v>3</x:v>
      </x:c>
    </x:row>
    <x:row r="4016" spans="1:12">
      <x:c r="A4016" s="0" t="s">
        <x:v>2</x:v>
      </x:c>
      <x:c r="B4016" s="0" t="s">
        <x:v>4</x:v>
      </x:c>
      <x:c r="C4016" s="0" t="s">
        <x:v>162</x:v>
      </x:c>
      <x:c r="D4016" s="0" t="s">
        <x:v>163</x:v>
      </x:c>
      <x:c r="E4016" s="0" t="s">
        <x:v>154</x:v>
      </x:c>
      <x:c r="F4016" s="0" t="s">
        <x:v>155</x:v>
      </x:c>
      <x:c r="G4016" s="0" t="s">
        <x:v>129</x:v>
      </x:c>
      <x:c r="H4016" s="0" t="s">
        <x:v>130</x:v>
      </x:c>
      <x:c r="I4016" s="0" t="s">
        <x:v>93</x:v>
      </x:c>
      <x:c r="J4016" s="0" t="s">
        <x:v>94</x:v>
      </x:c>
      <x:c r="K4016" s="0" t="s">
        <x:v>58</x:v>
      </x:c>
      <x:c r="L4016" s="0">
        <x:v>4</x:v>
      </x:c>
    </x:row>
    <x:row r="4017" spans="1:12">
      <x:c r="A4017" s="0" t="s">
        <x:v>2</x:v>
      </x:c>
      <x:c r="B4017" s="0" t="s">
        <x:v>4</x:v>
      </x:c>
      <x:c r="C4017" s="0" t="s">
        <x:v>162</x:v>
      </x:c>
      <x:c r="D4017" s="0" t="s">
        <x:v>163</x:v>
      </x:c>
      <x:c r="E4017" s="0" t="s">
        <x:v>154</x:v>
      </x:c>
      <x:c r="F4017" s="0" t="s">
        <x:v>155</x:v>
      </x:c>
      <x:c r="G4017" s="0" t="s">
        <x:v>129</x:v>
      </x:c>
      <x:c r="H4017" s="0" t="s">
        <x:v>130</x:v>
      </x:c>
      <x:c r="I4017" s="0" t="s">
        <x:v>95</x:v>
      </x:c>
      <x:c r="J4017" s="0" t="s">
        <x:v>96</x:v>
      </x:c>
      <x:c r="K4017" s="0" t="s">
        <x:v>58</x:v>
      </x:c>
      <x:c r="L4017" s="0">
        <x:v>8</x:v>
      </x:c>
    </x:row>
    <x:row r="4018" spans="1:12">
      <x:c r="A4018" s="0" t="s">
        <x:v>2</x:v>
      </x:c>
      <x:c r="B4018" s="0" t="s">
        <x:v>4</x:v>
      </x:c>
      <x:c r="C4018" s="0" t="s">
        <x:v>162</x:v>
      </x:c>
      <x:c r="D4018" s="0" t="s">
        <x:v>163</x:v>
      </x:c>
      <x:c r="E4018" s="0" t="s">
        <x:v>154</x:v>
      </x:c>
      <x:c r="F4018" s="0" t="s">
        <x:v>155</x:v>
      </x:c>
      <x:c r="G4018" s="0" t="s">
        <x:v>129</x:v>
      </x:c>
      <x:c r="H4018" s="0" t="s">
        <x:v>130</x:v>
      </x:c>
      <x:c r="I4018" s="0" t="s">
        <x:v>97</x:v>
      </x:c>
      <x:c r="J4018" s="0" t="s">
        <x:v>98</x:v>
      </x:c>
      <x:c r="K4018" s="0" t="s">
        <x:v>58</x:v>
      </x:c>
      <x:c r="L4018" s="0">
        <x:v>4</x:v>
      </x:c>
    </x:row>
    <x:row r="4019" spans="1:12">
      <x:c r="A4019" s="0" t="s">
        <x:v>2</x:v>
      </x:c>
      <x:c r="B4019" s="0" t="s">
        <x:v>4</x:v>
      </x:c>
      <x:c r="C4019" s="0" t="s">
        <x:v>162</x:v>
      </x:c>
      <x:c r="D4019" s="0" t="s">
        <x:v>163</x:v>
      </x:c>
      <x:c r="E4019" s="0" t="s">
        <x:v>154</x:v>
      </x:c>
      <x:c r="F4019" s="0" t="s">
        <x:v>155</x:v>
      </x:c>
      <x:c r="G4019" s="0" t="s">
        <x:v>129</x:v>
      </x:c>
      <x:c r="H4019" s="0" t="s">
        <x:v>130</x:v>
      </x:c>
      <x:c r="I4019" s="0" t="s">
        <x:v>99</x:v>
      </x:c>
      <x:c r="J4019" s="0" t="s">
        <x:v>100</x:v>
      </x:c>
      <x:c r="K4019" s="0" t="s">
        <x:v>58</x:v>
      </x:c>
      <x:c r="L4019" s="0">
        <x:v>6</x:v>
      </x:c>
    </x:row>
    <x:row r="4020" spans="1:12">
      <x:c r="A4020" s="0" t="s">
        <x:v>2</x:v>
      </x:c>
      <x:c r="B4020" s="0" t="s">
        <x:v>4</x:v>
      </x:c>
      <x:c r="C4020" s="0" t="s">
        <x:v>162</x:v>
      </x:c>
      <x:c r="D4020" s="0" t="s">
        <x:v>163</x:v>
      </x:c>
      <x:c r="E4020" s="0" t="s">
        <x:v>154</x:v>
      </x:c>
      <x:c r="F4020" s="0" t="s">
        <x:v>155</x:v>
      </x:c>
      <x:c r="G4020" s="0" t="s">
        <x:v>129</x:v>
      </x:c>
      <x:c r="H4020" s="0" t="s">
        <x:v>130</x:v>
      </x:c>
      <x:c r="I4020" s="0" t="s">
        <x:v>101</x:v>
      </x:c>
      <x:c r="J4020" s="0" t="s">
        <x:v>102</x:v>
      </x:c>
      <x:c r="K4020" s="0" t="s">
        <x:v>58</x:v>
      </x:c>
      <x:c r="L4020" s="0">
        <x:v>6</x:v>
      </x:c>
    </x:row>
    <x:row r="4021" spans="1:12">
      <x:c r="A4021" s="0" t="s">
        <x:v>2</x:v>
      </x:c>
      <x:c r="B4021" s="0" t="s">
        <x:v>4</x:v>
      </x:c>
      <x:c r="C4021" s="0" t="s">
        <x:v>162</x:v>
      </x:c>
      <x:c r="D4021" s="0" t="s">
        <x:v>163</x:v>
      </x:c>
      <x:c r="E4021" s="0" t="s">
        <x:v>154</x:v>
      </x:c>
      <x:c r="F4021" s="0" t="s">
        <x:v>155</x:v>
      </x:c>
      <x:c r="G4021" s="0" t="s">
        <x:v>129</x:v>
      </x:c>
      <x:c r="H4021" s="0" t="s">
        <x:v>130</x:v>
      </x:c>
      <x:c r="I4021" s="0" t="s">
        <x:v>103</x:v>
      </x:c>
      <x:c r="J4021" s="0" t="s">
        <x:v>104</x:v>
      </x:c>
      <x:c r="K4021" s="0" t="s">
        <x:v>58</x:v>
      </x:c>
      <x:c r="L4021" s="0">
        <x:v>6</x:v>
      </x:c>
    </x:row>
    <x:row r="4022" spans="1:12">
      <x:c r="A4022" s="0" t="s">
        <x:v>2</x:v>
      </x:c>
      <x:c r="B4022" s="0" t="s">
        <x:v>4</x:v>
      </x:c>
      <x:c r="C4022" s="0" t="s">
        <x:v>162</x:v>
      </x:c>
      <x:c r="D4022" s="0" t="s">
        <x:v>163</x:v>
      </x:c>
      <x:c r="E4022" s="0" t="s">
        <x:v>154</x:v>
      </x:c>
      <x:c r="F4022" s="0" t="s">
        <x:v>155</x:v>
      </x:c>
      <x:c r="G4022" s="0" t="s">
        <x:v>129</x:v>
      </x:c>
      <x:c r="H4022" s="0" t="s">
        <x:v>130</x:v>
      </x:c>
      <x:c r="I4022" s="0" t="s">
        <x:v>105</x:v>
      </x:c>
      <x:c r="J4022" s="0" t="s">
        <x:v>106</x:v>
      </x:c>
      <x:c r="K4022" s="0" t="s">
        <x:v>58</x:v>
      </x:c>
      <x:c r="L4022" s="0">
        <x:v>7</x:v>
      </x:c>
    </x:row>
    <x:row r="4023" spans="1:12">
      <x:c r="A4023" s="0" t="s">
        <x:v>2</x:v>
      </x:c>
      <x:c r="B4023" s="0" t="s">
        <x:v>4</x:v>
      </x:c>
      <x:c r="C4023" s="0" t="s">
        <x:v>162</x:v>
      </x:c>
      <x:c r="D4023" s="0" t="s">
        <x:v>163</x:v>
      </x:c>
      <x:c r="E4023" s="0" t="s">
        <x:v>154</x:v>
      </x:c>
      <x:c r="F4023" s="0" t="s">
        <x:v>155</x:v>
      </x:c>
      <x:c r="G4023" s="0" t="s">
        <x:v>129</x:v>
      </x:c>
      <x:c r="H4023" s="0" t="s">
        <x:v>130</x:v>
      </x:c>
      <x:c r="I4023" s="0" t="s">
        <x:v>107</x:v>
      </x:c>
      <x:c r="J4023" s="0" t="s">
        <x:v>108</x:v>
      </x:c>
      <x:c r="K4023" s="0" t="s">
        <x:v>58</x:v>
      </x:c>
      <x:c r="L4023" s="0">
        <x:v>8</x:v>
      </x:c>
    </x:row>
    <x:row r="4024" spans="1:12">
      <x:c r="A4024" s="0" t="s">
        <x:v>2</x:v>
      </x:c>
      <x:c r="B4024" s="0" t="s">
        <x:v>4</x:v>
      </x:c>
      <x:c r="C4024" s="0" t="s">
        <x:v>162</x:v>
      </x:c>
      <x:c r="D4024" s="0" t="s">
        <x:v>163</x:v>
      </x:c>
      <x:c r="E4024" s="0" t="s">
        <x:v>154</x:v>
      </x:c>
      <x:c r="F4024" s="0" t="s">
        <x:v>155</x:v>
      </x:c>
      <x:c r="G4024" s="0" t="s">
        <x:v>129</x:v>
      </x:c>
      <x:c r="H4024" s="0" t="s">
        <x:v>130</x:v>
      </x:c>
      <x:c r="I4024" s="0" t="s">
        <x:v>109</x:v>
      </x:c>
      <x:c r="J4024" s="0" t="s">
        <x:v>110</x:v>
      </x:c>
      <x:c r="K4024" s="0" t="s">
        <x:v>58</x:v>
      </x:c>
      <x:c r="L4024" s="0">
        <x:v>8</x:v>
      </x:c>
    </x:row>
    <x:row r="4025" spans="1:12">
      <x:c r="A4025" s="0" t="s">
        <x:v>2</x:v>
      </x:c>
      <x:c r="B4025" s="0" t="s">
        <x:v>4</x:v>
      </x:c>
      <x:c r="C4025" s="0" t="s">
        <x:v>162</x:v>
      </x:c>
      <x:c r="D4025" s="0" t="s">
        <x:v>163</x:v>
      </x:c>
      <x:c r="E4025" s="0" t="s">
        <x:v>154</x:v>
      </x:c>
      <x:c r="F4025" s="0" t="s">
        <x:v>155</x:v>
      </x:c>
      <x:c r="G4025" s="0" t="s">
        <x:v>129</x:v>
      </x:c>
      <x:c r="H4025" s="0" t="s">
        <x:v>130</x:v>
      </x:c>
      <x:c r="I4025" s="0" t="s">
        <x:v>111</x:v>
      </x:c>
      <x:c r="J4025" s="0" t="s">
        <x:v>112</x:v>
      </x:c>
      <x:c r="K4025" s="0" t="s">
        <x:v>58</x:v>
      </x:c>
      <x:c r="L4025" s="0">
        <x:v>13</x:v>
      </x:c>
    </x:row>
    <x:row r="4026" spans="1:12">
      <x:c r="A4026" s="0" t="s">
        <x:v>2</x:v>
      </x:c>
      <x:c r="B4026" s="0" t="s">
        <x:v>4</x:v>
      </x:c>
      <x:c r="C4026" s="0" t="s">
        <x:v>162</x:v>
      </x:c>
      <x:c r="D4026" s="0" t="s">
        <x:v>163</x:v>
      </x:c>
      <x:c r="E4026" s="0" t="s">
        <x:v>154</x:v>
      </x:c>
      <x:c r="F4026" s="0" t="s">
        <x:v>155</x:v>
      </x:c>
      <x:c r="G4026" s="0" t="s">
        <x:v>129</x:v>
      </x:c>
      <x:c r="H4026" s="0" t="s">
        <x:v>130</x:v>
      </x:c>
      <x:c r="I4026" s="0" t="s">
        <x:v>113</x:v>
      </x:c>
      <x:c r="J4026" s="0" t="s">
        <x:v>114</x:v>
      </x:c>
      <x:c r="K4026" s="0" t="s">
        <x:v>58</x:v>
      </x:c>
      <x:c r="L4026" s="0">
        <x:v>14</x:v>
      </x:c>
    </x:row>
    <x:row r="4027" spans="1:12">
      <x:c r="A4027" s="0" t="s">
        <x:v>2</x:v>
      </x:c>
      <x:c r="B4027" s="0" t="s">
        <x:v>4</x:v>
      </x:c>
      <x:c r="C4027" s="0" t="s">
        <x:v>162</x:v>
      </x:c>
      <x:c r="D4027" s="0" t="s">
        <x:v>163</x:v>
      </x:c>
      <x:c r="E4027" s="0" t="s">
        <x:v>154</x:v>
      </x:c>
      <x:c r="F4027" s="0" t="s">
        <x:v>155</x:v>
      </x:c>
      <x:c r="G4027" s="0" t="s">
        <x:v>129</x:v>
      </x:c>
      <x:c r="H4027" s="0" t="s">
        <x:v>130</x:v>
      </x:c>
      <x:c r="I4027" s="0" t="s">
        <x:v>115</x:v>
      </x:c>
      <x:c r="J4027" s="0" t="s">
        <x:v>116</x:v>
      </x:c>
      <x:c r="K4027" s="0" t="s">
        <x:v>58</x:v>
      </x:c>
      <x:c r="L4027" s="0">
        <x:v>8</x:v>
      </x:c>
    </x:row>
    <x:row r="4028" spans="1:12">
      <x:c r="A4028" s="0" t="s">
        <x:v>2</x:v>
      </x:c>
      <x:c r="B4028" s="0" t="s">
        <x:v>4</x:v>
      </x:c>
      <x:c r="C4028" s="0" t="s">
        <x:v>162</x:v>
      </x:c>
      <x:c r="D4028" s="0" t="s">
        <x:v>163</x:v>
      </x:c>
      <x:c r="E4028" s="0" t="s">
        <x:v>154</x:v>
      </x:c>
      <x:c r="F4028" s="0" t="s">
        <x:v>155</x:v>
      </x:c>
      <x:c r="G4028" s="0" t="s">
        <x:v>129</x:v>
      </x:c>
      <x:c r="H4028" s="0" t="s">
        <x:v>130</x:v>
      </x:c>
      <x:c r="I4028" s="0" t="s">
        <x:v>117</x:v>
      </x:c>
      <x:c r="J4028" s="0" t="s">
        <x:v>118</x:v>
      </x:c>
      <x:c r="K4028" s="0" t="s">
        <x:v>58</x:v>
      </x:c>
      <x:c r="L4028" s="0">
        <x:v>8</x:v>
      </x:c>
    </x:row>
    <x:row r="4029" spans="1:12">
      <x:c r="A4029" s="0" t="s">
        <x:v>2</x:v>
      </x:c>
      <x:c r="B4029" s="0" t="s">
        <x:v>4</x:v>
      </x:c>
      <x:c r="C4029" s="0" t="s">
        <x:v>162</x:v>
      </x:c>
      <x:c r="D4029" s="0" t="s">
        <x:v>163</x:v>
      </x:c>
      <x:c r="E4029" s="0" t="s">
        <x:v>154</x:v>
      </x:c>
      <x:c r="F4029" s="0" t="s">
        <x:v>155</x:v>
      </x:c>
      <x:c r="G4029" s="0" t="s">
        <x:v>129</x:v>
      </x:c>
      <x:c r="H4029" s="0" t="s">
        <x:v>130</x:v>
      </x:c>
      <x:c r="I4029" s="0" t="s">
        <x:v>119</x:v>
      </x:c>
      <x:c r="J4029" s="0" t="s">
        <x:v>120</x:v>
      </x:c>
      <x:c r="K4029" s="0" t="s">
        <x:v>58</x:v>
      </x:c>
      <x:c r="L4029" s="0">
        <x:v>5</x:v>
      </x:c>
    </x:row>
    <x:row r="4030" spans="1:12">
      <x:c r="A4030" s="0" t="s">
        <x:v>2</x:v>
      </x:c>
      <x:c r="B4030" s="0" t="s">
        <x:v>4</x:v>
      </x:c>
      <x:c r="C4030" s="0" t="s">
        <x:v>162</x:v>
      </x:c>
      <x:c r="D4030" s="0" t="s">
        <x:v>163</x:v>
      </x:c>
      <x:c r="E4030" s="0" t="s">
        <x:v>154</x:v>
      </x:c>
      <x:c r="F4030" s="0" t="s">
        <x:v>155</x:v>
      </x:c>
      <x:c r="G4030" s="0" t="s">
        <x:v>129</x:v>
      </x:c>
      <x:c r="H4030" s="0" t="s">
        <x:v>130</x:v>
      </x:c>
      <x:c r="I4030" s="0" t="s">
        <x:v>121</x:v>
      </x:c>
      <x:c r="J4030" s="0" t="s">
        <x:v>122</x:v>
      </x:c>
      <x:c r="K4030" s="0" t="s">
        <x:v>58</x:v>
      </x:c>
      <x:c r="L4030" s="0">
        <x:v>3</x:v>
      </x:c>
    </x:row>
    <x:row r="4031" spans="1:12">
      <x:c r="A4031" s="0" t="s">
        <x:v>2</x:v>
      </x:c>
      <x:c r="B4031" s="0" t="s">
        <x:v>4</x:v>
      </x:c>
      <x:c r="C4031" s="0" t="s">
        <x:v>162</x:v>
      </x:c>
      <x:c r="D4031" s="0" t="s">
        <x:v>163</x:v>
      </x:c>
      <x:c r="E4031" s="0" t="s">
        <x:v>154</x:v>
      </x:c>
      <x:c r="F4031" s="0" t="s">
        <x:v>155</x:v>
      </x:c>
      <x:c r="G4031" s="0" t="s">
        <x:v>129</x:v>
      </x:c>
      <x:c r="H4031" s="0" t="s">
        <x:v>130</x:v>
      </x:c>
      <x:c r="I4031" s="0" t="s">
        <x:v>123</x:v>
      </x:c>
      <x:c r="J4031" s="0" t="s">
        <x:v>124</x:v>
      </x:c>
      <x:c r="K4031" s="0" t="s">
        <x:v>58</x:v>
      </x:c>
      <x:c r="L4031" s="0">
        <x:v>8</x:v>
      </x:c>
    </x:row>
    <x:row r="4032" spans="1:12">
      <x:c r="A4032" s="0" t="s">
        <x:v>2</x:v>
      </x:c>
      <x:c r="B4032" s="0" t="s">
        <x:v>4</x:v>
      </x:c>
      <x:c r="C4032" s="0" t="s">
        <x:v>162</x:v>
      </x:c>
      <x:c r="D4032" s="0" t="s">
        <x:v>163</x:v>
      </x:c>
      <x:c r="E4032" s="0" t="s">
        <x:v>154</x:v>
      </x:c>
      <x:c r="F4032" s="0" t="s">
        <x:v>155</x:v>
      </x:c>
      <x:c r="G4032" s="0" t="s">
        <x:v>129</x:v>
      </x:c>
      <x:c r="H4032" s="0" t="s">
        <x:v>130</x:v>
      </x:c>
      <x:c r="I4032" s="0" t="s">
        <x:v>125</x:v>
      </x:c>
      <x:c r="J4032" s="0" t="s">
        <x:v>126</x:v>
      </x:c>
      <x:c r="K4032" s="0" t="s">
        <x:v>58</x:v>
      </x:c>
      <x:c r="L4032" s="0">
        <x:v>5</x:v>
      </x:c>
    </x:row>
    <x:row r="4033" spans="1:12">
      <x:c r="A4033" s="0" t="s">
        <x:v>2</x:v>
      </x:c>
      <x:c r="B4033" s="0" t="s">
        <x:v>4</x:v>
      </x:c>
      <x:c r="C4033" s="0" t="s">
        <x:v>162</x:v>
      </x:c>
      <x:c r="D4033" s="0" t="s">
        <x:v>163</x:v>
      </x:c>
      <x:c r="E4033" s="0" t="s">
        <x:v>154</x:v>
      </x:c>
      <x:c r="F4033" s="0" t="s">
        <x:v>155</x:v>
      </x:c>
      <x:c r="G4033" s="0" t="s">
        <x:v>129</x:v>
      </x:c>
      <x:c r="H4033" s="0" t="s">
        <x:v>130</x:v>
      </x:c>
      <x:c r="I4033" s="0" t="s">
        <x:v>127</x:v>
      </x:c>
      <x:c r="J4033" s="0" t="s">
        <x:v>128</x:v>
      </x:c>
      <x:c r="K4033" s="0" t="s">
        <x:v>58</x:v>
      </x:c>
      <x:c r="L4033" s="0">
        <x:v>8</x:v>
      </x:c>
    </x:row>
    <x:row r="4034" spans="1:12">
      <x:c r="A4034" s="0" t="s">
        <x:v>2</x:v>
      </x:c>
      <x:c r="B4034" s="0" t="s">
        <x:v>4</x:v>
      </x:c>
      <x:c r="C4034" s="0" t="s">
        <x:v>162</x:v>
      </x:c>
      <x:c r="D4034" s="0" t="s">
        <x:v>163</x:v>
      </x:c>
      <x:c r="E4034" s="0" t="s">
        <x:v>154</x:v>
      </x:c>
      <x:c r="F4034" s="0" t="s">
        <x:v>155</x:v>
      </x:c>
      <x:c r="G4034" s="0" t="s">
        <x:v>131</x:v>
      </x:c>
      <x:c r="H4034" s="0" t="s">
        <x:v>132</x:v>
      </x:c>
      <x:c r="I4034" s="0" t="s">
        <x:v>56</x:v>
      </x:c>
      <x:c r="J4034" s="0" t="s">
        <x:v>57</x:v>
      </x:c>
      <x:c r="K4034" s="0" t="s">
        <x:v>58</x:v>
      </x:c>
      <x:c r="L4034" s="0">
        <x:v>0</x:v>
      </x:c>
    </x:row>
    <x:row r="4035" spans="1:12">
      <x:c r="A4035" s="0" t="s">
        <x:v>2</x:v>
      </x:c>
      <x:c r="B4035" s="0" t="s">
        <x:v>4</x:v>
      </x:c>
      <x:c r="C4035" s="0" t="s">
        <x:v>162</x:v>
      </x:c>
      <x:c r="D4035" s="0" t="s">
        <x:v>163</x:v>
      </x:c>
      <x:c r="E4035" s="0" t="s">
        <x:v>154</x:v>
      </x:c>
      <x:c r="F4035" s="0" t="s">
        <x:v>155</x:v>
      </x:c>
      <x:c r="G4035" s="0" t="s">
        <x:v>131</x:v>
      </x:c>
      <x:c r="H4035" s="0" t="s">
        <x:v>132</x:v>
      </x:c>
      <x:c r="I4035" s="0" t="s">
        <x:v>59</x:v>
      </x:c>
      <x:c r="J4035" s="0" t="s">
        <x:v>60</x:v>
      </x:c>
      <x:c r="K4035" s="0" t="s">
        <x:v>58</x:v>
      </x:c>
      <x:c r="L4035" s="0">
        <x:v>3</x:v>
      </x:c>
    </x:row>
    <x:row r="4036" spans="1:12">
      <x:c r="A4036" s="0" t="s">
        <x:v>2</x:v>
      </x:c>
      <x:c r="B4036" s="0" t="s">
        <x:v>4</x:v>
      </x:c>
      <x:c r="C4036" s="0" t="s">
        <x:v>162</x:v>
      </x:c>
      <x:c r="D4036" s="0" t="s">
        <x:v>163</x:v>
      </x:c>
      <x:c r="E4036" s="0" t="s">
        <x:v>154</x:v>
      </x:c>
      <x:c r="F4036" s="0" t="s">
        <x:v>155</x:v>
      </x:c>
      <x:c r="G4036" s="0" t="s">
        <x:v>131</x:v>
      </x:c>
      <x:c r="H4036" s="0" t="s">
        <x:v>132</x:v>
      </x:c>
      <x:c r="I4036" s="0" t="s">
        <x:v>61</x:v>
      </x:c>
      <x:c r="J4036" s="0" t="s">
        <x:v>62</x:v>
      </x:c>
      <x:c r="K4036" s="0" t="s">
        <x:v>58</x:v>
      </x:c>
      <x:c r="L4036" s="0">
        <x:v>2</x:v>
      </x:c>
    </x:row>
    <x:row r="4037" spans="1:12">
      <x:c r="A4037" s="0" t="s">
        <x:v>2</x:v>
      </x:c>
      <x:c r="B4037" s="0" t="s">
        <x:v>4</x:v>
      </x:c>
      <x:c r="C4037" s="0" t="s">
        <x:v>162</x:v>
      </x:c>
      <x:c r="D4037" s="0" t="s">
        <x:v>163</x:v>
      </x:c>
      <x:c r="E4037" s="0" t="s">
        <x:v>154</x:v>
      </x:c>
      <x:c r="F4037" s="0" t="s">
        <x:v>155</x:v>
      </x:c>
      <x:c r="G4037" s="0" t="s">
        <x:v>131</x:v>
      </x:c>
      <x:c r="H4037" s="0" t="s">
        <x:v>132</x:v>
      </x:c>
      <x:c r="I4037" s="0" t="s">
        <x:v>63</x:v>
      </x:c>
      <x:c r="J4037" s="0" t="s">
        <x:v>64</x:v>
      </x:c>
      <x:c r="K4037" s="0" t="s">
        <x:v>58</x:v>
      </x:c>
      <x:c r="L4037" s="0">
        <x:v>1</x:v>
      </x:c>
    </x:row>
    <x:row r="4038" spans="1:12">
      <x:c r="A4038" s="0" t="s">
        <x:v>2</x:v>
      </x:c>
      <x:c r="B4038" s="0" t="s">
        <x:v>4</x:v>
      </x:c>
      <x:c r="C4038" s="0" t="s">
        <x:v>162</x:v>
      </x:c>
      <x:c r="D4038" s="0" t="s">
        <x:v>163</x:v>
      </x:c>
      <x:c r="E4038" s="0" t="s">
        <x:v>154</x:v>
      </x:c>
      <x:c r="F4038" s="0" t="s">
        <x:v>155</x:v>
      </x:c>
      <x:c r="G4038" s="0" t="s">
        <x:v>131</x:v>
      </x:c>
      <x:c r="H4038" s="0" t="s">
        <x:v>132</x:v>
      </x:c>
      <x:c r="I4038" s="0" t="s">
        <x:v>65</x:v>
      </x:c>
      <x:c r="J4038" s="0" t="s">
        <x:v>66</x:v>
      </x:c>
      <x:c r="K4038" s="0" t="s">
        <x:v>58</x:v>
      </x:c>
      <x:c r="L4038" s="0">
        <x:v>0</x:v>
      </x:c>
    </x:row>
    <x:row r="4039" spans="1:12">
      <x:c r="A4039" s="0" t="s">
        <x:v>2</x:v>
      </x:c>
      <x:c r="B4039" s="0" t="s">
        <x:v>4</x:v>
      </x:c>
      <x:c r="C4039" s="0" t="s">
        <x:v>162</x:v>
      </x:c>
      <x:c r="D4039" s="0" t="s">
        <x:v>163</x:v>
      </x:c>
      <x:c r="E4039" s="0" t="s">
        <x:v>154</x:v>
      </x:c>
      <x:c r="F4039" s="0" t="s">
        <x:v>155</x:v>
      </x:c>
      <x:c r="G4039" s="0" t="s">
        <x:v>131</x:v>
      </x:c>
      <x:c r="H4039" s="0" t="s">
        <x:v>132</x:v>
      </x:c>
      <x:c r="I4039" s="0" t="s">
        <x:v>67</x:v>
      </x:c>
      <x:c r="J4039" s="0" t="s">
        <x:v>68</x:v>
      </x:c>
      <x:c r="K4039" s="0" t="s">
        <x:v>58</x:v>
      </x:c>
      <x:c r="L4039" s="0">
        <x:v>13</x:v>
      </x:c>
    </x:row>
    <x:row r="4040" spans="1:12">
      <x:c r="A4040" s="0" t="s">
        <x:v>2</x:v>
      </x:c>
      <x:c r="B4040" s="0" t="s">
        <x:v>4</x:v>
      </x:c>
      <x:c r="C4040" s="0" t="s">
        <x:v>162</x:v>
      </x:c>
      <x:c r="D4040" s="0" t="s">
        <x:v>163</x:v>
      </x:c>
      <x:c r="E4040" s="0" t="s">
        <x:v>154</x:v>
      </x:c>
      <x:c r="F4040" s="0" t="s">
        <x:v>155</x:v>
      </x:c>
      <x:c r="G4040" s="0" t="s">
        <x:v>131</x:v>
      </x:c>
      <x:c r="H4040" s="0" t="s">
        <x:v>132</x:v>
      </x:c>
      <x:c r="I4040" s="0" t="s">
        <x:v>69</x:v>
      </x:c>
      <x:c r="J4040" s="0" t="s">
        <x:v>70</x:v>
      </x:c>
      <x:c r="K4040" s="0" t="s">
        <x:v>58</x:v>
      </x:c>
      <x:c r="L4040" s="0">
        <x:v>4</x:v>
      </x:c>
    </x:row>
    <x:row r="4041" spans="1:12">
      <x:c r="A4041" s="0" t="s">
        <x:v>2</x:v>
      </x:c>
      <x:c r="B4041" s="0" t="s">
        <x:v>4</x:v>
      </x:c>
      <x:c r="C4041" s="0" t="s">
        <x:v>162</x:v>
      </x:c>
      <x:c r="D4041" s="0" t="s">
        <x:v>163</x:v>
      </x:c>
      <x:c r="E4041" s="0" t="s">
        <x:v>154</x:v>
      </x:c>
      <x:c r="F4041" s="0" t="s">
        <x:v>155</x:v>
      </x:c>
      <x:c r="G4041" s="0" t="s">
        <x:v>131</x:v>
      </x:c>
      <x:c r="H4041" s="0" t="s">
        <x:v>132</x:v>
      </x:c>
      <x:c r="I4041" s="0" t="s">
        <x:v>71</x:v>
      </x:c>
      <x:c r="J4041" s="0" t="s">
        <x:v>72</x:v>
      </x:c>
      <x:c r="K4041" s="0" t="s">
        <x:v>58</x:v>
      </x:c>
      <x:c r="L4041" s="0">
        <x:v>0</x:v>
      </x:c>
    </x:row>
    <x:row r="4042" spans="1:12">
      <x:c r="A4042" s="0" t="s">
        <x:v>2</x:v>
      </x:c>
      <x:c r="B4042" s="0" t="s">
        <x:v>4</x:v>
      </x:c>
      <x:c r="C4042" s="0" t="s">
        <x:v>162</x:v>
      </x:c>
      <x:c r="D4042" s="0" t="s">
        <x:v>163</x:v>
      </x:c>
      <x:c r="E4042" s="0" t="s">
        <x:v>154</x:v>
      </x:c>
      <x:c r="F4042" s="0" t="s">
        <x:v>155</x:v>
      </x:c>
      <x:c r="G4042" s="0" t="s">
        <x:v>131</x:v>
      </x:c>
      <x:c r="H4042" s="0" t="s">
        <x:v>132</x:v>
      </x:c>
      <x:c r="I4042" s="0" t="s">
        <x:v>73</x:v>
      </x:c>
      <x:c r="J4042" s="0" t="s">
        <x:v>74</x:v>
      </x:c>
      <x:c r="K4042" s="0" t="s">
        <x:v>58</x:v>
      </x:c>
      <x:c r="L4042" s="0">
        <x:v>1</x:v>
      </x:c>
    </x:row>
    <x:row r="4043" spans="1:12">
      <x:c r="A4043" s="0" t="s">
        <x:v>2</x:v>
      </x:c>
      <x:c r="B4043" s="0" t="s">
        <x:v>4</x:v>
      </x:c>
      <x:c r="C4043" s="0" t="s">
        <x:v>162</x:v>
      </x:c>
      <x:c r="D4043" s="0" t="s">
        <x:v>163</x:v>
      </x:c>
      <x:c r="E4043" s="0" t="s">
        <x:v>154</x:v>
      </x:c>
      <x:c r="F4043" s="0" t="s">
        <x:v>155</x:v>
      </x:c>
      <x:c r="G4043" s="0" t="s">
        <x:v>131</x:v>
      </x:c>
      <x:c r="H4043" s="0" t="s">
        <x:v>132</x:v>
      </x:c>
      <x:c r="I4043" s="0" t="s">
        <x:v>75</x:v>
      </x:c>
      <x:c r="J4043" s="0" t="s">
        <x:v>76</x:v>
      </x:c>
      <x:c r="K4043" s="0" t="s">
        <x:v>58</x:v>
      </x:c>
      <x:c r="L4043" s="0">
        <x:v>6</x:v>
      </x:c>
    </x:row>
    <x:row r="4044" spans="1:12">
      <x:c r="A4044" s="0" t="s">
        <x:v>2</x:v>
      </x:c>
      <x:c r="B4044" s="0" t="s">
        <x:v>4</x:v>
      </x:c>
      <x:c r="C4044" s="0" t="s">
        <x:v>162</x:v>
      </x:c>
      <x:c r="D4044" s="0" t="s">
        <x:v>163</x:v>
      </x:c>
      <x:c r="E4044" s="0" t="s">
        <x:v>154</x:v>
      </x:c>
      <x:c r="F4044" s="0" t="s">
        <x:v>155</x:v>
      </x:c>
      <x:c r="G4044" s="0" t="s">
        <x:v>131</x:v>
      </x:c>
      <x:c r="H4044" s="0" t="s">
        <x:v>132</x:v>
      </x:c>
      <x:c r="I4044" s="0" t="s">
        <x:v>77</x:v>
      </x:c>
      <x:c r="J4044" s="0" t="s">
        <x:v>78</x:v>
      </x:c>
      <x:c r="K4044" s="0" t="s">
        <x:v>58</x:v>
      </x:c>
      <x:c r="L4044" s="0">
        <x:v>3</x:v>
      </x:c>
    </x:row>
    <x:row r="4045" spans="1:12">
      <x:c r="A4045" s="0" t="s">
        <x:v>2</x:v>
      </x:c>
      <x:c r="B4045" s="0" t="s">
        <x:v>4</x:v>
      </x:c>
      <x:c r="C4045" s="0" t="s">
        <x:v>162</x:v>
      </x:c>
      <x:c r="D4045" s="0" t="s">
        <x:v>163</x:v>
      </x:c>
      <x:c r="E4045" s="0" t="s">
        <x:v>154</x:v>
      </x:c>
      <x:c r="F4045" s="0" t="s">
        <x:v>155</x:v>
      </x:c>
      <x:c r="G4045" s="0" t="s">
        <x:v>131</x:v>
      </x:c>
      <x:c r="H4045" s="0" t="s">
        <x:v>132</x:v>
      </x:c>
      <x:c r="I4045" s="0" t="s">
        <x:v>79</x:v>
      </x:c>
      <x:c r="J4045" s="0" t="s">
        <x:v>80</x:v>
      </x:c>
      <x:c r="K4045" s="0" t="s">
        <x:v>58</x:v>
      </x:c>
      <x:c r="L4045" s="0">
        <x:v>1</x:v>
      </x:c>
    </x:row>
    <x:row r="4046" spans="1:12">
      <x:c r="A4046" s="0" t="s">
        <x:v>2</x:v>
      </x:c>
      <x:c r="B4046" s="0" t="s">
        <x:v>4</x:v>
      </x:c>
      <x:c r="C4046" s="0" t="s">
        <x:v>162</x:v>
      </x:c>
      <x:c r="D4046" s="0" t="s">
        <x:v>163</x:v>
      </x:c>
      <x:c r="E4046" s="0" t="s">
        <x:v>154</x:v>
      </x:c>
      <x:c r="F4046" s="0" t="s">
        <x:v>155</x:v>
      </x:c>
      <x:c r="G4046" s="0" t="s">
        <x:v>131</x:v>
      </x:c>
      <x:c r="H4046" s="0" t="s">
        <x:v>132</x:v>
      </x:c>
      <x:c r="I4046" s="0" t="s">
        <x:v>81</x:v>
      </x:c>
      <x:c r="J4046" s="0" t="s">
        <x:v>82</x:v>
      </x:c>
      <x:c r="K4046" s="0" t="s">
        <x:v>58</x:v>
      </x:c>
      <x:c r="L4046" s="0">
        <x:v>0</x:v>
      </x:c>
    </x:row>
    <x:row r="4047" spans="1:12">
      <x:c r="A4047" s="0" t="s">
        <x:v>2</x:v>
      </x:c>
      <x:c r="B4047" s="0" t="s">
        <x:v>4</x:v>
      </x:c>
      <x:c r="C4047" s="0" t="s">
        <x:v>162</x:v>
      </x:c>
      <x:c r="D4047" s="0" t="s">
        <x:v>163</x:v>
      </x:c>
      <x:c r="E4047" s="0" t="s">
        <x:v>154</x:v>
      </x:c>
      <x:c r="F4047" s="0" t="s">
        <x:v>155</x:v>
      </x:c>
      <x:c r="G4047" s="0" t="s">
        <x:v>131</x:v>
      </x:c>
      <x:c r="H4047" s="0" t="s">
        <x:v>132</x:v>
      </x:c>
      <x:c r="I4047" s="0" t="s">
        <x:v>83</x:v>
      </x:c>
      <x:c r="J4047" s="0" t="s">
        <x:v>84</x:v>
      </x:c>
      <x:c r="K4047" s="0" t="s">
        <x:v>58</x:v>
      </x:c>
      <x:c r="L4047" s="0">
        <x:v>5</x:v>
      </x:c>
    </x:row>
    <x:row r="4048" spans="1:12">
      <x:c r="A4048" s="0" t="s">
        <x:v>2</x:v>
      </x:c>
      <x:c r="B4048" s="0" t="s">
        <x:v>4</x:v>
      </x:c>
      <x:c r="C4048" s="0" t="s">
        <x:v>162</x:v>
      </x:c>
      <x:c r="D4048" s="0" t="s">
        <x:v>163</x:v>
      </x:c>
      <x:c r="E4048" s="0" t="s">
        <x:v>154</x:v>
      </x:c>
      <x:c r="F4048" s="0" t="s">
        <x:v>155</x:v>
      </x:c>
      <x:c r="G4048" s="0" t="s">
        <x:v>131</x:v>
      </x:c>
      <x:c r="H4048" s="0" t="s">
        <x:v>132</x:v>
      </x:c>
      <x:c r="I4048" s="0" t="s">
        <x:v>85</x:v>
      </x:c>
      <x:c r="J4048" s="0" t="s">
        <x:v>86</x:v>
      </x:c>
      <x:c r="K4048" s="0" t="s">
        <x:v>58</x:v>
      </x:c>
      <x:c r="L4048" s="0">
        <x:v>4</x:v>
      </x:c>
    </x:row>
    <x:row r="4049" spans="1:12">
      <x:c r="A4049" s="0" t="s">
        <x:v>2</x:v>
      </x:c>
      <x:c r="B4049" s="0" t="s">
        <x:v>4</x:v>
      </x:c>
      <x:c r="C4049" s="0" t="s">
        <x:v>162</x:v>
      </x:c>
      <x:c r="D4049" s="0" t="s">
        <x:v>163</x:v>
      </x:c>
      <x:c r="E4049" s="0" t="s">
        <x:v>154</x:v>
      </x:c>
      <x:c r="F4049" s="0" t="s">
        <x:v>155</x:v>
      </x:c>
      <x:c r="G4049" s="0" t="s">
        <x:v>131</x:v>
      </x:c>
      <x:c r="H4049" s="0" t="s">
        <x:v>132</x:v>
      </x:c>
      <x:c r="I4049" s="0" t="s">
        <x:v>87</x:v>
      </x:c>
      <x:c r="J4049" s="0" t="s">
        <x:v>88</x:v>
      </x:c>
      <x:c r="K4049" s="0" t="s">
        <x:v>58</x:v>
      </x:c>
      <x:c r="L4049" s="0">
        <x:v>2</x:v>
      </x:c>
    </x:row>
    <x:row r="4050" spans="1:12">
      <x:c r="A4050" s="0" t="s">
        <x:v>2</x:v>
      </x:c>
      <x:c r="B4050" s="0" t="s">
        <x:v>4</x:v>
      </x:c>
      <x:c r="C4050" s="0" t="s">
        <x:v>162</x:v>
      </x:c>
      <x:c r="D4050" s="0" t="s">
        <x:v>163</x:v>
      </x:c>
      <x:c r="E4050" s="0" t="s">
        <x:v>154</x:v>
      </x:c>
      <x:c r="F4050" s="0" t="s">
        <x:v>155</x:v>
      </x:c>
      <x:c r="G4050" s="0" t="s">
        <x:v>131</x:v>
      </x:c>
      <x:c r="H4050" s="0" t="s">
        <x:v>132</x:v>
      </x:c>
      <x:c r="I4050" s="0" t="s">
        <x:v>89</x:v>
      </x:c>
      <x:c r="J4050" s="0" t="s">
        <x:v>90</x:v>
      </x:c>
      <x:c r="K4050" s="0" t="s">
        <x:v>58</x:v>
      </x:c>
      <x:c r="L4050" s="0">
        <x:v>3</x:v>
      </x:c>
    </x:row>
    <x:row r="4051" spans="1:12">
      <x:c r="A4051" s="0" t="s">
        <x:v>2</x:v>
      </x:c>
      <x:c r="B4051" s="0" t="s">
        <x:v>4</x:v>
      </x:c>
      <x:c r="C4051" s="0" t="s">
        <x:v>162</x:v>
      </x:c>
      <x:c r="D4051" s="0" t="s">
        <x:v>163</x:v>
      </x:c>
      <x:c r="E4051" s="0" t="s">
        <x:v>154</x:v>
      </x:c>
      <x:c r="F4051" s="0" t="s">
        <x:v>155</x:v>
      </x:c>
      <x:c r="G4051" s="0" t="s">
        <x:v>131</x:v>
      </x:c>
      <x:c r="H4051" s="0" t="s">
        <x:v>132</x:v>
      </x:c>
      <x:c r="I4051" s="0" t="s">
        <x:v>91</x:v>
      </x:c>
      <x:c r="J4051" s="0" t="s">
        <x:v>92</x:v>
      </x:c>
      <x:c r="K4051" s="0" t="s">
        <x:v>58</x:v>
      </x:c>
      <x:c r="L4051" s="0">
        <x:v>1</x:v>
      </x:c>
    </x:row>
    <x:row r="4052" spans="1:12">
      <x:c r="A4052" s="0" t="s">
        <x:v>2</x:v>
      </x:c>
      <x:c r="B4052" s="0" t="s">
        <x:v>4</x:v>
      </x:c>
      <x:c r="C4052" s="0" t="s">
        <x:v>162</x:v>
      </x:c>
      <x:c r="D4052" s="0" t="s">
        <x:v>163</x:v>
      </x:c>
      <x:c r="E4052" s="0" t="s">
        <x:v>154</x:v>
      </x:c>
      <x:c r="F4052" s="0" t="s">
        <x:v>155</x:v>
      </x:c>
      <x:c r="G4052" s="0" t="s">
        <x:v>131</x:v>
      </x:c>
      <x:c r="H4052" s="0" t="s">
        <x:v>132</x:v>
      </x:c>
      <x:c r="I4052" s="0" t="s">
        <x:v>93</x:v>
      </x:c>
      <x:c r="J4052" s="0" t="s">
        <x:v>94</x:v>
      </x:c>
      <x:c r="K4052" s="0" t="s">
        <x:v>58</x:v>
      </x:c>
      <x:c r="L4052" s="0">
        <x:v>1</x:v>
      </x:c>
    </x:row>
    <x:row r="4053" spans="1:12">
      <x:c r="A4053" s="0" t="s">
        <x:v>2</x:v>
      </x:c>
      <x:c r="B4053" s="0" t="s">
        <x:v>4</x:v>
      </x:c>
      <x:c r="C4053" s="0" t="s">
        <x:v>162</x:v>
      </x:c>
      <x:c r="D4053" s="0" t="s">
        <x:v>163</x:v>
      </x:c>
      <x:c r="E4053" s="0" t="s">
        <x:v>154</x:v>
      </x:c>
      <x:c r="F4053" s="0" t="s">
        <x:v>155</x:v>
      </x:c>
      <x:c r="G4053" s="0" t="s">
        <x:v>131</x:v>
      </x:c>
      <x:c r="H4053" s="0" t="s">
        <x:v>132</x:v>
      </x:c>
      <x:c r="I4053" s="0" t="s">
        <x:v>95</x:v>
      </x:c>
      <x:c r="J4053" s="0" t="s">
        <x:v>96</x:v>
      </x:c>
      <x:c r="K4053" s="0" t="s">
        <x:v>58</x:v>
      </x:c>
      <x:c r="L4053" s="0">
        <x:v>5</x:v>
      </x:c>
    </x:row>
    <x:row r="4054" spans="1:12">
      <x:c r="A4054" s="0" t="s">
        <x:v>2</x:v>
      </x:c>
      <x:c r="B4054" s="0" t="s">
        <x:v>4</x:v>
      </x:c>
      <x:c r="C4054" s="0" t="s">
        <x:v>162</x:v>
      </x:c>
      <x:c r="D4054" s="0" t="s">
        <x:v>163</x:v>
      </x:c>
      <x:c r="E4054" s="0" t="s">
        <x:v>154</x:v>
      </x:c>
      <x:c r="F4054" s="0" t="s">
        <x:v>155</x:v>
      </x:c>
      <x:c r="G4054" s="0" t="s">
        <x:v>131</x:v>
      </x:c>
      <x:c r="H4054" s="0" t="s">
        <x:v>132</x:v>
      </x:c>
      <x:c r="I4054" s="0" t="s">
        <x:v>97</x:v>
      </x:c>
      <x:c r="J4054" s="0" t="s">
        <x:v>98</x:v>
      </x:c>
      <x:c r="K4054" s="0" t="s">
        <x:v>58</x:v>
      </x:c>
      <x:c r="L4054" s="0">
        <x:v>2</x:v>
      </x:c>
    </x:row>
    <x:row r="4055" spans="1:12">
      <x:c r="A4055" s="0" t="s">
        <x:v>2</x:v>
      </x:c>
      <x:c r="B4055" s="0" t="s">
        <x:v>4</x:v>
      </x:c>
      <x:c r="C4055" s="0" t="s">
        <x:v>162</x:v>
      </x:c>
      <x:c r="D4055" s="0" t="s">
        <x:v>163</x:v>
      </x:c>
      <x:c r="E4055" s="0" t="s">
        <x:v>154</x:v>
      </x:c>
      <x:c r="F4055" s="0" t="s">
        <x:v>155</x:v>
      </x:c>
      <x:c r="G4055" s="0" t="s">
        <x:v>131</x:v>
      </x:c>
      <x:c r="H4055" s="0" t="s">
        <x:v>132</x:v>
      </x:c>
      <x:c r="I4055" s="0" t="s">
        <x:v>99</x:v>
      </x:c>
      <x:c r="J4055" s="0" t="s">
        <x:v>100</x:v>
      </x:c>
      <x:c r="K4055" s="0" t="s">
        <x:v>58</x:v>
      </x:c>
      <x:c r="L4055" s="0">
        <x:v>4</x:v>
      </x:c>
    </x:row>
    <x:row r="4056" spans="1:12">
      <x:c r="A4056" s="0" t="s">
        <x:v>2</x:v>
      </x:c>
      <x:c r="B4056" s="0" t="s">
        <x:v>4</x:v>
      </x:c>
      <x:c r="C4056" s="0" t="s">
        <x:v>162</x:v>
      </x:c>
      <x:c r="D4056" s="0" t="s">
        <x:v>163</x:v>
      </x:c>
      <x:c r="E4056" s="0" t="s">
        <x:v>154</x:v>
      </x:c>
      <x:c r="F4056" s="0" t="s">
        <x:v>155</x:v>
      </x:c>
      <x:c r="G4056" s="0" t="s">
        <x:v>131</x:v>
      </x:c>
      <x:c r="H4056" s="0" t="s">
        <x:v>132</x:v>
      </x:c>
      <x:c r="I4056" s="0" t="s">
        <x:v>101</x:v>
      </x:c>
      <x:c r="J4056" s="0" t="s">
        <x:v>102</x:v>
      </x:c>
      <x:c r="K4056" s="0" t="s">
        <x:v>58</x:v>
      </x:c>
      <x:c r="L4056" s="0">
        <x:v>4</x:v>
      </x:c>
    </x:row>
    <x:row r="4057" spans="1:12">
      <x:c r="A4057" s="0" t="s">
        <x:v>2</x:v>
      </x:c>
      <x:c r="B4057" s="0" t="s">
        <x:v>4</x:v>
      </x:c>
      <x:c r="C4057" s="0" t="s">
        <x:v>162</x:v>
      </x:c>
      <x:c r="D4057" s="0" t="s">
        <x:v>163</x:v>
      </x:c>
      <x:c r="E4057" s="0" t="s">
        <x:v>154</x:v>
      </x:c>
      <x:c r="F4057" s="0" t="s">
        <x:v>155</x:v>
      </x:c>
      <x:c r="G4057" s="0" t="s">
        <x:v>131</x:v>
      </x:c>
      <x:c r="H4057" s="0" t="s">
        <x:v>132</x:v>
      </x:c>
      <x:c r="I4057" s="0" t="s">
        <x:v>103</x:v>
      </x:c>
      <x:c r="J4057" s="0" t="s">
        <x:v>104</x:v>
      </x:c>
      <x:c r="K4057" s="0" t="s">
        <x:v>58</x:v>
      </x:c>
      <x:c r="L4057" s="0">
        <x:v>3</x:v>
      </x:c>
    </x:row>
    <x:row r="4058" spans="1:12">
      <x:c r="A4058" s="0" t="s">
        <x:v>2</x:v>
      </x:c>
      <x:c r="B4058" s="0" t="s">
        <x:v>4</x:v>
      </x:c>
      <x:c r="C4058" s="0" t="s">
        <x:v>162</x:v>
      </x:c>
      <x:c r="D4058" s="0" t="s">
        <x:v>163</x:v>
      </x:c>
      <x:c r="E4058" s="0" t="s">
        <x:v>154</x:v>
      </x:c>
      <x:c r="F4058" s="0" t="s">
        <x:v>155</x:v>
      </x:c>
      <x:c r="G4058" s="0" t="s">
        <x:v>131</x:v>
      </x:c>
      <x:c r="H4058" s="0" t="s">
        <x:v>132</x:v>
      </x:c>
      <x:c r="I4058" s="0" t="s">
        <x:v>105</x:v>
      </x:c>
      <x:c r="J4058" s="0" t="s">
        <x:v>106</x:v>
      </x:c>
      <x:c r="K4058" s="0" t="s">
        <x:v>58</x:v>
      </x:c>
      <x:c r="L4058" s="0">
        <x:v>4</x:v>
      </x:c>
    </x:row>
    <x:row r="4059" spans="1:12">
      <x:c r="A4059" s="0" t="s">
        <x:v>2</x:v>
      </x:c>
      <x:c r="B4059" s="0" t="s">
        <x:v>4</x:v>
      </x:c>
      <x:c r="C4059" s="0" t="s">
        <x:v>162</x:v>
      </x:c>
      <x:c r="D4059" s="0" t="s">
        <x:v>163</x:v>
      </x:c>
      <x:c r="E4059" s="0" t="s">
        <x:v>154</x:v>
      </x:c>
      <x:c r="F4059" s="0" t="s">
        <x:v>155</x:v>
      </x:c>
      <x:c r="G4059" s="0" t="s">
        <x:v>131</x:v>
      </x:c>
      <x:c r="H4059" s="0" t="s">
        <x:v>132</x:v>
      </x:c>
      <x:c r="I4059" s="0" t="s">
        <x:v>107</x:v>
      </x:c>
      <x:c r="J4059" s="0" t="s">
        <x:v>108</x:v>
      </x:c>
      <x:c r="K4059" s="0" t="s">
        <x:v>58</x:v>
      </x:c>
      <x:c r="L4059" s="0">
        <x:v>5</x:v>
      </x:c>
    </x:row>
    <x:row r="4060" spans="1:12">
      <x:c r="A4060" s="0" t="s">
        <x:v>2</x:v>
      </x:c>
      <x:c r="B4060" s="0" t="s">
        <x:v>4</x:v>
      </x:c>
      <x:c r="C4060" s="0" t="s">
        <x:v>162</x:v>
      </x:c>
      <x:c r="D4060" s="0" t="s">
        <x:v>163</x:v>
      </x:c>
      <x:c r="E4060" s="0" t="s">
        <x:v>154</x:v>
      </x:c>
      <x:c r="F4060" s="0" t="s">
        <x:v>155</x:v>
      </x:c>
      <x:c r="G4060" s="0" t="s">
        <x:v>131</x:v>
      </x:c>
      <x:c r="H4060" s="0" t="s">
        <x:v>132</x:v>
      </x:c>
      <x:c r="I4060" s="0" t="s">
        <x:v>109</x:v>
      </x:c>
      <x:c r="J4060" s="0" t="s">
        <x:v>110</x:v>
      </x:c>
      <x:c r="K4060" s="0" t="s">
        <x:v>58</x:v>
      </x:c>
      <x:c r="L4060" s="0">
        <x:v>4</x:v>
      </x:c>
    </x:row>
    <x:row r="4061" spans="1:12">
      <x:c r="A4061" s="0" t="s">
        <x:v>2</x:v>
      </x:c>
      <x:c r="B4061" s="0" t="s">
        <x:v>4</x:v>
      </x:c>
      <x:c r="C4061" s="0" t="s">
        <x:v>162</x:v>
      </x:c>
      <x:c r="D4061" s="0" t="s">
        <x:v>163</x:v>
      </x:c>
      <x:c r="E4061" s="0" t="s">
        <x:v>154</x:v>
      </x:c>
      <x:c r="F4061" s="0" t="s">
        <x:v>155</x:v>
      </x:c>
      <x:c r="G4061" s="0" t="s">
        <x:v>131</x:v>
      </x:c>
      <x:c r="H4061" s="0" t="s">
        <x:v>132</x:v>
      </x:c>
      <x:c r="I4061" s="0" t="s">
        <x:v>111</x:v>
      </x:c>
      <x:c r="J4061" s="0" t="s">
        <x:v>112</x:v>
      </x:c>
      <x:c r="K4061" s="0" t="s">
        <x:v>58</x:v>
      </x:c>
      <x:c r="L4061" s="0">
        <x:v>6</x:v>
      </x:c>
    </x:row>
    <x:row r="4062" spans="1:12">
      <x:c r="A4062" s="0" t="s">
        <x:v>2</x:v>
      </x:c>
      <x:c r="B4062" s="0" t="s">
        <x:v>4</x:v>
      </x:c>
      <x:c r="C4062" s="0" t="s">
        <x:v>162</x:v>
      </x:c>
      <x:c r="D4062" s="0" t="s">
        <x:v>163</x:v>
      </x:c>
      <x:c r="E4062" s="0" t="s">
        <x:v>154</x:v>
      </x:c>
      <x:c r="F4062" s="0" t="s">
        <x:v>155</x:v>
      </x:c>
      <x:c r="G4062" s="0" t="s">
        <x:v>131</x:v>
      </x:c>
      <x:c r="H4062" s="0" t="s">
        <x:v>132</x:v>
      </x:c>
      <x:c r="I4062" s="0" t="s">
        <x:v>113</x:v>
      </x:c>
      <x:c r="J4062" s="0" t="s">
        <x:v>114</x:v>
      </x:c>
      <x:c r="K4062" s="0" t="s">
        <x:v>58</x:v>
      </x:c>
      <x:c r="L4062" s="0">
        <x:v>10</x:v>
      </x:c>
    </x:row>
    <x:row r="4063" spans="1:12">
      <x:c r="A4063" s="0" t="s">
        <x:v>2</x:v>
      </x:c>
      <x:c r="B4063" s="0" t="s">
        <x:v>4</x:v>
      </x:c>
      <x:c r="C4063" s="0" t="s">
        <x:v>162</x:v>
      </x:c>
      <x:c r="D4063" s="0" t="s">
        <x:v>163</x:v>
      </x:c>
      <x:c r="E4063" s="0" t="s">
        <x:v>154</x:v>
      </x:c>
      <x:c r="F4063" s="0" t="s">
        <x:v>155</x:v>
      </x:c>
      <x:c r="G4063" s="0" t="s">
        <x:v>131</x:v>
      </x:c>
      <x:c r="H4063" s="0" t="s">
        <x:v>132</x:v>
      </x:c>
      <x:c r="I4063" s="0" t="s">
        <x:v>115</x:v>
      </x:c>
      <x:c r="J4063" s="0" t="s">
        <x:v>116</x:v>
      </x:c>
      <x:c r="K4063" s="0" t="s">
        <x:v>58</x:v>
      </x:c>
      <x:c r="L4063" s="0">
        <x:v>4</x:v>
      </x:c>
    </x:row>
    <x:row r="4064" spans="1:12">
      <x:c r="A4064" s="0" t="s">
        <x:v>2</x:v>
      </x:c>
      <x:c r="B4064" s="0" t="s">
        <x:v>4</x:v>
      </x:c>
      <x:c r="C4064" s="0" t="s">
        <x:v>162</x:v>
      </x:c>
      <x:c r="D4064" s="0" t="s">
        <x:v>163</x:v>
      </x:c>
      <x:c r="E4064" s="0" t="s">
        <x:v>154</x:v>
      </x:c>
      <x:c r="F4064" s="0" t="s">
        <x:v>155</x:v>
      </x:c>
      <x:c r="G4064" s="0" t="s">
        <x:v>131</x:v>
      </x:c>
      <x:c r="H4064" s="0" t="s">
        <x:v>132</x:v>
      </x:c>
      <x:c r="I4064" s="0" t="s">
        <x:v>117</x:v>
      </x:c>
      <x:c r="J4064" s="0" t="s">
        <x:v>118</x:v>
      </x:c>
      <x:c r="K4064" s="0" t="s">
        <x:v>58</x:v>
      </x:c>
      <x:c r="L4064" s="0">
        <x:v>5</x:v>
      </x:c>
    </x:row>
    <x:row r="4065" spans="1:12">
      <x:c r="A4065" s="0" t="s">
        <x:v>2</x:v>
      </x:c>
      <x:c r="B4065" s="0" t="s">
        <x:v>4</x:v>
      </x:c>
      <x:c r="C4065" s="0" t="s">
        <x:v>162</x:v>
      </x:c>
      <x:c r="D4065" s="0" t="s">
        <x:v>163</x:v>
      </x:c>
      <x:c r="E4065" s="0" t="s">
        <x:v>154</x:v>
      </x:c>
      <x:c r="F4065" s="0" t="s">
        <x:v>155</x:v>
      </x:c>
      <x:c r="G4065" s="0" t="s">
        <x:v>131</x:v>
      </x:c>
      <x:c r="H4065" s="0" t="s">
        <x:v>132</x:v>
      </x:c>
      <x:c r="I4065" s="0" t="s">
        <x:v>119</x:v>
      </x:c>
      <x:c r="J4065" s="0" t="s">
        <x:v>120</x:v>
      </x:c>
      <x:c r="K4065" s="0" t="s">
        <x:v>58</x:v>
      </x:c>
      <x:c r="L4065" s="0">
        <x:v>1</x:v>
      </x:c>
    </x:row>
    <x:row r="4066" spans="1:12">
      <x:c r="A4066" s="0" t="s">
        <x:v>2</x:v>
      </x:c>
      <x:c r="B4066" s="0" t="s">
        <x:v>4</x:v>
      </x:c>
      <x:c r="C4066" s="0" t="s">
        <x:v>162</x:v>
      </x:c>
      <x:c r="D4066" s="0" t="s">
        <x:v>163</x:v>
      </x:c>
      <x:c r="E4066" s="0" t="s">
        <x:v>154</x:v>
      </x:c>
      <x:c r="F4066" s="0" t="s">
        <x:v>155</x:v>
      </x:c>
      <x:c r="G4066" s="0" t="s">
        <x:v>131</x:v>
      </x:c>
      <x:c r="H4066" s="0" t="s">
        <x:v>132</x:v>
      </x:c>
      <x:c r="I4066" s="0" t="s">
        <x:v>121</x:v>
      </x:c>
      <x:c r="J4066" s="0" t="s">
        <x:v>122</x:v>
      </x:c>
      <x:c r="K4066" s="0" t="s">
        <x:v>58</x:v>
      </x:c>
      <x:c r="L4066" s="0">
        <x:v>0</x:v>
      </x:c>
    </x:row>
    <x:row r="4067" spans="1:12">
      <x:c r="A4067" s="0" t="s">
        <x:v>2</x:v>
      </x:c>
      <x:c r="B4067" s="0" t="s">
        <x:v>4</x:v>
      </x:c>
      <x:c r="C4067" s="0" t="s">
        <x:v>162</x:v>
      </x:c>
      <x:c r="D4067" s="0" t="s">
        <x:v>163</x:v>
      </x:c>
      <x:c r="E4067" s="0" t="s">
        <x:v>154</x:v>
      </x:c>
      <x:c r="F4067" s="0" t="s">
        <x:v>155</x:v>
      </x:c>
      <x:c r="G4067" s="0" t="s">
        <x:v>131</x:v>
      </x:c>
      <x:c r="H4067" s="0" t="s">
        <x:v>132</x:v>
      </x:c>
      <x:c r="I4067" s="0" t="s">
        <x:v>123</x:v>
      </x:c>
      <x:c r="J4067" s="0" t="s">
        <x:v>124</x:v>
      </x:c>
      <x:c r="K4067" s="0" t="s">
        <x:v>58</x:v>
      </x:c>
      <x:c r="L4067" s="0">
        <x:v>7</x:v>
      </x:c>
    </x:row>
    <x:row r="4068" spans="1:12">
      <x:c r="A4068" s="0" t="s">
        <x:v>2</x:v>
      </x:c>
      <x:c r="B4068" s="0" t="s">
        <x:v>4</x:v>
      </x:c>
      <x:c r="C4068" s="0" t="s">
        <x:v>162</x:v>
      </x:c>
      <x:c r="D4068" s="0" t="s">
        <x:v>163</x:v>
      </x:c>
      <x:c r="E4068" s="0" t="s">
        <x:v>154</x:v>
      </x:c>
      <x:c r="F4068" s="0" t="s">
        <x:v>155</x:v>
      </x:c>
      <x:c r="G4068" s="0" t="s">
        <x:v>131</x:v>
      </x:c>
      <x:c r="H4068" s="0" t="s">
        <x:v>132</x:v>
      </x:c>
      <x:c r="I4068" s="0" t="s">
        <x:v>125</x:v>
      </x:c>
      <x:c r="J4068" s="0" t="s">
        <x:v>126</x:v>
      </x:c>
      <x:c r="K4068" s="0" t="s">
        <x:v>58</x:v>
      </x:c>
      <x:c r="L4068" s="0">
        <x:v>4</x:v>
      </x:c>
    </x:row>
    <x:row r="4069" spans="1:12">
      <x:c r="A4069" s="0" t="s">
        <x:v>2</x:v>
      </x:c>
      <x:c r="B4069" s="0" t="s">
        <x:v>4</x:v>
      </x:c>
      <x:c r="C4069" s="0" t="s">
        <x:v>162</x:v>
      </x:c>
      <x:c r="D4069" s="0" t="s">
        <x:v>163</x:v>
      </x:c>
      <x:c r="E4069" s="0" t="s">
        <x:v>154</x:v>
      </x:c>
      <x:c r="F4069" s="0" t="s">
        <x:v>155</x:v>
      </x:c>
      <x:c r="G4069" s="0" t="s">
        <x:v>131</x:v>
      </x:c>
      <x:c r="H4069" s="0" t="s">
        <x:v>132</x:v>
      </x:c>
      <x:c r="I4069" s="0" t="s">
        <x:v>127</x:v>
      </x:c>
      <x:c r="J4069" s="0" t="s">
        <x:v>128</x:v>
      </x:c>
      <x:c r="K4069" s="0" t="s">
        <x:v>58</x:v>
      </x:c>
      <x:c r="L4069" s="0">
        <x:v>6</x:v>
      </x:c>
    </x:row>
    <x:row r="4070" spans="1:12">
      <x:c r="A4070" s="0" t="s">
        <x:v>2</x:v>
      </x:c>
      <x:c r="B4070" s="0" t="s">
        <x:v>4</x:v>
      </x:c>
      <x:c r="C4070" s="0" t="s">
        <x:v>162</x:v>
      </x:c>
      <x:c r="D4070" s="0" t="s">
        <x:v>163</x:v>
      </x:c>
      <x:c r="E4070" s="0" t="s">
        <x:v>154</x:v>
      </x:c>
      <x:c r="F4070" s="0" t="s">
        <x:v>155</x:v>
      </x:c>
      <x:c r="G4070" s="0" t="s">
        <x:v>133</x:v>
      </x:c>
      <x:c r="H4070" s="0" t="s">
        <x:v>134</x:v>
      </x:c>
      <x:c r="I4070" s="0" t="s">
        <x:v>56</x:v>
      </x:c>
      <x:c r="J4070" s="0" t="s">
        <x:v>57</x:v>
      </x:c>
      <x:c r="K4070" s="0" t="s">
        <x:v>58</x:v>
      </x:c>
      <x:c r="L4070" s="0">
        <x:v>0</x:v>
      </x:c>
    </x:row>
    <x:row r="4071" spans="1:12">
      <x:c r="A4071" s="0" t="s">
        <x:v>2</x:v>
      </x:c>
      <x:c r="B4071" s="0" t="s">
        <x:v>4</x:v>
      </x:c>
      <x:c r="C4071" s="0" t="s">
        <x:v>162</x:v>
      </x:c>
      <x:c r="D4071" s="0" t="s">
        <x:v>163</x:v>
      </x:c>
      <x:c r="E4071" s="0" t="s">
        <x:v>154</x:v>
      </x:c>
      <x:c r="F4071" s="0" t="s">
        <x:v>155</x:v>
      </x:c>
      <x:c r="G4071" s="0" t="s">
        <x:v>133</x:v>
      </x:c>
      <x:c r="H4071" s="0" t="s">
        <x:v>134</x:v>
      </x:c>
      <x:c r="I4071" s="0" t="s">
        <x:v>59</x:v>
      </x:c>
      <x:c r="J4071" s="0" t="s">
        <x:v>60</x:v>
      </x:c>
      <x:c r="K4071" s="0" t="s">
        <x:v>58</x:v>
      </x:c>
      <x:c r="L4071" s="0">
        <x:v>0</x:v>
      </x:c>
    </x:row>
    <x:row r="4072" spans="1:12">
      <x:c r="A4072" s="0" t="s">
        <x:v>2</x:v>
      </x:c>
      <x:c r="B4072" s="0" t="s">
        <x:v>4</x:v>
      </x:c>
      <x:c r="C4072" s="0" t="s">
        <x:v>162</x:v>
      </x:c>
      <x:c r="D4072" s="0" t="s">
        <x:v>163</x:v>
      </x:c>
      <x:c r="E4072" s="0" t="s">
        <x:v>154</x:v>
      </x:c>
      <x:c r="F4072" s="0" t="s">
        <x:v>155</x:v>
      </x:c>
      <x:c r="G4072" s="0" t="s">
        <x:v>133</x:v>
      </x:c>
      <x:c r="H4072" s="0" t="s">
        <x:v>134</x:v>
      </x:c>
      <x:c r="I4072" s="0" t="s">
        <x:v>61</x:v>
      </x:c>
      <x:c r="J4072" s="0" t="s">
        <x:v>62</x:v>
      </x:c>
      <x:c r="K4072" s="0" t="s">
        <x:v>58</x:v>
      </x:c>
      <x:c r="L4072" s="0" t="s">
        <x:v>153</x:v>
      </x:c>
    </x:row>
    <x:row r="4073" spans="1:12">
      <x:c r="A4073" s="0" t="s">
        <x:v>2</x:v>
      </x:c>
      <x:c r="B4073" s="0" t="s">
        <x:v>4</x:v>
      </x:c>
      <x:c r="C4073" s="0" t="s">
        <x:v>162</x:v>
      </x:c>
      <x:c r="D4073" s="0" t="s">
        <x:v>163</x:v>
      </x:c>
      <x:c r="E4073" s="0" t="s">
        <x:v>154</x:v>
      </x:c>
      <x:c r="F4073" s="0" t="s">
        <x:v>155</x:v>
      </x:c>
      <x:c r="G4073" s="0" t="s">
        <x:v>133</x:v>
      </x:c>
      <x:c r="H4073" s="0" t="s">
        <x:v>134</x:v>
      </x:c>
      <x:c r="I4073" s="0" t="s">
        <x:v>63</x:v>
      </x:c>
      <x:c r="J4073" s="0" t="s">
        <x:v>64</x:v>
      </x:c>
      <x:c r="K4073" s="0" t="s">
        <x:v>58</x:v>
      </x:c>
      <x:c r="L4073" s="0">
        <x:v>0</x:v>
      </x:c>
    </x:row>
    <x:row r="4074" spans="1:12">
      <x:c r="A4074" s="0" t="s">
        <x:v>2</x:v>
      </x:c>
      <x:c r="B4074" s="0" t="s">
        <x:v>4</x:v>
      </x:c>
      <x:c r="C4074" s="0" t="s">
        <x:v>162</x:v>
      </x:c>
      <x:c r="D4074" s="0" t="s">
        <x:v>163</x:v>
      </x:c>
      <x:c r="E4074" s="0" t="s">
        <x:v>154</x:v>
      </x:c>
      <x:c r="F4074" s="0" t="s">
        <x:v>155</x:v>
      </x:c>
      <x:c r="G4074" s="0" t="s">
        <x:v>133</x:v>
      </x:c>
      <x:c r="H4074" s="0" t="s">
        <x:v>134</x:v>
      </x:c>
      <x:c r="I4074" s="0" t="s">
        <x:v>65</x:v>
      </x:c>
      <x:c r="J4074" s="0" t="s">
        <x:v>66</x:v>
      </x:c>
      <x:c r="K4074" s="0" t="s">
        <x:v>58</x:v>
      </x:c>
      <x:c r="L4074" s="0" t="s">
        <x:v>153</x:v>
      </x:c>
    </x:row>
    <x:row r="4075" spans="1:12">
      <x:c r="A4075" s="0" t="s">
        <x:v>2</x:v>
      </x:c>
      <x:c r="B4075" s="0" t="s">
        <x:v>4</x:v>
      </x:c>
      <x:c r="C4075" s="0" t="s">
        <x:v>162</x:v>
      </x:c>
      <x:c r="D4075" s="0" t="s">
        <x:v>163</x:v>
      </x:c>
      <x:c r="E4075" s="0" t="s">
        <x:v>154</x:v>
      </x:c>
      <x:c r="F4075" s="0" t="s">
        <x:v>155</x:v>
      </x:c>
      <x:c r="G4075" s="0" t="s">
        <x:v>133</x:v>
      </x:c>
      <x:c r="H4075" s="0" t="s">
        <x:v>134</x:v>
      </x:c>
      <x:c r="I4075" s="0" t="s">
        <x:v>67</x:v>
      </x:c>
      <x:c r="J4075" s="0" t="s">
        <x:v>68</x:v>
      </x:c>
      <x:c r="K4075" s="0" t="s">
        <x:v>58</x:v>
      </x:c>
      <x:c r="L4075" s="0" t="s">
        <x:v>153</x:v>
      </x:c>
    </x:row>
    <x:row r="4076" spans="1:12">
      <x:c r="A4076" s="0" t="s">
        <x:v>2</x:v>
      </x:c>
      <x:c r="B4076" s="0" t="s">
        <x:v>4</x:v>
      </x:c>
      <x:c r="C4076" s="0" t="s">
        <x:v>162</x:v>
      </x:c>
      <x:c r="D4076" s="0" t="s">
        <x:v>163</x:v>
      </x:c>
      <x:c r="E4076" s="0" t="s">
        <x:v>154</x:v>
      </x:c>
      <x:c r="F4076" s="0" t="s">
        <x:v>155</x:v>
      </x:c>
      <x:c r="G4076" s="0" t="s">
        <x:v>133</x:v>
      </x:c>
      <x:c r="H4076" s="0" t="s">
        <x:v>134</x:v>
      </x:c>
      <x:c r="I4076" s="0" t="s">
        <x:v>69</x:v>
      </x:c>
      <x:c r="J4076" s="0" t="s">
        <x:v>70</x:v>
      </x:c>
      <x:c r="K4076" s="0" t="s">
        <x:v>58</x:v>
      </x:c>
      <x:c r="L4076" s="0">
        <x:v>1</x:v>
      </x:c>
    </x:row>
    <x:row r="4077" spans="1:12">
      <x:c r="A4077" s="0" t="s">
        <x:v>2</x:v>
      </x:c>
      <x:c r="B4077" s="0" t="s">
        <x:v>4</x:v>
      </x:c>
      <x:c r="C4077" s="0" t="s">
        <x:v>162</x:v>
      </x:c>
      <x:c r="D4077" s="0" t="s">
        <x:v>163</x:v>
      </x:c>
      <x:c r="E4077" s="0" t="s">
        <x:v>154</x:v>
      </x:c>
      <x:c r="F4077" s="0" t="s">
        <x:v>155</x:v>
      </x:c>
      <x:c r="G4077" s="0" t="s">
        <x:v>133</x:v>
      </x:c>
      <x:c r="H4077" s="0" t="s">
        <x:v>134</x:v>
      </x:c>
      <x:c r="I4077" s="0" t="s">
        <x:v>71</x:v>
      </x:c>
      <x:c r="J4077" s="0" t="s">
        <x:v>72</x:v>
      </x:c>
      <x:c r="K4077" s="0" t="s">
        <x:v>58</x:v>
      </x:c>
      <x:c r="L4077" s="0">
        <x:v>0</x:v>
      </x:c>
    </x:row>
    <x:row r="4078" spans="1:12">
      <x:c r="A4078" s="0" t="s">
        <x:v>2</x:v>
      </x:c>
      <x:c r="B4078" s="0" t="s">
        <x:v>4</x:v>
      </x:c>
      <x:c r="C4078" s="0" t="s">
        <x:v>162</x:v>
      </x:c>
      <x:c r="D4078" s="0" t="s">
        <x:v>163</x:v>
      </x:c>
      <x:c r="E4078" s="0" t="s">
        <x:v>154</x:v>
      </x:c>
      <x:c r="F4078" s="0" t="s">
        <x:v>155</x:v>
      </x:c>
      <x:c r="G4078" s="0" t="s">
        <x:v>133</x:v>
      </x:c>
      <x:c r="H4078" s="0" t="s">
        <x:v>134</x:v>
      </x:c>
      <x:c r="I4078" s="0" t="s">
        <x:v>73</x:v>
      </x:c>
      <x:c r="J4078" s="0" t="s">
        <x:v>74</x:v>
      </x:c>
      <x:c r="K4078" s="0" t="s">
        <x:v>58</x:v>
      </x:c>
      <x:c r="L4078" s="0">
        <x:v>0</x:v>
      </x:c>
    </x:row>
    <x:row r="4079" spans="1:12">
      <x:c r="A4079" s="0" t="s">
        <x:v>2</x:v>
      </x:c>
      <x:c r="B4079" s="0" t="s">
        <x:v>4</x:v>
      </x:c>
      <x:c r="C4079" s="0" t="s">
        <x:v>162</x:v>
      </x:c>
      <x:c r="D4079" s="0" t="s">
        <x:v>163</x:v>
      </x:c>
      <x:c r="E4079" s="0" t="s">
        <x:v>154</x:v>
      </x:c>
      <x:c r="F4079" s="0" t="s">
        <x:v>155</x:v>
      </x:c>
      <x:c r="G4079" s="0" t="s">
        <x:v>133</x:v>
      </x:c>
      <x:c r="H4079" s="0" t="s">
        <x:v>134</x:v>
      </x:c>
      <x:c r="I4079" s="0" t="s">
        <x:v>75</x:v>
      </x:c>
      <x:c r="J4079" s="0" t="s">
        <x:v>76</x:v>
      </x:c>
      <x:c r="K4079" s="0" t="s">
        <x:v>58</x:v>
      </x:c>
      <x:c r="L4079" s="0">
        <x:v>3</x:v>
      </x:c>
    </x:row>
    <x:row r="4080" spans="1:12">
      <x:c r="A4080" s="0" t="s">
        <x:v>2</x:v>
      </x:c>
      <x:c r="B4080" s="0" t="s">
        <x:v>4</x:v>
      </x:c>
      <x:c r="C4080" s="0" t="s">
        <x:v>162</x:v>
      </x:c>
      <x:c r="D4080" s="0" t="s">
        <x:v>163</x:v>
      </x:c>
      <x:c r="E4080" s="0" t="s">
        <x:v>154</x:v>
      </x:c>
      <x:c r="F4080" s="0" t="s">
        <x:v>155</x:v>
      </x:c>
      <x:c r="G4080" s="0" t="s">
        <x:v>133</x:v>
      </x:c>
      <x:c r="H4080" s="0" t="s">
        <x:v>134</x:v>
      </x:c>
      <x:c r="I4080" s="0" t="s">
        <x:v>77</x:v>
      </x:c>
      <x:c r="J4080" s="0" t="s">
        <x:v>78</x:v>
      </x:c>
      <x:c r="K4080" s="0" t="s">
        <x:v>58</x:v>
      </x:c>
      <x:c r="L4080" s="0">
        <x:v>1</x:v>
      </x:c>
    </x:row>
    <x:row r="4081" spans="1:12">
      <x:c r="A4081" s="0" t="s">
        <x:v>2</x:v>
      </x:c>
      <x:c r="B4081" s="0" t="s">
        <x:v>4</x:v>
      </x:c>
      <x:c r="C4081" s="0" t="s">
        <x:v>162</x:v>
      </x:c>
      <x:c r="D4081" s="0" t="s">
        <x:v>163</x:v>
      </x:c>
      <x:c r="E4081" s="0" t="s">
        <x:v>154</x:v>
      </x:c>
      <x:c r="F4081" s="0" t="s">
        <x:v>155</x:v>
      </x:c>
      <x:c r="G4081" s="0" t="s">
        <x:v>133</x:v>
      </x:c>
      <x:c r="H4081" s="0" t="s">
        <x:v>134</x:v>
      </x:c>
      <x:c r="I4081" s="0" t="s">
        <x:v>79</x:v>
      </x:c>
      <x:c r="J4081" s="0" t="s">
        <x:v>80</x:v>
      </x:c>
      <x:c r="K4081" s="0" t="s">
        <x:v>58</x:v>
      </x:c>
      <x:c r="L4081" s="0">
        <x:v>1</x:v>
      </x:c>
    </x:row>
    <x:row r="4082" spans="1:12">
      <x:c r="A4082" s="0" t="s">
        <x:v>2</x:v>
      </x:c>
      <x:c r="B4082" s="0" t="s">
        <x:v>4</x:v>
      </x:c>
      <x:c r="C4082" s="0" t="s">
        <x:v>162</x:v>
      </x:c>
      <x:c r="D4082" s="0" t="s">
        <x:v>163</x:v>
      </x:c>
      <x:c r="E4082" s="0" t="s">
        <x:v>154</x:v>
      </x:c>
      <x:c r="F4082" s="0" t="s">
        <x:v>155</x:v>
      </x:c>
      <x:c r="G4082" s="0" t="s">
        <x:v>133</x:v>
      </x:c>
      <x:c r="H4082" s="0" t="s">
        <x:v>134</x:v>
      </x:c>
      <x:c r="I4082" s="0" t="s">
        <x:v>81</x:v>
      </x:c>
      <x:c r="J4082" s="0" t="s">
        <x:v>82</x:v>
      </x:c>
      <x:c r="K4082" s="0" t="s">
        <x:v>58</x:v>
      </x:c>
      <x:c r="L4082" s="0">
        <x:v>0</x:v>
      </x:c>
    </x:row>
    <x:row r="4083" spans="1:12">
      <x:c r="A4083" s="0" t="s">
        <x:v>2</x:v>
      </x:c>
      <x:c r="B4083" s="0" t="s">
        <x:v>4</x:v>
      </x:c>
      <x:c r="C4083" s="0" t="s">
        <x:v>162</x:v>
      </x:c>
      <x:c r="D4083" s="0" t="s">
        <x:v>163</x:v>
      </x:c>
      <x:c r="E4083" s="0" t="s">
        <x:v>154</x:v>
      </x:c>
      <x:c r="F4083" s="0" t="s">
        <x:v>155</x:v>
      </x:c>
      <x:c r="G4083" s="0" t="s">
        <x:v>133</x:v>
      </x:c>
      <x:c r="H4083" s="0" t="s">
        <x:v>134</x:v>
      </x:c>
      <x:c r="I4083" s="0" t="s">
        <x:v>83</x:v>
      </x:c>
      <x:c r="J4083" s="0" t="s">
        <x:v>84</x:v>
      </x:c>
      <x:c r="K4083" s="0" t="s">
        <x:v>58</x:v>
      </x:c>
      <x:c r="L4083" s="0">
        <x:v>2</x:v>
      </x:c>
    </x:row>
    <x:row r="4084" spans="1:12">
      <x:c r="A4084" s="0" t="s">
        <x:v>2</x:v>
      </x:c>
      <x:c r="B4084" s="0" t="s">
        <x:v>4</x:v>
      </x:c>
      <x:c r="C4084" s="0" t="s">
        <x:v>162</x:v>
      </x:c>
      <x:c r="D4084" s="0" t="s">
        <x:v>163</x:v>
      </x:c>
      <x:c r="E4084" s="0" t="s">
        <x:v>154</x:v>
      </x:c>
      <x:c r="F4084" s="0" t="s">
        <x:v>155</x:v>
      </x:c>
      <x:c r="G4084" s="0" t="s">
        <x:v>133</x:v>
      </x:c>
      <x:c r="H4084" s="0" t="s">
        <x:v>134</x:v>
      </x:c>
      <x:c r="I4084" s="0" t="s">
        <x:v>85</x:v>
      </x:c>
      <x:c r="J4084" s="0" t="s">
        <x:v>86</x:v>
      </x:c>
      <x:c r="K4084" s="0" t="s">
        <x:v>58</x:v>
      </x:c>
      <x:c r="L4084" s="0">
        <x:v>6</x:v>
      </x:c>
    </x:row>
    <x:row r="4085" spans="1:12">
      <x:c r="A4085" s="0" t="s">
        <x:v>2</x:v>
      </x:c>
      <x:c r="B4085" s="0" t="s">
        <x:v>4</x:v>
      </x:c>
      <x:c r="C4085" s="0" t="s">
        <x:v>162</x:v>
      </x:c>
      <x:c r="D4085" s="0" t="s">
        <x:v>163</x:v>
      </x:c>
      <x:c r="E4085" s="0" t="s">
        <x:v>154</x:v>
      </x:c>
      <x:c r="F4085" s="0" t="s">
        <x:v>155</x:v>
      </x:c>
      <x:c r="G4085" s="0" t="s">
        <x:v>133</x:v>
      </x:c>
      <x:c r="H4085" s="0" t="s">
        <x:v>134</x:v>
      </x:c>
      <x:c r="I4085" s="0" t="s">
        <x:v>87</x:v>
      </x:c>
      <x:c r="J4085" s="0" t="s">
        <x:v>88</x:v>
      </x:c>
      <x:c r="K4085" s="0" t="s">
        <x:v>58</x:v>
      </x:c>
      <x:c r="L4085" s="0">
        <x:v>1</x:v>
      </x:c>
    </x:row>
    <x:row r="4086" spans="1:12">
      <x:c r="A4086" s="0" t="s">
        <x:v>2</x:v>
      </x:c>
      <x:c r="B4086" s="0" t="s">
        <x:v>4</x:v>
      </x:c>
      <x:c r="C4086" s="0" t="s">
        <x:v>162</x:v>
      </x:c>
      <x:c r="D4086" s="0" t="s">
        <x:v>163</x:v>
      </x:c>
      <x:c r="E4086" s="0" t="s">
        <x:v>154</x:v>
      </x:c>
      <x:c r="F4086" s="0" t="s">
        <x:v>155</x:v>
      </x:c>
      <x:c r="G4086" s="0" t="s">
        <x:v>133</x:v>
      </x:c>
      <x:c r="H4086" s="0" t="s">
        <x:v>134</x:v>
      </x:c>
      <x:c r="I4086" s="0" t="s">
        <x:v>89</x:v>
      </x:c>
      <x:c r="J4086" s="0" t="s">
        <x:v>90</x:v>
      </x:c>
      <x:c r="K4086" s="0" t="s">
        <x:v>58</x:v>
      </x:c>
      <x:c r="L4086" s="0">
        <x:v>3</x:v>
      </x:c>
    </x:row>
    <x:row r="4087" spans="1:12">
      <x:c r="A4087" s="0" t="s">
        <x:v>2</x:v>
      </x:c>
      <x:c r="B4087" s="0" t="s">
        <x:v>4</x:v>
      </x:c>
      <x:c r="C4087" s="0" t="s">
        <x:v>162</x:v>
      </x:c>
      <x:c r="D4087" s="0" t="s">
        <x:v>163</x:v>
      </x:c>
      <x:c r="E4087" s="0" t="s">
        <x:v>154</x:v>
      </x:c>
      <x:c r="F4087" s="0" t="s">
        <x:v>155</x:v>
      </x:c>
      <x:c r="G4087" s="0" t="s">
        <x:v>133</x:v>
      </x:c>
      <x:c r="H4087" s="0" t="s">
        <x:v>134</x:v>
      </x:c>
      <x:c r="I4087" s="0" t="s">
        <x:v>91</x:v>
      </x:c>
      <x:c r="J4087" s="0" t="s">
        <x:v>92</x:v>
      </x:c>
      <x:c r="K4087" s="0" t="s">
        <x:v>58</x:v>
      </x:c>
      <x:c r="L4087" s="0">
        <x:v>1</x:v>
      </x:c>
    </x:row>
    <x:row r="4088" spans="1:12">
      <x:c r="A4088" s="0" t="s">
        <x:v>2</x:v>
      </x:c>
      <x:c r="B4088" s="0" t="s">
        <x:v>4</x:v>
      </x:c>
      <x:c r="C4088" s="0" t="s">
        <x:v>162</x:v>
      </x:c>
      <x:c r="D4088" s="0" t="s">
        <x:v>163</x:v>
      </x:c>
      <x:c r="E4088" s="0" t="s">
        <x:v>154</x:v>
      </x:c>
      <x:c r="F4088" s="0" t="s">
        <x:v>155</x:v>
      </x:c>
      <x:c r="G4088" s="0" t="s">
        <x:v>133</x:v>
      </x:c>
      <x:c r="H4088" s="0" t="s">
        <x:v>134</x:v>
      </x:c>
      <x:c r="I4088" s="0" t="s">
        <x:v>93</x:v>
      </x:c>
      <x:c r="J4088" s="0" t="s">
        <x:v>94</x:v>
      </x:c>
      <x:c r="K4088" s="0" t="s">
        <x:v>58</x:v>
      </x:c>
      <x:c r="L4088" s="0">
        <x:v>3</x:v>
      </x:c>
    </x:row>
    <x:row r="4089" spans="1:12">
      <x:c r="A4089" s="0" t="s">
        <x:v>2</x:v>
      </x:c>
      <x:c r="B4089" s="0" t="s">
        <x:v>4</x:v>
      </x:c>
      <x:c r="C4089" s="0" t="s">
        <x:v>162</x:v>
      </x:c>
      <x:c r="D4089" s="0" t="s">
        <x:v>163</x:v>
      </x:c>
      <x:c r="E4089" s="0" t="s">
        <x:v>154</x:v>
      </x:c>
      <x:c r="F4089" s="0" t="s">
        <x:v>155</x:v>
      </x:c>
      <x:c r="G4089" s="0" t="s">
        <x:v>133</x:v>
      </x:c>
      <x:c r="H4089" s="0" t="s">
        <x:v>134</x:v>
      </x:c>
      <x:c r="I4089" s="0" t="s">
        <x:v>95</x:v>
      </x:c>
      <x:c r="J4089" s="0" t="s">
        <x:v>96</x:v>
      </x:c>
      <x:c r="K4089" s="0" t="s">
        <x:v>58</x:v>
      </x:c>
      <x:c r="L4089" s="0">
        <x:v>3</x:v>
      </x:c>
    </x:row>
    <x:row r="4090" spans="1:12">
      <x:c r="A4090" s="0" t="s">
        <x:v>2</x:v>
      </x:c>
      <x:c r="B4090" s="0" t="s">
        <x:v>4</x:v>
      </x:c>
      <x:c r="C4090" s="0" t="s">
        <x:v>162</x:v>
      </x:c>
      <x:c r="D4090" s="0" t="s">
        <x:v>163</x:v>
      </x:c>
      <x:c r="E4090" s="0" t="s">
        <x:v>154</x:v>
      </x:c>
      <x:c r="F4090" s="0" t="s">
        <x:v>155</x:v>
      </x:c>
      <x:c r="G4090" s="0" t="s">
        <x:v>133</x:v>
      </x:c>
      <x:c r="H4090" s="0" t="s">
        <x:v>134</x:v>
      </x:c>
      <x:c r="I4090" s="0" t="s">
        <x:v>97</x:v>
      </x:c>
      <x:c r="J4090" s="0" t="s">
        <x:v>98</x:v>
      </x:c>
      <x:c r="K4090" s="0" t="s">
        <x:v>58</x:v>
      </x:c>
      <x:c r="L4090" s="0">
        <x:v>2</x:v>
      </x:c>
    </x:row>
    <x:row r="4091" spans="1:12">
      <x:c r="A4091" s="0" t="s">
        <x:v>2</x:v>
      </x:c>
      <x:c r="B4091" s="0" t="s">
        <x:v>4</x:v>
      </x:c>
      <x:c r="C4091" s="0" t="s">
        <x:v>162</x:v>
      </x:c>
      <x:c r="D4091" s="0" t="s">
        <x:v>163</x:v>
      </x:c>
      <x:c r="E4091" s="0" t="s">
        <x:v>154</x:v>
      </x:c>
      <x:c r="F4091" s="0" t="s">
        <x:v>155</x:v>
      </x:c>
      <x:c r="G4091" s="0" t="s">
        <x:v>133</x:v>
      </x:c>
      <x:c r="H4091" s="0" t="s">
        <x:v>134</x:v>
      </x:c>
      <x:c r="I4091" s="0" t="s">
        <x:v>99</x:v>
      </x:c>
      <x:c r="J4091" s="0" t="s">
        <x:v>100</x:v>
      </x:c>
      <x:c r="K4091" s="0" t="s">
        <x:v>58</x:v>
      </x:c>
      <x:c r="L4091" s="0">
        <x:v>1</x:v>
      </x:c>
    </x:row>
    <x:row r="4092" spans="1:12">
      <x:c r="A4092" s="0" t="s">
        <x:v>2</x:v>
      </x:c>
      <x:c r="B4092" s="0" t="s">
        <x:v>4</x:v>
      </x:c>
      <x:c r="C4092" s="0" t="s">
        <x:v>162</x:v>
      </x:c>
      <x:c r="D4092" s="0" t="s">
        <x:v>163</x:v>
      </x:c>
      <x:c r="E4092" s="0" t="s">
        <x:v>154</x:v>
      </x:c>
      <x:c r="F4092" s="0" t="s">
        <x:v>155</x:v>
      </x:c>
      <x:c r="G4092" s="0" t="s">
        <x:v>133</x:v>
      </x:c>
      <x:c r="H4092" s="0" t="s">
        <x:v>134</x:v>
      </x:c>
      <x:c r="I4092" s="0" t="s">
        <x:v>101</x:v>
      </x:c>
      <x:c r="J4092" s="0" t="s">
        <x:v>102</x:v>
      </x:c>
      <x:c r="K4092" s="0" t="s">
        <x:v>58</x:v>
      </x:c>
      <x:c r="L4092" s="0">
        <x:v>1</x:v>
      </x:c>
    </x:row>
    <x:row r="4093" spans="1:12">
      <x:c r="A4093" s="0" t="s">
        <x:v>2</x:v>
      </x:c>
      <x:c r="B4093" s="0" t="s">
        <x:v>4</x:v>
      </x:c>
      <x:c r="C4093" s="0" t="s">
        <x:v>162</x:v>
      </x:c>
      <x:c r="D4093" s="0" t="s">
        <x:v>163</x:v>
      </x:c>
      <x:c r="E4093" s="0" t="s">
        <x:v>154</x:v>
      </x:c>
      <x:c r="F4093" s="0" t="s">
        <x:v>155</x:v>
      </x:c>
      <x:c r="G4093" s="0" t="s">
        <x:v>133</x:v>
      </x:c>
      <x:c r="H4093" s="0" t="s">
        <x:v>134</x:v>
      </x:c>
      <x:c r="I4093" s="0" t="s">
        <x:v>103</x:v>
      </x:c>
      <x:c r="J4093" s="0" t="s">
        <x:v>104</x:v>
      </x:c>
      <x:c r="K4093" s="0" t="s">
        <x:v>58</x:v>
      </x:c>
      <x:c r="L4093" s="0">
        <x:v>3</x:v>
      </x:c>
    </x:row>
    <x:row r="4094" spans="1:12">
      <x:c r="A4094" s="0" t="s">
        <x:v>2</x:v>
      </x:c>
      <x:c r="B4094" s="0" t="s">
        <x:v>4</x:v>
      </x:c>
      <x:c r="C4094" s="0" t="s">
        <x:v>162</x:v>
      </x:c>
      <x:c r="D4094" s="0" t="s">
        <x:v>163</x:v>
      </x:c>
      <x:c r="E4094" s="0" t="s">
        <x:v>154</x:v>
      </x:c>
      <x:c r="F4094" s="0" t="s">
        <x:v>155</x:v>
      </x:c>
      <x:c r="G4094" s="0" t="s">
        <x:v>133</x:v>
      </x:c>
      <x:c r="H4094" s="0" t="s">
        <x:v>134</x:v>
      </x:c>
      <x:c r="I4094" s="0" t="s">
        <x:v>105</x:v>
      </x:c>
      <x:c r="J4094" s="0" t="s">
        <x:v>106</x:v>
      </x:c>
      <x:c r="K4094" s="0" t="s">
        <x:v>58</x:v>
      </x:c>
      <x:c r="L4094" s="0">
        <x:v>2</x:v>
      </x:c>
    </x:row>
    <x:row r="4095" spans="1:12">
      <x:c r="A4095" s="0" t="s">
        <x:v>2</x:v>
      </x:c>
      <x:c r="B4095" s="0" t="s">
        <x:v>4</x:v>
      </x:c>
      <x:c r="C4095" s="0" t="s">
        <x:v>162</x:v>
      </x:c>
      <x:c r="D4095" s="0" t="s">
        <x:v>163</x:v>
      </x:c>
      <x:c r="E4095" s="0" t="s">
        <x:v>154</x:v>
      </x:c>
      <x:c r="F4095" s="0" t="s">
        <x:v>155</x:v>
      </x:c>
      <x:c r="G4095" s="0" t="s">
        <x:v>133</x:v>
      </x:c>
      <x:c r="H4095" s="0" t="s">
        <x:v>134</x:v>
      </x:c>
      <x:c r="I4095" s="0" t="s">
        <x:v>107</x:v>
      </x:c>
      <x:c r="J4095" s="0" t="s">
        <x:v>108</x:v>
      </x:c>
      <x:c r="K4095" s="0" t="s">
        <x:v>58</x:v>
      </x:c>
      <x:c r="L4095" s="0">
        <x:v>2</x:v>
      </x:c>
    </x:row>
    <x:row r="4096" spans="1:12">
      <x:c r="A4096" s="0" t="s">
        <x:v>2</x:v>
      </x:c>
      <x:c r="B4096" s="0" t="s">
        <x:v>4</x:v>
      </x:c>
      <x:c r="C4096" s="0" t="s">
        <x:v>162</x:v>
      </x:c>
      <x:c r="D4096" s="0" t="s">
        <x:v>163</x:v>
      </x:c>
      <x:c r="E4096" s="0" t="s">
        <x:v>154</x:v>
      </x:c>
      <x:c r="F4096" s="0" t="s">
        <x:v>155</x:v>
      </x:c>
      <x:c r="G4096" s="0" t="s">
        <x:v>133</x:v>
      </x:c>
      <x:c r="H4096" s="0" t="s">
        <x:v>134</x:v>
      </x:c>
      <x:c r="I4096" s="0" t="s">
        <x:v>109</x:v>
      </x:c>
      <x:c r="J4096" s="0" t="s">
        <x:v>110</x:v>
      </x:c>
      <x:c r="K4096" s="0" t="s">
        <x:v>58</x:v>
      </x:c>
      <x:c r="L4096" s="0">
        <x:v>2</x:v>
      </x:c>
    </x:row>
    <x:row r="4097" spans="1:12">
      <x:c r="A4097" s="0" t="s">
        <x:v>2</x:v>
      </x:c>
      <x:c r="B4097" s="0" t="s">
        <x:v>4</x:v>
      </x:c>
      <x:c r="C4097" s="0" t="s">
        <x:v>162</x:v>
      </x:c>
      <x:c r="D4097" s="0" t="s">
        <x:v>163</x:v>
      </x:c>
      <x:c r="E4097" s="0" t="s">
        <x:v>154</x:v>
      </x:c>
      <x:c r="F4097" s="0" t="s">
        <x:v>155</x:v>
      </x:c>
      <x:c r="G4097" s="0" t="s">
        <x:v>133</x:v>
      </x:c>
      <x:c r="H4097" s="0" t="s">
        <x:v>134</x:v>
      </x:c>
      <x:c r="I4097" s="0" t="s">
        <x:v>111</x:v>
      </x:c>
      <x:c r="J4097" s="0" t="s">
        <x:v>112</x:v>
      </x:c>
      <x:c r="K4097" s="0" t="s">
        <x:v>58</x:v>
      </x:c>
      <x:c r="L4097" s="0">
        <x:v>4</x:v>
      </x:c>
    </x:row>
    <x:row r="4098" spans="1:12">
      <x:c r="A4098" s="0" t="s">
        <x:v>2</x:v>
      </x:c>
      <x:c r="B4098" s="0" t="s">
        <x:v>4</x:v>
      </x:c>
      <x:c r="C4098" s="0" t="s">
        <x:v>162</x:v>
      </x:c>
      <x:c r="D4098" s="0" t="s">
        <x:v>163</x:v>
      </x:c>
      <x:c r="E4098" s="0" t="s">
        <x:v>154</x:v>
      </x:c>
      <x:c r="F4098" s="0" t="s">
        <x:v>155</x:v>
      </x:c>
      <x:c r="G4098" s="0" t="s">
        <x:v>133</x:v>
      </x:c>
      <x:c r="H4098" s="0" t="s">
        <x:v>134</x:v>
      </x:c>
      <x:c r="I4098" s="0" t="s">
        <x:v>113</x:v>
      </x:c>
      <x:c r="J4098" s="0" t="s">
        <x:v>114</x:v>
      </x:c>
      <x:c r="K4098" s="0" t="s">
        <x:v>58</x:v>
      </x:c>
      <x:c r="L4098" s="0">
        <x:v>2</x:v>
      </x:c>
    </x:row>
    <x:row r="4099" spans="1:12">
      <x:c r="A4099" s="0" t="s">
        <x:v>2</x:v>
      </x:c>
      <x:c r="B4099" s="0" t="s">
        <x:v>4</x:v>
      </x:c>
      <x:c r="C4099" s="0" t="s">
        <x:v>162</x:v>
      </x:c>
      <x:c r="D4099" s="0" t="s">
        <x:v>163</x:v>
      </x:c>
      <x:c r="E4099" s="0" t="s">
        <x:v>154</x:v>
      </x:c>
      <x:c r="F4099" s="0" t="s">
        <x:v>155</x:v>
      </x:c>
      <x:c r="G4099" s="0" t="s">
        <x:v>133</x:v>
      </x:c>
      <x:c r="H4099" s="0" t="s">
        <x:v>134</x:v>
      </x:c>
      <x:c r="I4099" s="0" t="s">
        <x:v>115</x:v>
      </x:c>
      <x:c r="J4099" s="0" t="s">
        <x:v>116</x:v>
      </x:c>
      <x:c r="K4099" s="0" t="s">
        <x:v>58</x:v>
      </x:c>
      <x:c r="L4099" s="0">
        <x:v>1</x:v>
      </x:c>
    </x:row>
    <x:row r="4100" spans="1:12">
      <x:c r="A4100" s="0" t="s">
        <x:v>2</x:v>
      </x:c>
      <x:c r="B4100" s="0" t="s">
        <x:v>4</x:v>
      </x:c>
      <x:c r="C4100" s="0" t="s">
        <x:v>162</x:v>
      </x:c>
      <x:c r="D4100" s="0" t="s">
        <x:v>163</x:v>
      </x:c>
      <x:c r="E4100" s="0" t="s">
        <x:v>154</x:v>
      </x:c>
      <x:c r="F4100" s="0" t="s">
        <x:v>155</x:v>
      </x:c>
      <x:c r="G4100" s="0" t="s">
        <x:v>133</x:v>
      </x:c>
      <x:c r="H4100" s="0" t="s">
        <x:v>134</x:v>
      </x:c>
      <x:c r="I4100" s="0" t="s">
        <x:v>117</x:v>
      </x:c>
      <x:c r="J4100" s="0" t="s">
        <x:v>118</x:v>
      </x:c>
      <x:c r="K4100" s="0" t="s">
        <x:v>58</x:v>
      </x:c>
      <x:c r="L4100" s="0">
        <x:v>1</x:v>
      </x:c>
    </x:row>
    <x:row r="4101" spans="1:12">
      <x:c r="A4101" s="0" t="s">
        <x:v>2</x:v>
      </x:c>
      <x:c r="B4101" s="0" t="s">
        <x:v>4</x:v>
      </x:c>
      <x:c r="C4101" s="0" t="s">
        <x:v>162</x:v>
      </x:c>
      <x:c r="D4101" s="0" t="s">
        <x:v>163</x:v>
      </x:c>
      <x:c r="E4101" s="0" t="s">
        <x:v>154</x:v>
      </x:c>
      <x:c r="F4101" s="0" t="s">
        <x:v>155</x:v>
      </x:c>
      <x:c r="G4101" s="0" t="s">
        <x:v>133</x:v>
      </x:c>
      <x:c r="H4101" s="0" t="s">
        <x:v>134</x:v>
      </x:c>
      <x:c r="I4101" s="0" t="s">
        <x:v>119</x:v>
      </x:c>
      <x:c r="J4101" s="0" t="s">
        <x:v>120</x:v>
      </x:c>
      <x:c r="K4101" s="0" t="s">
        <x:v>58</x:v>
      </x:c>
      <x:c r="L4101" s="0">
        <x:v>2</x:v>
      </x:c>
    </x:row>
    <x:row r="4102" spans="1:12">
      <x:c r="A4102" s="0" t="s">
        <x:v>2</x:v>
      </x:c>
      <x:c r="B4102" s="0" t="s">
        <x:v>4</x:v>
      </x:c>
      <x:c r="C4102" s="0" t="s">
        <x:v>162</x:v>
      </x:c>
      <x:c r="D4102" s="0" t="s">
        <x:v>163</x:v>
      </x:c>
      <x:c r="E4102" s="0" t="s">
        <x:v>154</x:v>
      </x:c>
      <x:c r="F4102" s="0" t="s">
        <x:v>155</x:v>
      </x:c>
      <x:c r="G4102" s="0" t="s">
        <x:v>133</x:v>
      </x:c>
      <x:c r="H4102" s="0" t="s">
        <x:v>134</x:v>
      </x:c>
      <x:c r="I4102" s="0" t="s">
        <x:v>121</x:v>
      </x:c>
      <x:c r="J4102" s="0" t="s">
        <x:v>122</x:v>
      </x:c>
      <x:c r="K4102" s="0" t="s">
        <x:v>58</x:v>
      </x:c>
      <x:c r="L4102" s="0">
        <x:v>1</x:v>
      </x:c>
    </x:row>
    <x:row r="4103" spans="1:12">
      <x:c r="A4103" s="0" t="s">
        <x:v>2</x:v>
      </x:c>
      <x:c r="B4103" s="0" t="s">
        <x:v>4</x:v>
      </x:c>
      <x:c r="C4103" s="0" t="s">
        <x:v>162</x:v>
      </x:c>
      <x:c r="D4103" s="0" t="s">
        <x:v>163</x:v>
      </x:c>
      <x:c r="E4103" s="0" t="s">
        <x:v>154</x:v>
      </x:c>
      <x:c r="F4103" s="0" t="s">
        <x:v>155</x:v>
      </x:c>
      <x:c r="G4103" s="0" t="s">
        <x:v>133</x:v>
      </x:c>
      <x:c r="H4103" s="0" t="s">
        <x:v>134</x:v>
      </x:c>
      <x:c r="I4103" s="0" t="s">
        <x:v>123</x:v>
      </x:c>
      <x:c r="J4103" s="0" t="s">
        <x:v>124</x:v>
      </x:c>
      <x:c r="K4103" s="0" t="s">
        <x:v>58</x:v>
      </x:c>
      <x:c r="L4103" s="0">
        <x:v>1</x:v>
      </x:c>
    </x:row>
    <x:row r="4104" spans="1:12">
      <x:c r="A4104" s="0" t="s">
        <x:v>2</x:v>
      </x:c>
      <x:c r="B4104" s="0" t="s">
        <x:v>4</x:v>
      </x:c>
      <x:c r="C4104" s="0" t="s">
        <x:v>162</x:v>
      </x:c>
      <x:c r="D4104" s="0" t="s">
        <x:v>163</x:v>
      </x:c>
      <x:c r="E4104" s="0" t="s">
        <x:v>154</x:v>
      </x:c>
      <x:c r="F4104" s="0" t="s">
        <x:v>155</x:v>
      </x:c>
      <x:c r="G4104" s="0" t="s">
        <x:v>133</x:v>
      </x:c>
      <x:c r="H4104" s="0" t="s">
        <x:v>134</x:v>
      </x:c>
      <x:c r="I4104" s="0" t="s">
        <x:v>125</x:v>
      </x:c>
      <x:c r="J4104" s="0" t="s">
        <x:v>126</x:v>
      </x:c>
      <x:c r="K4104" s="0" t="s">
        <x:v>58</x:v>
      </x:c>
      <x:c r="L4104" s="0">
        <x:v>0</x:v>
      </x:c>
    </x:row>
    <x:row r="4105" spans="1:12">
      <x:c r="A4105" s="0" t="s">
        <x:v>2</x:v>
      </x:c>
      <x:c r="B4105" s="0" t="s">
        <x:v>4</x:v>
      </x:c>
      <x:c r="C4105" s="0" t="s">
        <x:v>162</x:v>
      </x:c>
      <x:c r="D4105" s="0" t="s">
        <x:v>163</x:v>
      </x:c>
      <x:c r="E4105" s="0" t="s">
        <x:v>154</x:v>
      </x:c>
      <x:c r="F4105" s="0" t="s">
        <x:v>155</x:v>
      </x:c>
      <x:c r="G4105" s="0" t="s">
        <x:v>133</x:v>
      </x:c>
      <x:c r="H4105" s="0" t="s">
        <x:v>134</x:v>
      </x:c>
      <x:c r="I4105" s="0" t="s">
        <x:v>127</x:v>
      </x:c>
      <x:c r="J4105" s="0" t="s">
        <x:v>128</x:v>
      </x:c>
      <x:c r="K4105" s="0" t="s">
        <x:v>58</x:v>
      </x:c>
      <x:c r="L4105" s="0">
        <x:v>1</x:v>
      </x:c>
    </x:row>
    <x:row r="4106" spans="1:12">
      <x:c r="A4106" s="0" t="s">
        <x:v>2</x:v>
      </x:c>
      <x:c r="B4106" s="0" t="s">
        <x:v>4</x:v>
      </x:c>
      <x:c r="C4106" s="0" t="s">
        <x:v>162</x:v>
      </x:c>
      <x:c r="D4106" s="0" t="s">
        <x:v>163</x:v>
      </x:c>
      <x:c r="E4106" s="0" t="s">
        <x:v>154</x:v>
      </x:c>
      <x:c r="F4106" s="0" t="s">
        <x:v>155</x:v>
      </x:c>
      <x:c r="G4106" s="0" t="s">
        <x:v>135</x:v>
      </x:c>
      <x:c r="H4106" s="0" t="s">
        <x:v>136</x:v>
      </x:c>
      <x:c r="I4106" s="0" t="s">
        <x:v>56</x:v>
      </x:c>
      <x:c r="J4106" s="0" t="s">
        <x:v>57</x:v>
      </x:c>
      <x:c r="K4106" s="0" t="s">
        <x:v>58</x:v>
      </x:c>
      <x:c r="L4106" s="0">
        <x:v>0</x:v>
      </x:c>
    </x:row>
    <x:row r="4107" spans="1:12">
      <x:c r="A4107" s="0" t="s">
        <x:v>2</x:v>
      </x:c>
      <x:c r="B4107" s="0" t="s">
        <x:v>4</x:v>
      </x:c>
      <x:c r="C4107" s="0" t="s">
        <x:v>162</x:v>
      </x:c>
      <x:c r="D4107" s="0" t="s">
        <x:v>163</x:v>
      </x:c>
      <x:c r="E4107" s="0" t="s">
        <x:v>154</x:v>
      </x:c>
      <x:c r="F4107" s="0" t="s">
        <x:v>155</x:v>
      </x:c>
      <x:c r="G4107" s="0" t="s">
        <x:v>135</x:v>
      </x:c>
      <x:c r="H4107" s="0" t="s">
        <x:v>136</x:v>
      </x:c>
      <x:c r="I4107" s="0" t="s">
        <x:v>59</x:v>
      </x:c>
      <x:c r="J4107" s="0" t="s">
        <x:v>60</x:v>
      </x:c>
      <x:c r="K4107" s="0" t="s">
        <x:v>58</x:v>
      </x:c>
      <x:c r="L4107" s="0">
        <x:v>0</x:v>
      </x:c>
    </x:row>
    <x:row r="4108" spans="1:12">
      <x:c r="A4108" s="0" t="s">
        <x:v>2</x:v>
      </x:c>
      <x:c r="B4108" s="0" t="s">
        <x:v>4</x:v>
      </x:c>
      <x:c r="C4108" s="0" t="s">
        <x:v>162</x:v>
      </x:c>
      <x:c r="D4108" s="0" t="s">
        <x:v>163</x:v>
      </x:c>
      <x:c r="E4108" s="0" t="s">
        <x:v>154</x:v>
      </x:c>
      <x:c r="F4108" s="0" t="s">
        <x:v>155</x:v>
      </x:c>
      <x:c r="G4108" s="0" t="s">
        <x:v>135</x:v>
      </x:c>
      <x:c r="H4108" s="0" t="s">
        <x:v>136</x:v>
      </x:c>
      <x:c r="I4108" s="0" t="s">
        <x:v>61</x:v>
      </x:c>
      <x:c r="J4108" s="0" t="s">
        <x:v>62</x:v>
      </x:c>
      <x:c r="K4108" s="0" t="s">
        <x:v>58</x:v>
      </x:c>
      <x:c r="L4108" s="0">
        <x:v>0</x:v>
      </x:c>
    </x:row>
    <x:row r="4109" spans="1:12">
      <x:c r="A4109" s="0" t="s">
        <x:v>2</x:v>
      </x:c>
      <x:c r="B4109" s="0" t="s">
        <x:v>4</x:v>
      </x:c>
      <x:c r="C4109" s="0" t="s">
        <x:v>162</x:v>
      </x:c>
      <x:c r="D4109" s="0" t="s">
        <x:v>163</x:v>
      </x:c>
      <x:c r="E4109" s="0" t="s">
        <x:v>154</x:v>
      </x:c>
      <x:c r="F4109" s="0" t="s">
        <x:v>155</x:v>
      </x:c>
      <x:c r="G4109" s="0" t="s">
        <x:v>135</x:v>
      </x:c>
      <x:c r="H4109" s="0" t="s">
        <x:v>136</x:v>
      </x:c>
      <x:c r="I4109" s="0" t="s">
        <x:v>63</x:v>
      </x:c>
      <x:c r="J4109" s="0" t="s">
        <x:v>64</x:v>
      </x:c>
      <x:c r="K4109" s="0" t="s">
        <x:v>58</x:v>
      </x:c>
      <x:c r="L4109" s="0">
        <x:v>0</x:v>
      </x:c>
    </x:row>
    <x:row r="4110" spans="1:12">
      <x:c r="A4110" s="0" t="s">
        <x:v>2</x:v>
      </x:c>
      <x:c r="B4110" s="0" t="s">
        <x:v>4</x:v>
      </x:c>
      <x:c r="C4110" s="0" t="s">
        <x:v>162</x:v>
      </x:c>
      <x:c r="D4110" s="0" t="s">
        <x:v>163</x:v>
      </x:c>
      <x:c r="E4110" s="0" t="s">
        <x:v>154</x:v>
      </x:c>
      <x:c r="F4110" s="0" t="s">
        <x:v>155</x:v>
      </x:c>
      <x:c r="G4110" s="0" t="s">
        <x:v>135</x:v>
      </x:c>
      <x:c r="H4110" s="0" t="s">
        <x:v>136</x:v>
      </x:c>
      <x:c r="I4110" s="0" t="s">
        <x:v>65</x:v>
      </x:c>
      <x:c r="J4110" s="0" t="s">
        <x:v>66</x:v>
      </x:c>
      <x:c r="K4110" s="0" t="s">
        <x:v>58</x:v>
      </x:c>
      <x:c r="L4110" s="0" t="s">
        <x:v>153</x:v>
      </x:c>
    </x:row>
    <x:row r="4111" spans="1:12">
      <x:c r="A4111" s="0" t="s">
        <x:v>2</x:v>
      </x:c>
      <x:c r="B4111" s="0" t="s">
        <x:v>4</x:v>
      </x:c>
      <x:c r="C4111" s="0" t="s">
        <x:v>162</x:v>
      </x:c>
      <x:c r="D4111" s="0" t="s">
        <x:v>163</x:v>
      </x:c>
      <x:c r="E4111" s="0" t="s">
        <x:v>154</x:v>
      </x:c>
      <x:c r="F4111" s="0" t="s">
        <x:v>155</x:v>
      </x:c>
      <x:c r="G4111" s="0" t="s">
        <x:v>135</x:v>
      </x:c>
      <x:c r="H4111" s="0" t="s">
        <x:v>136</x:v>
      </x:c>
      <x:c r="I4111" s="0" t="s">
        <x:v>67</x:v>
      </x:c>
      <x:c r="J4111" s="0" t="s">
        <x:v>68</x:v>
      </x:c>
      <x:c r="K4111" s="0" t="s">
        <x:v>58</x:v>
      </x:c>
      <x:c r="L4111" s="0" t="s">
        <x:v>153</x:v>
      </x:c>
    </x:row>
    <x:row r="4112" spans="1:12">
      <x:c r="A4112" s="0" t="s">
        <x:v>2</x:v>
      </x:c>
      <x:c r="B4112" s="0" t="s">
        <x:v>4</x:v>
      </x:c>
      <x:c r="C4112" s="0" t="s">
        <x:v>162</x:v>
      </x:c>
      <x:c r="D4112" s="0" t="s">
        <x:v>163</x:v>
      </x:c>
      <x:c r="E4112" s="0" t="s">
        <x:v>154</x:v>
      </x:c>
      <x:c r="F4112" s="0" t="s">
        <x:v>155</x:v>
      </x:c>
      <x:c r="G4112" s="0" t="s">
        <x:v>135</x:v>
      </x:c>
      <x:c r="H4112" s="0" t="s">
        <x:v>136</x:v>
      </x:c>
      <x:c r="I4112" s="0" t="s">
        <x:v>69</x:v>
      </x:c>
      <x:c r="J4112" s="0" t="s">
        <x:v>70</x:v>
      </x:c>
      <x:c r="K4112" s="0" t="s">
        <x:v>58</x:v>
      </x:c>
      <x:c r="L4112" s="0">
        <x:v>0</x:v>
      </x:c>
    </x:row>
    <x:row r="4113" spans="1:12">
      <x:c r="A4113" s="0" t="s">
        <x:v>2</x:v>
      </x:c>
      <x:c r="B4113" s="0" t="s">
        <x:v>4</x:v>
      </x:c>
      <x:c r="C4113" s="0" t="s">
        <x:v>162</x:v>
      </x:c>
      <x:c r="D4113" s="0" t="s">
        <x:v>163</x:v>
      </x:c>
      <x:c r="E4113" s="0" t="s">
        <x:v>154</x:v>
      </x:c>
      <x:c r="F4113" s="0" t="s">
        <x:v>155</x:v>
      </x:c>
      <x:c r="G4113" s="0" t="s">
        <x:v>135</x:v>
      </x:c>
      <x:c r="H4113" s="0" t="s">
        <x:v>136</x:v>
      </x:c>
      <x:c r="I4113" s="0" t="s">
        <x:v>71</x:v>
      </x:c>
      <x:c r="J4113" s="0" t="s">
        <x:v>72</x:v>
      </x:c>
      <x:c r="K4113" s="0" t="s">
        <x:v>58</x:v>
      </x:c>
      <x:c r="L4113" s="0">
        <x:v>0</x:v>
      </x:c>
    </x:row>
    <x:row r="4114" spans="1:12">
      <x:c r="A4114" s="0" t="s">
        <x:v>2</x:v>
      </x:c>
      <x:c r="B4114" s="0" t="s">
        <x:v>4</x:v>
      </x:c>
      <x:c r="C4114" s="0" t="s">
        <x:v>162</x:v>
      </x:c>
      <x:c r="D4114" s="0" t="s">
        <x:v>163</x:v>
      </x:c>
      <x:c r="E4114" s="0" t="s">
        <x:v>154</x:v>
      </x:c>
      <x:c r="F4114" s="0" t="s">
        <x:v>155</x:v>
      </x:c>
      <x:c r="G4114" s="0" t="s">
        <x:v>135</x:v>
      </x:c>
      <x:c r="H4114" s="0" t="s">
        <x:v>136</x:v>
      </x:c>
      <x:c r="I4114" s="0" t="s">
        <x:v>73</x:v>
      </x:c>
      <x:c r="J4114" s="0" t="s">
        <x:v>74</x:v>
      </x:c>
      <x:c r="K4114" s="0" t="s">
        <x:v>58</x:v>
      </x:c>
      <x:c r="L4114" s="0">
        <x:v>0</x:v>
      </x:c>
    </x:row>
    <x:row r="4115" spans="1:12">
      <x:c r="A4115" s="0" t="s">
        <x:v>2</x:v>
      </x:c>
      <x:c r="B4115" s="0" t="s">
        <x:v>4</x:v>
      </x:c>
      <x:c r="C4115" s="0" t="s">
        <x:v>162</x:v>
      </x:c>
      <x:c r="D4115" s="0" t="s">
        <x:v>163</x:v>
      </x:c>
      <x:c r="E4115" s="0" t="s">
        <x:v>154</x:v>
      </x:c>
      <x:c r="F4115" s="0" t="s">
        <x:v>155</x:v>
      </x:c>
      <x:c r="G4115" s="0" t="s">
        <x:v>135</x:v>
      </x:c>
      <x:c r="H4115" s="0" t="s">
        <x:v>136</x:v>
      </x:c>
      <x:c r="I4115" s="0" t="s">
        <x:v>75</x:v>
      </x:c>
      <x:c r="J4115" s="0" t="s">
        <x:v>76</x:v>
      </x:c>
      <x:c r="K4115" s="0" t="s">
        <x:v>58</x:v>
      </x:c>
      <x:c r="L4115" s="0">
        <x:v>2</x:v>
      </x:c>
    </x:row>
    <x:row r="4116" spans="1:12">
      <x:c r="A4116" s="0" t="s">
        <x:v>2</x:v>
      </x:c>
      <x:c r="B4116" s="0" t="s">
        <x:v>4</x:v>
      </x:c>
      <x:c r="C4116" s="0" t="s">
        <x:v>162</x:v>
      </x:c>
      <x:c r="D4116" s="0" t="s">
        <x:v>163</x:v>
      </x:c>
      <x:c r="E4116" s="0" t="s">
        <x:v>154</x:v>
      </x:c>
      <x:c r="F4116" s="0" t="s">
        <x:v>155</x:v>
      </x:c>
      <x:c r="G4116" s="0" t="s">
        <x:v>135</x:v>
      </x:c>
      <x:c r="H4116" s="0" t="s">
        <x:v>136</x:v>
      </x:c>
      <x:c r="I4116" s="0" t="s">
        <x:v>77</x:v>
      </x:c>
      <x:c r="J4116" s="0" t="s">
        <x:v>78</x:v>
      </x:c>
      <x:c r="K4116" s="0" t="s">
        <x:v>58</x:v>
      </x:c>
      <x:c r="L4116" s="0">
        <x:v>0</x:v>
      </x:c>
    </x:row>
    <x:row r="4117" spans="1:12">
      <x:c r="A4117" s="0" t="s">
        <x:v>2</x:v>
      </x:c>
      <x:c r="B4117" s="0" t="s">
        <x:v>4</x:v>
      </x:c>
      <x:c r="C4117" s="0" t="s">
        <x:v>162</x:v>
      </x:c>
      <x:c r="D4117" s="0" t="s">
        <x:v>163</x:v>
      </x:c>
      <x:c r="E4117" s="0" t="s">
        <x:v>154</x:v>
      </x:c>
      <x:c r="F4117" s="0" t="s">
        <x:v>155</x:v>
      </x:c>
      <x:c r="G4117" s="0" t="s">
        <x:v>135</x:v>
      </x:c>
      <x:c r="H4117" s="0" t="s">
        <x:v>136</x:v>
      </x:c>
      <x:c r="I4117" s="0" t="s">
        <x:v>79</x:v>
      </x:c>
      <x:c r="J4117" s="0" t="s">
        <x:v>80</x:v>
      </x:c>
      <x:c r="K4117" s="0" t="s">
        <x:v>58</x:v>
      </x:c>
      <x:c r="L4117" s="0" t="s">
        <x:v>153</x:v>
      </x:c>
    </x:row>
    <x:row r="4118" spans="1:12">
      <x:c r="A4118" s="0" t="s">
        <x:v>2</x:v>
      </x:c>
      <x:c r="B4118" s="0" t="s">
        <x:v>4</x:v>
      </x:c>
      <x:c r="C4118" s="0" t="s">
        <x:v>162</x:v>
      </x:c>
      <x:c r="D4118" s="0" t="s">
        <x:v>163</x:v>
      </x:c>
      <x:c r="E4118" s="0" t="s">
        <x:v>154</x:v>
      </x:c>
      <x:c r="F4118" s="0" t="s">
        <x:v>155</x:v>
      </x:c>
      <x:c r="G4118" s="0" t="s">
        <x:v>135</x:v>
      </x:c>
      <x:c r="H4118" s="0" t="s">
        <x:v>136</x:v>
      </x:c>
      <x:c r="I4118" s="0" t="s">
        <x:v>81</x:v>
      </x:c>
      <x:c r="J4118" s="0" t="s">
        <x:v>82</x:v>
      </x:c>
      <x:c r="K4118" s="0" t="s">
        <x:v>58</x:v>
      </x:c>
      <x:c r="L4118" s="0">
        <x:v>1</x:v>
      </x:c>
    </x:row>
    <x:row r="4119" spans="1:12">
      <x:c r="A4119" s="0" t="s">
        <x:v>2</x:v>
      </x:c>
      <x:c r="B4119" s="0" t="s">
        <x:v>4</x:v>
      </x:c>
      <x:c r="C4119" s="0" t="s">
        <x:v>162</x:v>
      </x:c>
      <x:c r="D4119" s="0" t="s">
        <x:v>163</x:v>
      </x:c>
      <x:c r="E4119" s="0" t="s">
        <x:v>154</x:v>
      </x:c>
      <x:c r="F4119" s="0" t="s">
        <x:v>155</x:v>
      </x:c>
      <x:c r="G4119" s="0" t="s">
        <x:v>135</x:v>
      </x:c>
      <x:c r="H4119" s="0" t="s">
        <x:v>136</x:v>
      </x:c>
      <x:c r="I4119" s="0" t="s">
        <x:v>83</x:v>
      </x:c>
      <x:c r="J4119" s="0" t="s">
        <x:v>84</x:v>
      </x:c>
      <x:c r="K4119" s="0" t="s">
        <x:v>58</x:v>
      </x:c>
      <x:c r="L4119" s="0">
        <x:v>1</x:v>
      </x:c>
    </x:row>
    <x:row r="4120" spans="1:12">
      <x:c r="A4120" s="0" t="s">
        <x:v>2</x:v>
      </x:c>
      <x:c r="B4120" s="0" t="s">
        <x:v>4</x:v>
      </x:c>
      <x:c r="C4120" s="0" t="s">
        <x:v>162</x:v>
      </x:c>
      <x:c r="D4120" s="0" t="s">
        <x:v>163</x:v>
      </x:c>
      <x:c r="E4120" s="0" t="s">
        <x:v>154</x:v>
      </x:c>
      <x:c r="F4120" s="0" t="s">
        <x:v>155</x:v>
      </x:c>
      <x:c r="G4120" s="0" t="s">
        <x:v>135</x:v>
      </x:c>
      <x:c r="H4120" s="0" t="s">
        <x:v>136</x:v>
      </x:c>
      <x:c r="I4120" s="0" t="s">
        <x:v>85</x:v>
      </x:c>
      <x:c r="J4120" s="0" t="s">
        <x:v>86</x:v>
      </x:c>
      <x:c r="K4120" s="0" t="s">
        <x:v>58</x:v>
      </x:c>
      <x:c r="L4120" s="0">
        <x:v>1</x:v>
      </x:c>
    </x:row>
    <x:row r="4121" spans="1:12">
      <x:c r="A4121" s="0" t="s">
        <x:v>2</x:v>
      </x:c>
      <x:c r="B4121" s="0" t="s">
        <x:v>4</x:v>
      </x:c>
      <x:c r="C4121" s="0" t="s">
        <x:v>162</x:v>
      </x:c>
      <x:c r="D4121" s="0" t="s">
        <x:v>163</x:v>
      </x:c>
      <x:c r="E4121" s="0" t="s">
        <x:v>154</x:v>
      </x:c>
      <x:c r="F4121" s="0" t="s">
        <x:v>155</x:v>
      </x:c>
      <x:c r="G4121" s="0" t="s">
        <x:v>135</x:v>
      </x:c>
      <x:c r="H4121" s="0" t="s">
        <x:v>136</x:v>
      </x:c>
      <x:c r="I4121" s="0" t="s">
        <x:v>87</x:v>
      </x:c>
      <x:c r="J4121" s="0" t="s">
        <x:v>88</x:v>
      </x:c>
      <x:c r="K4121" s="0" t="s">
        <x:v>58</x:v>
      </x:c>
      <x:c r="L4121" s="0">
        <x:v>4</x:v>
      </x:c>
    </x:row>
    <x:row r="4122" spans="1:12">
      <x:c r="A4122" s="0" t="s">
        <x:v>2</x:v>
      </x:c>
      <x:c r="B4122" s="0" t="s">
        <x:v>4</x:v>
      </x:c>
      <x:c r="C4122" s="0" t="s">
        <x:v>162</x:v>
      </x:c>
      <x:c r="D4122" s="0" t="s">
        <x:v>163</x:v>
      </x:c>
      <x:c r="E4122" s="0" t="s">
        <x:v>154</x:v>
      </x:c>
      <x:c r="F4122" s="0" t="s">
        <x:v>155</x:v>
      </x:c>
      <x:c r="G4122" s="0" t="s">
        <x:v>135</x:v>
      </x:c>
      <x:c r="H4122" s="0" t="s">
        <x:v>136</x:v>
      </x:c>
      <x:c r="I4122" s="0" t="s">
        <x:v>89</x:v>
      </x:c>
      <x:c r="J4122" s="0" t="s">
        <x:v>90</x:v>
      </x:c>
      <x:c r="K4122" s="0" t="s">
        <x:v>58</x:v>
      </x:c>
      <x:c r="L4122" s="0">
        <x:v>1</x:v>
      </x:c>
    </x:row>
    <x:row r="4123" spans="1:12">
      <x:c r="A4123" s="0" t="s">
        <x:v>2</x:v>
      </x:c>
      <x:c r="B4123" s="0" t="s">
        <x:v>4</x:v>
      </x:c>
      <x:c r="C4123" s="0" t="s">
        <x:v>162</x:v>
      </x:c>
      <x:c r="D4123" s="0" t="s">
        <x:v>163</x:v>
      </x:c>
      <x:c r="E4123" s="0" t="s">
        <x:v>154</x:v>
      </x:c>
      <x:c r="F4123" s="0" t="s">
        <x:v>155</x:v>
      </x:c>
      <x:c r="G4123" s="0" t="s">
        <x:v>135</x:v>
      </x:c>
      <x:c r="H4123" s="0" t="s">
        <x:v>136</x:v>
      </x:c>
      <x:c r="I4123" s="0" t="s">
        <x:v>91</x:v>
      </x:c>
      <x:c r="J4123" s="0" t="s">
        <x:v>92</x:v>
      </x:c>
      <x:c r="K4123" s="0" t="s">
        <x:v>58</x:v>
      </x:c>
      <x:c r="L4123" s="0">
        <x:v>1</x:v>
      </x:c>
    </x:row>
    <x:row r="4124" spans="1:12">
      <x:c r="A4124" s="0" t="s">
        <x:v>2</x:v>
      </x:c>
      <x:c r="B4124" s="0" t="s">
        <x:v>4</x:v>
      </x:c>
      <x:c r="C4124" s="0" t="s">
        <x:v>162</x:v>
      </x:c>
      <x:c r="D4124" s="0" t="s">
        <x:v>163</x:v>
      </x:c>
      <x:c r="E4124" s="0" t="s">
        <x:v>154</x:v>
      </x:c>
      <x:c r="F4124" s="0" t="s">
        <x:v>155</x:v>
      </x:c>
      <x:c r="G4124" s="0" t="s">
        <x:v>135</x:v>
      </x:c>
      <x:c r="H4124" s="0" t="s">
        <x:v>136</x:v>
      </x:c>
      <x:c r="I4124" s="0" t="s">
        <x:v>93</x:v>
      </x:c>
      <x:c r="J4124" s="0" t="s">
        <x:v>94</x:v>
      </x:c>
      <x:c r="K4124" s="0" t="s">
        <x:v>58</x:v>
      </x:c>
      <x:c r="L4124" s="0">
        <x:v>0</x:v>
      </x:c>
    </x:row>
    <x:row r="4125" spans="1:12">
      <x:c r="A4125" s="0" t="s">
        <x:v>2</x:v>
      </x:c>
      <x:c r="B4125" s="0" t="s">
        <x:v>4</x:v>
      </x:c>
      <x:c r="C4125" s="0" t="s">
        <x:v>162</x:v>
      </x:c>
      <x:c r="D4125" s="0" t="s">
        <x:v>163</x:v>
      </x:c>
      <x:c r="E4125" s="0" t="s">
        <x:v>154</x:v>
      </x:c>
      <x:c r="F4125" s="0" t="s">
        <x:v>155</x:v>
      </x:c>
      <x:c r="G4125" s="0" t="s">
        <x:v>135</x:v>
      </x:c>
      <x:c r="H4125" s="0" t="s">
        <x:v>136</x:v>
      </x:c>
      <x:c r="I4125" s="0" t="s">
        <x:v>95</x:v>
      </x:c>
      <x:c r="J4125" s="0" t="s">
        <x:v>96</x:v>
      </x:c>
      <x:c r="K4125" s="0" t="s">
        <x:v>58</x:v>
      </x:c>
      <x:c r="L4125" s="0">
        <x:v>0</x:v>
      </x:c>
    </x:row>
    <x:row r="4126" spans="1:12">
      <x:c r="A4126" s="0" t="s">
        <x:v>2</x:v>
      </x:c>
      <x:c r="B4126" s="0" t="s">
        <x:v>4</x:v>
      </x:c>
      <x:c r="C4126" s="0" t="s">
        <x:v>162</x:v>
      </x:c>
      <x:c r="D4126" s="0" t="s">
        <x:v>163</x:v>
      </x:c>
      <x:c r="E4126" s="0" t="s">
        <x:v>154</x:v>
      </x:c>
      <x:c r="F4126" s="0" t="s">
        <x:v>155</x:v>
      </x:c>
      <x:c r="G4126" s="0" t="s">
        <x:v>135</x:v>
      </x:c>
      <x:c r="H4126" s="0" t="s">
        <x:v>136</x:v>
      </x:c>
      <x:c r="I4126" s="0" t="s">
        <x:v>97</x:v>
      </x:c>
      <x:c r="J4126" s="0" t="s">
        <x:v>98</x:v>
      </x:c>
      <x:c r="K4126" s="0" t="s">
        <x:v>58</x:v>
      </x:c>
      <x:c r="L4126" s="0">
        <x:v>0</x:v>
      </x:c>
    </x:row>
    <x:row r="4127" spans="1:12">
      <x:c r="A4127" s="0" t="s">
        <x:v>2</x:v>
      </x:c>
      <x:c r="B4127" s="0" t="s">
        <x:v>4</x:v>
      </x:c>
      <x:c r="C4127" s="0" t="s">
        <x:v>162</x:v>
      </x:c>
      <x:c r="D4127" s="0" t="s">
        <x:v>163</x:v>
      </x:c>
      <x:c r="E4127" s="0" t="s">
        <x:v>154</x:v>
      </x:c>
      <x:c r="F4127" s="0" t="s">
        <x:v>155</x:v>
      </x:c>
      <x:c r="G4127" s="0" t="s">
        <x:v>135</x:v>
      </x:c>
      <x:c r="H4127" s="0" t="s">
        <x:v>136</x:v>
      </x:c>
      <x:c r="I4127" s="0" t="s">
        <x:v>99</x:v>
      </x:c>
      <x:c r="J4127" s="0" t="s">
        <x:v>100</x:v>
      </x:c>
      <x:c r="K4127" s="0" t="s">
        <x:v>58</x:v>
      </x:c>
      <x:c r="L4127" s="0">
        <x:v>1</x:v>
      </x:c>
    </x:row>
    <x:row r="4128" spans="1:12">
      <x:c r="A4128" s="0" t="s">
        <x:v>2</x:v>
      </x:c>
      <x:c r="B4128" s="0" t="s">
        <x:v>4</x:v>
      </x:c>
      <x:c r="C4128" s="0" t="s">
        <x:v>162</x:v>
      </x:c>
      <x:c r="D4128" s="0" t="s">
        <x:v>163</x:v>
      </x:c>
      <x:c r="E4128" s="0" t="s">
        <x:v>154</x:v>
      </x:c>
      <x:c r="F4128" s="0" t="s">
        <x:v>155</x:v>
      </x:c>
      <x:c r="G4128" s="0" t="s">
        <x:v>135</x:v>
      </x:c>
      <x:c r="H4128" s="0" t="s">
        <x:v>136</x:v>
      </x:c>
      <x:c r="I4128" s="0" t="s">
        <x:v>101</x:v>
      </x:c>
      <x:c r="J4128" s="0" t="s">
        <x:v>102</x:v>
      </x:c>
      <x:c r="K4128" s="0" t="s">
        <x:v>58</x:v>
      </x:c>
      <x:c r="L4128" s="0">
        <x:v>1</x:v>
      </x:c>
    </x:row>
    <x:row r="4129" spans="1:12">
      <x:c r="A4129" s="0" t="s">
        <x:v>2</x:v>
      </x:c>
      <x:c r="B4129" s="0" t="s">
        <x:v>4</x:v>
      </x:c>
      <x:c r="C4129" s="0" t="s">
        <x:v>162</x:v>
      </x:c>
      <x:c r="D4129" s="0" t="s">
        <x:v>163</x:v>
      </x:c>
      <x:c r="E4129" s="0" t="s">
        <x:v>154</x:v>
      </x:c>
      <x:c r="F4129" s="0" t="s">
        <x:v>155</x:v>
      </x:c>
      <x:c r="G4129" s="0" t="s">
        <x:v>135</x:v>
      </x:c>
      <x:c r="H4129" s="0" t="s">
        <x:v>136</x:v>
      </x:c>
      <x:c r="I4129" s="0" t="s">
        <x:v>103</x:v>
      </x:c>
      <x:c r="J4129" s="0" t="s">
        <x:v>104</x:v>
      </x:c>
      <x:c r="K4129" s="0" t="s">
        <x:v>58</x:v>
      </x:c>
      <x:c r="L4129" s="0">
        <x:v>1</x:v>
      </x:c>
    </x:row>
    <x:row r="4130" spans="1:12">
      <x:c r="A4130" s="0" t="s">
        <x:v>2</x:v>
      </x:c>
      <x:c r="B4130" s="0" t="s">
        <x:v>4</x:v>
      </x:c>
      <x:c r="C4130" s="0" t="s">
        <x:v>162</x:v>
      </x:c>
      <x:c r="D4130" s="0" t="s">
        <x:v>163</x:v>
      </x:c>
      <x:c r="E4130" s="0" t="s">
        <x:v>154</x:v>
      </x:c>
      <x:c r="F4130" s="0" t="s">
        <x:v>155</x:v>
      </x:c>
      <x:c r="G4130" s="0" t="s">
        <x:v>135</x:v>
      </x:c>
      <x:c r="H4130" s="0" t="s">
        <x:v>136</x:v>
      </x:c>
      <x:c r="I4130" s="0" t="s">
        <x:v>105</x:v>
      </x:c>
      <x:c r="J4130" s="0" t="s">
        <x:v>106</x:v>
      </x:c>
      <x:c r="K4130" s="0" t="s">
        <x:v>58</x:v>
      </x:c>
      <x:c r="L4130" s="0">
        <x:v>2</x:v>
      </x:c>
    </x:row>
    <x:row r="4131" spans="1:12">
      <x:c r="A4131" s="0" t="s">
        <x:v>2</x:v>
      </x:c>
      <x:c r="B4131" s="0" t="s">
        <x:v>4</x:v>
      </x:c>
      <x:c r="C4131" s="0" t="s">
        <x:v>162</x:v>
      </x:c>
      <x:c r="D4131" s="0" t="s">
        <x:v>163</x:v>
      </x:c>
      <x:c r="E4131" s="0" t="s">
        <x:v>154</x:v>
      </x:c>
      <x:c r="F4131" s="0" t="s">
        <x:v>155</x:v>
      </x:c>
      <x:c r="G4131" s="0" t="s">
        <x:v>135</x:v>
      </x:c>
      <x:c r="H4131" s="0" t="s">
        <x:v>136</x:v>
      </x:c>
      <x:c r="I4131" s="0" t="s">
        <x:v>107</x:v>
      </x:c>
      <x:c r="J4131" s="0" t="s">
        <x:v>108</x:v>
      </x:c>
      <x:c r="K4131" s="0" t="s">
        <x:v>58</x:v>
      </x:c>
      <x:c r="L4131" s="0">
        <x:v>1</x:v>
      </x:c>
    </x:row>
    <x:row r="4132" spans="1:12">
      <x:c r="A4132" s="0" t="s">
        <x:v>2</x:v>
      </x:c>
      <x:c r="B4132" s="0" t="s">
        <x:v>4</x:v>
      </x:c>
      <x:c r="C4132" s="0" t="s">
        <x:v>162</x:v>
      </x:c>
      <x:c r="D4132" s="0" t="s">
        <x:v>163</x:v>
      </x:c>
      <x:c r="E4132" s="0" t="s">
        <x:v>154</x:v>
      </x:c>
      <x:c r="F4132" s="0" t="s">
        <x:v>155</x:v>
      </x:c>
      <x:c r="G4132" s="0" t="s">
        <x:v>135</x:v>
      </x:c>
      <x:c r="H4132" s="0" t="s">
        <x:v>136</x:v>
      </x:c>
      <x:c r="I4132" s="0" t="s">
        <x:v>109</x:v>
      </x:c>
      <x:c r="J4132" s="0" t="s">
        <x:v>110</x:v>
      </x:c>
      <x:c r="K4132" s="0" t="s">
        <x:v>58</x:v>
      </x:c>
      <x:c r="L4132" s="0">
        <x:v>2</x:v>
      </x:c>
    </x:row>
    <x:row r="4133" spans="1:12">
      <x:c r="A4133" s="0" t="s">
        <x:v>2</x:v>
      </x:c>
      <x:c r="B4133" s="0" t="s">
        <x:v>4</x:v>
      </x:c>
      <x:c r="C4133" s="0" t="s">
        <x:v>162</x:v>
      </x:c>
      <x:c r="D4133" s="0" t="s">
        <x:v>163</x:v>
      </x:c>
      <x:c r="E4133" s="0" t="s">
        <x:v>154</x:v>
      </x:c>
      <x:c r="F4133" s="0" t="s">
        <x:v>155</x:v>
      </x:c>
      <x:c r="G4133" s="0" t="s">
        <x:v>135</x:v>
      </x:c>
      <x:c r="H4133" s="0" t="s">
        <x:v>136</x:v>
      </x:c>
      <x:c r="I4133" s="0" t="s">
        <x:v>111</x:v>
      </x:c>
      <x:c r="J4133" s="0" t="s">
        <x:v>112</x:v>
      </x:c>
      <x:c r="K4133" s="0" t="s">
        <x:v>58</x:v>
      </x:c>
      <x:c r="L4133" s="0">
        <x:v>3</x:v>
      </x:c>
    </x:row>
    <x:row r="4134" spans="1:12">
      <x:c r="A4134" s="0" t="s">
        <x:v>2</x:v>
      </x:c>
      <x:c r="B4134" s="0" t="s">
        <x:v>4</x:v>
      </x:c>
      <x:c r="C4134" s="0" t="s">
        <x:v>162</x:v>
      </x:c>
      <x:c r="D4134" s="0" t="s">
        <x:v>163</x:v>
      </x:c>
      <x:c r="E4134" s="0" t="s">
        <x:v>154</x:v>
      </x:c>
      <x:c r="F4134" s="0" t="s">
        <x:v>155</x:v>
      </x:c>
      <x:c r="G4134" s="0" t="s">
        <x:v>135</x:v>
      </x:c>
      <x:c r="H4134" s="0" t="s">
        <x:v>136</x:v>
      </x:c>
      <x:c r="I4134" s="0" t="s">
        <x:v>113</x:v>
      </x:c>
      <x:c r="J4134" s="0" t="s">
        <x:v>114</x:v>
      </x:c>
      <x:c r="K4134" s="0" t="s">
        <x:v>58</x:v>
      </x:c>
      <x:c r="L4134" s="0">
        <x:v>2</x:v>
      </x:c>
    </x:row>
    <x:row r="4135" spans="1:12">
      <x:c r="A4135" s="0" t="s">
        <x:v>2</x:v>
      </x:c>
      <x:c r="B4135" s="0" t="s">
        <x:v>4</x:v>
      </x:c>
      <x:c r="C4135" s="0" t="s">
        <x:v>162</x:v>
      </x:c>
      <x:c r="D4135" s="0" t="s">
        <x:v>163</x:v>
      </x:c>
      <x:c r="E4135" s="0" t="s">
        <x:v>154</x:v>
      </x:c>
      <x:c r="F4135" s="0" t="s">
        <x:v>155</x:v>
      </x:c>
      <x:c r="G4135" s="0" t="s">
        <x:v>135</x:v>
      </x:c>
      <x:c r="H4135" s="0" t="s">
        <x:v>136</x:v>
      </x:c>
      <x:c r="I4135" s="0" t="s">
        <x:v>115</x:v>
      </x:c>
      <x:c r="J4135" s="0" t="s">
        <x:v>116</x:v>
      </x:c>
      <x:c r="K4135" s="0" t="s">
        <x:v>58</x:v>
      </x:c>
      <x:c r="L4135" s="0">
        <x:v>3</x:v>
      </x:c>
    </x:row>
    <x:row r="4136" spans="1:12">
      <x:c r="A4136" s="0" t="s">
        <x:v>2</x:v>
      </x:c>
      <x:c r="B4136" s="0" t="s">
        <x:v>4</x:v>
      </x:c>
      <x:c r="C4136" s="0" t="s">
        <x:v>162</x:v>
      </x:c>
      <x:c r="D4136" s="0" t="s">
        <x:v>163</x:v>
      </x:c>
      <x:c r="E4136" s="0" t="s">
        <x:v>154</x:v>
      </x:c>
      <x:c r="F4136" s="0" t="s">
        <x:v>155</x:v>
      </x:c>
      <x:c r="G4136" s="0" t="s">
        <x:v>135</x:v>
      </x:c>
      <x:c r="H4136" s="0" t="s">
        <x:v>136</x:v>
      </x:c>
      <x:c r="I4136" s="0" t="s">
        <x:v>117</x:v>
      </x:c>
      <x:c r="J4136" s="0" t="s">
        <x:v>118</x:v>
      </x:c>
      <x:c r="K4136" s="0" t="s">
        <x:v>58</x:v>
      </x:c>
      <x:c r="L4136" s="0">
        <x:v>2</x:v>
      </x:c>
    </x:row>
    <x:row r="4137" spans="1:12">
      <x:c r="A4137" s="0" t="s">
        <x:v>2</x:v>
      </x:c>
      <x:c r="B4137" s="0" t="s">
        <x:v>4</x:v>
      </x:c>
      <x:c r="C4137" s="0" t="s">
        <x:v>162</x:v>
      </x:c>
      <x:c r="D4137" s="0" t="s">
        <x:v>163</x:v>
      </x:c>
      <x:c r="E4137" s="0" t="s">
        <x:v>154</x:v>
      </x:c>
      <x:c r="F4137" s="0" t="s">
        <x:v>155</x:v>
      </x:c>
      <x:c r="G4137" s="0" t="s">
        <x:v>135</x:v>
      </x:c>
      <x:c r="H4137" s="0" t="s">
        <x:v>136</x:v>
      </x:c>
      <x:c r="I4137" s="0" t="s">
        <x:v>119</x:v>
      </x:c>
      <x:c r="J4137" s="0" t="s">
        <x:v>120</x:v>
      </x:c>
      <x:c r="K4137" s="0" t="s">
        <x:v>58</x:v>
      </x:c>
      <x:c r="L4137" s="0">
        <x:v>2</x:v>
      </x:c>
    </x:row>
    <x:row r="4138" spans="1:12">
      <x:c r="A4138" s="0" t="s">
        <x:v>2</x:v>
      </x:c>
      <x:c r="B4138" s="0" t="s">
        <x:v>4</x:v>
      </x:c>
      <x:c r="C4138" s="0" t="s">
        <x:v>162</x:v>
      </x:c>
      <x:c r="D4138" s="0" t="s">
        <x:v>163</x:v>
      </x:c>
      <x:c r="E4138" s="0" t="s">
        <x:v>154</x:v>
      </x:c>
      <x:c r="F4138" s="0" t="s">
        <x:v>155</x:v>
      </x:c>
      <x:c r="G4138" s="0" t="s">
        <x:v>135</x:v>
      </x:c>
      <x:c r="H4138" s="0" t="s">
        <x:v>136</x:v>
      </x:c>
      <x:c r="I4138" s="0" t="s">
        <x:v>121</x:v>
      </x:c>
      <x:c r="J4138" s="0" t="s">
        <x:v>122</x:v>
      </x:c>
      <x:c r="K4138" s="0" t="s">
        <x:v>58</x:v>
      </x:c>
      <x:c r="L4138" s="0">
        <x:v>1</x:v>
      </x:c>
    </x:row>
    <x:row r="4139" spans="1:12">
      <x:c r="A4139" s="0" t="s">
        <x:v>2</x:v>
      </x:c>
      <x:c r="B4139" s="0" t="s">
        <x:v>4</x:v>
      </x:c>
      <x:c r="C4139" s="0" t="s">
        <x:v>162</x:v>
      </x:c>
      <x:c r="D4139" s="0" t="s">
        <x:v>163</x:v>
      </x:c>
      <x:c r="E4139" s="0" t="s">
        <x:v>154</x:v>
      </x:c>
      <x:c r="F4139" s="0" t="s">
        <x:v>155</x:v>
      </x:c>
      <x:c r="G4139" s="0" t="s">
        <x:v>135</x:v>
      </x:c>
      <x:c r="H4139" s="0" t="s">
        <x:v>136</x:v>
      </x:c>
      <x:c r="I4139" s="0" t="s">
        <x:v>123</x:v>
      </x:c>
      <x:c r="J4139" s="0" t="s">
        <x:v>124</x:v>
      </x:c>
      <x:c r="K4139" s="0" t="s">
        <x:v>58</x:v>
      </x:c>
      <x:c r="L4139" s="0">
        <x:v>1</x:v>
      </x:c>
    </x:row>
    <x:row r="4140" spans="1:12">
      <x:c r="A4140" s="0" t="s">
        <x:v>2</x:v>
      </x:c>
      <x:c r="B4140" s="0" t="s">
        <x:v>4</x:v>
      </x:c>
      <x:c r="C4140" s="0" t="s">
        <x:v>162</x:v>
      </x:c>
      <x:c r="D4140" s="0" t="s">
        <x:v>163</x:v>
      </x:c>
      <x:c r="E4140" s="0" t="s">
        <x:v>154</x:v>
      </x:c>
      <x:c r="F4140" s="0" t="s">
        <x:v>155</x:v>
      </x:c>
      <x:c r="G4140" s="0" t="s">
        <x:v>135</x:v>
      </x:c>
      <x:c r="H4140" s="0" t="s">
        <x:v>136</x:v>
      </x:c>
      <x:c r="I4140" s="0" t="s">
        <x:v>125</x:v>
      </x:c>
      <x:c r="J4140" s="0" t="s">
        <x:v>126</x:v>
      </x:c>
      <x:c r="K4140" s="0" t="s">
        <x:v>58</x:v>
      </x:c>
      <x:c r="L4140" s="0">
        <x:v>0</x:v>
      </x:c>
    </x:row>
    <x:row r="4141" spans="1:12">
      <x:c r="A4141" s="0" t="s">
        <x:v>2</x:v>
      </x:c>
      <x:c r="B4141" s="0" t="s">
        <x:v>4</x:v>
      </x:c>
      <x:c r="C4141" s="0" t="s">
        <x:v>162</x:v>
      </x:c>
      <x:c r="D4141" s="0" t="s">
        <x:v>163</x:v>
      </x:c>
      <x:c r="E4141" s="0" t="s">
        <x:v>154</x:v>
      </x:c>
      <x:c r="F4141" s="0" t="s">
        <x:v>155</x:v>
      </x:c>
      <x:c r="G4141" s="0" t="s">
        <x:v>135</x:v>
      </x:c>
      <x:c r="H4141" s="0" t="s">
        <x:v>136</x:v>
      </x:c>
      <x:c r="I4141" s="0" t="s">
        <x:v>127</x:v>
      </x:c>
      <x:c r="J4141" s="0" t="s">
        <x:v>128</x:v>
      </x:c>
      <x:c r="K4141" s="0" t="s">
        <x:v>58</x:v>
      </x:c>
      <x:c r="L4141" s="0">
        <x:v>1</x:v>
      </x:c>
    </x:row>
    <x:row r="4142" spans="1:12">
      <x:c r="A4142" s="0" t="s">
        <x:v>2</x:v>
      </x:c>
      <x:c r="B4142" s="0" t="s">
        <x:v>4</x:v>
      </x:c>
      <x:c r="C4142" s="0" t="s">
        <x:v>162</x:v>
      </x:c>
      <x:c r="D4142" s="0" t="s">
        <x:v>163</x:v>
      </x:c>
      <x:c r="E4142" s="0" t="s">
        <x:v>154</x:v>
      </x:c>
      <x:c r="F4142" s="0" t="s">
        <x:v>155</x:v>
      </x:c>
      <x:c r="G4142" s="0" t="s">
        <x:v>137</x:v>
      </x:c>
      <x:c r="H4142" s="0" t="s">
        <x:v>138</x:v>
      </x:c>
      <x:c r="I4142" s="0" t="s">
        <x:v>56</x:v>
      </x:c>
      <x:c r="J4142" s="0" t="s">
        <x:v>57</x:v>
      </x:c>
      <x:c r="K4142" s="0" t="s">
        <x:v>58</x:v>
      </x:c>
      <x:c r="L4142" s="0">
        <x:v>6</x:v>
      </x:c>
    </x:row>
    <x:row r="4143" spans="1:12">
      <x:c r="A4143" s="0" t="s">
        <x:v>2</x:v>
      </x:c>
      <x:c r="B4143" s="0" t="s">
        <x:v>4</x:v>
      </x:c>
      <x:c r="C4143" s="0" t="s">
        <x:v>162</x:v>
      </x:c>
      <x:c r="D4143" s="0" t="s">
        <x:v>163</x:v>
      </x:c>
      <x:c r="E4143" s="0" t="s">
        <x:v>154</x:v>
      </x:c>
      <x:c r="F4143" s="0" t="s">
        <x:v>155</x:v>
      </x:c>
      <x:c r="G4143" s="0" t="s">
        <x:v>137</x:v>
      </x:c>
      <x:c r="H4143" s="0" t="s">
        <x:v>138</x:v>
      </x:c>
      <x:c r="I4143" s="0" t="s">
        <x:v>59</x:v>
      </x:c>
      <x:c r="J4143" s="0" t="s">
        <x:v>60</x:v>
      </x:c>
      <x:c r="K4143" s="0" t="s">
        <x:v>58</x:v>
      </x:c>
      <x:c r="L4143" s="0">
        <x:v>5</x:v>
      </x:c>
    </x:row>
    <x:row r="4144" spans="1:12">
      <x:c r="A4144" s="0" t="s">
        <x:v>2</x:v>
      </x:c>
      <x:c r="B4144" s="0" t="s">
        <x:v>4</x:v>
      </x:c>
      <x:c r="C4144" s="0" t="s">
        <x:v>162</x:v>
      </x:c>
      <x:c r="D4144" s="0" t="s">
        <x:v>163</x:v>
      </x:c>
      <x:c r="E4144" s="0" t="s">
        <x:v>154</x:v>
      </x:c>
      <x:c r="F4144" s="0" t="s">
        <x:v>155</x:v>
      </x:c>
      <x:c r="G4144" s="0" t="s">
        <x:v>137</x:v>
      </x:c>
      <x:c r="H4144" s="0" t="s">
        <x:v>138</x:v>
      </x:c>
      <x:c r="I4144" s="0" t="s">
        <x:v>61</x:v>
      </x:c>
      <x:c r="J4144" s="0" t="s">
        <x:v>62</x:v>
      </x:c>
      <x:c r="K4144" s="0" t="s">
        <x:v>58</x:v>
      </x:c>
      <x:c r="L4144" s="0">
        <x:v>5</x:v>
      </x:c>
    </x:row>
    <x:row r="4145" spans="1:12">
      <x:c r="A4145" s="0" t="s">
        <x:v>2</x:v>
      </x:c>
      <x:c r="B4145" s="0" t="s">
        <x:v>4</x:v>
      </x:c>
      <x:c r="C4145" s="0" t="s">
        <x:v>162</x:v>
      </x:c>
      <x:c r="D4145" s="0" t="s">
        <x:v>163</x:v>
      </x:c>
      <x:c r="E4145" s="0" t="s">
        <x:v>154</x:v>
      </x:c>
      <x:c r="F4145" s="0" t="s">
        <x:v>155</x:v>
      </x:c>
      <x:c r="G4145" s="0" t="s">
        <x:v>137</x:v>
      </x:c>
      <x:c r="H4145" s="0" t="s">
        <x:v>138</x:v>
      </x:c>
      <x:c r="I4145" s="0" t="s">
        <x:v>63</x:v>
      </x:c>
      <x:c r="J4145" s="0" t="s">
        <x:v>64</x:v>
      </x:c>
      <x:c r="K4145" s="0" t="s">
        <x:v>58</x:v>
      </x:c>
      <x:c r="L4145" s="0">
        <x:v>6</x:v>
      </x:c>
    </x:row>
    <x:row r="4146" spans="1:12">
      <x:c r="A4146" s="0" t="s">
        <x:v>2</x:v>
      </x:c>
      <x:c r="B4146" s="0" t="s">
        <x:v>4</x:v>
      </x:c>
      <x:c r="C4146" s="0" t="s">
        <x:v>162</x:v>
      </x:c>
      <x:c r="D4146" s="0" t="s">
        <x:v>163</x:v>
      </x:c>
      <x:c r="E4146" s="0" t="s">
        <x:v>154</x:v>
      </x:c>
      <x:c r="F4146" s="0" t="s">
        <x:v>155</x:v>
      </x:c>
      <x:c r="G4146" s="0" t="s">
        <x:v>137</x:v>
      </x:c>
      <x:c r="H4146" s="0" t="s">
        <x:v>138</x:v>
      </x:c>
      <x:c r="I4146" s="0" t="s">
        <x:v>65</x:v>
      </x:c>
      <x:c r="J4146" s="0" t="s">
        <x:v>66</x:v>
      </x:c>
      <x:c r="K4146" s="0" t="s">
        <x:v>58</x:v>
      </x:c>
      <x:c r="L4146" s="0">
        <x:v>2</x:v>
      </x:c>
    </x:row>
    <x:row r="4147" spans="1:12">
      <x:c r="A4147" s="0" t="s">
        <x:v>2</x:v>
      </x:c>
      <x:c r="B4147" s="0" t="s">
        <x:v>4</x:v>
      </x:c>
      <x:c r="C4147" s="0" t="s">
        <x:v>162</x:v>
      </x:c>
      <x:c r="D4147" s="0" t="s">
        <x:v>163</x:v>
      </x:c>
      <x:c r="E4147" s="0" t="s">
        <x:v>154</x:v>
      </x:c>
      <x:c r="F4147" s="0" t="s">
        <x:v>155</x:v>
      </x:c>
      <x:c r="G4147" s="0" t="s">
        <x:v>137</x:v>
      </x:c>
      <x:c r="H4147" s="0" t="s">
        <x:v>138</x:v>
      </x:c>
      <x:c r="I4147" s="0" t="s">
        <x:v>67</x:v>
      </x:c>
      <x:c r="J4147" s="0" t="s">
        <x:v>68</x:v>
      </x:c>
      <x:c r="K4147" s="0" t="s">
        <x:v>58</x:v>
      </x:c>
      <x:c r="L4147" s="0">
        <x:v>5</x:v>
      </x:c>
    </x:row>
    <x:row r="4148" spans="1:12">
      <x:c r="A4148" s="0" t="s">
        <x:v>2</x:v>
      </x:c>
      <x:c r="B4148" s="0" t="s">
        <x:v>4</x:v>
      </x:c>
      <x:c r="C4148" s="0" t="s">
        <x:v>162</x:v>
      </x:c>
      <x:c r="D4148" s="0" t="s">
        <x:v>163</x:v>
      </x:c>
      <x:c r="E4148" s="0" t="s">
        <x:v>154</x:v>
      </x:c>
      <x:c r="F4148" s="0" t="s">
        <x:v>155</x:v>
      </x:c>
      <x:c r="G4148" s="0" t="s">
        <x:v>137</x:v>
      </x:c>
      <x:c r="H4148" s="0" t="s">
        <x:v>138</x:v>
      </x:c>
      <x:c r="I4148" s="0" t="s">
        <x:v>69</x:v>
      </x:c>
      <x:c r="J4148" s="0" t="s">
        <x:v>70</x:v>
      </x:c>
      <x:c r="K4148" s="0" t="s">
        <x:v>58</x:v>
      </x:c>
      <x:c r="L4148" s="0">
        <x:v>13</x:v>
      </x:c>
    </x:row>
    <x:row r="4149" spans="1:12">
      <x:c r="A4149" s="0" t="s">
        <x:v>2</x:v>
      </x:c>
      <x:c r="B4149" s="0" t="s">
        <x:v>4</x:v>
      </x:c>
      <x:c r="C4149" s="0" t="s">
        <x:v>162</x:v>
      </x:c>
      <x:c r="D4149" s="0" t="s">
        <x:v>163</x:v>
      </x:c>
      <x:c r="E4149" s="0" t="s">
        <x:v>154</x:v>
      </x:c>
      <x:c r="F4149" s="0" t="s">
        <x:v>155</x:v>
      </x:c>
      <x:c r="G4149" s="0" t="s">
        <x:v>137</x:v>
      </x:c>
      <x:c r="H4149" s="0" t="s">
        <x:v>138</x:v>
      </x:c>
      <x:c r="I4149" s="0" t="s">
        <x:v>71</x:v>
      </x:c>
      <x:c r="J4149" s="0" t="s">
        <x:v>72</x:v>
      </x:c>
      <x:c r="K4149" s="0" t="s">
        <x:v>58</x:v>
      </x:c>
      <x:c r="L4149" s="0">
        <x:v>3</x:v>
      </x:c>
    </x:row>
    <x:row r="4150" spans="1:12">
      <x:c r="A4150" s="0" t="s">
        <x:v>2</x:v>
      </x:c>
      <x:c r="B4150" s="0" t="s">
        <x:v>4</x:v>
      </x:c>
      <x:c r="C4150" s="0" t="s">
        <x:v>162</x:v>
      </x:c>
      <x:c r="D4150" s="0" t="s">
        <x:v>163</x:v>
      </x:c>
      <x:c r="E4150" s="0" t="s">
        <x:v>154</x:v>
      </x:c>
      <x:c r="F4150" s="0" t="s">
        <x:v>155</x:v>
      </x:c>
      <x:c r="G4150" s="0" t="s">
        <x:v>137</x:v>
      </x:c>
      <x:c r="H4150" s="0" t="s">
        <x:v>138</x:v>
      </x:c>
      <x:c r="I4150" s="0" t="s">
        <x:v>73</x:v>
      </x:c>
      <x:c r="J4150" s="0" t="s">
        <x:v>74</x:v>
      </x:c>
      <x:c r="K4150" s="0" t="s">
        <x:v>58</x:v>
      </x:c>
      <x:c r="L4150" s="0">
        <x:v>10</x:v>
      </x:c>
    </x:row>
    <x:row r="4151" spans="1:12">
      <x:c r="A4151" s="0" t="s">
        <x:v>2</x:v>
      </x:c>
      <x:c r="B4151" s="0" t="s">
        <x:v>4</x:v>
      </x:c>
      <x:c r="C4151" s="0" t="s">
        <x:v>162</x:v>
      </x:c>
      <x:c r="D4151" s="0" t="s">
        <x:v>163</x:v>
      </x:c>
      <x:c r="E4151" s="0" t="s">
        <x:v>154</x:v>
      </x:c>
      <x:c r="F4151" s="0" t="s">
        <x:v>155</x:v>
      </x:c>
      <x:c r="G4151" s="0" t="s">
        <x:v>137</x:v>
      </x:c>
      <x:c r="H4151" s="0" t="s">
        <x:v>138</x:v>
      </x:c>
      <x:c r="I4151" s="0" t="s">
        <x:v>75</x:v>
      </x:c>
      <x:c r="J4151" s="0" t="s">
        <x:v>76</x:v>
      </x:c>
      <x:c r="K4151" s="0" t="s">
        <x:v>58</x:v>
      </x:c>
      <x:c r="L4151" s="0">
        <x:v>7</x:v>
      </x:c>
    </x:row>
    <x:row r="4152" spans="1:12">
      <x:c r="A4152" s="0" t="s">
        <x:v>2</x:v>
      </x:c>
      <x:c r="B4152" s="0" t="s">
        <x:v>4</x:v>
      </x:c>
      <x:c r="C4152" s="0" t="s">
        <x:v>162</x:v>
      </x:c>
      <x:c r="D4152" s="0" t="s">
        <x:v>163</x:v>
      </x:c>
      <x:c r="E4152" s="0" t="s">
        <x:v>154</x:v>
      </x:c>
      <x:c r="F4152" s="0" t="s">
        <x:v>155</x:v>
      </x:c>
      <x:c r="G4152" s="0" t="s">
        <x:v>137</x:v>
      </x:c>
      <x:c r="H4152" s="0" t="s">
        <x:v>138</x:v>
      </x:c>
      <x:c r="I4152" s="0" t="s">
        <x:v>77</x:v>
      </x:c>
      <x:c r="J4152" s="0" t="s">
        <x:v>78</x:v>
      </x:c>
      <x:c r="K4152" s="0" t="s">
        <x:v>58</x:v>
      </x:c>
      <x:c r="L4152" s="0">
        <x:v>17</x:v>
      </x:c>
    </x:row>
    <x:row r="4153" spans="1:12">
      <x:c r="A4153" s="0" t="s">
        <x:v>2</x:v>
      </x:c>
      <x:c r="B4153" s="0" t="s">
        <x:v>4</x:v>
      </x:c>
      <x:c r="C4153" s="0" t="s">
        <x:v>162</x:v>
      </x:c>
      <x:c r="D4153" s="0" t="s">
        <x:v>163</x:v>
      </x:c>
      <x:c r="E4153" s="0" t="s">
        <x:v>154</x:v>
      </x:c>
      <x:c r="F4153" s="0" t="s">
        <x:v>155</x:v>
      </x:c>
      <x:c r="G4153" s="0" t="s">
        <x:v>137</x:v>
      </x:c>
      <x:c r="H4153" s="0" t="s">
        <x:v>138</x:v>
      </x:c>
      <x:c r="I4153" s="0" t="s">
        <x:v>79</x:v>
      </x:c>
      <x:c r="J4153" s="0" t="s">
        <x:v>80</x:v>
      </x:c>
      <x:c r="K4153" s="0" t="s">
        <x:v>58</x:v>
      </x:c>
      <x:c r="L4153" s="0">
        <x:v>10</x:v>
      </x:c>
    </x:row>
    <x:row r="4154" spans="1:12">
      <x:c r="A4154" s="0" t="s">
        <x:v>2</x:v>
      </x:c>
      <x:c r="B4154" s="0" t="s">
        <x:v>4</x:v>
      </x:c>
      <x:c r="C4154" s="0" t="s">
        <x:v>162</x:v>
      </x:c>
      <x:c r="D4154" s="0" t="s">
        <x:v>163</x:v>
      </x:c>
      <x:c r="E4154" s="0" t="s">
        <x:v>154</x:v>
      </x:c>
      <x:c r="F4154" s="0" t="s">
        <x:v>155</x:v>
      </x:c>
      <x:c r="G4154" s="0" t="s">
        <x:v>137</x:v>
      </x:c>
      <x:c r="H4154" s="0" t="s">
        <x:v>138</x:v>
      </x:c>
      <x:c r="I4154" s="0" t="s">
        <x:v>81</x:v>
      </x:c>
      <x:c r="J4154" s="0" t="s">
        <x:v>82</x:v>
      </x:c>
      <x:c r="K4154" s="0" t="s">
        <x:v>58</x:v>
      </x:c>
      <x:c r="L4154" s="0">
        <x:v>10</x:v>
      </x:c>
    </x:row>
    <x:row r="4155" spans="1:12">
      <x:c r="A4155" s="0" t="s">
        <x:v>2</x:v>
      </x:c>
      <x:c r="B4155" s="0" t="s">
        <x:v>4</x:v>
      </x:c>
      <x:c r="C4155" s="0" t="s">
        <x:v>162</x:v>
      </x:c>
      <x:c r="D4155" s="0" t="s">
        <x:v>163</x:v>
      </x:c>
      <x:c r="E4155" s="0" t="s">
        <x:v>154</x:v>
      </x:c>
      <x:c r="F4155" s="0" t="s">
        <x:v>155</x:v>
      </x:c>
      <x:c r="G4155" s="0" t="s">
        <x:v>137</x:v>
      </x:c>
      <x:c r="H4155" s="0" t="s">
        <x:v>138</x:v>
      </x:c>
      <x:c r="I4155" s="0" t="s">
        <x:v>83</x:v>
      </x:c>
      <x:c r="J4155" s="0" t="s">
        <x:v>84</x:v>
      </x:c>
      <x:c r="K4155" s="0" t="s">
        <x:v>58</x:v>
      </x:c>
      <x:c r="L4155" s="0">
        <x:v>16</x:v>
      </x:c>
    </x:row>
    <x:row r="4156" spans="1:12">
      <x:c r="A4156" s="0" t="s">
        <x:v>2</x:v>
      </x:c>
      <x:c r="B4156" s="0" t="s">
        <x:v>4</x:v>
      </x:c>
      <x:c r="C4156" s="0" t="s">
        <x:v>162</x:v>
      </x:c>
      <x:c r="D4156" s="0" t="s">
        <x:v>163</x:v>
      </x:c>
      <x:c r="E4156" s="0" t="s">
        <x:v>154</x:v>
      </x:c>
      <x:c r="F4156" s="0" t="s">
        <x:v>155</x:v>
      </x:c>
      <x:c r="G4156" s="0" t="s">
        <x:v>137</x:v>
      </x:c>
      <x:c r="H4156" s="0" t="s">
        <x:v>138</x:v>
      </x:c>
      <x:c r="I4156" s="0" t="s">
        <x:v>85</x:v>
      </x:c>
      <x:c r="J4156" s="0" t="s">
        <x:v>86</x:v>
      </x:c>
      <x:c r="K4156" s="0" t="s">
        <x:v>58</x:v>
      </x:c>
      <x:c r="L4156" s="0">
        <x:v>29</x:v>
      </x:c>
    </x:row>
    <x:row r="4157" spans="1:12">
      <x:c r="A4157" s="0" t="s">
        <x:v>2</x:v>
      </x:c>
      <x:c r="B4157" s="0" t="s">
        <x:v>4</x:v>
      </x:c>
      <x:c r="C4157" s="0" t="s">
        <x:v>162</x:v>
      </x:c>
      <x:c r="D4157" s="0" t="s">
        <x:v>163</x:v>
      </x:c>
      <x:c r="E4157" s="0" t="s">
        <x:v>154</x:v>
      </x:c>
      <x:c r="F4157" s="0" t="s">
        <x:v>155</x:v>
      </x:c>
      <x:c r="G4157" s="0" t="s">
        <x:v>137</x:v>
      </x:c>
      <x:c r="H4157" s="0" t="s">
        <x:v>138</x:v>
      </x:c>
      <x:c r="I4157" s="0" t="s">
        <x:v>87</x:v>
      </x:c>
      <x:c r="J4157" s="0" t="s">
        <x:v>88</x:v>
      </x:c>
      <x:c r="K4157" s="0" t="s">
        <x:v>58</x:v>
      </x:c>
      <x:c r="L4157" s="0">
        <x:v>26</x:v>
      </x:c>
    </x:row>
    <x:row r="4158" spans="1:12">
      <x:c r="A4158" s="0" t="s">
        <x:v>2</x:v>
      </x:c>
      <x:c r="B4158" s="0" t="s">
        <x:v>4</x:v>
      </x:c>
      <x:c r="C4158" s="0" t="s">
        <x:v>162</x:v>
      </x:c>
      <x:c r="D4158" s="0" t="s">
        <x:v>163</x:v>
      </x:c>
      <x:c r="E4158" s="0" t="s">
        <x:v>154</x:v>
      </x:c>
      <x:c r="F4158" s="0" t="s">
        <x:v>155</x:v>
      </x:c>
      <x:c r="G4158" s="0" t="s">
        <x:v>137</x:v>
      </x:c>
      <x:c r="H4158" s="0" t="s">
        <x:v>138</x:v>
      </x:c>
      <x:c r="I4158" s="0" t="s">
        <x:v>89</x:v>
      </x:c>
      <x:c r="J4158" s="0" t="s">
        <x:v>90</x:v>
      </x:c>
      <x:c r="K4158" s="0" t="s">
        <x:v>58</x:v>
      </x:c>
      <x:c r="L4158" s="0">
        <x:v>12</x:v>
      </x:c>
    </x:row>
    <x:row r="4159" spans="1:12">
      <x:c r="A4159" s="0" t="s">
        <x:v>2</x:v>
      </x:c>
      <x:c r="B4159" s="0" t="s">
        <x:v>4</x:v>
      </x:c>
      <x:c r="C4159" s="0" t="s">
        <x:v>162</x:v>
      </x:c>
      <x:c r="D4159" s="0" t="s">
        <x:v>163</x:v>
      </x:c>
      <x:c r="E4159" s="0" t="s">
        <x:v>154</x:v>
      </x:c>
      <x:c r="F4159" s="0" t="s">
        <x:v>155</x:v>
      </x:c>
      <x:c r="G4159" s="0" t="s">
        <x:v>137</x:v>
      </x:c>
      <x:c r="H4159" s="0" t="s">
        <x:v>138</x:v>
      </x:c>
      <x:c r="I4159" s="0" t="s">
        <x:v>91</x:v>
      </x:c>
      <x:c r="J4159" s="0" t="s">
        <x:v>92</x:v>
      </x:c>
      <x:c r="K4159" s="0" t="s">
        <x:v>58</x:v>
      </x:c>
      <x:c r="L4159" s="0">
        <x:v>11</x:v>
      </x:c>
    </x:row>
    <x:row r="4160" spans="1:12">
      <x:c r="A4160" s="0" t="s">
        <x:v>2</x:v>
      </x:c>
      <x:c r="B4160" s="0" t="s">
        <x:v>4</x:v>
      </x:c>
      <x:c r="C4160" s="0" t="s">
        <x:v>162</x:v>
      </x:c>
      <x:c r="D4160" s="0" t="s">
        <x:v>163</x:v>
      </x:c>
      <x:c r="E4160" s="0" t="s">
        <x:v>154</x:v>
      </x:c>
      <x:c r="F4160" s="0" t="s">
        <x:v>155</x:v>
      </x:c>
      <x:c r="G4160" s="0" t="s">
        <x:v>137</x:v>
      </x:c>
      <x:c r="H4160" s="0" t="s">
        <x:v>138</x:v>
      </x:c>
      <x:c r="I4160" s="0" t="s">
        <x:v>93</x:v>
      </x:c>
      <x:c r="J4160" s="0" t="s">
        <x:v>94</x:v>
      </x:c>
      <x:c r="K4160" s="0" t="s">
        <x:v>58</x:v>
      </x:c>
      <x:c r="L4160" s="0">
        <x:v>27</x:v>
      </x:c>
    </x:row>
    <x:row r="4161" spans="1:12">
      <x:c r="A4161" s="0" t="s">
        <x:v>2</x:v>
      </x:c>
      <x:c r="B4161" s="0" t="s">
        <x:v>4</x:v>
      </x:c>
      <x:c r="C4161" s="0" t="s">
        <x:v>162</x:v>
      </x:c>
      <x:c r="D4161" s="0" t="s">
        <x:v>163</x:v>
      </x:c>
      <x:c r="E4161" s="0" t="s">
        <x:v>154</x:v>
      </x:c>
      <x:c r="F4161" s="0" t="s">
        <x:v>155</x:v>
      </x:c>
      <x:c r="G4161" s="0" t="s">
        <x:v>137</x:v>
      </x:c>
      <x:c r="H4161" s="0" t="s">
        <x:v>138</x:v>
      </x:c>
      <x:c r="I4161" s="0" t="s">
        <x:v>95</x:v>
      </x:c>
      <x:c r="J4161" s="0" t="s">
        <x:v>96</x:v>
      </x:c>
      <x:c r="K4161" s="0" t="s">
        <x:v>58</x:v>
      </x:c>
      <x:c r="L4161" s="0">
        <x:v>20</x:v>
      </x:c>
    </x:row>
    <x:row r="4162" spans="1:12">
      <x:c r="A4162" s="0" t="s">
        <x:v>2</x:v>
      </x:c>
      <x:c r="B4162" s="0" t="s">
        <x:v>4</x:v>
      </x:c>
      <x:c r="C4162" s="0" t="s">
        <x:v>162</x:v>
      </x:c>
      <x:c r="D4162" s="0" t="s">
        <x:v>163</x:v>
      </x:c>
      <x:c r="E4162" s="0" t="s">
        <x:v>154</x:v>
      </x:c>
      <x:c r="F4162" s="0" t="s">
        <x:v>155</x:v>
      </x:c>
      <x:c r="G4162" s="0" t="s">
        <x:v>137</x:v>
      </x:c>
      <x:c r="H4162" s="0" t="s">
        <x:v>138</x:v>
      </x:c>
      <x:c r="I4162" s="0" t="s">
        <x:v>97</x:v>
      </x:c>
      <x:c r="J4162" s="0" t="s">
        <x:v>98</x:v>
      </x:c>
      <x:c r="K4162" s="0" t="s">
        <x:v>58</x:v>
      </x:c>
      <x:c r="L4162" s="0">
        <x:v>14</x:v>
      </x:c>
    </x:row>
    <x:row r="4163" spans="1:12">
      <x:c r="A4163" s="0" t="s">
        <x:v>2</x:v>
      </x:c>
      <x:c r="B4163" s="0" t="s">
        <x:v>4</x:v>
      </x:c>
      <x:c r="C4163" s="0" t="s">
        <x:v>162</x:v>
      </x:c>
      <x:c r="D4163" s="0" t="s">
        <x:v>163</x:v>
      </x:c>
      <x:c r="E4163" s="0" t="s">
        <x:v>154</x:v>
      </x:c>
      <x:c r="F4163" s="0" t="s">
        <x:v>155</x:v>
      </x:c>
      <x:c r="G4163" s="0" t="s">
        <x:v>137</x:v>
      </x:c>
      <x:c r="H4163" s="0" t="s">
        <x:v>138</x:v>
      </x:c>
      <x:c r="I4163" s="0" t="s">
        <x:v>99</x:v>
      </x:c>
      <x:c r="J4163" s="0" t="s">
        <x:v>100</x:v>
      </x:c>
      <x:c r="K4163" s="0" t="s">
        <x:v>58</x:v>
      </x:c>
      <x:c r="L4163" s="0">
        <x:v>12</x:v>
      </x:c>
    </x:row>
    <x:row r="4164" spans="1:12">
      <x:c r="A4164" s="0" t="s">
        <x:v>2</x:v>
      </x:c>
      <x:c r="B4164" s="0" t="s">
        <x:v>4</x:v>
      </x:c>
      <x:c r="C4164" s="0" t="s">
        <x:v>162</x:v>
      </x:c>
      <x:c r="D4164" s="0" t="s">
        <x:v>163</x:v>
      </x:c>
      <x:c r="E4164" s="0" t="s">
        <x:v>154</x:v>
      </x:c>
      <x:c r="F4164" s="0" t="s">
        <x:v>155</x:v>
      </x:c>
      <x:c r="G4164" s="0" t="s">
        <x:v>137</x:v>
      </x:c>
      <x:c r="H4164" s="0" t="s">
        <x:v>138</x:v>
      </x:c>
      <x:c r="I4164" s="0" t="s">
        <x:v>101</x:v>
      </x:c>
      <x:c r="J4164" s="0" t="s">
        <x:v>102</x:v>
      </x:c>
      <x:c r="K4164" s="0" t="s">
        <x:v>58</x:v>
      </x:c>
      <x:c r="L4164" s="0">
        <x:v>28</x:v>
      </x:c>
    </x:row>
    <x:row r="4165" spans="1:12">
      <x:c r="A4165" s="0" t="s">
        <x:v>2</x:v>
      </x:c>
      <x:c r="B4165" s="0" t="s">
        <x:v>4</x:v>
      </x:c>
      <x:c r="C4165" s="0" t="s">
        <x:v>162</x:v>
      </x:c>
      <x:c r="D4165" s="0" t="s">
        <x:v>163</x:v>
      </x:c>
      <x:c r="E4165" s="0" t="s">
        <x:v>154</x:v>
      </x:c>
      <x:c r="F4165" s="0" t="s">
        <x:v>155</x:v>
      </x:c>
      <x:c r="G4165" s="0" t="s">
        <x:v>137</x:v>
      </x:c>
      <x:c r="H4165" s="0" t="s">
        <x:v>138</x:v>
      </x:c>
      <x:c r="I4165" s="0" t="s">
        <x:v>103</x:v>
      </x:c>
      <x:c r="J4165" s="0" t="s">
        <x:v>104</x:v>
      </x:c>
      <x:c r="K4165" s="0" t="s">
        <x:v>58</x:v>
      </x:c>
      <x:c r="L4165" s="0">
        <x:v>17</x:v>
      </x:c>
    </x:row>
    <x:row r="4166" spans="1:12">
      <x:c r="A4166" s="0" t="s">
        <x:v>2</x:v>
      </x:c>
      <x:c r="B4166" s="0" t="s">
        <x:v>4</x:v>
      </x:c>
      <x:c r="C4166" s="0" t="s">
        <x:v>162</x:v>
      </x:c>
      <x:c r="D4166" s="0" t="s">
        <x:v>163</x:v>
      </x:c>
      <x:c r="E4166" s="0" t="s">
        <x:v>154</x:v>
      </x:c>
      <x:c r="F4166" s="0" t="s">
        <x:v>155</x:v>
      </x:c>
      <x:c r="G4166" s="0" t="s">
        <x:v>137</x:v>
      </x:c>
      <x:c r="H4166" s="0" t="s">
        <x:v>138</x:v>
      </x:c>
      <x:c r="I4166" s="0" t="s">
        <x:v>105</x:v>
      </x:c>
      <x:c r="J4166" s="0" t="s">
        <x:v>106</x:v>
      </x:c>
      <x:c r="K4166" s="0" t="s">
        <x:v>58</x:v>
      </x:c>
      <x:c r="L4166" s="0">
        <x:v>18</x:v>
      </x:c>
    </x:row>
    <x:row r="4167" spans="1:12">
      <x:c r="A4167" s="0" t="s">
        <x:v>2</x:v>
      </x:c>
      <x:c r="B4167" s="0" t="s">
        <x:v>4</x:v>
      </x:c>
      <x:c r="C4167" s="0" t="s">
        <x:v>162</x:v>
      </x:c>
      <x:c r="D4167" s="0" t="s">
        <x:v>163</x:v>
      </x:c>
      <x:c r="E4167" s="0" t="s">
        <x:v>154</x:v>
      </x:c>
      <x:c r="F4167" s="0" t="s">
        <x:v>155</x:v>
      </x:c>
      <x:c r="G4167" s="0" t="s">
        <x:v>137</x:v>
      </x:c>
      <x:c r="H4167" s="0" t="s">
        <x:v>138</x:v>
      </x:c>
      <x:c r="I4167" s="0" t="s">
        <x:v>107</x:v>
      </x:c>
      <x:c r="J4167" s="0" t="s">
        <x:v>108</x:v>
      </x:c>
      <x:c r="K4167" s="0" t="s">
        <x:v>58</x:v>
      </x:c>
      <x:c r="L4167" s="0">
        <x:v>19</x:v>
      </x:c>
    </x:row>
    <x:row r="4168" spans="1:12">
      <x:c r="A4168" s="0" t="s">
        <x:v>2</x:v>
      </x:c>
      <x:c r="B4168" s="0" t="s">
        <x:v>4</x:v>
      </x:c>
      <x:c r="C4168" s="0" t="s">
        <x:v>162</x:v>
      </x:c>
      <x:c r="D4168" s="0" t="s">
        <x:v>163</x:v>
      </x:c>
      <x:c r="E4168" s="0" t="s">
        <x:v>154</x:v>
      </x:c>
      <x:c r="F4168" s="0" t="s">
        <x:v>155</x:v>
      </x:c>
      <x:c r="G4168" s="0" t="s">
        <x:v>137</x:v>
      </x:c>
      <x:c r="H4168" s="0" t="s">
        <x:v>138</x:v>
      </x:c>
      <x:c r="I4168" s="0" t="s">
        <x:v>109</x:v>
      </x:c>
      <x:c r="J4168" s="0" t="s">
        <x:v>110</x:v>
      </x:c>
      <x:c r="K4168" s="0" t="s">
        <x:v>58</x:v>
      </x:c>
      <x:c r="L4168" s="0">
        <x:v>20</x:v>
      </x:c>
    </x:row>
    <x:row r="4169" spans="1:12">
      <x:c r="A4169" s="0" t="s">
        <x:v>2</x:v>
      </x:c>
      <x:c r="B4169" s="0" t="s">
        <x:v>4</x:v>
      </x:c>
      <x:c r="C4169" s="0" t="s">
        <x:v>162</x:v>
      </x:c>
      <x:c r="D4169" s="0" t="s">
        <x:v>163</x:v>
      </x:c>
      <x:c r="E4169" s="0" t="s">
        <x:v>154</x:v>
      </x:c>
      <x:c r="F4169" s="0" t="s">
        <x:v>155</x:v>
      </x:c>
      <x:c r="G4169" s="0" t="s">
        <x:v>137</x:v>
      </x:c>
      <x:c r="H4169" s="0" t="s">
        <x:v>138</x:v>
      </x:c>
      <x:c r="I4169" s="0" t="s">
        <x:v>111</x:v>
      </x:c>
      <x:c r="J4169" s="0" t="s">
        <x:v>112</x:v>
      </x:c>
      <x:c r="K4169" s="0" t="s">
        <x:v>58</x:v>
      </x:c>
      <x:c r="L4169" s="0">
        <x:v>21</x:v>
      </x:c>
    </x:row>
    <x:row r="4170" spans="1:12">
      <x:c r="A4170" s="0" t="s">
        <x:v>2</x:v>
      </x:c>
      <x:c r="B4170" s="0" t="s">
        <x:v>4</x:v>
      </x:c>
      <x:c r="C4170" s="0" t="s">
        <x:v>162</x:v>
      </x:c>
      <x:c r="D4170" s="0" t="s">
        <x:v>163</x:v>
      </x:c>
      <x:c r="E4170" s="0" t="s">
        <x:v>154</x:v>
      </x:c>
      <x:c r="F4170" s="0" t="s">
        <x:v>155</x:v>
      </x:c>
      <x:c r="G4170" s="0" t="s">
        <x:v>137</x:v>
      </x:c>
      <x:c r="H4170" s="0" t="s">
        <x:v>138</x:v>
      </x:c>
      <x:c r="I4170" s="0" t="s">
        <x:v>113</x:v>
      </x:c>
      <x:c r="J4170" s="0" t="s">
        <x:v>114</x:v>
      </x:c>
      <x:c r="K4170" s="0" t="s">
        <x:v>58</x:v>
      </x:c>
      <x:c r="L4170" s="0">
        <x:v>29</x:v>
      </x:c>
    </x:row>
    <x:row r="4171" spans="1:12">
      <x:c r="A4171" s="0" t="s">
        <x:v>2</x:v>
      </x:c>
      <x:c r="B4171" s="0" t="s">
        <x:v>4</x:v>
      </x:c>
      <x:c r="C4171" s="0" t="s">
        <x:v>162</x:v>
      </x:c>
      <x:c r="D4171" s="0" t="s">
        <x:v>163</x:v>
      </x:c>
      <x:c r="E4171" s="0" t="s">
        <x:v>154</x:v>
      </x:c>
      <x:c r="F4171" s="0" t="s">
        <x:v>155</x:v>
      </x:c>
      <x:c r="G4171" s="0" t="s">
        <x:v>137</x:v>
      </x:c>
      <x:c r="H4171" s="0" t="s">
        <x:v>138</x:v>
      </x:c>
      <x:c r="I4171" s="0" t="s">
        <x:v>115</x:v>
      </x:c>
      <x:c r="J4171" s="0" t="s">
        <x:v>116</x:v>
      </x:c>
      <x:c r="K4171" s="0" t="s">
        <x:v>58</x:v>
      </x:c>
      <x:c r="L4171" s="0">
        <x:v>25</x:v>
      </x:c>
    </x:row>
    <x:row r="4172" spans="1:12">
      <x:c r="A4172" s="0" t="s">
        <x:v>2</x:v>
      </x:c>
      <x:c r="B4172" s="0" t="s">
        <x:v>4</x:v>
      </x:c>
      <x:c r="C4172" s="0" t="s">
        <x:v>162</x:v>
      </x:c>
      <x:c r="D4172" s="0" t="s">
        <x:v>163</x:v>
      </x:c>
      <x:c r="E4172" s="0" t="s">
        <x:v>154</x:v>
      </x:c>
      <x:c r="F4172" s="0" t="s">
        <x:v>155</x:v>
      </x:c>
      <x:c r="G4172" s="0" t="s">
        <x:v>137</x:v>
      </x:c>
      <x:c r="H4172" s="0" t="s">
        <x:v>138</x:v>
      </x:c>
      <x:c r="I4172" s="0" t="s">
        <x:v>117</x:v>
      </x:c>
      <x:c r="J4172" s="0" t="s">
        <x:v>118</x:v>
      </x:c>
      <x:c r="K4172" s="0" t="s">
        <x:v>58</x:v>
      </x:c>
      <x:c r="L4172" s="0">
        <x:v>15</x:v>
      </x:c>
    </x:row>
    <x:row r="4173" spans="1:12">
      <x:c r="A4173" s="0" t="s">
        <x:v>2</x:v>
      </x:c>
      <x:c r="B4173" s="0" t="s">
        <x:v>4</x:v>
      </x:c>
      <x:c r="C4173" s="0" t="s">
        <x:v>162</x:v>
      </x:c>
      <x:c r="D4173" s="0" t="s">
        <x:v>163</x:v>
      </x:c>
      <x:c r="E4173" s="0" t="s">
        <x:v>154</x:v>
      </x:c>
      <x:c r="F4173" s="0" t="s">
        <x:v>155</x:v>
      </x:c>
      <x:c r="G4173" s="0" t="s">
        <x:v>137</x:v>
      </x:c>
      <x:c r="H4173" s="0" t="s">
        <x:v>138</x:v>
      </x:c>
      <x:c r="I4173" s="0" t="s">
        <x:v>119</x:v>
      </x:c>
      <x:c r="J4173" s="0" t="s">
        <x:v>120</x:v>
      </x:c>
      <x:c r="K4173" s="0" t="s">
        <x:v>58</x:v>
      </x:c>
      <x:c r="L4173" s="0">
        <x:v>11</x:v>
      </x:c>
    </x:row>
    <x:row r="4174" spans="1:12">
      <x:c r="A4174" s="0" t="s">
        <x:v>2</x:v>
      </x:c>
      <x:c r="B4174" s="0" t="s">
        <x:v>4</x:v>
      </x:c>
      <x:c r="C4174" s="0" t="s">
        <x:v>162</x:v>
      </x:c>
      <x:c r="D4174" s="0" t="s">
        <x:v>163</x:v>
      </x:c>
      <x:c r="E4174" s="0" t="s">
        <x:v>154</x:v>
      </x:c>
      <x:c r="F4174" s="0" t="s">
        <x:v>155</x:v>
      </x:c>
      <x:c r="G4174" s="0" t="s">
        <x:v>137</x:v>
      </x:c>
      <x:c r="H4174" s="0" t="s">
        <x:v>138</x:v>
      </x:c>
      <x:c r="I4174" s="0" t="s">
        <x:v>121</x:v>
      </x:c>
      <x:c r="J4174" s="0" t="s">
        <x:v>122</x:v>
      </x:c>
      <x:c r="K4174" s="0" t="s">
        <x:v>58</x:v>
      </x:c>
      <x:c r="L4174" s="0">
        <x:v>13</x:v>
      </x:c>
    </x:row>
    <x:row r="4175" spans="1:12">
      <x:c r="A4175" s="0" t="s">
        <x:v>2</x:v>
      </x:c>
      <x:c r="B4175" s="0" t="s">
        <x:v>4</x:v>
      </x:c>
      <x:c r="C4175" s="0" t="s">
        <x:v>162</x:v>
      </x:c>
      <x:c r="D4175" s="0" t="s">
        <x:v>163</x:v>
      </x:c>
      <x:c r="E4175" s="0" t="s">
        <x:v>154</x:v>
      </x:c>
      <x:c r="F4175" s="0" t="s">
        <x:v>155</x:v>
      </x:c>
      <x:c r="G4175" s="0" t="s">
        <x:v>137</x:v>
      </x:c>
      <x:c r="H4175" s="0" t="s">
        <x:v>138</x:v>
      </x:c>
      <x:c r="I4175" s="0" t="s">
        <x:v>123</x:v>
      </x:c>
      <x:c r="J4175" s="0" t="s">
        <x:v>124</x:v>
      </x:c>
      <x:c r="K4175" s="0" t="s">
        <x:v>58</x:v>
      </x:c>
      <x:c r="L4175" s="0">
        <x:v>10</x:v>
      </x:c>
    </x:row>
    <x:row r="4176" spans="1:12">
      <x:c r="A4176" s="0" t="s">
        <x:v>2</x:v>
      </x:c>
      <x:c r="B4176" s="0" t="s">
        <x:v>4</x:v>
      </x:c>
      <x:c r="C4176" s="0" t="s">
        <x:v>162</x:v>
      </x:c>
      <x:c r="D4176" s="0" t="s">
        <x:v>163</x:v>
      </x:c>
      <x:c r="E4176" s="0" t="s">
        <x:v>154</x:v>
      </x:c>
      <x:c r="F4176" s="0" t="s">
        <x:v>155</x:v>
      </x:c>
      <x:c r="G4176" s="0" t="s">
        <x:v>137</x:v>
      </x:c>
      <x:c r="H4176" s="0" t="s">
        <x:v>138</x:v>
      </x:c>
      <x:c r="I4176" s="0" t="s">
        <x:v>125</x:v>
      </x:c>
      <x:c r="J4176" s="0" t="s">
        <x:v>126</x:v>
      </x:c>
      <x:c r="K4176" s="0" t="s">
        <x:v>58</x:v>
      </x:c>
      <x:c r="L4176" s="0">
        <x:v>15</x:v>
      </x:c>
    </x:row>
    <x:row r="4177" spans="1:12">
      <x:c r="A4177" s="0" t="s">
        <x:v>2</x:v>
      </x:c>
      <x:c r="B4177" s="0" t="s">
        <x:v>4</x:v>
      </x:c>
      <x:c r="C4177" s="0" t="s">
        <x:v>162</x:v>
      </x:c>
      <x:c r="D4177" s="0" t="s">
        <x:v>163</x:v>
      </x:c>
      <x:c r="E4177" s="0" t="s">
        <x:v>154</x:v>
      </x:c>
      <x:c r="F4177" s="0" t="s">
        <x:v>155</x:v>
      </x:c>
      <x:c r="G4177" s="0" t="s">
        <x:v>137</x:v>
      </x:c>
      <x:c r="H4177" s="0" t="s">
        <x:v>138</x:v>
      </x:c>
      <x:c r="I4177" s="0" t="s">
        <x:v>127</x:v>
      </x:c>
      <x:c r="J4177" s="0" t="s">
        <x:v>128</x:v>
      </x:c>
      <x:c r="K4177" s="0" t="s">
        <x:v>58</x:v>
      </x:c>
      <x:c r="L4177" s="0">
        <x:v>14</x:v>
      </x:c>
    </x:row>
    <x:row r="4178" spans="1:12">
      <x:c r="A4178" s="0" t="s">
        <x:v>2</x:v>
      </x:c>
      <x:c r="B4178" s="0" t="s">
        <x:v>4</x:v>
      </x:c>
      <x:c r="C4178" s="0" t="s">
        <x:v>162</x:v>
      </x:c>
      <x:c r="D4178" s="0" t="s">
        <x:v>163</x:v>
      </x:c>
      <x:c r="E4178" s="0" t="s">
        <x:v>154</x:v>
      </x:c>
      <x:c r="F4178" s="0" t="s">
        <x:v>155</x:v>
      </x:c>
      <x:c r="G4178" s="0" t="s">
        <x:v>139</x:v>
      </x:c>
      <x:c r="H4178" s="0" t="s">
        <x:v>140</x:v>
      </x:c>
      <x:c r="I4178" s="0" t="s">
        <x:v>56</x:v>
      </x:c>
      <x:c r="J4178" s="0" t="s">
        <x:v>57</x:v>
      </x:c>
      <x:c r="K4178" s="0" t="s">
        <x:v>58</x:v>
      </x:c>
      <x:c r="L4178" s="0" t="s">
        <x:v>153</x:v>
      </x:c>
    </x:row>
    <x:row r="4179" spans="1:12">
      <x:c r="A4179" s="0" t="s">
        <x:v>2</x:v>
      </x:c>
      <x:c r="B4179" s="0" t="s">
        <x:v>4</x:v>
      </x:c>
      <x:c r="C4179" s="0" t="s">
        <x:v>162</x:v>
      </x:c>
      <x:c r="D4179" s="0" t="s">
        <x:v>163</x:v>
      </x:c>
      <x:c r="E4179" s="0" t="s">
        <x:v>154</x:v>
      </x:c>
      <x:c r="F4179" s="0" t="s">
        <x:v>155</x:v>
      </x:c>
      <x:c r="G4179" s="0" t="s">
        <x:v>139</x:v>
      </x:c>
      <x:c r="H4179" s="0" t="s">
        <x:v>140</x:v>
      </x:c>
      <x:c r="I4179" s="0" t="s">
        <x:v>59</x:v>
      </x:c>
      <x:c r="J4179" s="0" t="s">
        <x:v>60</x:v>
      </x:c>
      <x:c r="K4179" s="0" t="s">
        <x:v>58</x:v>
      </x:c>
      <x:c r="L4179" s="0" t="s">
        <x:v>153</x:v>
      </x:c>
    </x:row>
    <x:row r="4180" spans="1:12">
      <x:c r="A4180" s="0" t="s">
        <x:v>2</x:v>
      </x:c>
      <x:c r="B4180" s="0" t="s">
        <x:v>4</x:v>
      </x:c>
      <x:c r="C4180" s="0" t="s">
        <x:v>162</x:v>
      </x:c>
      <x:c r="D4180" s="0" t="s">
        <x:v>163</x:v>
      </x:c>
      <x:c r="E4180" s="0" t="s">
        <x:v>154</x:v>
      </x:c>
      <x:c r="F4180" s="0" t="s">
        <x:v>155</x:v>
      </x:c>
      <x:c r="G4180" s="0" t="s">
        <x:v>139</x:v>
      </x:c>
      <x:c r="H4180" s="0" t="s">
        <x:v>140</x:v>
      </x:c>
      <x:c r="I4180" s="0" t="s">
        <x:v>61</x:v>
      </x:c>
      <x:c r="J4180" s="0" t="s">
        <x:v>62</x:v>
      </x:c>
      <x:c r="K4180" s="0" t="s">
        <x:v>58</x:v>
      </x:c>
      <x:c r="L4180" s="0" t="s">
        <x:v>153</x:v>
      </x:c>
    </x:row>
    <x:row r="4181" spans="1:12">
      <x:c r="A4181" s="0" t="s">
        <x:v>2</x:v>
      </x:c>
      <x:c r="B4181" s="0" t="s">
        <x:v>4</x:v>
      </x:c>
      <x:c r="C4181" s="0" t="s">
        <x:v>162</x:v>
      </x:c>
      <x:c r="D4181" s="0" t="s">
        <x:v>163</x:v>
      </x:c>
      <x:c r="E4181" s="0" t="s">
        <x:v>154</x:v>
      </x:c>
      <x:c r="F4181" s="0" t="s">
        <x:v>155</x:v>
      </x:c>
      <x:c r="G4181" s="0" t="s">
        <x:v>139</x:v>
      </x:c>
      <x:c r="H4181" s="0" t="s">
        <x:v>140</x:v>
      </x:c>
      <x:c r="I4181" s="0" t="s">
        <x:v>63</x:v>
      </x:c>
      <x:c r="J4181" s="0" t="s">
        <x:v>64</x:v>
      </x:c>
      <x:c r="K4181" s="0" t="s">
        <x:v>58</x:v>
      </x:c>
      <x:c r="L4181" s="0" t="s">
        <x:v>153</x:v>
      </x:c>
    </x:row>
    <x:row r="4182" spans="1:12">
      <x:c r="A4182" s="0" t="s">
        <x:v>2</x:v>
      </x:c>
      <x:c r="B4182" s="0" t="s">
        <x:v>4</x:v>
      </x:c>
      <x:c r="C4182" s="0" t="s">
        <x:v>162</x:v>
      </x:c>
      <x:c r="D4182" s="0" t="s">
        <x:v>163</x:v>
      </x:c>
      <x:c r="E4182" s="0" t="s">
        <x:v>154</x:v>
      </x:c>
      <x:c r="F4182" s="0" t="s">
        <x:v>155</x:v>
      </x:c>
      <x:c r="G4182" s="0" t="s">
        <x:v>139</x:v>
      </x:c>
      <x:c r="H4182" s="0" t="s">
        <x:v>140</x:v>
      </x:c>
      <x:c r="I4182" s="0" t="s">
        <x:v>65</x:v>
      </x:c>
      <x:c r="J4182" s="0" t="s">
        <x:v>66</x:v>
      </x:c>
      <x:c r="K4182" s="0" t="s">
        <x:v>58</x:v>
      </x:c>
      <x:c r="L4182" s="0" t="s">
        <x:v>153</x:v>
      </x:c>
    </x:row>
    <x:row r="4183" spans="1:12">
      <x:c r="A4183" s="0" t="s">
        <x:v>2</x:v>
      </x:c>
      <x:c r="B4183" s="0" t="s">
        <x:v>4</x:v>
      </x:c>
      <x:c r="C4183" s="0" t="s">
        <x:v>162</x:v>
      </x:c>
      <x:c r="D4183" s="0" t="s">
        <x:v>163</x:v>
      </x:c>
      <x:c r="E4183" s="0" t="s">
        <x:v>154</x:v>
      </x:c>
      <x:c r="F4183" s="0" t="s">
        <x:v>155</x:v>
      </x:c>
      <x:c r="G4183" s="0" t="s">
        <x:v>139</x:v>
      </x:c>
      <x:c r="H4183" s="0" t="s">
        <x:v>140</x:v>
      </x:c>
      <x:c r="I4183" s="0" t="s">
        <x:v>67</x:v>
      </x:c>
      <x:c r="J4183" s="0" t="s">
        <x:v>68</x:v>
      </x:c>
      <x:c r="K4183" s="0" t="s">
        <x:v>58</x:v>
      </x:c>
      <x:c r="L4183" s="0">
        <x:v>0</x:v>
      </x:c>
    </x:row>
    <x:row r="4184" spans="1:12">
      <x:c r="A4184" s="0" t="s">
        <x:v>2</x:v>
      </x:c>
      <x:c r="B4184" s="0" t="s">
        <x:v>4</x:v>
      </x:c>
      <x:c r="C4184" s="0" t="s">
        <x:v>162</x:v>
      </x:c>
      <x:c r="D4184" s="0" t="s">
        <x:v>163</x:v>
      </x:c>
      <x:c r="E4184" s="0" t="s">
        <x:v>154</x:v>
      </x:c>
      <x:c r="F4184" s="0" t="s">
        <x:v>155</x:v>
      </x:c>
      <x:c r="G4184" s="0" t="s">
        <x:v>139</x:v>
      </x:c>
      <x:c r="H4184" s="0" t="s">
        <x:v>140</x:v>
      </x:c>
      <x:c r="I4184" s="0" t="s">
        <x:v>69</x:v>
      </x:c>
      <x:c r="J4184" s="0" t="s">
        <x:v>70</x:v>
      </x:c>
      <x:c r="K4184" s="0" t="s">
        <x:v>58</x:v>
      </x:c>
      <x:c r="L4184" s="0" t="s">
        <x:v>153</x:v>
      </x:c>
    </x:row>
    <x:row r="4185" spans="1:12">
      <x:c r="A4185" s="0" t="s">
        <x:v>2</x:v>
      </x:c>
      <x:c r="B4185" s="0" t="s">
        <x:v>4</x:v>
      </x:c>
      <x:c r="C4185" s="0" t="s">
        <x:v>162</x:v>
      </x:c>
      <x:c r="D4185" s="0" t="s">
        <x:v>163</x:v>
      </x:c>
      <x:c r="E4185" s="0" t="s">
        <x:v>154</x:v>
      </x:c>
      <x:c r="F4185" s="0" t="s">
        <x:v>155</x:v>
      </x:c>
      <x:c r="G4185" s="0" t="s">
        <x:v>139</x:v>
      </x:c>
      <x:c r="H4185" s="0" t="s">
        <x:v>140</x:v>
      </x:c>
      <x:c r="I4185" s="0" t="s">
        <x:v>71</x:v>
      </x:c>
      <x:c r="J4185" s="0" t="s">
        <x:v>72</x:v>
      </x:c>
      <x:c r="K4185" s="0" t="s">
        <x:v>58</x:v>
      </x:c>
      <x:c r="L4185" s="0" t="s">
        <x:v>153</x:v>
      </x:c>
    </x:row>
    <x:row r="4186" spans="1:12">
      <x:c r="A4186" s="0" t="s">
        <x:v>2</x:v>
      </x:c>
      <x:c r="B4186" s="0" t="s">
        <x:v>4</x:v>
      </x:c>
      <x:c r="C4186" s="0" t="s">
        <x:v>162</x:v>
      </x:c>
      <x:c r="D4186" s="0" t="s">
        <x:v>163</x:v>
      </x:c>
      <x:c r="E4186" s="0" t="s">
        <x:v>154</x:v>
      </x:c>
      <x:c r="F4186" s="0" t="s">
        <x:v>155</x:v>
      </x:c>
      <x:c r="G4186" s="0" t="s">
        <x:v>139</x:v>
      </x:c>
      <x:c r="H4186" s="0" t="s">
        <x:v>140</x:v>
      </x:c>
      <x:c r="I4186" s="0" t="s">
        <x:v>73</x:v>
      </x:c>
      <x:c r="J4186" s="0" t="s">
        <x:v>74</x:v>
      </x:c>
      <x:c r="K4186" s="0" t="s">
        <x:v>58</x:v>
      </x:c>
      <x:c r="L4186" s="0">
        <x:v>1</x:v>
      </x:c>
    </x:row>
    <x:row r="4187" spans="1:12">
      <x:c r="A4187" s="0" t="s">
        <x:v>2</x:v>
      </x:c>
      <x:c r="B4187" s="0" t="s">
        <x:v>4</x:v>
      </x:c>
      <x:c r="C4187" s="0" t="s">
        <x:v>162</x:v>
      </x:c>
      <x:c r="D4187" s="0" t="s">
        <x:v>163</x:v>
      </x:c>
      <x:c r="E4187" s="0" t="s">
        <x:v>154</x:v>
      </x:c>
      <x:c r="F4187" s="0" t="s">
        <x:v>155</x:v>
      </x:c>
      <x:c r="G4187" s="0" t="s">
        <x:v>139</x:v>
      </x:c>
      <x:c r="H4187" s="0" t="s">
        <x:v>140</x:v>
      </x:c>
      <x:c r="I4187" s="0" t="s">
        <x:v>75</x:v>
      </x:c>
      <x:c r="J4187" s="0" t="s">
        <x:v>76</x:v>
      </x:c>
      <x:c r="K4187" s="0" t="s">
        <x:v>58</x:v>
      </x:c>
      <x:c r="L4187" s="0">
        <x:v>0</x:v>
      </x:c>
    </x:row>
    <x:row r="4188" spans="1:12">
      <x:c r="A4188" s="0" t="s">
        <x:v>2</x:v>
      </x:c>
      <x:c r="B4188" s="0" t="s">
        <x:v>4</x:v>
      </x:c>
      <x:c r="C4188" s="0" t="s">
        <x:v>162</x:v>
      </x:c>
      <x:c r="D4188" s="0" t="s">
        <x:v>163</x:v>
      </x:c>
      <x:c r="E4188" s="0" t="s">
        <x:v>154</x:v>
      </x:c>
      <x:c r="F4188" s="0" t="s">
        <x:v>155</x:v>
      </x:c>
      <x:c r="G4188" s="0" t="s">
        <x:v>139</x:v>
      </x:c>
      <x:c r="H4188" s="0" t="s">
        <x:v>140</x:v>
      </x:c>
      <x:c r="I4188" s="0" t="s">
        <x:v>77</x:v>
      </x:c>
      <x:c r="J4188" s="0" t="s">
        <x:v>78</x:v>
      </x:c>
      <x:c r="K4188" s="0" t="s">
        <x:v>58</x:v>
      </x:c>
      <x:c r="L4188" s="0" t="s">
        <x:v>153</x:v>
      </x:c>
    </x:row>
    <x:row r="4189" spans="1:12">
      <x:c r="A4189" s="0" t="s">
        <x:v>2</x:v>
      </x:c>
      <x:c r="B4189" s="0" t="s">
        <x:v>4</x:v>
      </x:c>
      <x:c r="C4189" s="0" t="s">
        <x:v>162</x:v>
      </x:c>
      <x:c r="D4189" s="0" t="s">
        <x:v>163</x:v>
      </x:c>
      <x:c r="E4189" s="0" t="s">
        <x:v>154</x:v>
      </x:c>
      <x:c r="F4189" s="0" t="s">
        <x:v>155</x:v>
      </x:c>
      <x:c r="G4189" s="0" t="s">
        <x:v>139</x:v>
      </x:c>
      <x:c r="H4189" s="0" t="s">
        <x:v>140</x:v>
      </x:c>
      <x:c r="I4189" s="0" t="s">
        <x:v>79</x:v>
      </x:c>
      <x:c r="J4189" s="0" t="s">
        <x:v>80</x:v>
      </x:c>
      <x:c r="K4189" s="0" t="s">
        <x:v>58</x:v>
      </x:c>
      <x:c r="L4189" s="0" t="s">
        <x:v>153</x:v>
      </x:c>
    </x:row>
    <x:row r="4190" spans="1:12">
      <x:c r="A4190" s="0" t="s">
        <x:v>2</x:v>
      </x:c>
      <x:c r="B4190" s="0" t="s">
        <x:v>4</x:v>
      </x:c>
      <x:c r="C4190" s="0" t="s">
        <x:v>162</x:v>
      </x:c>
      <x:c r="D4190" s="0" t="s">
        <x:v>163</x:v>
      </x:c>
      <x:c r="E4190" s="0" t="s">
        <x:v>154</x:v>
      </x:c>
      <x:c r="F4190" s="0" t="s">
        <x:v>155</x:v>
      </x:c>
      <x:c r="G4190" s="0" t="s">
        <x:v>139</x:v>
      </x:c>
      <x:c r="H4190" s="0" t="s">
        <x:v>140</x:v>
      </x:c>
      <x:c r="I4190" s="0" t="s">
        <x:v>81</x:v>
      </x:c>
      <x:c r="J4190" s="0" t="s">
        <x:v>82</x:v>
      </x:c>
      <x:c r="K4190" s="0" t="s">
        <x:v>58</x:v>
      </x:c>
      <x:c r="L4190" s="0" t="s">
        <x:v>153</x:v>
      </x:c>
    </x:row>
    <x:row r="4191" spans="1:12">
      <x:c r="A4191" s="0" t="s">
        <x:v>2</x:v>
      </x:c>
      <x:c r="B4191" s="0" t="s">
        <x:v>4</x:v>
      </x:c>
      <x:c r="C4191" s="0" t="s">
        <x:v>162</x:v>
      </x:c>
      <x:c r="D4191" s="0" t="s">
        <x:v>163</x:v>
      </x:c>
      <x:c r="E4191" s="0" t="s">
        <x:v>154</x:v>
      </x:c>
      <x:c r="F4191" s="0" t="s">
        <x:v>155</x:v>
      </x:c>
      <x:c r="G4191" s="0" t="s">
        <x:v>139</x:v>
      </x:c>
      <x:c r="H4191" s="0" t="s">
        <x:v>140</x:v>
      </x:c>
      <x:c r="I4191" s="0" t="s">
        <x:v>83</x:v>
      </x:c>
      <x:c r="J4191" s="0" t="s">
        <x:v>84</x:v>
      </x:c>
      <x:c r="K4191" s="0" t="s">
        <x:v>58</x:v>
      </x:c>
      <x:c r="L4191" s="0" t="s">
        <x:v>153</x:v>
      </x:c>
    </x:row>
    <x:row r="4192" spans="1:12">
      <x:c r="A4192" s="0" t="s">
        <x:v>2</x:v>
      </x:c>
      <x:c r="B4192" s="0" t="s">
        <x:v>4</x:v>
      </x:c>
      <x:c r="C4192" s="0" t="s">
        <x:v>162</x:v>
      </x:c>
      <x:c r="D4192" s="0" t="s">
        <x:v>163</x:v>
      </x:c>
      <x:c r="E4192" s="0" t="s">
        <x:v>154</x:v>
      </x:c>
      <x:c r="F4192" s="0" t="s">
        <x:v>155</x:v>
      </x:c>
      <x:c r="G4192" s="0" t="s">
        <x:v>139</x:v>
      </x:c>
      <x:c r="H4192" s="0" t="s">
        <x:v>140</x:v>
      </x:c>
      <x:c r="I4192" s="0" t="s">
        <x:v>85</x:v>
      </x:c>
      <x:c r="J4192" s="0" t="s">
        <x:v>86</x:v>
      </x:c>
      <x:c r="K4192" s="0" t="s">
        <x:v>58</x:v>
      </x:c>
      <x:c r="L4192" s="0">
        <x:v>0</x:v>
      </x:c>
    </x:row>
    <x:row r="4193" spans="1:12">
      <x:c r="A4193" s="0" t="s">
        <x:v>2</x:v>
      </x:c>
      <x:c r="B4193" s="0" t="s">
        <x:v>4</x:v>
      </x:c>
      <x:c r="C4193" s="0" t="s">
        <x:v>162</x:v>
      </x:c>
      <x:c r="D4193" s="0" t="s">
        <x:v>163</x:v>
      </x:c>
      <x:c r="E4193" s="0" t="s">
        <x:v>154</x:v>
      </x:c>
      <x:c r="F4193" s="0" t="s">
        <x:v>155</x:v>
      </x:c>
      <x:c r="G4193" s="0" t="s">
        <x:v>139</x:v>
      </x:c>
      <x:c r="H4193" s="0" t="s">
        <x:v>140</x:v>
      </x:c>
      <x:c r="I4193" s="0" t="s">
        <x:v>87</x:v>
      </x:c>
      <x:c r="J4193" s="0" t="s">
        <x:v>88</x:v>
      </x:c>
      <x:c r="K4193" s="0" t="s">
        <x:v>58</x:v>
      </x:c>
      <x:c r="L4193" s="0" t="s">
        <x:v>153</x:v>
      </x:c>
    </x:row>
    <x:row r="4194" spans="1:12">
      <x:c r="A4194" s="0" t="s">
        <x:v>2</x:v>
      </x:c>
      <x:c r="B4194" s="0" t="s">
        <x:v>4</x:v>
      </x:c>
      <x:c r="C4194" s="0" t="s">
        <x:v>162</x:v>
      </x:c>
      <x:c r="D4194" s="0" t="s">
        <x:v>163</x:v>
      </x:c>
      <x:c r="E4194" s="0" t="s">
        <x:v>154</x:v>
      </x:c>
      <x:c r="F4194" s="0" t="s">
        <x:v>155</x:v>
      </x:c>
      <x:c r="G4194" s="0" t="s">
        <x:v>139</x:v>
      </x:c>
      <x:c r="H4194" s="0" t="s">
        <x:v>140</x:v>
      </x:c>
      <x:c r="I4194" s="0" t="s">
        <x:v>89</x:v>
      </x:c>
      <x:c r="J4194" s="0" t="s">
        <x:v>90</x:v>
      </x:c>
      <x:c r="K4194" s="0" t="s">
        <x:v>58</x:v>
      </x:c>
      <x:c r="L4194" s="0" t="s">
        <x:v>153</x:v>
      </x:c>
    </x:row>
    <x:row r="4195" spans="1:12">
      <x:c r="A4195" s="0" t="s">
        <x:v>2</x:v>
      </x:c>
      <x:c r="B4195" s="0" t="s">
        <x:v>4</x:v>
      </x:c>
      <x:c r="C4195" s="0" t="s">
        <x:v>162</x:v>
      </x:c>
      <x:c r="D4195" s="0" t="s">
        <x:v>163</x:v>
      </x:c>
      <x:c r="E4195" s="0" t="s">
        <x:v>154</x:v>
      </x:c>
      <x:c r="F4195" s="0" t="s">
        <x:v>155</x:v>
      </x:c>
      <x:c r="G4195" s="0" t="s">
        <x:v>139</x:v>
      </x:c>
      <x:c r="H4195" s="0" t="s">
        <x:v>140</x:v>
      </x:c>
      <x:c r="I4195" s="0" t="s">
        <x:v>91</x:v>
      </x:c>
      <x:c r="J4195" s="0" t="s">
        <x:v>92</x:v>
      </x:c>
      <x:c r="K4195" s="0" t="s">
        <x:v>58</x:v>
      </x:c>
      <x:c r="L4195" s="0" t="s">
        <x:v>153</x:v>
      </x:c>
    </x:row>
    <x:row r="4196" spans="1:12">
      <x:c r="A4196" s="0" t="s">
        <x:v>2</x:v>
      </x:c>
      <x:c r="B4196" s="0" t="s">
        <x:v>4</x:v>
      </x:c>
      <x:c r="C4196" s="0" t="s">
        <x:v>162</x:v>
      </x:c>
      <x:c r="D4196" s="0" t="s">
        <x:v>163</x:v>
      </x:c>
      <x:c r="E4196" s="0" t="s">
        <x:v>154</x:v>
      </x:c>
      <x:c r="F4196" s="0" t="s">
        <x:v>155</x:v>
      </x:c>
      <x:c r="G4196" s="0" t="s">
        <x:v>139</x:v>
      </x:c>
      <x:c r="H4196" s="0" t="s">
        <x:v>140</x:v>
      </x:c>
      <x:c r="I4196" s="0" t="s">
        <x:v>93</x:v>
      </x:c>
      <x:c r="J4196" s="0" t="s">
        <x:v>94</x:v>
      </x:c>
      <x:c r="K4196" s="0" t="s">
        <x:v>58</x:v>
      </x:c>
      <x:c r="L4196" s="0">
        <x:v>0</x:v>
      </x:c>
    </x:row>
    <x:row r="4197" spans="1:12">
      <x:c r="A4197" s="0" t="s">
        <x:v>2</x:v>
      </x:c>
      <x:c r="B4197" s="0" t="s">
        <x:v>4</x:v>
      </x:c>
      <x:c r="C4197" s="0" t="s">
        <x:v>162</x:v>
      </x:c>
      <x:c r="D4197" s="0" t="s">
        <x:v>163</x:v>
      </x:c>
      <x:c r="E4197" s="0" t="s">
        <x:v>154</x:v>
      </x:c>
      <x:c r="F4197" s="0" t="s">
        <x:v>155</x:v>
      </x:c>
      <x:c r="G4197" s="0" t="s">
        <x:v>139</x:v>
      </x:c>
      <x:c r="H4197" s="0" t="s">
        <x:v>140</x:v>
      </x:c>
      <x:c r="I4197" s="0" t="s">
        <x:v>95</x:v>
      </x:c>
      <x:c r="J4197" s="0" t="s">
        <x:v>96</x:v>
      </x:c>
      <x:c r="K4197" s="0" t="s">
        <x:v>58</x:v>
      </x:c>
      <x:c r="L4197" s="0" t="s">
        <x:v>153</x:v>
      </x:c>
    </x:row>
    <x:row r="4198" spans="1:12">
      <x:c r="A4198" s="0" t="s">
        <x:v>2</x:v>
      </x:c>
      <x:c r="B4198" s="0" t="s">
        <x:v>4</x:v>
      </x:c>
      <x:c r="C4198" s="0" t="s">
        <x:v>162</x:v>
      </x:c>
      <x:c r="D4198" s="0" t="s">
        <x:v>163</x:v>
      </x:c>
      <x:c r="E4198" s="0" t="s">
        <x:v>154</x:v>
      </x:c>
      <x:c r="F4198" s="0" t="s">
        <x:v>155</x:v>
      </x:c>
      <x:c r="G4198" s="0" t="s">
        <x:v>139</x:v>
      </x:c>
      <x:c r="H4198" s="0" t="s">
        <x:v>140</x:v>
      </x:c>
      <x:c r="I4198" s="0" t="s">
        <x:v>97</x:v>
      </x:c>
      <x:c r="J4198" s="0" t="s">
        <x:v>98</x:v>
      </x:c>
      <x:c r="K4198" s="0" t="s">
        <x:v>58</x:v>
      </x:c>
      <x:c r="L4198" s="0" t="s">
        <x:v>153</x:v>
      </x:c>
    </x:row>
    <x:row r="4199" spans="1:12">
      <x:c r="A4199" s="0" t="s">
        <x:v>2</x:v>
      </x:c>
      <x:c r="B4199" s="0" t="s">
        <x:v>4</x:v>
      </x:c>
      <x:c r="C4199" s="0" t="s">
        <x:v>162</x:v>
      </x:c>
      <x:c r="D4199" s="0" t="s">
        <x:v>163</x:v>
      </x:c>
      <x:c r="E4199" s="0" t="s">
        <x:v>154</x:v>
      </x:c>
      <x:c r="F4199" s="0" t="s">
        <x:v>155</x:v>
      </x:c>
      <x:c r="G4199" s="0" t="s">
        <x:v>139</x:v>
      </x:c>
      <x:c r="H4199" s="0" t="s">
        <x:v>140</x:v>
      </x:c>
      <x:c r="I4199" s="0" t="s">
        <x:v>99</x:v>
      </x:c>
      <x:c r="J4199" s="0" t="s">
        <x:v>100</x:v>
      </x:c>
      <x:c r="K4199" s="0" t="s">
        <x:v>58</x:v>
      </x:c>
      <x:c r="L4199" s="0" t="s">
        <x:v>153</x:v>
      </x:c>
    </x:row>
    <x:row r="4200" spans="1:12">
      <x:c r="A4200" s="0" t="s">
        <x:v>2</x:v>
      </x:c>
      <x:c r="B4200" s="0" t="s">
        <x:v>4</x:v>
      </x:c>
      <x:c r="C4200" s="0" t="s">
        <x:v>162</x:v>
      </x:c>
      <x:c r="D4200" s="0" t="s">
        <x:v>163</x:v>
      </x:c>
      <x:c r="E4200" s="0" t="s">
        <x:v>154</x:v>
      </x:c>
      <x:c r="F4200" s="0" t="s">
        <x:v>155</x:v>
      </x:c>
      <x:c r="G4200" s="0" t="s">
        <x:v>139</x:v>
      </x:c>
      <x:c r="H4200" s="0" t="s">
        <x:v>140</x:v>
      </x:c>
      <x:c r="I4200" s="0" t="s">
        <x:v>101</x:v>
      </x:c>
      <x:c r="J4200" s="0" t="s">
        <x:v>102</x:v>
      </x:c>
      <x:c r="K4200" s="0" t="s">
        <x:v>58</x:v>
      </x:c>
      <x:c r="L4200" s="0" t="s">
        <x:v>153</x:v>
      </x:c>
    </x:row>
    <x:row r="4201" spans="1:12">
      <x:c r="A4201" s="0" t="s">
        <x:v>2</x:v>
      </x:c>
      <x:c r="B4201" s="0" t="s">
        <x:v>4</x:v>
      </x:c>
      <x:c r="C4201" s="0" t="s">
        <x:v>162</x:v>
      </x:c>
      <x:c r="D4201" s="0" t="s">
        <x:v>163</x:v>
      </x:c>
      <x:c r="E4201" s="0" t="s">
        <x:v>154</x:v>
      </x:c>
      <x:c r="F4201" s="0" t="s">
        <x:v>155</x:v>
      </x:c>
      <x:c r="G4201" s="0" t="s">
        <x:v>139</x:v>
      </x:c>
      <x:c r="H4201" s="0" t="s">
        <x:v>140</x:v>
      </x:c>
      <x:c r="I4201" s="0" t="s">
        <x:v>103</x:v>
      </x:c>
      <x:c r="J4201" s="0" t="s">
        <x:v>104</x:v>
      </x:c>
      <x:c r="K4201" s="0" t="s">
        <x:v>58</x:v>
      </x:c>
      <x:c r="L4201" s="0" t="s">
        <x:v>153</x:v>
      </x:c>
    </x:row>
    <x:row r="4202" spans="1:12">
      <x:c r="A4202" s="0" t="s">
        <x:v>2</x:v>
      </x:c>
      <x:c r="B4202" s="0" t="s">
        <x:v>4</x:v>
      </x:c>
      <x:c r="C4202" s="0" t="s">
        <x:v>162</x:v>
      </x:c>
      <x:c r="D4202" s="0" t="s">
        <x:v>163</x:v>
      </x:c>
      <x:c r="E4202" s="0" t="s">
        <x:v>154</x:v>
      </x:c>
      <x:c r="F4202" s="0" t="s">
        <x:v>155</x:v>
      </x:c>
      <x:c r="G4202" s="0" t="s">
        <x:v>139</x:v>
      </x:c>
      <x:c r="H4202" s="0" t="s">
        <x:v>140</x:v>
      </x:c>
      <x:c r="I4202" s="0" t="s">
        <x:v>105</x:v>
      </x:c>
      <x:c r="J4202" s="0" t="s">
        <x:v>106</x:v>
      </x:c>
      <x:c r="K4202" s="0" t="s">
        <x:v>58</x:v>
      </x:c>
      <x:c r="L4202" s="0" t="s">
        <x:v>153</x:v>
      </x:c>
    </x:row>
    <x:row r="4203" spans="1:12">
      <x:c r="A4203" s="0" t="s">
        <x:v>2</x:v>
      </x:c>
      <x:c r="B4203" s="0" t="s">
        <x:v>4</x:v>
      </x:c>
      <x:c r="C4203" s="0" t="s">
        <x:v>162</x:v>
      </x:c>
      <x:c r="D4203" s="0" t="s">
        <x:v>163</x:v>
      </x:c>
      <x:c r="E4203" s="0" t="s">
        <x:v>154</x:v>
      </x:c>
      <x:c r="F4203" s="0" t="s">
        <x:v>155</x:v>
      </x:c>
      <x:c r="G4203" s="0" t="s">
        <x:v>139</x:v>
      </x:c>
      <x:c r="H4203" s="0" t="s">
        <x:v>140</x:v>
      </x:c>
      <x:c r="I4203" s="0" t="s">
        <x:v>107</x:v>
      </x:c>
      <x:c r="J4203" s="0" t="s">
        <x:v>108</x:v>
      </x:c>
      <x:c r="K4203" s="0" t="s">
        <x:v>58</x:v>
      </x:c>
      <x:c r="L4203" s="0">
        <x:v>0</x:v>
      </x:c>
    </x:row>
    <x:row r="4204" spans="1:12">
      <x:c r="A4204" s="0" t="s">
        <x:v>2</x:v>
      </x:c>
      <x:c r="B4204" s="0" t="s">
        <x:v>4</x:v>
      </x:c>
      <x:c r="C4204" s="0" t="s">
        <x:v>162</x:v>
      </x:c>
      <x:c r="D4204" s="0" t="s">
        <x:v>163</x:v>
      </x:c>
      <x:c r="E4204" s="0" t="s">
        <x:v>154</x:v>
      </x:c>
      <x:c r="F4204" s="0" t="s">
        <x:v>155</x:v>
      </x:c>
      <x:c r="G4204" s="0" t="s">
        <x:v>139</x:v>
      </x:c>
      <x:c r="H4204" s="0" t="s">
        <x:v>140</x:v>
      </x:c>
      <x:c r="I4204" s="0" t="s">
        <x:v>109</x:v>
      </x:c>
      <x:c r="J4204" s="0" t="s">
        <x:v>110</x:v>
      </x:c>
      <x:c r="K4204" s="0" t="s">
        <x:v>58</x:v>
      </x:c>
      <x:c r="L4204" s="0" t="s">
        <x:v>153</x:v>
      </x:c>
    </x:row>
    <x:row r="4205" spans="1:12">
      <x:c r="A4205" s="0" t="s">
        <x:v>2</x:v>
      </x:c>
      <x:c r="B4205" s="0" t="s">
        <x:v>4</x:v>
      </x:c>
      <x:c r="C4205" s="0" t="s">
        <x:v>162</x:v>
      </x:c>
      <x:c r="D4205" s="0" t="s">
        <x:v>163</x:v>
      </x:c>
      <x:c r="E4205" s="0" t="s">
        <x:v>154</x:v>
      </x:c>
      <x:c r="F4205" s="0" t="s">
        <x:v>155</x:v>
      </x:c>
      <x:c r="G4205" s="0" t="s">
        <x:v>139</x:v>
      </x:c>
      <x:c r="H4205" s="0" t="s">
        <x:v>140</x:v>
      </x:c>
      <x:c r="I4205" s="0" t="s">
        <x:v>111</x:v>
      </x:c>
      <x:c r="J4205" s="0" t="s">
        <x:v>112</x:v>
      </x:c>
      <x:c r="K4205" s="0" t="s">
        <x:v>58</x:v>
      </x:c>
      <x:c r="L4205" s="0">
        <x:v>4</x:v>
      </x:c>
    </x:row>
    <x:row r="4206" spans="1:12">
      <x:c r="A4206" s="0" t="s">
        <x:v>2</x:v>
      </x:c>
      <x:c r="B4206" s="0" t="s">
        <x:v>4</x:v>
      </x:c>
      <x:c r="C4206" s="0" t="s">
        <x:v>162</x:v>
      </x:c>
      <x:c r="D4206" s="0" t="s">
        <x:v>163</x:v>
      </x:c>
      <x:c r="E4206" s="0" t="s">
        <x:v>154</x:v>
      </x:c>
      <x:c r="F4206" s="0" t="s">
        <x:v>155</x:v>
      </x:c>
      <x:c r="G4206" s="0" t="s">
        <x:v>139</x:v>
      </x:c>
      <x:c r="H4206" s="0" t="s">
        <x:v>140</x:v>
      </x:c>
      <x:c r="I4206" s="0" t="s">
        <x:v>113</x:v>
      </x:c>
      <x:c r="J4206" s="0" t="s">
        <x:v>114</x:v>
      </x:c>
      <x:c r="K4206" s="0" t="s">
        <x:v>58</x:v>
      </x:c>
      <x:c r="L4206" s="0">
        <x:v>6</x:v>
      </x:c>
    </x:row>
    <x:row r="4207" spans="1:12">
      <x:c r="A4207" s="0" t="s">
        <x:v>2</x:v>
      </x:c>
      <x:c r="B4207" s="0" t="s">
        <x:v>4</x:v>
      </x:c>
      <x:c r="C4207" s="0" t="s">
        <x:v>162</x:v>
      </x:c>
      <x:c r="D4207" s="0" t="s">
        <x:v>163</x:v>
      </x:c>
      <x:c r="E4207" s="0" t="s">
        <x:v>154</x:v>
      </x:c>
      <x:c r="F4207" s="0" t="s">
        <x:v>155</x:v>
      </x:c>
      <x:c r="G4207" s="0" t="s">
        <x:v>139</x:v>
      </x:c>
      <x:c r="H4207" s="0" t="s">
        <x:v>140</x:v>
      </x:c>
      <x:c r="I4207" s="0" t="s">
        <x:v>115</x:v>
      </x:c>
      <x:c r="J4207" s="0" t="s">
        <x:v>116</x:v>
      </x:c>
      <x:c r="K4207" s="0" t="s">
        <x:v>58</x:v>
      </x:c>
      <x:c r="L4207" s="0" t="s">
        <x:v>153</x:v>
      </x:c>
    </x:row>
    <x:row r="4208" spans="1:12">
      <x:c r="A4208" s="0" t="s">
        <x:v>2</x:v>
      </x:c>
      <x:c r="B4208" s="0" t="s">
        <x:v>4</x:v>
      </x:c>
      <x:c r="C4208" s="0" t="s">
        <x:v>162</x:v>
      </x:c>
      <x:c r="D4208" s="0" t="s">
        <x:v>163</x:v>
      </x:c>
      <x:c r="E4208" s="0" t="s">
        <x:v>154</x:v>
      </x:c>
      <x:c r="F4208" s="0" t="s">
        <x:v>155</x:v>
      </x:c>
      <x:c r="G4208" s="0" t="s">
        <x:v>139</x:v>
      </x:c>
      <x:c r="H4208" s="0" t="s">
        <x:v>140</x:v>
      </x:c>
      <x:c r="I4208" s="0" t="s">
        <x:v>117</x:v>
      </x:c>
      <x:c r="J4208" s="0" t="s">
        <x:v>118</x:v>
      </x:c>
      <x:c r="K4208" s="0" t="s">
        <x:v>58</x:v>
      </x:c>
      <x:c r="L4208" s="0" t="s">
        <x:v>153</x:v>
      </x:c>
    </x:row>
    <x:row r="4209" spans="1:12">
      <x:c r="A4209" s="0" t="s">
        <x:v>2</x:v>
      </x:c>
      <x:c r="B4209" s="0" t="s">
        <x:v>4</x:v>
      </x:c>
      <x:c r="C4209" s="0" t="s">
        <x:v>162</x:v>
      </x:c>
      <x:c r="D4209" s="0" t="s">
        <x:v>163</x:v>
      </x:c>
      <x:c r="E4209" s="0" t="s">
        <x:v>154</x:v>
      </x:c>
      <x:c r="F4209" s="0" t="s">
        <x:v>155</x:v>
      </x:c>
      <x:c r="G4209" s="0" t="s">
        <x:v>139</x:v>
      </x:c>
      <x:c r="H4209" s="0" t="s">
        <x:v>140</x:v>
      </x:c>
      <x:c r="I4209" s="0" t="s">
        <x:v>119</x:v>
      </x:c>
      <x:c r="J4209" s="0" t="s">
        <x:v>120</x:v>
      </x:c>
      <x:c r="K4209" s="0" t="s">
        <x:v>58</x:v>
      </x:c>
      <x:c r="L4209" s="0" t="s">
        <x:v>153</x:v>
      </x:c>
    </x:row>
    <x:row r="4210" spans="1:12">
      <x:c r="A4210" s="0" t="s">
        <x:v>2</x:v>
      </x:c>
      <x:c r="B4210" s="0" t="s">
        <x:v>4</x:v>
      </x:c>
      <x:c r="C4210" s="0" t="s">
        <x:v>162</x:v>
      </x:c>
      <x:c r="D4210" s="0" t="s">
        <x:v>163</x:v>
      </x:c>
      <x:c r="E4210" s="0" t="s">
        <x:v>154</x:v>
      </x:c>
      <x:c r="F4210" s="0" t="s">
        <x:v>155</x:v>
      </x:c>
      <x:c r="G4210" s="0" t="s">
        <x:v>139</x:v>
      </x:c>
      <x:c r="H4210" s="0" t="s">
        <x:v>140</x:v>
      </x:c>
      <x:c r="I4210" s="0" t="s">
        <x:v>121</x:v>
      </x:c>
      <x:c r="J4210" s="0" t="s">
        <x:v>122</x:v>
      </x:c>
      <x:c r="K4210" s="0" t="s">
        <x:v>58</x:v>
      </x:c>
      <x:c r="L4210" s="0" t="s">
        <x:v>153</x:v>
      </x:c>
    </x:row>
    <x:row r="4211" spans="1:12">
      <x:c r="A4211" s="0" t="s">
        <x:v>2</x:v>
      </x:c>
      <x:c r="B4211" s="0" t="s">
        <x:v>4</x:v>
      </x:c>
      <x:c r="C4211" s="0" t="s">
        <x:v>162</x:v>
      </x:c>
      <x:c r="D4211" s="0" t="s">
        <x:v>163</x:v>
      </x:c>
      <x:c r="E4211" s="0" t="s">
        <x:v>154</x:v>
      </x:c>
      <x:c r="F4211" s="0" t="s">
        <x:v>155</x:v>
      </x:c>
      <x:c r="G4211" s="0" t="s">
        <x:v>139</x:v>
      </x:c>
      <x:c r="H4211" s="0" t="s">
        <x:v>140</x:v>
      </x:c>
      <x:c r="I4211" s="0" t="s">
        <x:v>123</x:v>
      </x:c>
      <x:c r="J4211" s="0" t="s">
        <x:v>124</x:v>
      </x:c>
      <x:c r="K4211" s="0" t="s">
        <x:v>58</x:v>
      </x:c>
      <x:c r="L4211" s="0" t="s">
        <x:v>153</x:v>
      </x:c>
    </x:row>
    <x:row r="4212" spans="1:12">
      <x:c r="A4212" s="0" t="s">
        <x:v>2</x:v>
      </x:c>
      <x:c r="B4212" s="0" t="s">
        <x:v>4</x:v>
      </x:c>
      <x:c r="C4212" s="0" t="s">
        <x:v>162</x:v>
      </x:c>
      <x:c r="D4212" s="0" t="s">
        <x:v>163</x:v>
      </x:c>
      <x:c r="E4212" s="0" t="s">
        <x:v>154</x:v>
      </x:c>
      <x:c r="F4212" s="0" t="s">
        <x:v>155</x:v>
      </x:c>
      <x:c r="G4212" s="0" t="s">
        <x:v>139</x:v>
      </x:c>
      <x:c r="H4212" s="0" t="s">
        <x:v>140</x:v>
      </x:c>
      <x:c r="I4212" s="0" t="s">
        <x:v>125</x:v>
      </x:c>
      <x:c r="J4212" s="0" t="s">
        <x:v>126</x:v>
      </x:c>
      <x:c r="K4212" s="0" t="s">
        <x:v>58</x:v>
      </x:c>
      <x:c r="L4212" s="0" t="s">
        <x:v>153</x:v>
      </x:c>
    </x:row>
    <x:row r="4213" spans="1:12">
      <x:c r="A4213" s="0" t="s">
        <x:v>2</x:v>
      </x:c>
      <x:c r="B4213" s="0" t="s">
        <x:v>4</x:v>
      </x:c>
      <x:c r="C4213" s="0" t="s">
        <x:v>162</x:v>
      </x:c>
      <x:c r="D4213" s="0" t="s">
        <x:v>163</x:v>
      </x:c>
      <x:c r="E4213" s="0" t="s">
        <x:v>154</x:v>
      </x:c>
      <x:c r="F4213" s="0" t="s">
        <x:v>155</x:v>
      </x:c>
      <x:c r="G4213" s="0" t="s">
        <x:v>139</x:v>
      </x:c>
      <x:c r="H4213" s="0" t="s">
        <x:v>140</x:v>
      </x:c>
      <x:c r="I4213" s="0" t="s">
        <x:v>127</x:v>
      </x:c>
      <x:c r="J4213" s="0" t="s">
        <x:v>128</x:v>
      </x:c>
      <x:c r="K4213" s="0" t="s">
        <x:v>58</x:v>
      </x:c>
      <x:c r="L4213" s="0">
        <x:v>0</x:v>
      </x:c>
    </x:row>
    <x:row r="4214" spans="1:12">
      <x:c r="A4214" s="0" t="s">
        <x:v>2</x:v>
      </x:c>
      <x:c r="B4214" s="0" t="s">
        <x:v>4</x:v>
      </x:c>
      <x:c r="C4214" s="0" t="s">
        <x:v>162</x:v>
      </x:c>
      <x:c r="D4214" s="0" t="s">
        <x:v>163</x:v>
      </x:c>
      <x:c r="E4214" s="0" t="s">
        <x:v>154</x:v>
      </x:c>
      <x:c r="F4214" s="0" t="s">
        <x:v>155</x:v>
      </x:c>
      <x:c r="G4214" s="0" t="s">
        <x:v>141</x:v>
      </x:c>
      <x:c r="H4214" s="0" t="s">
        <x:v>142</x:v>
      </x:c>
      <x:c r="I4214" s="0" t="s">
        <x:v>56</x:v>
      </x:c>
      <x:c r="J4214" s="0" t="s">
        <x:v>57</x:v>
      </x:c>
      <x:c r="K4214" s="0" t="s">
        <x:v>58</x:v>
      </x:c>
      <x:c r="L4214" s="0">
        <x:v>1</x:v>
      </x:c>
    </x:row>
    <x:row r="4215" spans="1:12">
      <x:c r="A4215" s="0" t="s">
        <x:v>2</x:v>
      </x:c>
      <x:c r="B4215" s="0" t="s">
        <x:v>4</x:v>
      </x:c>
      <x:c r="C4215" s="0" t="s">
        <x:v>162</x:v>
      </x:c>
      <x:c r="D4215" s="0" t="s">
        <x:v>163</x:v>
      </x:c>
      <x:c r="E4215" s="0" t="s">
        <x:v>154</x:v>
      </x:c>
      <x:c r="F4215" s="0" t="s">
        <x:v>155</x:v>
      </x:c>
      <x:c r="G4215" s="0" t="s">
        <x:v>141</x:v>
      </x:c>
      <x:c r="H4215" s="0" t="s">
        <x:v>142</x:v>
      </x:c>
      <x:c r="I4215" s="0" t="s">
        <x:v>59</x:v>
      </x:c>
      <x:c r="J4215" s="0" t="s">
        <x:v>60</x:v>
      </x:c>
      <x:c r="K4215" s="0" t="s">
        <x:v>58</x:v>
      </x:c>
      <x:c r="L4215" s="0">
        <x:v>0</x:v>
      </x:c>
    </x:row>
    <x:row r="4216" spans="1:12">
      <x:c r="A4216" s="0" t="s">
        <x:v>2</x:v>
      </x:c>
      <x:c r="B4216" s="0" t="s">
        <x:v>4</x:v>
      </x:c>
      <x:c r="C4216" s="0" t="s">
        <x:v>162</x:v>
      </x:c>
      <x:c r="D4216" s="0" t="s">
        <x:v>163</x:v>
      </x:c>
      <x:c r="E4216" s="0" t="s">
        <x:v>154</x:v>
      </x:c>
      <x:c r="F4216" s="0" t="s">
        <x:v>155</x:v>
      </x:c>
      <x:c r="G4216" s="0" t="s">
        <x:v>141</x:v>
      </x:c>
      <x:c r="H4216" s="0" t="s">
        <x:v>142</x:v>
      </x:c>
      <x:c r="I4216" s="0" t="s">
        <x:v>61</x:v>
      </x:c>
      <x:c r="J4216" s="0" t="s">
        <x:v>62</x:v>
      </x:c>
      <x:c r="K4216" s="0" t="s">
        <x:v>58</x:v>
      </x:c>
      <x:c r="L4216" s="0">
        <x:v>0</x:v>
      </x:c>
    </x:row>
    <x:row r="4217" spans="1:12">
      <x:c r="A4217" s="0" t="s">
        <x:v>2</x:v>
      </x:c>
      <x:c r="B4217" s="0" t="s">
        <x:v>4</x:v>
      </x:c>
      <x:c r="C4217" s="0" t="s">
        <x:v>162</x:v>
      </x:c>
      <x:c r="D4217" s="0" t="s">
        <x:v>163</x:v>
      </x:c>
      <x:c r="E4217" s="0" t="s">
        <x:v>154</x:v>
      </x:c>
      <x:c r="F4217" s="0" t="s">
        <x:v>155</x:v>
      </x:c>
      <x:c r="G4217" s="0" t="s">
        <x:v>141</x:v>
      </x:c>
      <x:c r="H4217" s="0" t="s">
        <x:v>142</x:v>
      </x:c>
      <x:c r="I4217" s="0" t="s">
        <x:v>63</x:v>
      </x:c>
      <x:c r="J4217" s="0" t="s">
        <x:v>64</x:v>
      </x:c>
      <x:c r="K4217" s="0" t="s">
        <x:v>58</x:v>
      </x:c>
      <x:c r="L4217" s="0">
        <x:v>0</x:v>
      </x:c>
    </x:row>
    <x:row r="4218" spans="1:12">
      <x:c r="A4218" s="0" t="s">
        <x:v>2</x:v>
      </x:c>
      <x:c r="B4218" s="0" t="s">
        <x:v>4</x:v>
      </x:c>
      <x:c r="C4218" s="0" t="s">
        <x:v>162</x:v>
      </x:c>
      <x:c r="D4218" s="0" t="s">
        <x:v>163</x:v>
      </x:c>
      <x:c r="E4218" s="0" t="s">
        <x:v>154</x:v>
      </x:c>
      <x:c r="F4218" s="0" t="s">
        <x:v>155</x:v>
      </x:c>
      <x:c r="G4218" s="0" t="s">
        <x:v>141</x:v>
      </x:c>
      <x:c r="H4218" s="0" t="s">
        <x:v>142</x:v>
      </x:c>
      <x:c r="I4218" s="0" t="s">
        <x:v>65</x:v>
      </x:c>
      <x:c r="J4218" s="0" t="s">
        <x:v>66</x:v>
      </x:c>
      <x:c r="K4218" s="0" t="s">
        <x:v>58</x:v>
      </x:c>
      <x:c r="L4218" s="0">
        <x:v>0</x:v>
      </x:c>
    </x:row>
    <x:row r="4219" spans="1:12">
      <x:c r="A4219" s="0" t="s">
        <x:v>2</x:v>
      </x:c>
      <x:c r="B4219" s="0" t="s">
        <x:v>4</x:v>
      </x:c>
      <x:c r="C4219" s="0" t="s">
        <x:v>162</x:v>
      </x:c>
      <x:c r="D4219" s="0" t="s">
        <x:v>163</x:v>
      </x:c>
      <x:c r="E4219" s="0" t="s">
        <x:v>154</x:v>
      </x:c>
      <x:c r="F4219" s="0" t="s">
        <x:v>155</x:v>
      </x:c>
      <x:c r="G4219" s="0" t="s">
        <x:v>141</x:v>
      </x:c>
      <x:c r="H4219" s="0" t="s">
        <x:v>142</x:v>
      </x:c>
      <x:c r="I4219" s="0" t="s">
        <x:v>67</x:v>
      </x:c>
      <x:c r="J4219" s="0" t="s">
        <x:v>68</x:v>
      </x:c>
      <x:c r="K4219" s="0" t="s">
        <x:v>58</x:v>
      </x:c>
      <x:c r="L4219" s="0" t="s">
        <x:v>153</x:v>
      </x:c>
    </x:row>
    <x:row r="4220" spans="1:12">
      <x:c r="A4220" s="0" t="s">
        <x:v>2</x:v>
      </x:c>
      <x:c r="B4220" s="0" t="s">
        <x:v>4</x:v>
      </x:c>
      <x:c r="C4220" s="0" t="s">
        <x:v>162</x:v>
      </x:c>
      <x:c r="D4220" s="0" t="s">
        <x:v>163</x:v>
      </x:c>
      <x:c r="E4220" s="0" t="s">
        <x:v>154</x:v>
      </x:c>
      <x:c r="F4220" s="0" t="s">
        <x:v>155</x:v>
      </x:c>
      <x:c r="G4220" s="0" t="s">
        <x:v>141</x:v>
      </x:c>
      <x:c r="H4220" s="0" t="s">
        <x:v>142</x:v>
      </x:c>
      <x:c r="I4220" s="0" t="s">
        <x:v>69</x:v>
      </x:c>
      <x:c r="J4220" s="0" t="s">
        <x:v>70</x:v>
      </x:c>
      <x:c r="K4220" s="0" t="s">
        <x:v>58</x:v>
      </x:c>
      <x:c r="L4220" s="0">
        <x:v>0</x:v>
      </x:c>
    </x:row>
    <x:row r="4221" spans="1:12">
      <x:c r="A4221" s="0" t="s">
        <x:v>2</x:v>
      </x:c>
      <x:c r="B4221" s="0" t="s">
        <x:v>4</x:v>
      </x:c>
      <x:c r="C4221" s="0" t="s">
        <x:v>162</x:v>
      </x:c>
      <x:c r="D4221" s="0" t="s">
        <x:v>163</x:v>
      </x:c>
      <x:c r="E4221" s="0" t="s">
        <x:v>154</x:v>
      </x:c>
      <x:c r="F4221" s="0" t="s">
        <x:v>155</x:v>
      </x:c>
      <x:c r="G4221" s="0" t="s">
        <x:v>141</x:v>
      </x:c>
      <x:c r="H4221" s="0" t="s">
        <x:v>142</x:v>
      </x:c>
      <x:c r="I4221" s="0" t="s">
        <x:v>71</x:v>
      </x:c>
      <x:c r="J4221" s="0" t="s">
        <x:v>72</x:v>
      </x:c>
      <x:c r="K4221" s="0" t="s">
        <x:v>58</x:v>
      </x:c>
      <x:c r="L4221" s="0">
        <x:v>0</x:v>
      </x:c>
    </x:row>
    <x:row r="4222" spans="1:12">
      <x:c r="A4222" s="0" t="s">
        <x:v>2</x:v>
      </x:c>
      <x:c r="B4222" s="0" t="s">
        <x:v>4</x:v>
      </x:c>
      <x:c r="C4222" s="0" t="s">
        <x:v>162</x:v>
      </x:c>
      <x:c r="D4222" s="0" t="s">
        <x:v>163</x:v>
      </x:c>
      <x:c r="E4222" s="0" t="s">
        <x:v>154</x:v>
      </x:c>
      <x:c r="F4222" s="0" t="s">
        <x:v>155</x:v>
      </x:c>
      <x:c r="G4222" s="0" t="s">
        <x:v>141</x:v>
      </x:c>
      <x:c r="H4222" s="0" t="s">
        <x:v>142</x:v>
      </x:c>
      <x:c r="I4222" s="0" t="s">
        <x:v>73</x:v>
      </x:c>
      <x:c r="J4222" s="0" t="s">
        <x:v>74</x:v>
      </x:c>
      <x:c r="K4222" s="0" t="s">
        <x:v>58</x:v>
      </x:c>
      <x:c r="L4222" s="0">
        <x:v>3</x:v>
      </x:c>
    </x:row>
    <x:row r="4223" spans="1:12">
      <x:c r="A4223" s="0" t="s">
        <x:v>2</x:v>
      </x:c>
      <x:c r="B4223" s="0" t="s">
        <x:v>4</x:v>
      </x:c>
      <x:c r="C4223" s="0" t="s">
        <x:v>162</x:v>
      </x:c>
      <x:c r="D4223" s="0" t="s">
        <x:v>163</x:v>
      </x:c>
      <x:c r="E4223" s="0" t="s">
        <x:v>154</x:v>
      </x:c>
      <x:c r="F4223" s="0" t="s">
        <x:v>155</x:v>
      </x:c>
      <x:c r="G4223" s="0" t="s">
        <x:v>141</x:v>
      </x:c>
      <x:c r="H4223" s="0" t="s">
        <x:v>142</x:v>
      </x:c>
      <x:c r="I4223" s="0" t="s">
        <x:v>75</x:v>
      </x:c>
      <x:c r="J4223" s="0" t="s">
        <x:v>76</x:v>
      </x:c>
      <x:c r="K4223" s="0" t="s">
        <x:v>58</x:v>
      </x:c>
      <x:c r="L4223" s="0">
        <x:v>1</x:v>
      </x:c>
    </x:row>
    <x:row r="4224" spans="1:12">
      <x:c r="A4224" s="0" t="s">
        <x:v>2</x:v>
      </x:c>
      <x:c r="B4224" s="0" t="s">
        <x:v>4</x:v>
      </x:c>
      <x:c r="C4224" s="0" t="s">
        <x:v>162</x:v>
      </x:c>
      <x:c r="D4224" s="0" t="s">
        <x:v>163</x:v>
      </x:c>
      <x:c r="E4224" s="0" t="s">
        <x:v>154</x:v>
      </x:c>
      <x:c r="F4224" s="0" t="s">
        <x:v>155</x:v>
      </x:c>
      <x:c r="G4224" s="0" t="s">
        <x:v>141</x:v>
      </x:c>
      <x:c r="H4224" s="0" t="s">
        <x:v>142</x:v>
      </x:c>
      <x:c r="I4224" s="0" t="s">
        <x:v>77</x:v>
      </x:c>
      <x:c r="J4224" s="0" t="s">
        <x:v>78</x:v>
      </x:c>
      <x:c r="K4224" s="0" t="s">
        <x:v>58</x:v>
      </x:c>
      <x:c r="L4224" s="0">
        <x:v>1</x:v>
      </x:c>
    </x:row>
    <x:row r="4225" spans="1:12">
      <x:c r="A4225" s="0" t="s">
        <x:v>2</x:v>
      </x:c>
      <x:c r="B4225" s="0" t="s">
        <x:v>4</x:v>
      </x:c>
      <x:c r="C4225" s="0" t="s">
        <x:v>162</x:v>
      </x:c>
      <x:c r="D4225" s="0" t="s">
        <x:v>163</x:v>
      </x:c>
      <x:c r="E4225" s="0" t="s">
        <x:v>154</x:v>
      </x:c>
      <x:c r="F4225" s="0" t="s">
        <x:v>155</x:v>
      </x:c>
      <x:c r="G4225" s="0" t="s">
        <x:v>141</x:v>
      </x:c>
      <x:c r="H4225" s="0" t="s">
        <x:v>142</x:v>
      </x:c>
      <x:c r="I4225" s="0" t="s">
        <x:v>79</x:v>
      </x:c>
      <x:c r="J4225" s="0" t="s">
        <x:v>80</x:v>
      </x:c>
      <x:c r="K4225" s="0" t="s">
        <x:v>58</x:v>
      </x:c>
      <x:c r="L4225" s="0" t="s">
        <x:v>153</x:v>
      </x:c>
    </x:row>
    <x:row r="4226" spans="1:12">
      <x:c r="A4226" s="0" t="s">
        <x:v>2</x:v>
      </x:c>
      <x:c r="B4226" s="0" t="s">
        <x:v>4</x:v>
      </x:c>
      <x:c r="C4226" s="0" t="s">
        <x:v>162</x:v>
      </x:c>
      <x:c r="D4226" s="0" t="s">
        <x:v>163</x:v>
      </x:c>
      <x:c r="E4226" s="0" t="s">
        <x:v>154</x:v>
      </x:c>
      <x:c r="F4226" s="0" t="s">
        <x:v>155</x:v>
      </x:c>
      <x:c r="G4226" s="0" t="s">
        <x:v>141</x:v>
      </x:c>
      <x:c r="H4226" s="0" t="s">
        <x:v>142</x:v>
      </x:c>
      <x:c r="I4226" s="0" t="s">
        <x:v>81</x:v>
      </x:c>
      <x:c r="J4226" s="0" t="s">
        <x:v>82</x:v>
      </x:c>
      <x:c r="K4226" s="0" t="s">
        <x:v>58</x:v>
      </x:c>
      <x:c r="L4226" s="0" t="s">
        <x:v>153</x:v>
      </x:c>
    </x:row>
    <x:row r="4227" spans="1:12">
      <x:c r="A4227" s="0" t="s">
        <x:v>2</x:v>
      </x:c>
      <x:c r="B4227" s="0" t="s">
        <x:v>4</x:v>
      </x:c>
      <x:c r="C4227" s="0" t="s">
        <x:v>162</x:v>
      </x:c>
      <x:c r="D4227" s="0" t="s">
        <x:v>163</x:v>
      </x:c>
      <x:c r="E4227" s="0" t="s">
        <x:v>154</x:v>
      </x:c>
      <x:c r="F4227" s="0" t="s">
        <x:v>155</x:v>
      </x:c>
      <x:c r="G4227" s="0" t="s">
        <x:v>141</x:v>
      </x:c>
      <x:c r="H4227" s="0" t="s">
        <x:v>142</x:v>
      </x:c>
      <x:c r="I4227" s="0" t="s">
        <x:v>83</x:v>
      </x:c>
      <x:c r="J4227" s="0" t="s">
        <x:v>84</x:v>
      </x:c>
      <x:c r="K4227" s="0" t="s">
        <x:v>58</x:v>
      </x:c>
      <x:c r="L4227" s="0">
        <x:v>2</x:v>
      </x:c>
    </x:row>
    <x:row r="4228" spans="1:12">
      <x:c r="A4228" s="0" t="s">
        <x:v>2</x:v>
      </x:c>
      <x:c r="B4228" s="0" t="s">
        <x:v>4</x:v>
      </x:c>
      <x:c r="C4228" s="0" t="s">
        <x:v>162</x:v>
      </x:c>
      <x:c r="D4228" s="0" t="s">
        <x:v>163</x:v>
      </x:c>
      <x:c r="E4228" s="0" t="s">
        <x:v>154</x:v>
      </x:c>
      <x:c r="F4228" s="0" t="s">
        <x:v>155</x:v>
      </x:c>
      <x:c r="G4228" s="0" t="s">
        <x:v>141</x:v>
      </x:c>
      <x:c r="H4228" s="0" t="s">
        <x:v>142</x:v>
      </x:c>
      <x:c r="I4228" s="0" t="s">
        <x:v>85</x:v>
      </x:c>
      <x:c r="J4228" s="0" t="s">
        <x:v>86</x:v>
      </x:c>
      <x:c r="K4228" s="0" t="s">
        <x:v>58</x:v>
      </x:c>
      <x:c r="L4228" s="0">
        <x:v>0</x:v>
      </x:c>
    </x:row>
    <x:row r="4229" spans="1:12">
      <x:c r="A4229" s="0" t="s">
        <x:v>2</x:v>
      </x:c>
      <x:c r="B4229" s="0" t="s">
        <x:v>4</x:v>
      </x:c>
      <x:c r="C4229" s="0" t="s">
        <x:v>162</x:v>
      </x:c>
      <x:c r="D4229" s="0" t="s">
        <x:v>163</x:v>
      </x:c>
      <x:c r="E4229" s="0" t="s">
        <x:v>154</x:v>
      </x:c>
      <x:c r="F4229" s="0" t="s">
        <x:v>155</x:v>
      </x:c>
      <x:c r="G4229" s="0" t="s">
        <x:v>141</x:v>
      </x:c>
      <x:c r="H4229" s="0" t="s">
        <x:v>142</x:v>
      </x:c>
      <x:c r="I4229" s="0" t="s">
        <x:v>87</x:v>
      </x:c>
      <x:c r="J4229" s="0" t="s">
        <x:v>88</x:v>
      </x:c>
      <x:c r="K4229" s="0" t="s">
        <x:v>58</x:v>
      </x:c>
      <x:c r="L4229" s="0">
        <x:v>1</x:v>
      </x:c>
    </x:row>
    <x:row r="4230" spans="1:12">
      <x:c r="A4230" s="0" t="s">
        <x:v>2</x:v>
      </x:c>
      <x:c r="B4230" s="0" t="s">
        <x:v>4</x:v>
      </x:c>
      <x:c r="C4230" s="0" t="s">
        <x:v>162</x:v>
      </x:c>
      <x:c r="D4230" s="0" t="s">
        <x:v>163</x:v>
      </x:c>
      <x:c r="E4230" s="0" t="s">
        <x:v>154</x:v>
      </x:c>
      <x:c r="F4230" s="0" t="s">
        <x:v>155</x:v>
      </x:c>
      <x:c r="G4230" s="0" t="s">
        <x:v>141</x:v>
      </x:c>
      <x:c r="H4230" s="0" t="s">
        <x:v>142</x:v>
      </x:c>
      <x:c r="I4230" s="0" t="s">
        <x:v>89</x:v>
      </x:c>
      <x:c r="J4230" s="0" t="s">
        <x:v>90</x:v>
      </x:c>
      <x:c r="K4230" s="0" t="s">
        <x:v>58</x:v>
      </x:c>
      <x:c r="L4230" s="0" t="s">
        <x:v>153</x:v>
      </x:c>
    </x:row>
    <x:row r="4231" spans="1:12">
      <x:c r="A4231" s="0" t="s">
        <x:v>2</x:v>
      </x:c>
      <x:c r="B4231" s="0" t="s">
        <x:v>4</x:v>
      </x:c>
      <x:c r="C4231" s="0" t="s">
        <x:v>162</x:v>
      </x:c>
      <x:c r="D4231" s="0" t="s">
        <x:v>163</x:v>
      </x:c>
      <x:c r="E4231" s="0" t="s">
        <x:v>154</x:v>
      </x:c>
      <x:c r="F4231" s="0" t="s">
        <x:v>155</x:v>
      </x:c>
      <x:c r="G4231" s="0" t="s">
        <x:v>141</x:v>
      </x:c>
      <x:c r="H4231" s="0" t="s">
        <x:v>142</x:v>
      </x:c>
      <x:c r="I4231" s="0" t="s">
        <x:v>91</x:v>
      </x:c>
      <x:c r="J4231" s="0" t="s">
        <x:v>92</x:v>
      </x:c>
      <x:c r="K4231" s="0" t="s">
        <x:v>58</x:v>
      </x:c>
      <x:c r="L4231" s="0">
        <x:v>3</x:v>
      </x:c>
    </x:row>
    <x:row r="4232" spans="1:12">
      <x:c r="A4232" s="0" t="s">
        <x:v>2</x:v>
      </x:c>
      <x:c r="B4232" s="0" t="s">
        <x:v>4</x:v>
      </x:c>
      <x:c r="C4232" s="0" t="s">
        <x:v>162</x:v>
      </x:c>
      <x:c r="D4232" s="0" t="s">
        <x:v>163</x:v>
      </x:c>
      <x:c r="E4232" s="0" t="s">
        <x:v>154</x:v>
      </x:c>
      <x:c r="F4232" s="0" t="s">
        <x:v>155</x:v>
      </x:c>
      <x:c r="G4232" s="0" t="s">
        <x:v>141</x:v>
      </x:c>
      <x:c r="H4232" s="0" t="s">
        <x:v>142</x:v>
      </x:c>
      <x:c r="I4232" s="0" t="s">
        <x:v>93</x:v>
      </x:c>
      <x:c r="J4232" s="0" t="s">
        <x:v>94</x:v>
      </x:c>
      <x:c r="K4232" s="0" t="s">
        <x:v>58</x:v>
      </x:c>
      <x:c r="L4232" s="0">
        <x:v>2</x:v>
      </x:c>
    </x:row>
    <x:row r="4233" spans="1:12">
      <x:c r="A4233" s="0" t="s">
        <x:v>2</x:v>
      </x:c>
      <x:c r="B4233" s="0" t="s">
        <x:v>4</x:v>
      </x:c>
      <x:c r="C4233" s="0" t="s">
        <x:v>162</x:v>
      </x:c>
      <x:c r="D4233" s="0" t="s">
        <x:v>163</x:v>
      </x:c>
      <x:c r="E4233" s="0" t="s">
        <x:v>154</x:v>
      </x:c>
      <x:c r="F4233" s="0" t="s">
        <x:v>155</x:v>
      </x:c>
      <x:c r="G4233" s="0" t="s">
        <x:v>141</x:v>
      </x:c>
      <x:c r="H4233" s="0" t="s">
        <x:v>142</x:v>
      </x:c>
      <x:c r="I4233" s="0" t="s">
        <x:v>95</x:v>
      </x:c>
      <x:c r="J4233" s="0" t="s">
        <x:v>96</x:v>
      </x:c>
      <x:c r="K4233" s="0" t="s">
        <x:v>58</x:v>
      </x:c>
      <x:c r="L4233" s="0">
        <x:v>3</x:v>
      </x:c>
    </x:row>
    <x:row r="4234" spans="1:12">
      <x:c r="A4234" s="0" t="s">
        <x:v>2</x:v>
      </x:c>
      <x:c r="B4234" s="0" t="s">
        <x:v>4</x:v>
      </x:c>
      <x:c r="C4234" s="0" t="s">
        <x:v>162</x:v>
      </x:c>
      <x:c r="D4234" s="0" t="s">
        <x:v>163</x:v>
      </x:c>
      <x:c r="E4234" s="0" t="s">
        <x:v>154</x:v>
      </x:c>
      <x:c r="F4234" s="0" t="s">
        <x:v>155</x:v>
      </x:c>
      <x:c r="G4234" s="0" t="s">
        <x:v>141</x:v>
      </x:c>
      <x:c r="H4234" s="0" t="s">
        <x:v>142</x:v>
      </x:c>
      <x:c r="I4234" s="0" t="s">
        <x:v>97</x:v>
      </x:c>
      <x:c r="J4234" s="0" t="s">
        <x:v>98</x:v>
      </x:c>
      <x:c r="K4234" s="0" t="s">
        <x:v>58</x:v>
      </x:c>
      <x:c r="L4234" s="0">
        <x:v>2</x:v>
      </x:c>
    </x:row>
    <x:row r="4235" spans="1:12">
      <x:c r="A4235" s="0" t="s">
        <x:v>2</x:v>
      </x:c>
      <x:c r="B4235" s="0" t="s">
        <x:v>4</x:v>
      </x:c>
      <x:c r="C4235" s="0" t="s">
        <x:v>162</x:v>
      </x:c>
      <x:c r="D4235" s="0" t="s">
        <x:v>163</x:v>
      </x:c>
      <x:c r="E4235" s="0" t="s">
        <x:v>154</x:v>
      </x:c>
      <x:c r="F4235" s="0" t="s">
        <x:v>155</x:v>
      </x:c>
      <x:c r="G4235" s="0" t="s">
        <x:v>141</x:v>
      </x:c>
      <x:c r="H4235" s="0" t="s">
        <x:v>142</x:v>
      </x:c>
      <x:c r="I4235" s="0" t="s">
        <x:v>99</x:v>
      </x:c>
      <x:c r="J4235" s="0" t="s">
        <x:v>100</x:v>
      </x:c>
      <x:c r="K4235" s="0" t="s">
        <x:v>58</x:v>
      </x:c>
      <x:c r="L4235" s="0">
        <x:v>0</x:v>
      </x:c>
    </x:row>
    <x:row r="4236" spans="1:12">
      <x:c r="A4236" s="0" t="s">
        <x:v>2</x:v>
      </x:c>
      <x:c r="B4236" s="0" t="s">
        <x:v>4</x:v>
      </x:c>
      <x:c r="C4236" s="0" t="s">
        <x:v>162</x:v>
      </x:c>
      <x:c r="D4236" s="0" t="s">
        <x:v>163</x:v>
      </x:c>
      <x:c r="E4236" s="0" t="s">
        <x:v>154</x:v>
      </x:c>
      <x:c r="F4236" s="0" t="s">
        <x:v>155</x:v>
      </x:c>
      <x:c r="G4236" s="0" t="s">
        <x:v>141</x:v>
      </x:c>
      <x:c r="H4236" s="0" t="s">
        <x:v>142</x:v>
      </x:c>
      <x:c r="I4236" s="0" t="s">
        <x:v>101</x:v>
      </x:c>
      <x:c r="J4236" s="0" t="s">
        <x:v>102</x:v>
      </x:c>
      <x:c r="K4236" s="0" t="s">
        <x:v>58</x:v>
      </x:c>
      <x:c r="L4236" s="0">
        <x:v>1</x:v>
      </x:c>
    </x:row>
    <x:row r="4237" spans="1:12">
      <x:c r="A4237" s="0" t="s">
        <x:v>2</x:v>
      </x:c>
      <x:c r="B4237" s="0" t="s">
        <x:v>4</x:v>
      </x:c>
      <x:c r="C4237" s="0" t="s">
        <x:v>162</x:v>
      </x:c>
      <x:c r="D4237" s="0" t="s">
        <x:v>163</x:v>
      </x:c>
      <x:c r="E4237" s="0" t="s">
        <x:v>154</x:v>
      </x:c>
      <x:c r="F4237" s="0" t="s">
        <x:v>155</x:v>
      </x:c>
      <x:c r="G4237" s="0" t="s">
        <x:v>141</x:v>
      </x:c>
      <x:c r="H4237" s="0" t="s">
        <x:v>142</x:v>
      </x:c>
      <x:c r="I4237" s="0" t="s">
        <x:v>103</x:v>
      </x:c>
      <x:c r="J4237" s="0" t="s">
        <x:v>104</x:v>
      </x:c>
      <x:c r="K4237" s="0" t="s">
        <x:v>58</x:v>
      </x:c>
      <x:c r="L4237" s="0">
        <x:v>1</x:v>
      </x:c>
    </x:row>
    <x:row r="4238" spans="1:12">
      <x:c r="A4238" s="0" t="s">
        <x:v>2</x:v>
      </x:c>
      <x:c r="B4238" s="0" t="s">
        <x:v>4</x:v>
      </x:c>
      <x:c r="C4238" s="0" t="s">
        <x:v>162</x:v>
      </x:c>
      <x:c r="D4238" s="0" t="s">
        <x:v>163</x:v>
      </x:c>
      <x:c r="E4238" s="0" t="s">
        <x:v>154</x:v>
      </x:c>
      <x:c r="F4238" s="0" t="s">
        <x:v>155</x:v>
      </x:c>
      <x:c r="G4238" s="0" t="s">
        <x:v>141</x:v>
      </x:c>
      <x:c r="H4238" s="0" t="s">
        <x:v>142</x:v>
      </x:c>
      <x:c r="I4238" s="0" t="s">
        <x:v>105</x:v>
      </x:c>
      <x:c r="J4238" s="0" t="s">
        <x:v>106</x:v>
      </x:c>
      <x:c r="K4238" s="0" t="s">
        <x:v>58</x:v>
      </x:c>
      <x:c r="L4238" s="0">
        <x:v>3</x:v>
      </x:c>
    </x:row>
    <x:row r="4239" spans="1:12">
      <x:c r="A4239" s="0" t="s">
        <x:v>2</x:v>
      </x:c>
      <x:c r="B4239" s="0" t="s">
        <x:v>4</x:v>
      </x:c>
      <x:c r="C4239" s="0" t="s">
        <x:v>162</x:v>
      </x:c>
      <x:c r="D4239" s="0" t="s">
        <x:v>163</x:v>
      </x:c>
      <x:c r="E4239" s="0" t="s">
        <x:v>154</x:v>
      </x:c>
      <x:c r="F4239" s="0" t="s">
        <x:v>155</x:v>
      </x:c>
      <x:c r="G4239" s="0" t="s">
        <x:v>141</x:v>
      </x:c>
      <x:c r="H4239" s="0" t="s">
        <x:v>142</x:v>
      </x:c>
      <x:c r="I4239" s="0" t="s">
        <x:v>107</x:v>
      </x:c>
      <x:c r="J4239" s="0" t="s">
        <x:v>108</x:v>
      </x:c>
      <x:c r="K4239" s="0" t="s">
        <x:v>58</x:v>
      </x:c>
      <x:c r="L4239" s="0">
        <x:v>2</x:v>
      </x:c>
    </x:row>
    <x:row r="4240" spans="1:12">
      <x:c r="A4240" s="0" t="s">
        <x:v>2</x:v>
      </x:c>
      <x:c r="B4240" s="0" t="s">
        <x:v>4</x:v>
      </x:c>
      <x:c r="C4240" s="0" t="s">
        <x:v>162</x:v>
      </x:c>
      <x:c r="D4240" s="0" t="s">
        <x:v>163</x:v>
      </x:c>
      <x:c r="E4240" s="0" t="s">
        <x:v>154</x:v>
      </x:c>
      <x:c r="F4240" s="0" t="s">
        <x:v>155</x:v>
      </x:c>
      <x:c r="G4240" s="0" t="s">
        <x:v>141</x:v>
      </x:c>
      <x:c r="H4240" s="0" t="s">
        <x:v>142</x:v>
      </x:c>
      <x:c r="I4240" s="0" t="s">
        <x:v>109</x:v>
      </x:c>
      <x:c r="J4240" s="0" t="s">
        <x:v>110</x:v>
      </x:c>
      <x:c r="K4240" s="0" t="s">
        <x:v>58</x:v>
      </x:c>
      <x:c r="L4240" s="0">
        <x:v>2</x:v>
      </x:c>
    </x:row>
    <x:row r="4241" spans="1:12">
      <x:c r="A4241" s="0" t="s">
        <x:v>2</x:v>
      </x:c>
      <x:c r="B4241" s="0" t="s">
        <x:v>4</x:v>
      </x:c>
      <x:c r="C4241" s="0" t="s">
        <x:v>162</x:v>
      </x:c>
      <x:c r="D4241" s="0" t="s">
        <x:v>163</x:v>
      </x:c>
      <x:c r="E4241" s="0" t="s">
        <x:v>154</x:v>
      </x:c>
      <x:c r="F4241" s="0" t="s">
        <x:v>155</x:v>
      </x:c>
      <x:c r="G4241" s="0" t="s">
        <x:v>141</x:v>
      </x:c>
      <x:c r="H4241" s="0" t="s">
        <x:v>142</x:v>
      </x:c>
      <x:c r="I4241" s="0" t="s">
        <x:v>111</x:v>
      </x:c>
      <x:c r="J4241" s="0" t="s">
        <x:v>112</x:v>
      </x:c>
      <x:c r="K4241" s="0" t="s">
        <x:v>58</x:v>
      </x:c>
      <x:c r="L4241" s="0">
        <x:v>2</x:v>
      </x:c>
    </x:row>
    <x:row r="4242" spans="1:12">
      <x:c r="A4242" s="0" t="s">
        <x:v>2</x:v>
      </x:c>
      <x:c r="B4242" s="0" t="s">
        <x:v>4</x:v>
      </x:c>
      <x:c r="C4242" s="0" t="s">
        <x:v>162</x:v>
      </x:c>
      <x:c r="D4242" s="0" t="s">
        <x:v>163</x:v>
      </x:c>
      <x:c r="E4242" s="0" t="s">
        <x:v>154</x:v>
      </x:c>
      <x:c r="F4242" s="0" t="s">
        <x:v>155</x:v>
      </x:c>
      <x:c r="G4242" s="0" t="s">
        <x:v>141</x:v>
      </x:c>
      <x:c r="H4242" s="0" t="s">
        <x:v>142</x:v>
      </x:c>
      <x:c r="I4242" s="0" t="s">
        <x:v>113</x:v>
      </x:c>
      <x:c r="J4242" s="0" t="s">
        <x:v>114</x:v>
      </x:c>
      <x:c r="K4242" s="0" t="s">
        <x:v>58</x:v>
      </x:c>
      <x:c r="L4242" s="0">
        <x:v>4</x:v>
      </x:c>
    </x:row>
    <x:row r="4243" spans="1:12">
      <x:c r="A4243" s="0" t="s">
        <x:v>2</x:v>
      </x:c>
      <x:c r="B4243" s="0" t="s">
        <x:v>4</x:v>
      </x:c>
      <x:c r="C4243" s="0" t="s">
        <x:v>162</x:v>
      </x:c>
      <x:c r="D4243" s="0" t="s">
        <x:v>163</x:v>
      </x:c>
      <x:c r="E4243" s="0" t="s">
        <x:v>154</x:v>
      </x:c>
      <x:c r="F4243" s="0" t="s">
        <x:v>155</x:v>
      </x:c>
      <x:c r="G4243" s="0" t="s">
        <x:v>141</x:v>
      </x:c>
      <x:c r="H4243" s="0" t="s">
        <x:v>142</x:v>
      </x:c>
      <x:c r="I4243" s="0" t="s">
        <x:v>115</x:v>
      </x:c>
      <x:c r="J4243" s="0" t="s">
        <x:v>116</x:v>
      </x:c>
      <x:c r="K4243" s="0" t="s">
        <x:v>58</x:v>
      </x:c>
      <x:c r="L4243" s="0">
        <x:v>3</x:v>
      </x:c>
    </x:row>
    <x:row r="4244" spans="1:12">
      <x:c r="A4244" s="0" t="s">
        <x:v>2</x:v>
      </x:c>
      <x:c r="B4244" s="0" t="s">
        <x:v>4</x:v>
      </x:c>
      <x:c r="C4244" s="0" t="s">
        <x:v>162</x:v>
      </x:c>
      <x:c r="D4244" s="0" t="s">
        <x:v>163</x:v>
      </x:c>
      <x:c r="E4244" s="0" t="s">
        <x:v>154</x:v>
      </x:c>
      <x:c r="F4244" s="0" t="s">
        <x:v>155</x:v>
      </x:c>
      <x:c r="G4244" s="0" t="s">
        <x:v>141</x:v>
      </x:c>
      <x:c r="H4244" s="0" t="s">
        <x:v>142</x:v>
      </x:c>
      <x:c r="I4244" s="0" t="s">
        <x:v>117</x:v>
      </x:c>
      <x:c r="J4244" s="0" t="s">
        <x:v>118</x:v>
      </x:c>
      <x:c r="K4244" s="0" t="s">
        <x:v>58</x:v>
      </x:c>
      <x:c r="L4244" s="0">
        <x:v>0</x:v>
      </x:c>
    </x:row>
    <x:row r="4245" spans="1:12">
      <x:c r="A4245" s="0" t="s">
        <x:v>2</x:v>
      </x:c>
      <x:c r="B4245" s="0" t="s">
        <x:v>4</x:v>
      </x:c>
      <x:c r="C4245" s="0" t="s">
        <x:v>162</x:v>
      </x:c>
      <x:c r="D4245" s="0" t="s">
        <x:v>163</x:v>
      </x:c>
      <x:c r="E4245" s="0" t="s">
        <x:v>154</x:v>
      </x:c>
      <x:c r="F4245" s="0" t="s">
        <x:v>155</x:v>
      </x:c>
      <x:c r="G4245" s="0" t="s">
        <x:v>141</x:v>
      </x:c>
      <x:c r="H4245" s="0" t="s">
        <x:v>142</x:v>
      </x:c>
      <x:c r="I4245" s="0" t="s">
        <x:v>119</x:v>
      </x:c>
      <x:c r="J4245" s="0" t="s">
        <x:v>120</x:v>
      </x:c>
      <x:c r="K4245" s="0" t="s">
        <x:v>58</x:v>
      </x:c>
      <x:c r="L4245" s="0">
        <x:v>1</x:v>
      </x:c>
    </x:row>
    <x:row r="4246" spans="1:12">
      <x:c r="A4246" s="0" t="s">
        <x:v>2</x:v>
      </x:c>
      <x:c r="B4246" s="0" t="s">
        <x:v>4</x:v>
      </x:c>
      <x:c r="C4246" s="0" t="s">
        <x:v>162</x:v>
      </x:c>
      <x:c r="D4246" s="0" t="s">
        <x:v>163</x:v>
      </x:c>
      <x:c r="E4246" s="0" t="s">
        <x:v>154</x:v>
      </x:c>
      <x:c r="F4246" s="0" t="s">
        <x:v>155</x:v>
      </x:c>
      <x:c r="G4246" s="0" t="s">
        <x:v>141</x:v>
      </x:c>
      <x:c r="H4246" s="0" t="s">
        <x:v>142</x:v>
      </x:c>
      <x:c r="I4246" s="0" t="s">
        <x:v>121</x:v>
      </x:c>
      <x:c r="J4246" s="0" t="s">
        <x:v>122</x:v>
      </x:c>
      <x:c r="K4246" s="0" t="s">
        <x:v>58</x:v>
      </x:c>
      <x:c r="L4246" s="0" t="s">
        <x:v>153</x:v>
      </x:c>
    </x:row>
    <x:row r="4247" spans="1:12">
      <x:c r="A4247" s="0" t="s">
        <x:v>2</x:v>
      </x:c>
      <x:c r="B4247" s="0" t="s">
        <x:v>4</x:v>
      </x:c>
      <x:c r="C4247" s="0" t="s">
        <x:v>162</x:v>
      </x:c>
      <x:c r="D4247" s="0" t="s">
        <x:v>163</x:v>
      </x:c>
      <x:c r="E4247" s="0" t="s">
        <x:v>154</x:v>
      </x:c>
      <x:c r="F4247" s="0" t="s">
        <x:v>155</x:v>
      </x:c>
      <x:c r="G4247" s="0" t="s">
        <x:v>141</x:v>
      </x:c>
      <x:c r="H4247" s="0" t="s">
        <x:v>142</x:v>
      </x:c>
      <x:c r="I4247" s="0" t="s">
        <x:v>123</x:v>
      </x:c>
      <x:c r="J4247" s="0" t="s">
        <x:v>124</x:v>
      </x:c>
      <x:c r="K4247" s="0" t="s">
        <x:v>58</x:v>
      </x:c>
      <x:c r="L4247" s="0">
        <x:v>1</x:v>
      </x:c>
    </x:row>
    <x:row r="4248" spans="1:12">
      <x:c r="A4248" s="0" t="s">
        <x:v>2</x:v>
      </x:c>
      <x:c r="B4248" s="0" t="s">
        <x:v>4</x:v>
      </x:c>
      <x:c r="C4248" s="0" t="s">
        <x:v>162</x:v>
      </x:c>
      <x:c r="D4248" s="0" t="s">
        <x:v>163</x:v>
      </x:c>
      <x:c r="E4248" s="0" t="s">
        <x:v>154</x:v>
      </x:c>
      <x:c r="F4248" s="0" t="s">
        <x:v>155</x:v>
      </x:c>
      <x:c r="G4248" s="0" t="s">
        <x:v>141</x:v>
      </x:c>
      <x:c r="H4248" s="0" t="s">
        <x:v>142</x:v>
      </x:c>
      <x:c r="I4248" s="0" t="s">
        <x:v>125</x:v>
      </x:c>
      <x:c r="J4248" s="0" t="s">
        <x:v>126</x:v>
      </x:c>
      <x:c r="K4248" s="0" t="s">
        <x:v>58</x:v>
      </x:c>
      <x:c r="L4248" s="0">
        <x:v>1</x:v>
      </x:c>
    </x:row>
    <x:row r="4249" spans="1:12">
      <x:c r="A4249" s="0" t="s">
        <x:v>2</x:v>
      </x:c>
      <x:c r="B4249" s="0" t="s">
        <x:v>4</x:v>
      </x:c>
      <x:c r="C4249" s="0" t="s">
        <x:v>162</x:v>
      </x:c>
      <x:c r="D4249" s="0" t="s">
        <x:v>163</x:v>
      </x:c>
      <x:c r="E4249" s="0" t="s">
        <x:v>154</x:v>
      </x:c>
      <x:c r="F4249" s="0" t="s">
        <x:v>155</x:v>
      </x:c>
      <x:c r="G4249" s="0" t="s">
        <x:v>141</x:v>
      </x:c>
      <x:c r="H4249" s="0" t="s">
        <x:v>142</x:v>
      </x:c>
      <x:c r="I4249" s="0" t="s">
        <x:v>127</x:v>
      </x:c>
      <x:c r="J4249" s="0" t="s">
        <x:v>128</x:v>
      </x:c>
      <x:c r="K4249" s="0" t="s">
        <x:v>58</x:v>
      </x:c>
      <x:c r="L4249" s="0">
        <x:v>0</x:v>
      </x:c>
    </x:row>
    <x:row r="4250" spans="1:12">
      <x:c r="A4250" s="0" t="s">
        <x:v>2</x:v>
      </x:c>
      <x:c r="B4250" s="0" t="s">
        <x:v>4</x:v>
      </x:c>
      <x:c r="C4250" s="0" t="s">
        <x:v>162</x:v>
      </x:c>
      <x:c r="D4250" s="0" t="s">
        <x:v>163</x:v>
      </x:c>
      <x:c r="E4250" s="0" t="s">
        <x:v>154</x:v>
      </x:c>
      <x:c r="F4250" s="0" t="s">
        <x:v>155</x:v>
      </x:c>
      <x:c r="G4250" s="0" t="s">
        <x:v>143</x:v>
      </x:c>
      <x:c r="H4250" s="0" t="s">
        <x:v>144</x:v>
      </x:c>
      <x:c r="I4250" s="0" t="s">
        <x:v>56</x:v>
      </x:c>
      <x:c r="J4250" s="0" t="s">
        <x:v>57</x:v>
      </x:c>
      <x:c r="K4250" s="0" t="s">
        <x:v>58</x:v>
      </x:c>
      <x:c r="L4250" s="0">
        <x:v>3</x:v>
      </x:c>
    </x:row>
    <x:row r="4251" spans="1:12">
      <x:c r="A4251" s="0" t="s">
        <x:v>2</x:v>
      </x:c>
      <x:c r="B4251" s="0" t="s">
        <x:v>4</x:v>
      </x:c>
      <x:c r="C4251" s="0" t="s">
        <x:v>162</x:v>
      </x:c>
      <x:c r="D4251" s="0" t="s">
        <x:v>163</x:v>
      </x:c>
      <x:c r="E4251" s="0" t="s">
        <x:v>154</x:v>
      </x:c>
      <x:c r="F4251" s="0" t="s">
        <x:v>155</x:v>
      </x:c>
      <x:c r="G4251" s="0" t="s">
        <x:v>143</x:v>
      </x:c>
      <x:c r="H4251" s="0" t="s">
        <x:v>144</x:v>
      </x:c>
      <x:c r="I4251" s="0" t="s">
        <x:v>59</x:v>
      </x:c>
      <x:c r="J4251" s="0" t="s">
        <x:v>60</x:v>
      </x:c>
      <x:c r="K4251" s="0" t="s">
        <x:v>58</x:v>
      </x:c>
      <x:c r="L4251" s="0">
        <x:v>1</x:v>
      </x:c>
    </x:row>
    <x:row r="4252" spans="1:12">
      <x:c r="A4252" s="0" t="s">
        <x:v>2</x:v>
      </x:c>
      <x:c r="B4252" s="0" t="s">
        <x:v>4</x:v>
      </x:c>
      <x:c r="C4252" s="0" t="s">
        <x:v>162</x:v>
      </x:c>
      <x:c r="D4252" s="0" t="s">
        <x:v>163</x:v>
      </x:c>
      <x:c r="E4252" s="0" t="s">
        <x:v>154</x:v>
      </x:c>
      <x:c r="F4252" s="0" t="s">
        <x:v>155</x:v>
      </x:c>
      <x:c r="G4252" s="0" t="s">
        <x:v>143</x:v>
      </x:c>
      <x:c r="H4252" s="0" t="s">
        <x:v>144</x:v>
      </x:c>
      <x:c r="I4252" s="0" t="s">
        <x:v>61</x:v>
      </x:c>
      <x:c r="J4252" s="0" t="s">
        <x:v>62</x:v>
      </x:c>
      <x:c r="K4252" s="0" t="s">
        <x:v>58</x:v>
      </x:c>
      <x:c r="L4252" s="0">
        <x:v>1</x:v>
      </x:c>
    </x:row>
    <x:row r="4253" spans="1:12">
      <x:c r="A4253" s="0" t="s">
        <x:v>2</x:v>
      </x:c>
      <x:c r="B4253" s="0" t="s">
        <x:v>4</x:v>
      </x:c>
      <x:c r="C4253" s="0" t="s">
        <x:v>162</x:v>
      </x:c>
      <x:c r="D4253" s="0" t="s">
        <x:v>163</x:v>
      </x:c>
      <x:c r="E4253" s="0" t="s">
        <x:v>154</x:v>
      </x:c>
      <x:c r="F4253" s="0" t="s">
        <x:v>155</x:v>
      </x:c>
      <x:c r="G4253" s="0" t="s">
        <x:v>143</x:v>
      </x:c>
      <x:c r="H4253" s="0" t="s">
        <x:v>144</x:v>
      </x:c>
      <x:c r="I4253" s="0" t="s">
        <x:v>63</x:v>
      </x:c>
      <x:c r="J4253" s="0" t="s">
        <x:v>64</x:v>
      </x:c>
      <x:c r="K4253" s="0" t="s">
        <x:v>58</x:v>
      </x:c>
      <x:c r="L4253" s="0">
        <x:v>2</x:v>
      </x:c>
    </x:row>
    <x:row r="4254" spans="1:12">
      <x:c r="A4254" s="0" t="s">
        <x:v>2</x:v>
      </x:c>
      <x:c r="B4254" s="0" t="s">
        <x:v>4</x:v>
      </x:c>
      <x:c r="C4254" s="0" t="s">
        <x:v>162</x:v>
      </x:c>
      <x:c r="D4254" s="0" t="s">
        <x:v>163</x:v>
      </x:c>
      <x:c r="E4254" s="0" t="s">
        <x:v>154</x:v>
      </x:c>
      <x:c r="F4254" s="0" t="s">
        <x:v>155</x:v>
      </x:c>
      <x:c r="G4254" s="0" t="s">
        <x:v>143</x:v>
      </x:c>
      <x:c r="H4254" s="0" t="s">
        <x:v>144</x:v>
      </x:c>
      <x:c r="I4254" s="0" t="s">
        <x:v>65</x:v>
      </x:c>
      <x:c r="J4254" s="0" t="s">
        <x:v>66</x:v>
      </x:c>
      <x:c r="K4254" s="0" t="s">
        <x:v>58</x:v>
      </x:c>
      <x:c r="L4254" s="0">
        <x:v>1</x:v>
      </x:c>
    </x:row>
    <x:row r="4255" spans="1:12">
      <x:c r="A4255" s="0" t="s">
        <x:v>2</x:v>
      </x:c>
      <x:c r="B4255" s="0" t="s">
        <x:v>4</x:v>
      </x:c>
      <x:c r="C4255" s="0" t="s">
        <x:v>162</x:v>
      </x:c>
      <x:c r="D4255" s="0" t="s">
        <x:v>163</x:v>
      </x:c>
      <x:c r="E4255" s="0" t="s">
        <x:v>154</x:v>
      </x:c>
      <x:c r="F4255" s="0" t="s">
        <x:v>155</x:v>
      </x:c>
      <x:c r="G4255" s="0" t="s">
        <x:v>143</x:v>
      </x:c>
      <x:c r="H4255" s="0" t="s">
        <x:v>144</x:v>
      </x:c>
      <x:c r="I4255" s="0" t="s">
        <x:v>67</x:v>
      </x:c>
      <x:c r="J4255" s="0" t="s">
        <x:v>68</x:v>
      </x:c>
      <x:c r="K4255" s="0" t="s">
        <x:v>58</x:v>
      </x:c>
      <x:c r="L4255" s="0">
        <x:v>1</x:v>
      </x:c>
    </x:row>
    <x:row r="4256" spans="1:12">
      <x:c r="A4256" s="0" t="s">
        <x:v>2</x:v>
      </x:c>
      <x:c r="B4256" s="0" t="s">
        <x:v>4</x:v>
      </x:c>
      <x:c r="C4256" s="0" t="s">
        <x:v>162</x:v>
      </x:c>
      <x:c r="D4256" s="0" t="s">
        <x:v>163</x:v>
      </x:c>
      <x:c r="E4256" s="0" t="s">
        <x:v>154</x:v>
      </x:c>
      <x:c r="F4256" s="0" t="s">
        <x:v>155</x:v>
      </x:c>
      <x:c r="G4256" s="0" t="s">
        <x:v>143</x:v>
      </x:c>
      <x:c r="H4256" s="0" t="s">
        <x:v>144</x:v>
      </x:c>
      <x:c r="I4256" s="0" t="s">
        <x:v>69</x:v>
      </x:c>
      <x:c r="J4256" s="0" t="s">
        <x:v>70</x:v>
      </x:c>
      <x:c r="K4256" s="0" t="s">
        <x:v>58</x:v>
      </x:c>
      <x:c r="L4256" s="0">
        <x:v>1</x:v>
      </x:c>
    </x:row>
    <x:row r="4257" spans="1:12">
      <x:c r="A4257" s="0" t="s">
        <x:v>2</x:v>
      </x:c>
      <x:c r="B4257" s="0" t="s">
        <x:v>4</x:v>
      </x:c>
      <x:c r="C4257" s="0" t="s">
        <x:v>162</x:v>
      </x:c>
      <x:c r="D4257" s="0" t="s">
        <x:v>163</x:v>
      </x:c>
      <x:c r="E4257" s="0" t="s">
        <x:v>154</x:v>
      </x:c>
      <x:c r="F4257" s="0" t="s">
        <x:v>155</x:v>
      </x:c>
      <x:c r="G4257" s="0" t="s">
        <x:v>143</x:v>
      </x:c>
      <x:c r="H4257" s="0" t="s">
        <x:v>144</x:v>
      </x:c>
      <x:c r="I4257" s="0" t="s">
        <x:v>71</x:v>
      </x:c>
      <x:c r="J4257" s="0" t="s">
        <x:v>72</x:v>
      </x:c>
      <x:c r="K4257" s="0" t="s">
        <x:v>58</x:v>
      </x:c>
      <x:c r="L4257" s="0" t="s">
        <x:v>153</x:v>
      </x:c>
    </x:row>
    <x:row r="4258" spans="1:12">
      <x:c r="A4258" s="0" t="s">
        <x:v>2</x:v>
      </x:c>
      <x:c r="B4258" s="0" t="s">
        <x:v>4</x:v>
      </x:c>
      <x:c r="C4258" s="0" t="s">
        <x:v>162</x:v>
      </x:c>
      <x:c r="D4258" s="0" t="s">
        <x:v>163</x:v>
      </x:c>
      <x:c r="E4258" s="0" t="s">
        <x:v>154</x:v>
      </x:c>
      <x:c r="F4258" s="0" t="s">
        <x:v>155</x:v>
      </x:c>
      <x:c r="G4258" s="0" t="s">
        <x:v>143</x:v>
      </x:c>
      <x:c r="H4258" s="0" t="s">
        <x:v>144</x:v>
      </x:c>
      <x:c r="I4258" s="0" t="s">
        <x:v>73</x:v>
      </x:c>
      <x:c r="J4258" s="0" t="s">
        <x:v>74</x:v>
      </x:c>
      <x:c r="K4258" s="0" t="s">
        <x:v>58</x:v>
      </x:c>
      <x:c r="L4258" s="0">
        <x:v>1</x:v>
      </x:c>
    </x:row>
    <x:row r="4259" spans="1:12">
      <x:c r="A4259" s="0" t="s">
        <x:v>2</x:v>
      </x:c>
      <x:c r="B4259" s="0" t="s">
        <x:v>4</x:v>
      </x:c>
      <x:c r="C4259" s="0" t="s">
        <x:v>162</x:v>
      </x:c>
      <x:c r="D4259" s="0" t="s">
        <x:v>163</x:v>
      </x:c>
      <x:c r="E4259" s="0" t="s">
        <x:v>154</x:v>
      </x:c>
      <x:c r="F4259" s="0" t="s">
        <x:v>155</x:v>
      </x:c>
      <x:c r="G4259" s="0" t="s">
        <x:v>143</x:v>
      </x:c>
      <x:c r="H4259" s="0" t="s">
        <x:v>144</x:v>
      </x:c>
      <x:c r="I4259" s="0" t="s">
        <x:v>75</x:v>
      </x:c>
      <x:c r="J4259" s="0" t="s">
        <x:v>76</x:v>
      </x:c>
      <x:c r="K4259" s="0" t="s">
        <x:v>58</x:v>
      </x:c>
      <x:c r="L4259" s="0">
        <x:v>1</x:v>
      </x:c>
    </x:row>
    <x:row r="4260" spans="1:12">
      <x:c r="A4260" s="0" t="s">
        <x:v>2</x:v>
      </x:c>
      <x:c r="B4260" s="0" t="s">
        <x:v>4</x:v>
      </x:c>
      <x:c r="C4260" s="0" t="s">
        <x:v>162</x:v>
      </x:c>
      <x:c r="D4260" s="0" t="s">
        <x:v>163</x:v>
      </x:c>
      <x:c r="E4260" s="0" t="s">
        <x:v>154</x:v>
      </x:c>
      <x:c r="F4260" s="0" t="s">
        <x:v>155</x:v>
      </x:c>
      <x:c r="G4260" s="0" t="s">
        <x:v>143</x:v>
      </x:c>
      <x:c r="H4260" s="0" t="s">
        <x:v>144</x:v>
      </x:c>
      <x:c r="I4260" s="0" t="s">
        <x:v>77</x:v>
      </x:c>
      <x:c r="J4260" s="0" t="s">
        <x:v>78</x:v>
      </x:c>
      <x:c r="K4260" s="0" t="s">
        <x:v>58</x:v>
      </x:c>
      <x:c r="L4260" s="0">
        <x:v>2</x:v>
      </x:c>
    </x:row>
    <x:row r="4261" spans="1:12">
      <x:c r="A4261" s="0" t="s">
        <x:v>2</x:v>
      </x:c>
      <x:c r="B4261" s="0" t="s">
        <x:v>4</x:v>
      </x:c>
      <x:c r="C4261" s="0" t="s">
        <x:v>162</x:v>
      </x:c>
      <x:c r="D4261" s="0" t="s">
        <x:v>163</x:v>
      </x:c>
      <x:c r="E4261" s="0" t="s">
        <x:v>154</x:v>
      </x:c>
      <x:c r="F4261" s="0" t="s">
        <x:v>155</x:v>
      </x:c>
      <x:c r="G4261" s="0" t="s">
        <x:v>143</x:v>
      </x:c>
      <x:c r="H4261" s="0" t="s">
        <x:v>144</x:v>
      </x:c>
      <x:c r="I4261" s="0" t="s">
        <x:v>79</x:v>
      </x:c>
      <x:c r="J4261" s="0" t="s">
        <x:v>80</x:v>
      </x:c>
      <x:c r="K4261" s="0" t="s">
        <x:v>58</x:v>
      </x:c>
      <x:c r="L4261" s="0">
        <x:v>0</x:v>
      </x:c>
    </x:row>
    <x:row r="4262" spans="1:12">
      <x:c r="A4262" s="0" t="s">
        <x:v>2</x:v>
      </x:c>
      <x:c r="B4262" s="0" t="s">
        <x:v>4</x:v>
      </x:c>
      <x:c r="C4262" s="0" t="s">
        <x:v>162</x:v>
      </x:c>
      <x:c r="D4262" s="0" t="s">
        <x:v>163</x:v>
      </x:c>
      <x:c r="E4262" s="0" t="s">
        <x:v>154</x:v>
      </x:c>
      <x:c r="F4262" s="0" t="s">
        <x:v>155</x:v>
      </x:c>
      <x:c r="G4262" s="0" t="s">
        <x:v>143</x:v>
      </x:c>
      <x:c r="H4262" s="0" t="s">
        <x:v>144</x:v>
      </x:c>
      <x:c r="I4262" s="0" t="s">
        <x:v>81</x:v>
      </x:c>
      <x:c r="J4262" s="0" t="s">
        <x:v>82</x:v>
      </x:c>
      <x:c r="K4262" s="0" t="s">
        <x:v>58</x:v>
      </x:c>
      <x:c r="L4262" s="0">
        <x:v>2</x:v>
      </x:c>
    </x:row>
    <x:row r="4263" spans="1:12">
      <x:c r="A4263" s="0" t="s">
        <x:v>2</x:v>
      </x:c>
      <x:c r="B4263" s="0" t="s">
        <x:v>4</x:v>
      </x:c>
      <x:c r="C4263" s="0" t="s">
        <x:v>162</x:v>
      </x:c>
      <x:c r="D4263" s="0" t="s">
        <x:v>163</x:v>
      </x:c>
      <x:c r="E4263" s="0" t="s">
        <x:v>154</x:v>
      </x:c>
      <x:c r="F4263" s="0" t="s">
        <x:v>155</x:v>
      </x:c>
      <x:c r="G4263" s="0" t="s">
        <x:v>143</x:v>
      </x:c>
      <x:c r="H4263" s="0" t="s">
        <x:v>144</x:v>
      </x:c>
      <x:c r="I4263" s="0" t="s">
        <x:v>83</x:v>
      </x:c>
      <x:c r="J4263" s="0" t="s">
        <x:v>84</x:v>
      </x:c>
      <x:c r="K4263" s="0" t="s">
        <x:v>58</x:v>
      </x:c>
      <x:c r="L4263" s="0">
        <x:v>3</x:v>
      </x:c>
    </x:row>
    <x:row r="4264" spans="1:12">
      <x:c r="A4264" s="0" t="s">
        <x:v>2</x:v>
      </x:c>
      <x:c r="B4264" s="0" t="s">
        <x:v>4</x:v>
      </x:c>
      <x:c r="C4264" s="0" t="s">
        <x:v>162</x:v>
      </x:c>
      <x:c r="D4264" s="0" t="s">
        <x:v>163</x:v>
      </x:c>
      <x:c r="E4264" s="0" t="s">
        <x:v>154</x:v>
      </x:c>
      <x:c r="F4264" s="0" t="s">
        <x:v>155</x:v>
      </x:c>
      <x:c r="G4264" s="0" t="s">
        <x:v>143</x:v>
      </x:c>
      <x:c r="H4264" s="0" t="s">
        <x:v>144</x:v>
      </x:c>
      <x:c r="I4264" s="0" t="s">
        <x:v>85</x:v>
      </x:c>
      <x:c r="J4264" s="0" t="s">
        <x:v>86</x:v>
      </x:c>
      <x:c r="K4264" s="0" t="s">
        <x:v>58</x:v>
      </x:c>
      <x:c r="L4264" s="0">
        <x:v>5</x:v>
      </x:c>
    </x:row>
    <x:row r="4265" spans="1:12">
      <x:c r="A4265" s="0" t="s">
        <x:v>2</x:v>
      </x:c>
      <x:c r="B4265" s="0" t="s">
        <x:v>4</x:v>
      </x:c>
      <x:c r="C4265" s="0" t="s">
        <x:v>162</x:v>
      </x:c>
      <x:c r="D4265" s="0" t="s">
        <x:v>163</x:v>
      </x:c>
      <x:c r="E4265" s="0" t="s">
        <x:v>154</x:v>
      </x:c>
      <x:c r="F4265" s="0" t="s">
        <x:v>155</x:v>
      </x:c>
      <x:c r="G4265" s="0" t="s">
        <x:v>143</x:v>
      </x:c>
      <x:c r="H4265" s="0" t="s">
        <x:v>144</x:v>
      </x:c>
      <x:c r="I4265" s="0" t="s">
        <x:v>87</x:v>
      </x:c>
      <x:c r="J4265" s="0" t="s">
        <x:v>88</x:v>
      </x:c>
      <x:c r="K4265" s="0" t="s">
        <x:v>58</x:v>
      </x:c>
      <x:c r="L4265" s="0">
        <x:v>2</x:v>
      </x:c>
    </x:row>
    <x:row r="4266" spans="1:12">
      <x:c r="A4266" s="0" t="s">
        <x:v>2</x:v>
      </x:c>
      <x:c r="B4266" s="0" t="s">
        <x:v>4</x:v>
      </x:c>
      <x:c r="C4266" s="0" t="s">
        <x:v>162</x:v>
      </x:c>
      <x:c r="D4266" s="0" t="s">
        <x:v>163</x:v>
      </x:c>
      <x:c r="E4266" s="0" t="s">
        <x:v>154</x:v>
      </x:c>
      <x:c r="F4266" s="0" t="s">
        <x:v>155</x:v>
      </x:c>
      <x:c r="G4266" s="0" t="s">
        <x:v>143</x:v>
      </x:c>
      <x:c r="H4266" s="0" t="s">
        <x:v>144</x:v>
      </x:c>
      <x:c r="I4266" s="0" t="s">
        <x:v>89</x:v>
      </x:c>
      <x:c r="J4266" s="0" t="s">
        <x:v>90</x:v>
      </x:c>
      <x:c r="K4266" s="0" t="s">
        <x:v>58</x:v>
      </x:c>
      <x:c r="L4266" s="0">
        <x:v>5</x:v>
      </x:c>
    </x:row>
    <x:row r="4267" spans="1:12">
      <x:c r="A4267" s="0" t="s">
        <x:v>2</x:v>
      </x:c>
      <x:c r="B4267" s="0" t="s">
        <x:v>4</x:v>
      </x:c>
      <x:c r="C4267" s="0" t="s">
        <x:v>162</x:v>
      </x:c>
      <x:c r="D4267" s="0" t="s">
        <x:v>163</x:v>
      </x:c>
      <x:c r="E4267" s="0" t="s">
        <x:v>154</x:v>
      </x:c>
      <x:c r="F4267" s="0" t="s">
        <x:v>155</x:v>
      </x:c>
      <x:c r="G4267" s="0" t="s">
        <x:v>143</x:v>
      </x:c>
      <x:c r="H4267" s="0" t="s">
        <x:v>144</x:v>
      </x:c>
      <x:c r="I4267" s="0" t="s">
        <x:v>91</x:v>
      </x:c>
      <x:c r="J4267" s="0" t="s">
        <x:v>92</x:v>
      </x:c>
      <x:c r="K4267" s="0" t="s">
        <x:v>58</x:v>
      </x:c>
      <x:c r="L4267" s="0">
        <x:v>2</x:v>
      </x:c>
    </x:row>
    <x:row r="4268" spans="1:12">
      <x:c r="A4268" s="0" t="s">
        <x:v>2</x:v>
      </x:c>
      <x:c r="B4268" s="0" t="s">
        <x:v>4</x:v>
      </x:c>
      <x:c r="C4268" s="0" t="s">
        <x:v>162</x:v>
      </x:c>
      <x:c r="D4268" s="0" t="s">
        <x:v>163</x:v>
      </x:c>
      <x:c r="E4268" s="0" t="s">
        <x:v>154</x:v>
      </x:c>
      <x:c r="F4268" s="0" t="s">
        <x:v>155</x:v>
      </x:c>
      <x:c r="G4268" s="0" t="s">
        <x:v>143</x:v>
      </x:c>
      <x:c r="H4268" s="0" t="s">
        <x:v>144</x:v>
      </x:c>
      <x:c r="I4268" s="0" t="s">
        <x:v>93</x:v>
      </x:c>
      <x:c r="J4268" s="0" t="s">
        <x:v>94</x:v>
      </x:c>
      <x:c r="K4268" s="0" t="s">
        <x:v>58</x:v>
      </x:c>
      <x:c r="L4268" s="0">
        <x:v>2</x:v>
      </x:c>
    </x:row>
    <x:row r="4269" spans="1:12">
      <x:c r="A4269" s="0" t="s">
        <x:v>2</x:v>
      </x:c>
      <x:c r="B4269" s="0" t="s">
        <x:v>4</x:v>
      </x:c>
      <x:c r="C4269" s="0" t="s">
        <x:v>162</x:v>
      </x:c>
      <x:c r="D4269" s="0" t="s">
        <x:v>163</x:v>
      </x:c>
      <x:c r="E4269" s="0" t="s">
        <x:v>154</x:v>
      </x:c>
      <x:c r="F4269" s="0" t="s">
        <x:v>155</x:v>
      </x:c>
      <x:c r="G4269" s="0" t="s">
        <x:v>143</x:v>
      </x:c>
      <x:c r="H4269" s="0" t="s">
        <x:v>144</x:v>
      </x:c>
      <x:c r="I4269" s="0" t="s">
        <x:v>95</x:v>
      </x:c>
      <x:c r="J4269" s="0" t="s">
        <x:v>96</x:v>
      </x:c>
      <x:c r="K4269" s="0" t="s">
        <x:v>58</x:v>
      </x:c>
      <x:c r="L4269" s="0">
        <x:v>3</x:v>
      </x:c>
    </x:row>
    <x:row r="4270" spans="1:12">
      <x:c r="A4270" s="0" t="s">
        <x:v>2</x:v>
      </x:c>
      <x:c r="B4270" s="0" t="s">
        <x:v>4</x:v>
      </x:c>
      <x:c r="C4270" s="0" t="s">
        <x:v>162</x:v>
      </x:c>
      <x:c r="D4270" s="0" t="s">
        <x:v>163</x:v>
      </x:c>
      <x:c r="E4270" s="0" t="s">
        <x:v>154</x:v>
      </x:c>
      <x:c r="F4270" s="0" t="s">
        <x:v>155</x:v>
      </x:c>
      <x:c r="G4270" s="0" t="s">
        <x:v>143</x:v>
      </x:c>
      <x:c r="H4270" s="0" t="s">
        <x:v>144</x:v>
      </x:c>
      <x:c r="I4270" s="0" t="s">
        <x:v>97</x:v>
      </x:c>
      <x:c r="J4270" s="0" t="s">
        <x:v>98</x:v>
      </x:c>
      <x:c r="K4270" s="0" t="s">
        <x:v>58</x:v>
      </x:c>
      <x:c r="L4270" s="0">
        <x:v>2</x:v>
      </x:c>
    </x:row>
    <x:row r="4271" spans="1:12">
      <x:c r="A4271" s="0" t="s">
        <x:v>2</x:v>
      </x:c>
      <x:c r="B4271" s="0" t="s">
        <x:v>4</x:v>
      </x:c>
      <x:c r="C4271" s="0" t="s">
        <x:v>162</x:v>
      </x:c>
      <x:c r="D4271" s="0" t="s">
        <x:v>163</x:v>
      </x:c>
      <x:c r="E4271" s="0" t="s">
        <x:v>154</x:v>
      </x:c>
      <x:c r="F4271" s="0" t="s">
        <x:v>155</x:v>
      </x:c>
      <x:c r="G4271" s="0" t="s">
        <x:v>143</x:v>
      </x:c>
      <x:c r="H4271" s="0" t="s">
        <x:v>144</x:v>
      </x:c>
      <x:c r="I4271" s="0" t="s">
        <x:v>99</x:v>
      </x:c>
      <x:c r="J4271" s="0" t="s">
        <x:v>100</x:v>
      </x:c>
      <x:c r="K4271" s="0" t="s">
        <x:v>58</x:v>
      </x:c>
      <x:c r="L4271" s="0">
        <x:v>1</x:v>
      </x:c>
    </x:row>
    <x:row r="4272" spans="1:12">
      <x:c r="A4272" s="0" t="s">
        <x:v>2</x:v>
      </x:c>
      <x:c r="B4272" s="0" t="s">
        <x:v>4</x:v>
      </x:c>
      <x:c r="C4272" s="0" t="s">
        <x:v>162</x:v>
      </x:c>
      <x:c r="D4272" s="0" t="s">
        <x:v>163</x:v>
      </x:c>
      <x:c r="E4272" s="0" t="s">
        <x:v>154</x:v>
      </x:c>
      <x:c r="F4272" s="0" t="s">
        <x:v>155</x:v>
      </x:c>
      <x:c r="G4272" s="0" t="s">
        <x:v>143</x:v>
      </x:c>
      <x:c r="H4272" s="0" t="s">
        <x:v>144</x:v>
      </x:c>
      <x:c r="I4272" s="0" t="s">
        <x:v>101</x:v>
      </x:c>
      <x:c r="J4272" s="0" t="s">
        <x:v>102</x:v>
      </x:c>
      <x:c r="K4272" s="0" t="s">
        <x:v>58</x:v>
      </x:c>
      <x:c r="L4272" s="0">
        <x:v>4</x:v>
      </x:c>
    </x:row>
    <x:row r="4273" spans="1:12">
      <x:c r="A4273" s="0" t="s">
        <x:v>2</x:v>
      </x:c>
      <x:c r="B4273" s="0" t="s">
        <x:v>4</x:v>
      </x:c>
      <x:c r="C4273" s="0" t="s">
        <x:v>162</x:v>
      </x:c>
      <x:c r="D4273" s="0" t="s">
        <x:v>163</x:v>
      </x:c>
      <x:c r="E4273" s="0" t="s">
        <x:v>154</x:v>
      </x:c>
      <x:c r="F4273" s="0" t="s">
        <x:v>155</x:v>
      </x:c>
      <x:c r="G4273" s="0" t="s">
        <x:v>143</x:v>
      </x:c>
      <x:c r="H4273" s="0" t="s">
        <x:v>144</x:v>
      </x:c>
      <x:c r="I4273" s="0" t="s">
        <x:v>103</x:v>
      </x:c>
      <x:c r="J4273" s="0" t="s">
        <x:v>104</x:v>
      </x:c>
      <x:c r="K4273" s="0" t="s">
        <x:v>58</x:v>
      </x:c>
      <x:c r="L4273" s="0">
        <x:v>3</x:v>
      </x:c>
    </x:row>
    <x:row r="4274" spans="1:12">
      <x:c r="A4274" s="0" t="s">
        <x:v>2</x:v>
      </x:c>
      <x:c r="B4274" s="0" t="s">
        <x:v>4</x:v>
      </x:c>
      <x:c r="C4274" s="0" t="s">
        <x:v>162</x:v>
      </x:c>
      <x:c r="D4274" s="0" t="s">
        <x:v>163</x:v>
      </x:c>
      <x:c r="E4274" s="0" t="s">
        <x:v>154</x:v>
      </x:c>
      <x:c r="F4274" s="0" t="s">
        <x:v>155</x:v>
      </x:c>
      <x:c r="G4274" s="0" t="s">
        <x:v>143</x:v>
      </x:c>
      <x:c r="H4274" s="0" t="s">
        <x:v>144</x:v>
      </x:c>
      <x:c r="I4274" s="0" t="s">
        <x:v>105</x:v>
      </x:c>
      <x:c r="J4274" s="0" t="s">
        <x:v>106</x:v>
      </x:c>
      <x:c r="K4274" s="0" t="s">
        <x:v>58</x:v>
      </x:c>
      <x:c r="L4274" s="0">
        <x:v>1</x:v>
      </x:c>
    </x:row>
    <x:row r="4275" spans="1:12">
      <x:c r="A4275" s="0" t="s">
        <x:v>2</x:v>
      </x:c>
      <x:c r="B4275" s="0" t="s">
        <x:v>4</x:v>
      </x:c>
      <x:c r="C4275" s="0" t="s">
        <x:v>162</x:v>
      </x:c>
      <x:c r="D4275" s="0" t="s">
        <x:v>163</x:v>
      </x:c>
      <x:c r="E4275" s="0" t="s">
        <x:v>154</x:v>
      </x:c>
      <x:c r="F4275" s="0" t="s">
        <x:v>155</x:v>
      </x:c>
      <x:c r="G4275" s="0" t="s">
        <x:v>143</x:v>
      </x:c>
      <x:c r="H4275" s="0" t="s">
        <x:v>144</x:v>
      </x:c>
      <x:c r="I4275" s="0" t="s">
        <x:v>107</x:v>
      </x:c>
      <x:c r="J4275" s="0" t="s">
        <x:v>108</x:v>
      </x:c>
      <x:c r="K4275" s="0" t="s">
        <x:v>58</x:v>
      </x:c>
      <x:c r="L4275" s="0">
        <x:v>3</x:v>
      </x:c>
    </x:row>
    <x:row r="4276" spans="1:12">
      <x:c r="A4276" s="0" t="s">
        <x:v>2</x:v>
      </x:c>
      <x:c r="B4276" s="0" t="s">
        <x:v>4</x:v>
      </x:c>
      <x:c r="C4276" s="0" t="s">
        <x:v>162</x:v>
      </x:c>
      <x:c r="D4276" s="0" t="s">
        <x:v>163</x:v>
      </x:c>
      <x:c r="E4276" s="0" t="s">
        <x:v>154</x:v>
      </x:c>
      <x:c r="F4276" s="0" t="s">
        <x:v>155</x:v>
      </x:c>
      <x:c r="G4276" s="0" t="s">
        <x:v>143</x:v>
      </x:c>
      <x:c r="H4276" s="0" t="s">
        <x:v>144</x:v>
      </x:c>
      <x:c r="I4276" s="0" t="s">
        <x:v>109</x:v>
      </x:c>
      <x:c r="J4276" s="0" t="s">
        <x:v>110</x:v>
      </x:c>
      <x:c r="K4276" s="0" t="s">
        <x:v>58</x:v>
      </x:c>
      <x:c r="L4276" s="0">
        <x:v>5</x:v>
      </x:c>
    </x:row>
    <x:row r="4277" spans="1:12">
      <x:c r="A4277" s="0" t="s">
        <x:v>2</x:v>
      </x:c>
      <x:c r="B4277" s="0" t="s">
        <x:v>4</x:v>
      </x:c>
      <x:c r="C4277" s="0" t="s">
        <x:v>162</x:v>
      </x:c>
      <x:c r="D4277" s="0" t="s">
        <x:v>163</x:v>
      </x:c>
      <x:c r="E4277" s="0" t="s">
        <x:v>154</x:v>
      </x:c>
      <x:c r="F4277" s="0" t="s">
        <x:v>155</x:v>
      </x:c>
      <x:c r="G4277" s="0" t="s">
        <x:v>143</x:v>
      </x:c>
      <x:c r="H4277" s="0" t="s">
        <x:v>144</x:v>
      </x:c>
      <x:c r="I4277" s="0" t="s">
        <x:v>111</x:v>
      </x:c>
      <x:c r="J4277" s="0" t="s">
        <x:v>112</x:v>
      </x:c>
      <x:c r="K4277" s="0" t="s">
        <x:v>58</x:v>
      </x:c>
      <x:c r="L4277" s="0">
        <x:v>0</x:v>
      </x:c>
    </x:row>
    <x:row r="4278" spans="1:12">
      <x:c r="A4278" s="0" t="s">
        <x:v>2</x:v>
      </x:c>
      <x:c r="B4278" s="0" t="s">
        <x:v>4</x:v>
      </x:c>
      <x:c r="C4278" s="0" t="s">
        <x:v>162</x:v>
      </x:c>
      <x:c r="D4278" s="0" t="s">
        <x:v>163</x:v>
      </x:c>
      <x:c r="E4278" s="0" t="s">
        <x:v>154</x:v>
      </x:c>
      <x:c r="F4278" s="0" t="s">
        <x:v>155</x:v>
      </x:c>
      <x:c r="G4278" s="0" t="s">
        <x:v>143</x:v>
      </x:c>
      <x:c r="H4278" s="0" t="s">
        <x:v>144</x:v>
      </x:c>
      <x:c r="I4278" s="0" t="s">
        <x:v>113</x:v>
      </x:c>
      <x:c r="J4278" s="0" t="s">
        <x:v>114</x:v>
      </x:c>
      <x:c r="K4278" s="0" t="s">
        <x:v>58</x:v>
      </x:c>
      <x:c r="L4278" s="0">
        <x:v>6</x:v>
      </x:c>
    </x:row>
    <x:row r="4279" spans="1:12">
      <x:c r="A4279" s="0" t="s">
        <x:v>2</x:v>
      </x:c>
      <x:c r="B4279" s="0" t="s">
        <x:v>4</x:v>
      </x:c>
      <x:c r="C4279" s="0" t="s">
        <x:v>162</x:v>
      </x:c>
      <x:c r="D4279" s="0" t="s">
        <x:v>163</x:v>
      </x:c>
      <x:c r="E4279" s="0" t="s">
        <x:v>154</x:v>
      </x:c>
      <x:c r="F4279" s="0" t="s">
        <x:v>155</x:v>
      </x:c>
      <x:c r="G4279" s="0" t="s">
        <x:v>143</x:v>
      </x:c>
      <x:c r="H4279" s="0" t="s">
        <x:v>144</x:v>
      </x:c>
      <x:c r="I4279" s="0" t="s">
        <x:v>115</x:v>
      </x:c>
      <x:c r="J4279" s="0" t="s">
        <x:v>116</x:v>
      </x:c>
      <x:c r="K4279" s="0" t="s">
        <x:v>58</x:v>
      </x:c>
      <x:c r="L4279" s="0">
        <x:v>5</x:v>
      </x:c>
    </x:row>
    <x:row r="4280" spans="1:12">
      <x:c r="A4280" s="0" t="s">
        <x:v>2</x:v>
      </x:c>
      <x:c r="B4280" s="0" t="s">
        <x:v>4</x:v>
      </x:c>
      <x:c r="C4280" s="0" t="s">
        <x:v>162</x:v>
      </x:c>
      <x:c r="D4280" s="0" t="s">
        <x:v>163</x:v>
      </x:c>
      <x:c r="E4280" s="0" t="s">
        <x:v>154</x:v>
      </x:c>
      <x:c r="F4280" s="0" t="s">
        <x:v>155</x:v>
      </x:c>
      <x:c r="G4280" s="0" t="s">
        <x:v>143</x:v>
      </x:c>
      <x:c r="H4280" s="0" t="s">
        <x:v>144</x:v>
      </x:c>
      <x:c r="I4280" s="0" t="s">
        <x:v>117</x:v>
      </x:c>
      <x:c r="J4280" s="0" t="s">
        <x:v>118</x:v>
      </x:c>
      <x:c r="K4280" s="0" t="s">
        <x:v>58</x:v>
      </x:c>
      <x:c r="L4280" s="0">
        <x:v>1</x:v>
      </x:c>
    </x:row>
    <x:row r="4281" spans="1:12">
      <x:c r="A4281" s="0" t="s">
        <x:v>2</x:v>
      </x:c>
      <x:c r="B4281" s="0" t="s">
        <x:v>4</x:v>
      </x:c>
      <x:c r="C4281" s="0" t="s">
        <x:v>162</x:v>
      </x:c>
      <x:c r="D4281" s="0" t="s">
        <x:v>163</x:v>
      </x:c>
      <x:c r="E4281" s="0" t="s">
        <x:v>154</x:v>
      </x:c>
      <x:c r="F4281" s="0" t="s">
        <x:v>155</x:v>
      </x:c>
      <x:c r="G4281" s="0" t="s">
        <x:v>143</x:v>
      </x:c>
      <x:c r="H4281" s="0" t="s">
        <x:v>144</x:v>
      </x:c>
      <x:c r="I4281" s="0" t="s">
        <x:v>119</x:v>
      </x:c>
      <x:c r="J4281" s="0" t="s">
        <x:v>120</x:v>
      </x:c>
      <x:c r="K4281" s="0" t="s">
        <x:v>58</x:v>
      </x:c>
      <x:c r="L4281" s="0">
        <x:v>3</x:v>
      </x:c>
    </x:row>
    <x:row r="4282" spans="1:12">
      <x:c r="A4282" s="0" t="s">
        <x:v>2</x:v>
      </x:c>
      <x:c r="B4282" s="0" t="s">
        <x:v>4</x:v>
      </x:c>
      <x:c r="C4282" s="0" t="s">
        <x:v>162</x:v>
      </x:c>
      <x:c r="D4282" s="0" t="s">
        <x:v>163</x:v>
      </x:c>
      <x:c r="E4282" s="0" t="s">
        <x:v>154</x:v>
      </x:c>
      <x:c r="F4282" s="0" t="s">
        <x:v>155</x:v>
      </x:c>
      <x:c r="G4282" s="0" t="s">
        <x:v>143</x:v>
      </x:c>
      <x:c r="H4282" s="0" t="s">
        <x:v>144</x:v>
      </x:c>
      <x:c r="I4282" s="0" t="s">
        <x:v>121</x:v>
      </x:c>
      <x:c r="J4282" s="0" t="s">
        <x:v>122</x:v>
      </x:c>
      <x:c r="K4282" s="0" t="s">
        <x:v>58</x:v>
      </x:c>
      <x:c r="L4282" s="0">
        <x:v>5</x:v>
      </x:c>
    </x:row>
    <x:row r="4283" spans="1:12">
      <x:c r="A4283" s="0" t="s">
        <x:v>2</x:v>
      </x:c>
      <x:c r="B4283" s="0" t="s">
        <x:v>4</x:v>
      </x:c>
      <x:c r="C4283" s="0" t="s">
        <x:v>162</x:v>
      </x:c>
      <x:c r="D4283" s="0" t="s">
        <x:v>163</x:v>
      </x:c>
      <x:c r="E4283" s="0" t="s">
        <x:v>154</x:v>
      </x:c>
      <x:c r="F4283" s="0" t="s">
        <x:v>155</x:v>
      </x:c>
      <x:c r="G4283" s="0" t="s">
        <x:v>143</x:v>
      </x:c>
      <x:c r="H4283" s="0" t="s">
        <x:v>144</x:v>
      </x:c>
      <x:c r="I4283" s="0" t="s">
        <x:v>123</x:v>
      </x:c>
      <x:c r="J4283" s="0" t="s">
        <x:v>124</x:v>
      </x:c>
      <x:c r="K4283" s="0" t="s">
        <x:v>58</x:v>
      </x:c>
      <x:c r="L4283" s="0">
        <x:v>2</x:v>
      </x:c>
    </x:row>
    <x:row r="4284" spans="1:12">
      <x:c r="A4284" s="0" t="s">
        <x:v>2</x:v>
      </x:c>
      <x:c r="B4284" s="0" t="s">
        <x:v>4</x:v>
      </x:c>
      <x:c r="C4284" s="0" t="s">
        <x:v>162</x:v>
      </x:c>
      <x:c r="D4284" s="0" t="s">
        <x:v>163</x:v>
      </x:c>
      <x:c r="E4284" s="0" t="s">
        <x:v>154</x:v>
      </x:c>
      <x:c r="F4284" s="0" t="s">
        <x:v>155</x:v>
      </x:c>
      <x:c r="G4284" s="0" t="s">
        <x:v>143</x:v>
      </x:c>
      <x:c r="H4284" s="0" t="s">
        <x:v>144</x:v>
      </x:c>
      <x:c r="I4284" s="0" t="s">
        <x:v>125</x:v>
      </x:c>
      <x:c r="J4284" s="0" t="s">
        <x:v>126</x:v>
      </x:c>
      <x:c r="K4284" s="0" t="s">
        <x:v>58</x:v>
      </x:c>
      <x:c r="L4284" s="0">
        <x:v>4</x:v>
      </x:c>
    </x:row>
    <x:row r="4285" spans="1:12">
      <x:c r="A4285" s="0" t="s">
        <x:v>2</x:v>
      </x:c>
      <x:c r="B4285" s="0" t="s">
        <x:v>4</x:v>
      </x:c>
      <x:c r="C4285" s="0" t="s">
        <x:v>162</x:v>
      </x:c>
      <x:c r="D4285" s="0" t="s">
        <x:v>163</x:v>
      </x:c>
      <x:c r="E4285" s="0" t="s">
        <x:v>154</x:v>
      </x:c>
      <x:c r="F4285" s="0" t="s">
        <x:v>155</x:v>
      </x:c>
      <x:c r="G4285" s="0" t="s">
        <x:v>143</x:v>
      </x:c>
      <x:c r="H4285" s="0" t="s">
        <x:v>144</x:v>
      </x:c>
      <x:c r="I4285" s="0" t="s">
        <x:v>127</x:v>
      </x:c>
      <x:c r="J4285" s="0" t="s">
        <x:v>128</x:v>
      </x:c>
      <x:c r="K4285" s="0" t="s">
        <x:v>58</x:v>
      </x:c>
      <x:c r="L4285" s="0">
        <x:v>2</x:v>
      </x:c>
    </x:row>
    <x:row r="4286" spans="1:12">
      <x:c r="A4286" s="0" t="s">
        <x:v>2</x:v>
      </x:c>
      <x:c r="B4286" s="0" t="s">
        <x:v>4</x:v>
      </x:c>
      <x:c r="C4286" s="0" t="s">
        <x:v>162</x:v>
      </x:c>
      <x:c r="D4286" s="0" t="s">
        <x:v>163</x:v>
      </x:c>
      <x:c r="E4286" s="0" t="s">
        <x:v>154</x:v>
      </x:c>
      <x:c r="F4286" s="0" t="s">
        <x:v>155</x:v>
      </x:c>
      <x:c r="G4286" s="0" t="s">
        <x:v>145</x:v>
      </x:c>
      <x:c r="H4286" s="0" t="s">
        <x:v>146</x:v>
      </x:c>
      <x:c r="I4286" s="0" t="s">
        <x:v>56</x:v>
      </x:c>
      <x:c r="J4286" s="0" t="s">
        <x:v>57</x:v>
      </x:c>
      <x:c r="K4286" s="0" t="s">
        <x:v>58</x:v>
      </x:c>
      <x:c r="L4286" s="0">
        <x:v>0</x:v>
      </x:c>
    </x:row>
    <x:row r="4287" spans="1:12">
      <x:c r="A4287" s="0" t="s">
        <x:v>2</x:v>
      </x:c>
      <x:c r="B4287" s="0" t="s">
        <x:v>4</x:v>
      </x:c>
      <x:c r="C4287" s="0" t="s">
        <x:v>162</x:v>
      </x:c>
      <x:c r="D4287" s="0" t="s">
        <x:v>163</x:v>
      </x:c>
      <x:c r="E4287" s="0" t="s">
        <x:v>154</x:v>
      </x:c>
      <x:c r="F4287" s="0" t="s">
        <x:v>155</x:v>
      </x:c>
      <x:c r="G4287" s="0" t="s">
        <x:v>145</x:v>
      </x:c>
      <x:c r="H4287" s="0" t="s">
        <x:v>146</x:v>
      </x:c>
      <x:c r="I4287" s="0" t="s">
        <x:v>59</x:v>
      </x:c>
      <x:c r="J4287" s="0" t="s">
        <x:v>60</x:v>
      </x:c>
      <x:c r="K4287" s="0" t="s">
        <x:v>58</x:v>
      </x:c>
      <x:c r="L4287" s="0">
        <x:v>2</x:v>
      </x:c>
    </x:row>
    <x:row r="4288" spans="1:12">
      <x:c r="A4288" s="0" t="s">
        <x:v>2</x:v>
      </x:c>
      <x:c r="B4288" s="0" t="s">
        <x:v>4</x:v>
      </x:c>
      <x:c r="C4288" s="0" t="s">
        <x:v>162</x:v>
      </x:c>
      <x:c r="D4288" s="0" t="s">
        <x:v>163</x:v>
      </x:c>
      <x:c r="E4288" s="0" t="s">
        <x:v>154</x:v>
      </x:c>
      <x:c r="F4288" s="0" t="s">
        <x:v>155</x:v>
      </x:c>
      <x:c r="G4288" s="0" t="s">
        <x:v>145</x:v>
      </x:c>
      <x:c r="H4288" s="0" t="s">
        <x:v>146</x:v>
      </x:c>
      <x:c r="I4288" s="0" t="s">
        <x:v>61</x:v>
      </x:c>
      <x:c r="J4288" s="0" t="s">
        <x:v>62</x:v>
      </x:c>
      <x:c r="K4288" s="0" t="s">
        <x:v>58</x:v>
      </x:c>
      <x:c r="L4288" s="0">
        <x:v>2</x:v>
      </x:c>
    </x:row>
    <x:row r="4289" spans="1:12">
      <x:c r="A4289" s="0" t="s">
        <x:v>2</x:v>
      </x:c>
      <x:c r="B4289" s="0" t="s">
        <x:v>4</x:v>
      </x:c>
      <x:c r="C4289" s="0" t="s">
        <x:v>162</x:v>
      </x:c>
      <x:c r="D4289" s="0" t="s">
        <x:v>163</x:v>
      </x:c>
      <x:c r="E4289" s="0" t="s">
        <x:v>154</x:v>
      </x:c>
      <x:c r="F4289" s="0" t="s">
        <x:v>155</x:v>
      </x:c>
      <x:c r="G4289" s="0" t="s">
        <x:v>145</x:v>
      </x:c>
      <x:c r="H4289" s="0" t="s">
        <x:v>146</x:v>
      </x:c>
      <x:c r="I4289" s="0" t="s">
        <x:v>63</x:v>
      </x:c>
      <x:c r="J4289" s="0" t="s">
        <x:v>64</x:v>
      </x:c>
      <x:c r="K4289" s="0" t="s">
        <x:v>58</x:v>
      </x:c>
      <x:c r="L4289" s="0">
        <x:v>2</x:v>
      </x:c>
    </x:row>
    <x:row r="4290" spans="1:12">
      <x:c r="A4290" s="0" t="s">
        <x:v>2</x:v>
      </x:c>
      <x:c r="B4290" s="0" t="s">
        <x:v>4</x:v>
      </x:c>
      <x:c r="C4290" s="0" t="s">
        <x:v>162</x:v>
      </x:c>
      <x:c r="D4290" s="0" t="s">
        <x:v>163</x:v>
      </x:c>
      <x:c r="E4290" s="0" t="s">
        <x:v>154</x:v>
      </x:c>
      <x:c r="F4290" s="0" t="s">
        <x:v>155</x:v>
      </x:c>
      <x:c r="G4290" s="0" t="s">
        <x:v>145</x:v>
      </x:c>
      <x:c r="H4290" s="0" t="s">
        <x:v>146</x:v>
      </x:c>
      <x:c r="I4290" s="0" t="s">
        <x:v>65</x:v>
      </x:c>
      <x:c r="J4290" s="0" t="s">
        <x:v>66</x:v>
      </x:c>
      <x:c r="K4290" s="0" t="s">
        <x:v>58</x:v>
      </x:c>
      <x:c r="L4290" s="0">
        <x:v>0</x:v>
      </x:c>
    </x:row>
    <x:row r="4291" spans="1:12">
      <x:c r="A4291" s="0" t="s">
        <x:v>2</x:v>
      </x:c>
      <x:c r="B4291" s="0" t="s">
        <x:v>4</x:v>
      </x:c>
      <x:c r="C4291" s="0" t="s">
        <x:v>162</x:v>
      </x:c>
      <x:c r="D4291" s="0" t="s">
        <x:v>163</x:v>
      </x:c>
      <x:c r="E4291" s="0" t="s">
        <x:v>154</x:v>
      </x:c>
      <x:c r="F4291" s="0" t="s">
        <x:v>155</x:v>
      </x:c>
      <x:c r="G4291" s="0" t="s">
        <x:v>145</x:v>
      </x:c>
      <x:c r="H4291" s="0" t="s">
        <x:v>146</x:v>
      </x:c>
      <x:c r="I4291" s="0" t="s">
        <x:v>67</x:v>
      </x:c>
      <x:c r="J4291" s="0" t="s">
        <x:v>68</x:v>
      </x:c>
      <x:c r="K4291" s="0" t="s">
        <x:v>58</x:v>
      </x:c>
      <x:c r="L4291" s="0">
        <x:v>2</x:v>
      </x:c>
    </x:row>
    <x:row r="4292" spans="1:12">
      <x:c r="A4292" s="0" t="s">
        <x:v>2</x:v>
      </x:c>
      <x:c r="B4292" s="0" t="s">
        <x:v>4</x:v>
      </x:c>
      <x:c r="C4292" s="0" t="s">
        <x:v>162</x:v>
      </x:c>
      <x:c r="D4292" s="0" t="s">
        <x:v>163</x:v>
      </x:c>
      <x:c r="E4292" s="0" t="s">
        <x:v>154</x:v>
      </x:c>
      <x:c r="F4292" s="0" t="s">
        <x:v>155</x:v>
      </x:c>
      <x:c r="G4292" s="0" t="s">
        <x:v>145</x:v>
      </x:c>
      <x:c r="H4292" s="0" t="s">
        <x:v>146</x:v>
      </x:c>
      <x:c r="I4292" s="0" t="s">
        <x:v>69</x:v>
      </x:c>
      <x:c r="J4292" s="0" t="s">
        <x:v>70</x:v>
      </x:c>
      <x:c r="K4292" s="0" t="s">
        <x:v>58</x:v>
      </x:c>
      <x:c r="L4292" s="0">
        <x:v>9</x:v>
      </x:c>
    </x:row>
    <x:row r="4293" spans="1:12">
      <x:c r="A4293" s="0" t="s">
        <x:v>2</x:v>
      </x:c>
      <x:c r="B4293" s="0" t="s">
        <x:v>4</x:v>
      </x:c>
      <x:c r="C4293" s="0" t="s">
        <x:v>162</x:v>
      </x:c>
      <x:c r="D4293" s="0" t="s">
        <x:v>163</x:v>
      </x:c>
      <x:c r="E4293" s="0" t="s">
        <x:v>154</x:v>
      </x:c>
      <x:c r="F4293" s="0" t="s">
        <x:v>155</x:v>
      </x:c>
      <x:c r="G4293" s="0" t="s">
        <x:v>145</x:v>
      </x:c>
      <x:c r="H4293" s="0" t="s">
        <x:v>146</x:v>
      </x:c>
      <x:c r="I4293" s="0" t="s">
        <x:v>71</x:v>
      </x:c>
      <x:c r="J4293" s="0" t="s">
        <x:v>72</x:v>
      </x:c>
      <x:c r="K4293" s="0" t="s">
        <x:v>58</x:v>
      </x:c>
      <x:c r="L4293" s="0">
        <x:v>1</x:v>
      </x:c>
    </x:row>
    <x:row r="4294" spans="1:12">
      <x:c r="A4294" s="0" t="s">
        <x:v>2</x:v>
      </x:c>
      <x:c r="B4294" s="0" t="s">
        <x:v>4</x:v>
      </x:c>
      <x:c r="C4294" s="0" t="s">
        <x:v>162</x:v>
      </x:c>
      <x:c r="D4294" s="0" t="s">
        <x:v>163</x:v>
      </x:c>
      <x:c r="E4294" s="0" t="s">
        <x:v>154</x:v>
      </x:c>
      <x:c r="F4294" s="0" t="s">
        <x:v>155</x:v>
      </x:c>
      <x:c r="G4294" s="0" t="s">
        <x:v>145</x:v>
      </x:c>
      <x:c r="H4294" s="0" t="s">
        <x:v>146</x:v>
      </x:c>
      <x:c r="I4294" s="0" t="s">
        <x:v>73</x:v>
      </x:c>
      <x:c r="J4294" s="0" t="s">
        <x:v>74</x:v>
      </x:c>
      <x:c r="K4294" s="0" t="s">
        <x:v>58</x:v>
      </x:c>
      <x:c r="L4294" s="0">
        <x:v>1</x:v>
      </x:c>
    </x:row>
    <x:row r="4295" spans="1:12">
      <x:c r="A4295" s="0" t="s">
        <x:v>2</x:v>
      </x:c>
      <x:c r="B4295" s="0" t="s">
        <x:v>4</x:v>
      </x:c>
      <x:c r="C4295" s="0" t="s">
        <x:v>162</x:v>
      </x:c>
      <x:c r="D4295" s="0" t="s">
        <x:v>163</x:v>
      </x:c>
      <x:c r="E4295" s="0" t="s">
        <x:v>154</x:v>
      </x:c>
      <x:c r="F4295" s="0" t="s">
        <x:v>155</x:v>
      </x:c>
      <x:c r="G4295" s="0" t="s">
        <x:v>145</x:v>
      </x:c>
      <x:c r="H4295" s="0" t="s">
        <x:v>146</x:v>
      </x:c>
      <x:c r="I4295" s="0" t="s">
        <x:v>75</x:v>
      </x:c>
      <x:c r="J4295" s="0" t="s">
        <x:v>76</x:v>
      </x:c>
      <x:c r="K4295" s="0" t="s">
        <x:v>58</x:v>
      </x:c>
      <x:c r="L4295" s="0">
        <x:v>3</x:v>
      </x:c>
    </x:row>
    <x:row r="4296" spans="1:12">
      <x:c r="A4296" s="0" t="s">
        <x:v>2</x:v>
      </x:c>
      <x:c r="B4296" s="0" t="s">
        <x:v>4</x:v>
      </x:c>
      <x:c r="C4296" s="0" t="s">
        <x:v>162</x:v>
      </x:c>
      <x:c r="D4296" s="0" t="s">
        <x:v>163</x:v>
      </x:c>
      <x:c r="E4296" s="0" t="s">
        <x:v>154</x:v>
      </x:c>
      <x:c r="F4296" s="0" t="s">
        <x:v>155</x:v>
      </x:c>
      <x:c r="G4296" s="0" t="s">
        <x:v>145</x:v>
      </x:c>
      <x:c r="H4296" s="0" t="s">
        <x:v>146</x:v>
      </x:c>
      <x:c r="I4296" s="0" t="s">
        <x:v>77</x:v>
      </x:c>
      <x:c r="J4296" s="0" t="s">
        <x:v>78</x:v>
      </x:c>
      <x:c r="K4296" s="0" t="s">
        <x:v>58</x:v>
      </x:c>
      <x:c r="L4296" s="0">
        <x:v>5</x:v>
      </x:c>
    </x:row>
    <x:row r="4297" spans="1:12">
      <x:c r="A4297" s="0" t="s">
        <x:v>2</x:v>
      </x:c>
      <x:c r="B4297" s="0" t="s">
        <x:v>4</x:v>
      </x:c>
      <x:c r="C4297" s="0" t="s">
        <x:v>162</x:v>
      </x:c>
      <x:c r="D4297" s="0" t="s">
        <x:v>163</x:v>
      </x:c>
      <x:c r="E4297" s="0" t="s">
        <x:v>154</x:v>
      </x:c>
      <x:c r="F4297" s="0" t="s">
        <x:v>155</x:v>
      </x:c>
      <x:c r="G4297" s="0" t="s">
        <x:v>145</x:v>
      </x:c>
      <x:c r="H4297" s="0" t="s">
        <x:v>146</x:v>
      </x:c>
      <x:c r="I4297" s="0" t="s">
        <x:v>79</x:v>
      </x:c>
      <x:c r="J4297" s="0" t="s">
        <x:v>80</x:v>
      </x:c>
      <x:c r="K4297" s="0" t="s">
        <x:v>58</x:v>
      </x:c>
      <x:c r="L4297" s="0">
        <x:v>7</x:v>
      </x:c>
    </x:row>
    <x:row r="4298" spans="1:12">
      <x:c r="A4298" s="0" t="s">
        <x:v>2</x:v>
      </x:c>
      <x:c r="B4298" s="0" t="s">
        <x:v>4</x:v>
      </x:c>
      <x:c r="C4298" s="0" t="s">
        <x:v>162</x:v>
      </x:c>
      <x:c r="D4298" s="0" t="s">
        <x:v>163</x:v>
      </x:c>
      <x:c r="E4298" s="0" t="s">
        <x:v>154</x:v>
      </x:c>
      <x:c r="F4298" s="0" t="s">
        <x:v>155</x:v>
      </x:c>
      <x:c r="G4298" s="0" t="s">
        <x:v>145</x:v>
      </x:c>
      <x:c r="H4298" s="0" t="s">
        <x:v>146</x:v>
      </x:c>
      <x:c r="I4298" s="0" t="s">
        <x:v>81</x:v>
      </x:c>
      <x:c r="J4298" s="0" t="s">
        <x:v>82</x:v>
      </x:c>
      <x:c r="K4298" s="0" t="s">
        <x:v>58</x:v>
      </x:c>
      <x:c r="L4298" s="0">
        <x:v>4</x:v>
      </x:c>
    </x:row>
    <x:row r="4299" spans="1:12">
      <x:c r="A4299" s="0" t="s">
        <x:v>2</x:v>
      </x:c>
      <x:c r="B4299" s="0" t="s">
        <x:v>4</x:v>
      </x:c>
      <x:c r="C4299" s="0" t="s">
        <x:v>162</x:v>
      </x:c>
      <x:c r="D4299" s="0" t="s">
        <x:v>163</x:v>
      </x:c>
      <x:c r="E4299" s="0" t="s">
        <x:v>154</x:v>
      </x:c>
      <x:c r="F4299" s="0" t="s">
        <x:v>155</x:v>
      </x:c>
      <x:c r="G4299" s="0" t="s">
        <x:v>145</x:v>
      </x:c>
      <x:c r="H4299" s="0" t="s">
        <x:v>146</x:v>
      </x:c>
      <x:c r="I4299" s="0" t="s">
        <x:v>83</x:v>
      </x:c>
      <x:c r="J4299" s="0" t="s">
        <x:v>84</x:v>
      </x:c>
      <x:c r="K4299" s="0" t="s">
        <x:v>58</x:v>
      </x:c>
      <x:c r="L4299" s="0">
        <x:v>2</x:v>
      </x:c>
    </x:row>
    <x:row r="4300" spans="1:12">
      <x:c r="A4300" s="0" t="s">
        <x:v>2</x:v>
      </x:c>
      <x:c r="B4300" s="0" t="s">
        <x:v>4</x:v>
      </x:c>
      <x:c r="C4300" s="0" t="s">
        <x:v>162</x:v>
      </x:c>
      <x:c r="D4300" s="0" t="s">
        <x:v>163</x:v>
      </x:c>
      <x:c r="E4300" s="0" t="s">
        <x:v>154</x:v>
      </x:c>
      <x:c r="F4300" s="0" t="s">
        <x:v>155</x:v>
      </x:c>
      <x:c r="G4300" s="0" t="s">
        <x:v>145</x:v>
      </x:c>
      <x:c r="H4300" s="0" t="s">
        <x:v>146</x:v>
      </x:c>
      <x:c r="I4300" s="0" t="s">
        <x:v>85</x:v>
      </x:c>
      <x:c r="J4300" s="0" t="s">
        <x:v>86</x:v>
      </x:c>
      <x:c r="K4300" s="0" t="s">
        <x:v>58</x:v>
      </x:c>
      <x:c r="L4300" s="0">
        <x:v>9</x:v>
      </x:c>
    </x:row>
    <x:row r="4301" spans="1:12">
      <x:c r="A4301" s="0" t="s">
        <x:v>2</x:v>
      </x:c>
      <x:c r="B4301" s="0" t="s">
        <x:v>4</x:v>
      </x:c>
      <x:c r="C4301" s="0" t="s">
        <x:v>162</x:v>
      </x:c>
      <x:c r="D4301" s="0" t="s">
        <x:v>163</x:v>
      </x:c>
      <x:c r="E4301" s="0" t="s">
        <x:v>154</x:v>
      </x:c>
      <x:c r="F4301" s="0" t="s">
        <x:v>155</x:v>
      </x:c>
      <x:c r="G4301" s="0" t="s">
        <x:v>145</x:v>
      </x:c>
      <x:c r="H4301" s="0" t="s">
        <x:v>146</x:v>
      </x:c>
      <x:c r="I4301" s="0" t="s">
        <x:v>87</x:v>
      </x:c>
      <x:c r="J4301" s="0" t="s">
        <x:v>88</x:v>
      </x:c>
      <x:c r="K4301" s="0" t="s">
        <x:v>58</x:v>
      </x:c>
      <x:c r="L4301" s="0">
        <x:v>15</x:v>
      </x:c>
    </x:row>
    <x:row r="4302" spans="1:12">
      <x:c r="A4302" s="0" t="s">
        <x:v>2</x:v>
      </x:c>
      <x:c r="B4302" s="0" t="s">
        <x:v>4</x:v>
      </x:c>
      <x:c r="C4302" s="0" t="s">
        <x:v>162</x:v>
      </x:c>
      <x:c r="D4302" s="0" t="s">
        <x:v>163</x:v>
      </x:c>
      <x:c r="E4302" s="0" t="s">
        <x:v>154</x:v>
      </x:c>
      <x:c r="F4302" s="0" t="s">
        <x:v>155</x:v>
      </x:c>
      <x:c r="G4302" s="0" t="s">
        <x:v>145</x:v>
      </x:c>
      <x:c r="H4302" s="0" t="s">
        <x:v>146</x:v>
      </x:c>
      <x:c r="I4302" s="0" t="s">
        <x:v>89</x:v>
      </x:c>
      <x:c r="J4302" s="0" t="s">
        <x:v>90</x:v>
      </x:c>
      <x:c r="K4302" s="0" t="s">
        <x:v>58</x:v>
      </x:c>
      <x:c r="L4302" s="0">
        <x:v>6</x:v>
      </x:c>
    </x:row>
    <x:row r="4303" spans="1:12">
      <x:c r="A4303" s="0" t="s">
        <x:v>2</x:v>
      </x:c>
      <x:c r="B4303" s="0" t="s">
        <x:v>4</x:v>
      </x:c>
      <x:c r="C4303" s="0" t="s">
        <x:v>162</x:v>
      </x:c>
      <x:c r="D4303" s="0" t="s">
        <x:v>163</x:v>
      </x:c>
      <x:c r="E4303" s="0" t="s">
        <x:v>154</x:v>
      </x:c>
      <x:c r="F4303" s="0" t="s">
        <x:v>155</x:v>
      </x:c>
      <x:c r="G4303" s="0" t="s">
        <x:v>145</x:v>
      </x:c>
      <x:c r="H4303" s="0" t="s">
        <x:v>146</x:v>
      </x:c>
      <x:c r="I4303" s="0" t="s">
        <x:v>91</x:v>
      </x:c>
      <x:c r="J4303" s="0" t="s">
        <x:v>92</x:v>
      </x:c>
      <x:c r="K4303" s="0" t="s">
        <x:v>58</x:v>
      </x:c>
      <x:c r="L4303" s="0">
        <x:v>4</x:v>
      </x:c>
    </x:row>
    <x:row r="4304" spans="1:12">
      <x:c r="A4304" s="0" t="s">
        <x:v>2</x:v>
      </x:c>
      <x:c r="B4304" s="0" t="s">
        <x:v>4</x:v>
      </x:c>
      <x:c r="C4304" s="0" t="s">
        <x:v>162</x:v>
      </x:c>
      <x:c r="D4304" s="0" t="s">
        <x:v>163</x:v>
      </x:c>
      <x:c r="E4304" s="0" t="s">
        <x:v>154</x:v>
      </x:c>
      <x:c r="F4304" s="0" t="s">
        <x:v>155</x:v>
      </x:c>
      <x:c r="G4304" s="0" t="s">
        <x:v>145</x:v>
      </x:c>
      <x:c r="H4304" s="0" t="s">
        <x:v>146</x:v>
      </x:c>
      <x:c r="I4304" s="0" t="s">
        <x:v>93</x:v>
      </x:c>
      <x:c r="J4304" s="0" t="s">
        <x:v>94</x:v>
      </x:c>
      <x:c r="K4304" s="0" t="s">
        <x:v>58</x:v>
      </x:c>
      <x:c r="L4304" s="0">
        <x:v>15</x:v>
      </x:c>
    </x:row>
    <x:row r="4305" spans="1:12">
      <x:c r="A4305" s="0" t="s">
        <x:v>2</x:v>
      </x:c>
      <x:c r="B4305" s="0" t="s">
        <x:v>4</x:v>
      </x:c>
      <x:c r="C4305" s="0" t="s">
        <x:v>162</x:v>
      </x:c>
      <x:c r="D4305" s="0" t="s">
        <x:v>163</x:v>
      </x:c>
      <x:c r="E4305" s="0" t="s">
        <x:v>154</x:v>
      </x:c>
      <x:c r="F4305" s="0" t="s">
        <x:v>155</x:v>
      </x:c>
      <x:c r="G4305" s="0" t="s">
        <x:v>145</x:v>
      </x:c>
      <x:c r="H4305" s="0" t="s">
        <x:v>146</x:v>
      </x:c>
      <x:c r="I4305" s="0" t="s">
        <x:v>95</x:v>
      </x:c>
      <x:c r="J4305" s="0" t="s">
        <x:v>96</x:v>
      </x:c>
      <x:c r="K4305" s="0" t="s">
        <x:v>58</x:v>
      </x:c>
      <x:c r="L4305" s="0">
        <x:v>9</x:v>
      </x:c>
    </x:row>
    <x:row r="4306" spans="1:12">
      <x:c r="A4306" s="0" t="s">
        <x:v>2</x:v>
      </x:c>
      <x:c r="B4306" s="0" t="s">
        <x:v>4</x:v>
      </x:c>
      <x:c r="C4306" s="0" t="s">
        <x:v>162</x:v>
      </x:c>
      <x:c r="D4306" s="0" t="s">
        <x:v>163</x:v>
      </x:c>
      <x:c r="E4306" s="0" t="s">
        <x:v>154</x:v>
      </x:c>
      <x:c r="F4306" s="0" t="s">
        <x:v>155</x:v>
      </x:c>
      <x:c r="G4306" s="0" t="s">
        <x:v>145</x:v>
      </x:c>
      <x:c r="H4306" s="0" t="s">
        <x:v>146</x:v>
      </x:c>
      <x:c r="I4306" s="0" t="s">
        <x:v>97</x:v>
      </x:c>
      <x:c r="J4306" s="0" t="s">
        <x:v>98</x:v>
      </x:c>
      <x:c r="K4306" s="0" t="s">
        <x:v>58</x:v>
      </x:c>
      <x:c r="L4306" s="0">
        <x:v>7</x:v>
      </x:c>
    </x:row>
    <x:row r="4307" spans="1:12">
      <x:c r="A4307" s="0" t="s">
        <x:v>2</x:v>
      </x:c>
      <x:c r="B4307" s="0" t="s">
        <x:v>4</x:v>
      </x:c>
      <x:c r="C4307" s="0" t="s">
        <x:v>162</x:v>
      </x:c>
      <x:c r="D4307" s="0" t="s">
        <x:v>163</x:v>
      </x:c>
      <x:c r="E4307" s="0" t="s">
        <x:v>154</x:v>
      </x:c>
      <x:c r="F4307" s="0" t="s">
        <x:v>155</x:v>
      </x:c>
      <x:c r="G4307" s="0" t="s">
        <x:v>145</x:v>
      </x:c>
      <x:c r="H4307" s="0" t="s">
        <x:v>146</x:v>
      </x:c>
      <x:c r="I4307" s="0" t="s">
        <x:v>99</x:v>
      </x:c>
      <x:c r="J4307" s="0" t="s">
        <x:v>100</x:v>
      </x:c>
      <x:c r="K4307" s="0" t="s">
        <x:v>58</x:v>
      </x:c>
      <x:c r="L4307" s="0">
        <x:v>4</x:v>
      </x:c>
    </x:row>
    <x:row r="4308" spans="1:12">
      <x:c r="A4308" s="0" t="s">
        <x:v>2</x:v>
      </x:c>
      <x:c r="B4308" s="0" t="s">
        <x:v>4</x:v>
      </x:c>
      <x:c r="C4308" s="0" t="s">
        <x:v>162</x:v>
      </x:c>
      <x:c r="D4308" s="0" t="s">
        <x:v>163</x:v>
      </x:c>
      <x:c r="E4308" s="0" t="s">
        <x:v>154</x:v>
      </x:c>
      <x:c r="F4308" s="0" t="s">
        <x:v>155</x:v>
      </x:c>
      <x:c r="G4308" s="0" t="s">
        <x:v>145</x:v>
      </x:c>
      <x:c r="H4308" s="0" t="s">
        <x:v>146</x:v>
      </x:c>
      <x:c r="I4308" s="0" t="s">
        <x:v>101</x:v>
      </x:c>
      <x:c r="J4308" s="0" t="s">
        <x:v>102</x:v>
      </x:c>
      <x:c r="K4308" s="0" t="s">
        <x:v>58</x:v>
      </x:c>
      <x:c r="L4308" s="0">
        <x:v>9</x:v>
      </x:c>
    </x:row>
    <x:row r="4309" spans="1:12">
      <x:c r="A4309" s="0" t="s">
        <x:v>2</x:v>
      </x:c>
      <x:c r="B4309" s="0" t="s">
        <x:v>4</x:v>
      </x:c>
      <x:c r="C4309" s="0" t="s">
        <x:v>162</x:v>
      </x:c>
      <x:c r="D4309" s="0" t="s">
        <x:v>163</x:v>
      </x:c>
      <x:c r="E4309" s="0" t="s">
        <x:v>154</x:v>
      </x:c>
      <x:c r="F4309" s="0" t="s">
        <x:v>155</x:v>
      </x:c>
      <x:c r="G4309" s="0" t="s">
        <x:v>145</x:v>
      </x:c>
      <x:c r="H4309" s="0" t="s">
        <x:v>146</x:v>
      </x:c>
      <x:c r="I4309" s="0" t="s">
        <x:v>103</x:v>
      </x:c>
      <x:c r="J4309" s="0" t="s">
        <x:v>104</x:v>
      </x:c>
      <x:c r="K4309" s="0" t="s">
        <x:v>58</x:v>
      </x:c>
      <x:c r="L4309" s="0">
        <x:v>5</x:v>
      </x:c>
    </x:row>
    <x:row r="4310" spans="1:12">
      <x:c r="A4310" s="0" t="s">
        <x:v>2</x:v>
      </x:c>
      <x:c r="B4310" s="0" t="s">
        <x:v>4</x:v>
      </x:c>
      <x:c r="C4310" s="0" t="s">
        <x:v>162</x:v>
      </x:c>
      <x:c r="D4310" s="0" t="s">
        <x:v>163</x:v>
      </x:c>
      <x:c r="E4310" s="0" t="s">
        <x:v>154</x:v>
      </x:c>
      <x:c r="F4310" s="0" t="s">
        <x:v>155</x:v>
      </x:c>
      <x:c r="G4310" s="0" t="s">
        <x:v>145</x:v>
      </x:c>
      <x:c r="H4310" s="0" t="s">
        <x:v>146</x:v>
      </x:c>
      <x:c r="I4310" s="0" t="s">
        <x:v>105</x:v>
      </x:c>
      <x:c r="J4310" s="0" t="s">
        <x:v>106</x:v>
      </x:c>
      <x:c r="K4310" s="0" t="s">
        <x:v>58</x:v>
      </x:c>
      <x:c r="L4310" s="0">
        <x:v>4</x:v>
      </x:c>
    </x:row>
    <x:row r="4311" spans="1:12">
      <x:c r="A4311" s="0" t="s">
        <x:v>2</x:v>
      </x:c>
      <x:c r="B4311" s="0" t="s">
        <x:v>4</x:v>
      </x:c>
      <x:c r="C4311" s="0" t="s">
        <x:v>162</x:v>
      </x:c>
      <x:c r="D4311" s="0" t="s">
        <x:v>163</x:v>
      </x:c>
      <x:c r="E4311" s="0" t="s">
        <x:v>154</x:v>
      </x:c>
      <x:c r="F4311" s="0" t="s">
        <x:v>155</x:v>
      </x:c>
      <x:c r="G4311" s="0" t="s">
        <x:v>145</x:v>
      </x:c>
      <x:c r="H4311" s="0" t="s">
        <x:v>146</x:v>
      </x:c>
      <x:c r="I4311" s="0" t="s">
        <x:v>107</x:v>
      </x:c>
      <x:c r="J4311" s="0" t="s">
        <x:v>108</x:v>
      </x:c>
      <x:c r="K4311" s="0" t="s">
        <x:v>58</x:v>
      </x:c>
      <x:c r="L4311" s="0">
        <x:v>7</x:v>
      </x:c>
    </x:row>
    <x:row r="4312" spans="1:12">
      <x:c r="A4312" s="0" t="s">
        <x:v>2</x:v>
      </x:c>
      <x:c r="B4312" s="0" t="s">
        <x:v>4</x:v>
      </x:c>
      <x:c r="C4312" s="0" t="s">
        <x:v>162</x:v>
      </x:c>
      <x:c r="D4312" s="0" t="s">
        <x:v>163</x:v>
      </x:c>
      <x:c r="E4312" s="0" t="s">
        <x:v>154</x:v>
      </x:c>
      <x:c r="F4312" s="0" t="s">
        <x:v>155</x:v>
      </x:c>
      <x:c r="G4312" s="0" t="s">
        <x:v>145</x:v>
      </x:c>
      <x:c r="H4312" s="0" t="s">
        <x:v>146</x:v>
      </x:c>
      <x:c r="I4312" s="0" t="s">
        <x:v>109</x:v>
      </x:c>
      <x:c r="J4312" s="0" t="s">
        <x:v>110</x:v>
      </x:c>
      <x:c r="K4312" s="0" t="s">
        <x:v>58</x:v>
      </x:c>
      <x:c r="L4312" s="0">
        <x:v>5</x:v>
      </x:c>
    </x:row>
    <x:row r="4313" spans="1:12">
      <x:c r="A4313" s="0" t="s">
        <x:v>2</x:v>
      </x:c>
      <x:c r="B4313" s="0" t="s">
        <x:v>4</x:v>
      </x:c>
      <x:c r="C4313" s="0" t="s">
        <x:v>162</x:v>
      </x:c>
      <x:c r="D4313" s="0" t="s">
        <x:v>163</x:v>
      </x:c>
      <x:c r="E4313" s="0" t="s">
        <x:v>154</x:v>
      </x:c>
      <x:c r="F4313" s="0" t="s">
        <x:v>155</x:v>
      </x:c>
      <x:c r="G4313" s="0" t="s">
        <x:v>145</x:v>
      </x:c>
      <x:c r="H4313" s="0" t="s">
        <x:v>146</x:v>
      </x:c>
      <x:c r="I4313" s="0" t="s">
        <x:v>111</x:v>
      </x:c>
      <x:c r="J4313" s="0" t="s">
        <x:v>112</x:v>
      </x:c>
      <x:c r="K4313" s="0" t="s">
        <x:v>58</x:v>
      </x:c>
      <x:c r="L4313" s="0">
        <x:v>5</x:v>
      </x:c>
    </x:row>
    <x:row r="4314" spans="1:12">
      <x:c r="A4314" s="0" t="s">
        <x:v>2</x:v>
      </x:c>
      <x:c r="B4314" s="0" t="s">
        <x:v>4</x:v>
      </x:c>
      <x:c r="C4314" s="0" t="s">
        <x:v>162</x:v>
      </x:c>
      <x:c r="D4314" s="0" t="s">
        <x:v>163</x:v>
      </x:c>
      <x:c r="E4314" s="0" t="s">
        <x:v>154</x:v>
      </x:c>
      <x:c r="F4314" s="0" t="s">
        <x:v>155</x:v>
      </x:c>
      <x:c r="G4314" s="0" t="s">
        <x:v>145</x:v>
      </x:c>
      <x:c r="H4314" s="0" t="s">
        <x:v>146</x:v>
      </x:c>
      <x:c r="I4314" s="0" t="s">
        <x:v>113</x:v>
      </x:c>
      <x:c r="J4314" s="0" t="s">
        <x:v>114</x:v>
      </x:c>
      <x:c r="K4314" s="0" t="s">
        <x:v>58</x:v>
      </x:c>
      <x:c r="L4314" s="0">
        <x:v>7</x:v>
      </x:c>
    </x:row>
    <x:row r="4315" spans="1:12">
      <x:c r="A4315" s="0" t="s">
        <x:v>2</x:v>
      </x:c>
      <x:c r="B4315" s="0" t="s">
        <x:v>4</x:v>
      </x:c>
      <x:c r="C4315" s="0" t="s">
        <x:v>162</x:v>
      </x:c>
      <x:c r="D4315" s="0" t="s">
        <x:v>163</x:v>
      </x:c>
      <x:c r="E4315" s="0" t="s">
        <x:v>154</x:v>
      </x:c>
      <x:c r="F4315" s="0" t="s">
        <x:v>155</x:v>
      </x:c>
      <x:c r="G4315" s="0" t="s">
        <x:v>145</x:v>
      </x:c>
      <x:c r="H4315" s="0" t="s">
        <x:v>146</x:v>
      </x:c>
      <x:c r="I4315" s="0" t="s">
        <x:v>115</x:v>
      </x:c>
      <x:c r="J4315" s="0" t="s">
        <x:v>116</x:v>
      </x:c>
      <x:c r="K4315" s="0" t="s">
        <x:v>58</x:v>
      </x:c>
      <x:c r="L4315" s="0">
        <x:v>7</x:v>
      </x:c>
    </x:row>
    <x:row r="4316" spans="1:12">
      <x:c r="A4316" s="0" t="s">
        <x:v>2</x:v>
      </x:c>
      <x:c r="B4316" s="0" t="s">
        <x:v>4</x:v>
      </x:c>
      <x:c r="C4316" s="0" t="s">
        <x:v>162</x:v>
      </x:c>
      <x:c r="D4316" s="0" t="s">
        <x:v>163</x:v>
      </x:c>
      <x:c r="E4316" s="0" t="s">
        <x:v>154</x:v>
      </x:c>
      <x:c r="F4316" s="0" t="s">
        <x:v>155</x:v>
      </x:c>
      <x:c r="G4316" s="0" t="s">
        <x:v>145</x:v>
      </x:c>
      <x:c r="H4316" s="0" t="s">
        <x:v>146</x:v>
      </x:c>
      <x:c r="I4316" s="0" t="s">
        <x:v>117</x:v>
      </x:c>
      <x:c r="J4316" s="0" t="s">
        <x:v>118</x:v>
      </x:c>
      <x:c r="K4316" s="0" t="s">
        <x:v>58</x:v>
      </x:c>
      <x:c r="L4316" s="0">
        <x:v>6</x:v>
      </x:c>
    </x:row>
    <x:row r="4317" spans="1:12">
      <x:c r="A4317" s="0" t="s">
        <x:v>2</x:v>
      </x:c>
      <x:c r="B4317" s="0" t="s">
        <x:v>4</x:v>
      </x:c>
      <x:c r="C4317" s="0" t="s">
        <x:v>162</x:v>
      </x:c>
      <x:c r="D4317" s="0" t="s">
        <x:v>163</x:v>
      </x:c>
      <x:c r="E4317" s="0" t="s">
        <x:v>154</x:v>
      </x:c>
      <x:c r="F4317" s="0" t="s">
        <x:v>155</x:v>
      </x:c>
      <x:c r="G4317" s="0" t="s">
        <x:v>145</x:v>
      </x:c>
      <x:c r="H4317" s="0" t="s">
        <x:v>146</x:v>
      </x:c>
      <x:c r="I4317" s="0" t="s">
        <x:v>119</x:v>
      </x:c>
      <x:c r="J4317" s="0" t="s">
        <x:v>120</x:v>
      </x:c>
      <x:c r="K4317" s="0" t="s">
        <x:v>58</x:v>
      </x:c>
      <x:c r="L4317" s="0">
        <x:v>4</x:v>
      </x:c>
    </x:row>
    <x:row r="4318" spans="1:12">
      <x:c r="A4318" s="0" t="s">
        <x:v>2</x:v>
      </x:c>
      <x:c r="B4318" s="0" t="s">
        <x:v>4</x:v>
      </x:c>
      <x:c r="C4318" s="0" t="s">
        <x:v>162</x:v>
      </x:c>
      <x:c r="D4318" s="0" t="s">
        <x:v>163</x:v>
      </x:c>
      <x:c r="E4318" s="0" t="s">
        <x:v>154</x:v>
      </x:c>
      <x:c r="F4318" s="0" t="s">
        <x:v>155</x:v>
      </x:c>
      <x:c r="G4318" s="0" t="s">
        <x:v>145</x:v>
      </x:c>
      <x:c r="H4318" s="0" t="s">
        <x:v>146</x:v>
      </x:c>
      <x:c r="I4318" s="0" t="s">
        <x:v>121</x:v>
      </x:c>
      <x:c r="J4318" s="0" t="s">
        <x:v>122</x:v>
      </x:c>
      <x:c r="K4318" s="0" t="s">
        <x:v>58</x:v>
      </x:c>
      <x:c r="L4318" s="0">
        <x:v>3</x:v>
      </x:c>
    </x:row>
    <x:row r="4319" spans="1:12">
      <x:c r="A4319" s="0" t="s">
        <x:v>2</x:v>
      </x:c>
      <x:c r="B4319" s="0" t="s">
        <x:v>4</x:v>
      </x:c>
      <x:c r="C4319" s="0" t="s">
        <x:v>162</x:v>
      </x:c>
      <x:c r="D4319" s="0" t="s">
        <x:v>163</x:v>
      </x:c>
      <x:c r="E4319" s="0" t="s">
        <x:v>154</x:v>
      </x:c>
      <x:c r="F4319" s="0" t="s">
        <x:v>155</x:v>
      </x:c>
      <x:c r="G4319" s="0" t="s">
        <x:v>145</x:v>
      </x:c>
      <x:c r="H4319" s="0" t="s">
        <x:v>146</x:v>
      </x:c>
      <x:c r="I4319" s="0" t="s">
        <x:v>123</x:v>
      </x:c>
      <x:c r="J4319" s="0" t="s">
        <x:v>124</x:v>
      </x:c>
      <x:c r="K4319" s="0" t="s">
        <x:v>58</x:v>
      </x:c>
      <x:c r="L4319" s="0">
        <x:v>4</x:v>
      </x:c>
    </x:row>
    <x:row r="4320" spans="1:12">
      <x:c r="A4320" s="0" t="s">
        <x:v>2</x:v>
      </x:c>
      <x:c r="B4320" s="0" t="s">
        <x:v>4</x:v>
      </x:c>
      <x:c r="C4320" s="0" t="s">
        <x:v>162</x:v>
      </x:c>
      <x:c r="D4320" s="0" t="s">
        <x:v>163</x:v>
      </x:c>
      <x:c r="E4320" s="0" t="s">
        <x:v>154</x:v>
      </x:c>
      <x:c r="F4320" s="0" t="s">
        <x:v>155</x:v>
      </x:c>
      <x:c r="G4320" s="0" t="s">
        <x:v>145</x:v>
      </x:c>
      <x:c r="H4320" s="0" t="s">
        <x:v>146</x:v>
      </x:c>
      <x:c r="I4320" s="0" t="s">
        <x:v>125</x:v>
      </x:c>
      <x:c r="J4320" s="0" t="s">
        <x:v>126</x:v>
      </x:c>
      <x:c r="K4320" s="0" t="s">
        <x:v>58</x:v>
      </x:c>
      <x:c r="L4320" s="0">
        <x:v>6</x:v>
      </x:c>
    </x:row>
    <x:row r="4321" spans="1:12">
      <x:c r="A4321" s="0" t="s">
        <x:v>2</x:v>
      </x:c>
      <x:c r="B4321" s="0" t="s">
        <x:v>4</x:v>
      </x:c>
      <x:c r="C4321" s="0" t="s">
        <x:v>162</x:v>
      </x:c>
      <x:c r="D4321" s="0" t="s">
        <x:v>163</x:v>
      </x:c>
      <x:c r="E4321" s="0" t="s">
        <x:v>154</x:v>
      </x:c>
      <x:c r="F4321" s="0" t="s">
        <x:v>155</x:v>
      </x:c>
      <x:c r="G4321" s="0" t="s">
        <x:v>145</x:v>
      </x:c>
      <x:c r="H4321" s="0" t="s">
        <x:v>146</x:v>
      </x:c>
      <x:c r="I4321" s="0" t="s">
        <x:v>127</x:v>
      </x:c>
      <x:c r="J4321" s="0" t="s">
        <x:v>128</x:v>
      </x:c>
      <x:c r="K4321" s="0" t="s">
        <x:v>58</x:v>
      </x:c>
      <x:c r="L4321" s="0">
        <x:v>7</x:v>
      </x:c>
    </x:row>
    <x:row r="4322" spans="1:12">
      <x:c r="A4322" s="0" t="s">
        <x:v>2</x:v>
      </x:c>
      <x:c r="B4322" s="0" t="s">
        <x:v>4</x:v>
      </x:c>
      <x:c r="C4322" s="0" t="s">
        <x:v>162</x:v>
      </x:c>
      <x:c r="D4322" s="0" t="s">
        <x:v>163</x:v>
      </x:c>
      <x:c r="E4322" s="0" t="s">
        <x:v>154</x:v>
      </x:c>
      <x:c r="F4322" s="0" t="s">
        <x:v>155</x:v>
      </x:c>
      <x:c r="G4322" s="0" t="s">
        <x:v>147</x:v>
      </x:c>
      <x:c r="H4322" s="0" t="s">
        <x:v>148</x:v>
      </x:c>
      <x:c r="I4322" s="0" t="s">
        <x:v>56</x:v>
      </x:c>
      <x:c r="J4322" s="0" t="s">
        <x:v>57</x:v>
      </x:c>
      <x:c r="K4322" s="0" t="s">
        <x:v>58</x:v>
      </x:c>
      <x:c r="L4322" s="0">
        <x:v>2</x:v>
      </x:c>
    </x:row>
    <x:row r="4323" spans="1:12">
      <x:c r="A4323" s="0" t="s">
        <x:v>2</x:v>
      </x:c>
      <x:c r="B4323" s="0" t="s">
        <x:v>4</x:v>
      </x:c>
      <x:c r="C4323" s="0" t="s">
        <x:v>162</x:v>
      </x:c>
      <x:c r="D4323" s="0" t="s">
        <x:v>163</x:v>
      </x:c>
      <x:c r="E4323" s="0" t="s">
        <x:v>154</x:v>
      </x:c>
      <x:c r="F4323" s="0" t="s">
        <x:v>155</x:v>
      </x:c>
      <x:c r="G4323" s="0" t="s">
        <x:v>147</x:v>
      </x:c>
      <x:c r="H4323" s="0" t="s">
        <x:v>148</x:v>
      </x:c>
      <x:c r="I4323" s="0" t="s">
        <x:v>59</x:v>
      </x:c>
      <x:c r="J4323" s="0" t="s">
        <x:v>60</x:v>
      </x:c>
      <x:c r="K4323" s="0" t="s">
        <x:v>58</x:v>
      </x:c>
      <x:c r="L4323" s="0">
        <x:v>2</x:v>
      </x:c>
    </x:row>
    <x:row r="4324" spans="1:12">
      <x:c r="A4324" s="0" t="s">
        <x:v>2</x:v>
      </x:c>
      <x:c r="B4324" s="0" t="s">
        <x:v>4</x:v>
      </x:c>
      <x:c r="C4324" s="0" t="s">
        <x:v>162</x:v>
      </x:c>
      <x:c r="D4324" s="0" t="s">
        <x:v>163</x:v>
      </x:c>
      <x:c r="E4324" s="0" t="s">
        <x:v>154</x:v>
      </x:c>
      <x:c r="F4324" s="0" t="s">
        <x:v>155</x:v>
      </x:c>
      <x:c r="G4324" s="0" t="s">
        <x:v>147</x:v>
      </x:c>
      <x:c r="H4324" s="0" t="s">
        <x:v>148</x:v>
      </x:c>
      <x:c r="I4324" s="0" t="s">
        <x:v>61</x:v>
      </x:c>
      <x:c r="J4324" s="0" t="s">
        <x:v>62</x:v>
      </x:c>
      <x:c r="K4324" s="0" t="s">
        <x:v>58</x:v>
      </x:c>
      <x:c r="L4324" s="0">
        <x:v>1</x:v>
      </x:c>
    </x:row>
    <x:row r="4325" spans="1:12">
      <x:c r="A4325" s="0" t="s">
        <x:v>2</x:v>
      </x:c>
      <x:c r="B4325" s="0" t="s">
        <x:v>4</x:v>
      </x:c>
      <x:c r="C4325" s="0" t="s">
        <x:v>162</x:v>
      </x:c>
      <x:c r="D4325" s="0" t="s">
        <x:v>163</x:v>
      </x:c>
      <x:c r="E4325" s="0" t="s">
        <x:v>154</x:v>
      </x:c>
      <x:c r="F4325" s="0" t="s">
        <x:v>155</x:v>
      </x:c>
      <x:c r="G4325" s="0" t="s">
        <x:v>147</x:v>
      </x:c>
      <x:c r="H4325" s="0" t="s">
        <x:v>148</x:v>
      </x:c>
      <x:c r="I4325" s="0" t="s">
        <x:v>63</x:v>
      </x:c>
      <x:c r="J4325" s="0" t="s">
        <x:v>64</x:v>
      </x:c>
      <x:c r="K4325" s="0" t="s">
        <x:v>58</x:v>
      </x:c>
      <x:c r="L4325" s="0">
        <x:v>1</x:v>
      </x:c>
    </x:row>
    <x:row r="4326" spans="1:12">
      <x:c r="A4326" s="0" t="s">
        <x:v>2</x:v>
      </x:c>
      <x:c r="B4326" s="0" t="s">
        <x:v>4</x:v>
      </x:c>
      <x:c r="C4326" s="0" t="s">
        <x:v>162</x:v>
      </x:c>
      <x:c r="D4326" s="0" t="s">
        <x:v>163</x:v>
      </x:c>
      <x:c r="E4326" s="0" t="s">
        <x:v>154</x:v>
      </x:c>
      <x:c r="F4326" s="0" t="s">
        <x:v>155</x:v>
      </x:c>
      <x:c r="G4326" s="0" t="s">
        <x:v>147</x:v>
      </x:c>
      <x:c r="H4326" s="0" t="s">
        <x:v>148</x:v>
      </x:c>
      <x:c r="I4326" s="0" t="s">
        <x:v>65</x:v>
      </x:c>
      <x:c r="J4326" s="0" t="s">
        <x:v>66</x:v>
      </x:c>
      <x:c r="K4326" s="0" t="s">
        <x:v>58</x:v>
      </x:c>
      <x:c r="L4326" s="0">
        <x:v>1</x:v>
      </x:c>
    </x:row>
    <x:row r="4327" spans="1:12">
      <x:c r="A4327" s="0" t="s">
        <x:v>2</x:v>
      </x:c>
      <x:c r="B4327" s="0" t="s">
        <x:v>4</x:v>
      </x:c>
      <x:c r="C4327" s="0" t="s">
        <x:v>162</x:v>
      </x:c>
      <x:c r="D4327" s="0" t="s">
        <x:v>163</x:v>
      </x:c>
      <x:c r="E4327" s="0" t="s">
        <x:v>154</x:v>
      </x:c>
      <x:c r="F4327" s="0" t="s">
        <x:v>155</x:v>
      </x:c>
      <x:c r="G4327" s="0" t="s">
        <x:v>147</x:v>
      </x:c>
      <x:c r="H4327" s="0" t="s">
        <x:v>148</x:v>
      </x:c>
      <x:c r="I4327" s="0" t="s">
        <x:v>67</x:v>
      </x:c>
      <x:c r="J4327" s="0" t="s">
        <x:v>68</x:v>
      </x:c>
      <x:c r="K4327" s="0" t="s">
        <x:v>58</x:v>
      </x:c>
      <x:c r="L4327" s="0">
        <x:v>2</x:v>
      </x:c>
    </x:row>
    <x:row r="4328" spans="1:12">
      <x:c r="A4328" s="0" t="s">
        <x:v>2</x:v>
      </x:c>
      <x:c r="B4328" s="0" t="s">
        <x:v>4</x:v>
      </x:c>
      <x:c r="C4328" s="0" t="s">
        <x:v>162</x:v>
      </x:c>
      <x:c r="D4328" s="0" t="s">
        <x:v>163</x:v>
      </x:c>
      <x:c r="E4328" s="0" t="s">
        <x:v>154</x:v>
      </x:c>
      <x:c r="F4328" s="0" t="s">
        <x:v>155</x:v>
      </x:c>
      <x:c r="G4328" s="0" t="s">
        <x:v>147</x:v>
      </x:c>
      <x:c r="H4328" s="0" t="s">
        <x:v>148</x:v>
      </x:c>
      <x:c r="I4328" s="0" t="s">
        <x:v>69</x:v>
      </x:c>
      <x:c r="J4328" s="0" t="s">
        <x:v>70</x:v>
      </x:c>
      <x:c r="K4328" s="0" t="s">
        <x:v>58</x:v>
      </x:c>
      <x:c r="L4328" s="0">
        <x:v>3</x:v>
      </x:c>
    </x:row>
    <x:row r="4329" spans="1:12">
      <x:c r="A4329" s="0" t="s">
        <x:v>2</x:v>
      </x:c>
      <x:c r="B4329" s="0" t="s">
        <x:v>4</x:v>
      </x:c>
      <x:c r="C4329" s="0" t="s">
        <x:v>162</x:v>
      </x:c>
      <x:c r="D4329" s="0" t="s">
        <x:v>163</x:v>
      </x:c>
      <x:c r="E4329" s="0" t="s">
        <x:v>154</x:v>
      </x:c>
      <x:c r="F4329" s="0" t="s">
        <x:v>155</x:v>
      </x:c>
      <x:c r="G4329" s="0" t="s">
        <x:v>147</x:v>
      </x:c>
      <x:c r="H4329" s="0" t="s">
        <x:v>148</x:v>
      </x:c>
      <x:c r="I4329" s="0" t="s">
        <x:v>71</x:v>
      </x:c>
      <x:c r="J4329" s="0" t="s">
        <x:v>72</x:v>
      </x:c>
      <x:c r="K4329" s="0" t="s">
        <x:v>58</x:v>
      </x:c>
      <x:c r="L4329" s="0">
        <x:v>2</x:v>
      </x:c>
    </x:row>
    <x:row r="4330" spans="1:12">
      <x:c r="A4330" s="0" t="s">
        <x:v>2</x:v>
      </x:c>
      <x:c r="B4330" s="0" t="s">
        <x:v>4</x:v>
      </x:c>
      <x:c r="C4330" s="0" t="s">
        <x:v>162</x:v>
      </x:c>
      <x:c r="D4330" s="0" t="s">
        <x:v>163</x:v>
      </x:c>
      <x:c r="E4330" s="0" t="s">
        <x:v>154</x:v>
      </x:c>
      <x:c r="F4330" s="0" t="s">
        <x:v>155</x:v>
      </x:c>
      <x:c r="G4330" s="0" t="s">
        <x:v>147</x:v>
      </x:c>
      <x:c r="H4330" s="0" t="s">
        <x:v>148</x:v>
      </x:c>
      <x:c r="I4330" s="0" t="s">
        <x:v>73</x:v>
      </x:c>
      <x:c r="J4330" s="0" t="s">
        <x:v>74</x:v>
      </x:c>
      <x:c r="K4330" s="0" t="s">
        <x:v>58</x:v>
      </x:c>
      <x:c r="L4330" s="0">
        <x:v>4</x:v>
      </x:c>
    </x:row>
    <x:row r="4331" spans="1:12">
      <x:c r="A4331" s="0" t="s">
        <x:v>2</x:v>
      </x:c>
      <x:c r="B4331" s="0" t="s">
        <x:v>4</x:v>
      </x:c>
      <x:c r="C4331" s="0" t="s">
        <x:v>162</x:v>
      </x:c>
      <x:c r="D4331" s="0" t="s">
        <x:v>163</x:v>
      </x:c>
      <x:c r="E4331" s="0" t="s">
        <x:v>154</x:v>
      </x:c>
      <x:c r="F4331" s="0" t="s">
        <x:v>155</x:v>
      </x:c>
      <x:c r="G4331" s="0" t="s">
        <x:v>147</x:v>
      </x:c>
      <x:c r="H4331" s="0" t="s">
        <x:v>148</x:v>
      </x:c>
      <x:c r="I4331" s="0" t="s">
        <x:v>75</x:v>
      </x:c>
      <x:c r="J4331" s="0" t="s">
        <x:v>76</x:v>
      </x:c>
      <x:c r="K4331" s="0" t="s">
        <x:v>58</x:v>
      </x:c>
      <x:c r="L4331" s="0">
        <x:v>1</x:v>
      </x:c>
    </x:row>
    <x:row r="4332" spans="1:12">
      <x:c r="A4332" s="0" t="s">
        <x:v>2</x:v>
      </x:c>
      <x:c r="B4332" s="0" t="s">
        <x:v>4</x:v>
      </x:c>
      <x:c r="C4332" s="0" t="s">
        <x:v>162</x:v>
      </x:c>
      <x:c r="D4332" s="0" t="s">
        <x:v>163</x:v>
      </x:c>
      <x:c r="E4332" s="0" t="s">
        <x:v>154</x:v>
      </x:c>
      <x:c r="F4332" s="0" t="s">
        <x:v>155</x:v>
      </x:c>
      <x:c r="G4332" s="0" t="s">
        <x:v>147</x:v>
      </x:c>
      <x:c r="H4332" s="0" t="s">
        <x:v>148</x:v>
      </x:c>
      <x:c r="I4332" s="0" t="s">
        <x:v>77</x:v>
      </x:c>
      <x:c r="J4332" s="0" t="s">
        <x:v>78</x:v>
      </x:c>
      <x:c r="K4332" s="0" t="s">
        <x:v>58</x:v>
      </x:c>
      <x:c r="L4332" s="0">
        <x:v>9</x:v>
      </x:c>
    </x:row>
    <x:row r="4333" spans="1:12">
      <x:c r="A4333" s="0" t="s">
        <x:v>2</x:v>
      </x:c>
      <x:c r="B4333" s="0" t="s">
        <x:v>4</x:v>
      </x:c>
      <x:c r="C4333" s="0" t="s">
        <x:v>162</x:v>
      </x:c>
      <x:c r="D4333" s="0" t="s">
        <x:v>163</x:v>
      </x:c>
      <x:c r="E4333" s="0" t="s">
        <x:v>154</x:v>
      </x:c>
      <x:c r="F4333" s="0" t="s">
        <x:v>155</x:v>
      </x:c>
      <x:c r="G4333" s="0" t="s">
        <x:v>147</x:v>
      </x:c>
      <x:c r="H4333" s="0" t="s">
        <x:v>148</x:v>
      </x:c>
      <x:c r="I4333" s="0" t="s">
        <x:v>79</x:v>
      </x:c>
      <x:c r="J4333" s="0" t="s">
        <x:v>80</x:v>
      </x:c>
      <x:c r="K4333" s="0" t="s">
        <x:v>58</x:v>
      </x:c>
      <x:c r="L4333" s="0">
        <x:v>3</x:v>
      </x:c>
    </x:row>
    <x:row r="4334" spans="1:12">
      <x:c r="A4334" s="0" t="s">
        <x:v>2</x:v>
      </x:c>
      <x:c r="B4334" s="0" t="s">
        <x:v>4</x:v>
      </x:c>
      <x:c r="C4334" s="0" t="s">
        <x:v>162</x:v>
      </x:c>
      <x:c r="D4334" s="0" t="s">
        <x:v>163</x:v>
      </x:c>
      <x:c r="E4334" s="0" t="s">
        <x:v>154</x:v>
      </x:c>
      <x:c r="F4334" s="0" t="s">
        <x:v>155</x:v>
      </x:c>
      <x:c r="G4334" s="0" t="s">
        <x:v>147</x:v>
      </x:c>
      <x:c r="H4334" s="0" t="s">
        <x:v>148</x:v>
      </x:c>
      <x:c r="I4334" s="0" t="s">
        <x:v>81</x:v>
      </x:c>
      <x:c r="J4334" s="0" t="s">
        <x:v>82</x:v>
      </x:c>
      <x:c r="K4334" s="0" t="s">
        <x:v>58</x:v>
      </x:c>
      <x:c r="L4334" s="0">
        <x:v>3</x:v>
      </x:c>
    </x:row>
    <x:row r="4335" spans="1:12">
      <x:c r="A4335" s="0" t="s">
        <x:v>2</x:v>
      </x:c>
      <x:c r="B4335" s="0" t="s">
        <x:v>4</x:v>
      </x:c>
      <x:c r="C4335" s="0" t="s">
        <x:v>162</x:v>
      </x:c>
      <x:c r="D4335" s="0" t="s">
        <x:v>163</x:v>
      </x:c>
      <x:c r="E4335" s="0" t="s">
        <x:v>154</x:v>
      </x:c>
      <x:c r="F4335" s="0" t="s">
        <x:v>155</x:v>
      </x:c>
      <x:c r="G4335" s="0" t="s">
        <x:v>147</x:v>
      </x:c>
      <x:c r="H4335" s="0" t="s">
        <x:v>148</x:v>
      </x:c>
      <x:c r="I4335" s="0" t="s">
        <x:v>83</x:v>
      </x:c>
      <x:c r="J4335" s="0" t="s">
        <x:v>84</x:v>
      </x:c>
      <x:c r="K4335" s="0" t="s">
        <x:v>58</x:v>
      </x:c>
      <x:c r="L4335" s="0">
        <x:v>9</x:v>
      </x:c>
    </x:row>
    <x:row r="4336" spans="1:12">
      <x:c r="A4336" s="0" t="s">
        <x:v>2</x:v>
      </x:c>
      <x:c r="B4336" s="0" t="s">
        <x:v>4</x:v>
      </x:c>
      <x:c r="C4336" s="0" t="s">
        <x:v>162</x:v>
      </x:c>
      <x:c r="D4336" s="0" t="s">
        <x:v>163</x:v>
      </x:c>
      <x:c r="E4336" s="0" t="s">
        <x:v>154</x:v>
      </x:c>
      <x:c r="F4336" s="0" t="s">
        <x:v>155</x:v>
      </x:c>
      <x:c r="G4336" s="0" t="s">
        <x:v>147</x:v>
      </x:c>
      <x:c r="H4336" s="0" t="s">
        <x:v>148</x:v>
      </x:c>
      <x:c r="I4336" s="0" t="s">
        <x:v>85</x:v>
      </x:c>
      <x:c r="J4336" s="0" t="s">
        <x:v>86</x:v>
      </x:c>
      <x:c r="K4336" s="0" t="s">
        <x:v>58</x:v>
      </x:c>
      <x:c r="L4336" s="0">
        <x:v>15</x:v>
      </x:c>
    </x:row>
    <x:row r="4337" spans="1:12">
      <x:c r="A4337" s="0" t="s">
        <x:v>2</x:v>
      </x:c>
      <x:c r="B4337" s="0" t="s">
        <x:v>4</x:v>
      </x:c>
      <x:c r="C4337" s="0" t="s">
        <x:v>162</x:v>
      </x:c>
      <x:c r="D4337" s="0" t="s">
        <x:v>163</x:v>
      </x:c>
      <x:c r="E4337" s="0" t="s">
        <x:v>154</x:v>
      </x:c>
      <x:c r="F4337" s="0" t="s">
        <x:v>155</x:v>
      </x:c>
      <x:c r="G4337" s="0" t="s">
        <x:v>147</x:v>
      </x:c>
      <x:c r="H4337" s="0" t="s">
        <x:v>148</x:v>
      </x:c>
      <x:c r="I4337" s="0" t="s">
        <x:v>87</x:v>
      </x:c>
      <x:c r="J4337" s="0" t="s">
        <x:v>88</x:v>
      </x:c>
      <x:c r="K4337" s="0" t="s">
        <x:v>58</x:v>
      </x:c>
      <x:c r="L4337" s="0">
        <x:v>8</x:v>
      </x:c>
    </x:row>
    <x:row r="4338" spans="1:12">
      <x:c r="A4338" s="0" t="s">
        <x:v>2</x:v>
      </x:c>
      <x:c r="B4338" s="0" t="s">
        <x:v>4</x:v>
      </x:c>
      <x:c r="C4338" s="0" t="s">
        <x:v>162</x:v>
      </x:c>
      <x:c r="D4338" s="0" t="s">
        <x:v>163</x:v>
      </x:c>
      <x:c r="E4338" s="0" t="s">
        <x:v>154</x:v>
      </x:c>
      <x:c r="F4338" s="0" t="s">
        <x:v>155</x:v>
      </x:c>
      <x:c r="G4338" s="0" t="s">
        <x:v>147</x:v>
      </x:c>
      <x:c r="H4338" s="0" t="s">
        <x:v>148</x:v>
      </x:c>
      <x:c r="I4338" s="0" t="s">
        <x:v>89</x:v>
      </x:c>
      <x:c r="J4338" s="0" t="s">
        <x:v>90</x:v>
      </x:c>
      <x:c r="K4338" s="0" t="s">
        <x:v>58</x:v>
      </x:c>
      <x:c r="L4338" s="0">
        <x:v>2</x:v>
      </x:c>
    </x:row>
    <x:row r="4339" spans="1:12">
      <x:c r="A4339" s="0" t="s">
        <x:v>2</x:v>
      </x:c>
      <x:c r="B4339" s="0" t="s">
        <x:v>4</x:v>
      </x:c>
      <x:c r="C4339" s="0" t="s">
        <x:v>162</x:v>
      </x:c>
      <x:c r="D4339" s="0" t="s">
        <x:v>163</x:v>
      </x:c>
      <x:c r="E4339" s="0" t="s">
        <x:v>154</x:v>
      </x:c>
      <x:c r="F4339" s="0" t="s">
        <x:v>155</x:v>
      </x:c>
      <x:c r="G4339" s="0" t="s">
        <x:v>147</x:v>
      </x:c>
      <x:c r="H4339" s="0" t="s">
        <x:v>148</x:v>
      </x:c>
      <x:c r="I4339" s="0" t="s">
        <x:v>91</x:v>
      </x:c>
      <x:c r="J4339" s="0" t="s">
        <x:v>92</x:v>
      </x:c>
      <x:c r="K4339" s="0" t="s">
        <x:v>58</x:v>
      </x:c>
      <x:c r="L4339" s="0">
        <x:v>3</x:v>
      </x:c>
    </x:row>
    <x:row r="4340" spans="1:12">
      <x:c r="A4340" s="0" t="s">
        <x:v>2</x:v>
      </x:c>
      <x:c r="B4340" s="0" t="s">
        <x:v>4</x:v>
      </x:c>
      <x:c r="C4340" s="0" t="s">
        <x:v>162</x:v>
      </x:c>
      <x:c r="D4340" s="0" t="s">
        <x:v>163</x:v>
      </x:c>
      <x:c r="E4340" s="0" t="s">
        <x:v>154</x:v>
      </x:c>
      <x:c r="F4340" s="0" t="s">
        <x:v>155</x:v>
      </x:c>
      <x:c r="G4340" s="0" t="s">
        <x:v>147</x:v>
      </x:c>
      <x:c r="H4340" s="0" t="s">
        <x:v>148</x:v>
      </x:c>
      <x:c r="I4340" s="0" t="s">
        <x:v>93</x:v>
      </x:c>
      <x:c r="J4340" s="0" t="s">
        <x:v>94</x:v>
      </x:c>
      <x:c r="K4340" s="0" t="s">
        <x:v>58</x:v>
      </x:c>
      <x:c r="L4340" s="0">
        <x:v>9</x:v>
      </x:c>
    </x:row>
    <x:row r="4341" spans="1:12">
      <x:c r="A4341" s="0" t="s">
        <x:v>2</x:v>
      </x:c>
      <x:c r="B4341" s="0" t="s">
        <x:v>4</x:v>
      </x:c>
      <x:c r="C4341" s="0" t="s">
        <x:v>162</x:v>
      </x:c>
      <x:c r="D4341" s="0" t="s">
        <x:v>163</x:v>
      </x:c>
      <x:c r="E4341" s="0" t="s">
        <x:v>154</x:v>
      </x:c>
      <x:c r="F4341" s="0" t="s">
        <x:v>155</x:v>
      </x:c>
      <x:c r="G4341" s="0" t="s">
        <x:v>147</x:v>
      </x:c>
      <x:c r="H4341" s="0" t="s">
        <x:v>148</x:v>
      </x:c>
      <x:c r="I4341" s="0" t="s">
        <x:v>95</x:v>
      </x:c>
      <x:c r="J4341" s="0" t="s">
        <x:v>96</x:v>
      </x:c>
      <x:c r="K4341" s="0" t="s">
        <x:v>58</x:v>
      </x:c>
      <x:c r="L4341" s="0">
        <x:v>5</x:v>
      </x:c>
    </x:row>
    <x:row r="4342" spans="1:12">
      <x:c r="A4342" s="0" t="s">
        <x:v>2</x:v>
      </x:c>
      <x:c r="B4342" s="0" t="s">
        <x:v>4</x:v>
      </x:c>
      <x:c r="C4342" s="0" t="s">
        <x:v>162</x:v>
      </x:c>
      <x:c r="D4342" s="0" t="s">
        <x:v>163</x:v>
      </x:c>
      <x:c r="E4342" s="0" t="s">
        <x:v>154</x:v>
      </x:c>
      <x:c r="F4342" s="0" t="s">
        <x:v>155</x:v>
      </x:c>
      <x:c r="G4342" s="0" t="s">
        <x:v>147</x:v>
      </x:c>
      <x:c r="H4342" s="0" t="s">
        <x:v>148</x:v>
      </x:c>
      <x:c r="I4342" s="0" t="s">
        <x:v>97</x:v>
      </x:c>
      <x:c r="J4342" s="0" t="s">
        <x:v>98</x:v>
      </x:c>
      <x:c r="K4342" s="0" t="s">
        <x:v>58</x:v>
      </x:c>
      <x:c r="L4342" s="0">
        <x:v>3</x:v>
      </x:c>
    </x:row>
    <x:row r="4343" spans="1:12">
      <x:c r="A4343" s="0" t="s">
        <x:v>2</x:v>
      </x:c>
      <x:c r="B4343" s="0" t="s">
        <x:v>4</x:v>
      </x:c>
      <x:c r="C4343" s="0" t="s">
        <x:v>162</x:v>
      </x:c>
      <x:c r="D4343" s="0" t="s">
        <x:v>163</x:v>
      </x:c>
      <x:c r="E4343" s="0" t="s">
        <x:v>154</x:v>
      </x:c>
      <x:c r="F4343" s="0" t="s">
        <x:v>155</x:v>
      </x:c>
      <x:c r="G4343" s="0" t="s">
        <x:v>147</x:v>
      </x:c>
      <x:c r="H4343" s="0" t="s">
        <x:v>148</x:v>
      </x:c>
      <x:c r="I4343" s="0" t="s">
        <x:v>99</x:v>
      </x:c>
      <x:c r="J4343" s="0" t="s">
        <x:v>100</x:v>
      </x:c>
      <x:c r="K4343" s="0" t="s">
        <x:v>58</x:v>
      </x:c>
      <x:c r="L4343" s="0">
        <x:v>8</x:v>
      </x:c>
    </x:row>
    <x:row r="4344" spans="1:12">
      <x:c r="A4344" s="0" t="s">
        <x:v>2</x:v>
      </x:c>
      <x:c r="B4344" s="0" t="s">
        <x:v>4</x:v>
      </x:c>
      <x:c r="C4344" s="0" t="s">
        <x:v>162</x:v>
      </x:c>
      <x:c r="D4344" s="0" t="s">
        <x:v>163</x:v>
      </x:c>
      <x:c r="E4344" s="0" t="s">
        <x:v>154</x:v>
      </x:c>
      <x:c r="F4344" s="0" t="s">
        <x:v>155</x:v>
      </x:c>
      <x:c r="G4344" s="0" t="s">
        <x:v>147</x:v>
      </x:c>
      <x:c r="H4344" s="0" t="s">
        <x:v>148</x:v>
      </x:c>
      <x:c r="I4344" s="0" t="s">
        <x:v>101</x:v>
      </x:c>
      <x:c r="J4344" s="0" t="s">
        <x:v>102</x:v>
      </x:c>
      <x:c r="K4344" s="0" t="s">
        <x:v>58</x:v>
      </x:c>
      <x:c r="L4344" s="0">
        <x:v>14</x:v>
      </x:c>
    </x:row>
    <x:row r="4345" spans="1:12">
      <x:c r="A4345" s="0" t="s">
        <x:v>2</x:v>
      </x:c>
      <x:c r="B4345" s="0" t="s">
        <x:v>4</x:v>
      </x:c>
      <x:c r="C4345" s="0" t="s">
        <x:v>162</x:v>
      </x:c>
      <x:c r="D4345" s="0" t="s">
        <x:v>163</x:v>
      </x:c>
      <x:c r="E4345" s="0" t="s">
        <x:v>154</x:v>
      </x:c>
      <x:c r="F4345" s="0" t="s">
        <x:v>155</x:v>
      </x:c>
      <x:c r="G4345" s="0" t="s">
        <x:v>147</x:v>
      </x:c>
      <x:c r="H4345" s="0" t="s">
        <x:v>148</x:v>
      </x:c>
      <x:c r="I4345" s="0" t="s">
        <x:v>103</x:v>
      </x:c>
      <x:c r="J4345" s="0" t="s">
        <x:v>104</x:v>
      </x:c>
      <x:c r="K4345" s="0" t="s">
        <x:v>58</x:v>
      </x:c>
      <x:c r="L4345" s="0">
        <x:v>8</x:v>
      </x:c>
    </x:row>
    <x:row r="4346" spans="1:12">
      <x:c r="A4346" s="0" t="s">
        <x:v>2</x:v>
      </x:c>
      <x:c r="B4346" s="0" t="s">
        <x:v>4</x:v>
      </x:c>
      <x:c r="C4346" s="0" t="s">
        <x:v>162</x:v>
      </x:c>
      <x:c r="D4346" s="0" t="s">
        <x:v>163</x:v>
      </x:c>
      <x:c r="E4346" s="0" t="s">
        <x:v>154</x:v>
      </x:c>
      <x:c r="F4346" s="0" t="s">
        <x:v>155</x:v>
      </x:c>
      <x:c r="G4346" s="0" t="s">
        <x:v>147</x:v>
      </x:c>
      <x:c r="H4346" s="0" t="s">
        <x:v>148</x:v>
      </x:c>
      <x:c r="I4346" s="0" t="s">
        <x:v>105</x:v>
      </x:c>
      <x:c r="J4346" s="0" t="s">
        <x:v>106</x:v>
      </x:c>
      <x:c r="K4346" s="0" t="s">
        <x:v>58</x:v>
      </x:c>
      <x:c r="L4346" s="0">
        <x:v>10</x:v>
      </x:c>
    </x:row>
    <x:row r="4347" spans="1:12">
      <x:c r="A4347" s="0" t="s">
        <x:v>2</x:v>
      </x:c>
      <x:c r="B4347" s="0" t="s">
        <x:v>4</x:v>
      </x:c>
      <x:c r="C4347" s="0" t="s">
        <x:v>162</x:v>
      </x:c>
      <x:c r="D4347" s="0" t="s">
        <x:v>163</x:v>
      </x:c>
      <x:c r="E4347" s="0" t="s">
        <x:v>154</x:v>
      </x:c>
      <x:c r="F4347" s="0" t="s">
        <x:v>155</x:v>
      </x:c>
      <x:c r="G4347" s="0" t="s">
        <x:v>147</x:v>
      </x:c>
      <x:c r="H4347" s="0" t="s">
        <x:v>148</x:v>
      </x:c>
      <x:c r="I4347" s="0" t="s">
        <x:v>107</x:v>
      </x:c>
      <x:c r="J4347" s="0" t="s">
        <x:v>108</x:v>
      </x:c>
      <x:c r="K4347" s="0" t="s">
        <x:v>58</x:v>
      </x:c>
      <x:c r="L4347" s="0">
        <x:v>7</x:v>
      </x:c>
    </x:row>
    <x:row r="4348" spans="1:12">
      <x:c r="A4348" s="0" t="s">
        <x:v>2</x:v>
      </x:c>
      <x:c r="B4348" s="0" t="s">
        <x:v>4</x:v>
      </x:c>
      <x:c r="C4348" s="0" t="s">
        <x:v>162</x:v>
      </x:c>
      <x:c r="D4348" s="0" t="s">
        <x:v>163</x:v>
      </x:c>
      <x:c r="E4348" s="0" t="s">
        <x:v>154</x:v>
      </x:c>
      <x:c r="F4348" s="0" t="s">
        <x:v>155</x:v>
      </x:c>
      <x:c r="G4348" s="0" t="s">
        <x:v>147</x:v>
      </x:c>
      <x:c r="H4348" s="0" t="s">
        <x:v>148</x:v>
      </x:c>
      <x:c r="I4348" s="0" t="s">
        <x:v>109</x:v>
      </x:c>
      <x:c r="J4348" s="0" t="s">
        <x:v>110</x:v>
      </x:c>
      <x:c r="K4348" s="0" t="s">
        <x:v>58</x:v>
      </x:c>
      <x:c r="L4348" s="0">
        <x:v>8</x:v>
      </x:c>
    </x:row>
    <x:row r="4349" spans="1:12">
      <x:c r="A4349" s="0" t="s">
        <x:v>2</x:v>
      </x:c>
      <x:c r="B4349" s="0" t="s">
        <x:v>4</x:v>
      </x:c>
      <x:c r="C4349" s="0" t="s">
        <x:v>162</x:v>
      </x:c>
      <x:c r="D4349" s="0" t="s">
        <x:v>163</x:v>
      </x:c>
      <x:c r="E4349" s="0" t="s">
        <x:v>154</x:v>
      </x:c>
      <x:c r="F4349" s="0" t="s">
        <x:v>155</x:v>
      </x:c>
      <x:c r="G4349" s="0" t="s">
        <x:v>147</x:v>
      </x:c>
      <x:c r="H4349" s="0" t="s">
        <x:v>148</x:v>
      </x:c>
      <x:c r="I4349" s="0" t="s">
        <x:v>111</x:v>
      </x:c>
      <x:c r="J4349" s="0" t="s">
        <x:v>112</x:v>
      </x:c>
      <x:c r="K4349" s="0" t="s">
        <x:v>58</x:v>
      </x:c>
      <x:c r="L4349" s="0">
        <x:v>9</x:v>
      </x:c>
    </x:row>
    <x:row r="4350" spans="1:12">
      <x:c r="A4350" s="0" t="s">
        <x:v>2</x:v>
      </x:c>
      <x:c r="B4350" s="0" t="s">
        <x:v>4</x:v>
      </x:c>
      <x:c r="C4350" s="0" t="s">
        <x:v>162</x:v>
      </x:c>
      <x:c r="D4350" s="0" t="s">
        <x:v>163</x:v>
      </x:c>
      <x:c r="E4350" s="0" t="s">
        <x:v>154</x:v>
      </x:c>
      <x:c r="F4350" s="0" t="s">
        <x:v>155</x:v>
      </x:c>
      <x:c r="G4350" s="0" t="s">
        <x:v>147</x:v>
      </x:c>
      <x:c r="H4350" s="0" t="s">
        <x:v>148</x:v>
      </x:c>
      <x:c r="I4350" s="0" t="s">
        <x:v>113</x:v>
      </x:c>
      <x:c r="J4350" s="0" t="s">
        <x:v>114</x:v>
      </x:c>
      <x:c r="K4350" s="0" t="s">
        <x:v>58</x:v>
      </x:c>
      <x:c r="L4350" s="0">
        <x:v>7</x:v>
      </x:c>
    </x:row>
    <x:row r="4351" spans="1:12">
      <x:c r="A4351" s="0" t="s">
        <x:v>2</x:v>
      </x:c>
      <x:c r="B4351" s="0" t="s">
        <x:v>4</x:v>
      </x:c>
      <x:c r="C4351" s="0" t="s">
        <x:v>162</x:v>
      </x:c>
      <x:c r="D4351" s="0" t="s">
        <x:v>163</x:v>
      </x:c>
      <x:c r="E4351" s="0" t="s">
        <x:v>154</x:v>
      </x:c>
      <x:c r="F4351" s="0" t="s">
        <x:v>155</x:v>
      </x:c>
      <x:c r="G4351" s="0" t="s">
        <x:v>147</x:v>
      </x:c>
      <x:c r="H4351" s="0" t="s">
        <x:v>148</x:v>
      </x:c>
      <x:c r="I4351" s="0" t="s">
        <x:v>115</x:v>
      </x:c>
      <x:c r="J4351" s="0" t="s">
        <x:v>116</x:v>
      </x:c>
      <x:c r="K4351" s="0" t="s">
        <x:v>58</x:v>
      </x:c>
      <x:c r="L4351" s="0">
        <x:v>10</x:v>
      </x:c>
    </x:row>
    <x:row r="4352" spans="1:12">
      <x:c r="A4352" s="0" t="s">
        <x:v>2</x:v>
      </x:c>
      <x:c r="B4352" s="0" t="s">
        <x:v>4</x:v>
      </x:c>
      <x:c r="C4352" s="0" t="s">
        <x:v>162</x:v>
      </x:c>
      <x:c r="D4352" s="0" t="s">
        <x:v>163</x:v>
      </x:c>
      <x:c r="E4352" s="0" t="s">
        <x:v>154</x:v>
      </x:c>
      <x:c r="F4352" s="0" t="s">
        <x:v>155</x:v>
      </x:c>
      <x:c r="G4352" s="0" t="s">
        <x:v>147</x:v>
      </x:c>
      <x:c r="H4352" s="0" t="s">
        <x:v>148</x:v>
      </x:c>
      <x:c r="I4352" s="0" t="s">
        <x:v>117</x:v>
      </x:c>
      <x:c r="J4352" s="0" t="s">
        <x:v>118</x:v>
      </x:c>
      <x:c r="K4352" s="0" t="s">
        <x:v>58</x:v>
      </x:c>
      <x:c r="L4352" s="0">
        <x:v>8</x:v>
      </x:c>
    </x:row>
    <x:row r="4353" spans="1:12">
      <x:c r="A4353" s="0" t="s">
        <x:v>2</x:v>
      </x:c>
      <x:c r="B4353" s="0" t="s">
        <x:v>4</x:v>
      </x:c>
      <x:c r="C4353" s="0" t="s">
        <x:v>162</x:v>
      </x:c>
      <x:c r="D4353" s="0" t="s">
        <x:v>163</x:v>
      </x:c>
      <x:c r="E4353" s="0" t="s">
        <x:v>154</x:v>
      </x:c>
      <x:c r="F4353" s="0" t="s">
        <x:v>155</x:v>
      </x:c>
      <x:c r="G4353" s="0" t="s">
        <x:v>147</x:v>
      </x:c>
      <x:c r="H4353" s="0" t="s">
        <x:v>148</x:v>
      </x:c>
      <x:c r="I4353" s="0" t="s">
        <x:v>119</x:v>
      </x:c>
      <x:c r="J4353" s="0" t="s">
        <x:v>120</x:v>
      </x:c>
      <x:c r="K4353" s="0" t="s">
        <x:v>58</x:v>
      </x:c>
      <x:c r="L4353" s="0">
        <x:v>3</x:v>
      </x:c>
    </x:row>
    <x:row r="4354" spans="1:12">
      <x:c r="A4354" s="0" t="s">
        <x:v>2</x:v>
      </x:c>
      <x:c r="B4354" s="0" t="s">
        <x:v>4</x:v>
      </x:c>
      <x:c r="C4354" s="0" t="s">
        <x:v>162</x:v>
      </x:c>
      <x:c r="D4354" s="0" t="s">
        <x:v>163</x:v>
      </x:c>
      <x:c r="E4354" s="0" t="s">
        <x:v>154</x:v>
      </x:c>
      <x:c r="F4354" s="0" t="s">
        <x:v>155</x:v>
      </x:c>
      <x:c r="G4354" s="0" t="s">
        <x:v>147</x:v>
      </x:c>
      <x:c r="H4354" s="0" t="s">
        <x:v>148</x:v>
      </x:c>
      <x:c r="I4354" s="0" t="s">
        <x:v>121</x:v>
      </x:c>
      <x:c r="J4354" s="0" t="s">
        <x:v>122</x:v>
      </x:c>
      <x:c r="K4354" s="0" t="s">
        <x:v>58</x:v>
      </x:c>
      <x:c r="L4354" s="0">
        <x:v>4</x:v>
      </x:c>
    </x:row>
    <x:row r="4355" spans="1:12">
      <x:c r="A4355" s="0" t="s">
        <x:v>2</x:v>
      </x:c>
      <x:c r="B4355" s="0" t="s">
        <x:v>4</x:v>
      </x:c>
      <x:c r="C4355" s="0" t="s">
        <x:v>162</x:v>
      </x:c>
      <x:c r="D4355" s="0" t="s">
        <x:v>163</x:v>
      </x:c>
      <x:c r="E4355" s="0" t="s">
        <x:v>154</x:v>
      </x:c>
      <x:c r="F4355" s="0" t="s">
        <x:v>155</x:v>
      </x:c>
      <x:c r="G4355" s="0" t="s">
        <x:v>147</x:v>
      </x:c>
      <x:c r="H4355" s="0" t="s">
        <x:v>148</x:v>
      </x:c>
      <x:c r="I4355" s="0" t="s">
        <x:v>123</x:v>
      </x:c>
      <x:c r="J4355" s="0" t="s">
        <x:v>124</x:v>
      </x:c>
      <x:c r="K4355" s="0" t="s">
        <x:v>58</x:v>
      </x:c>
      <x:c r="L4355" s="0">
        <x:v>3</x:v>
      </x:c>
    </x:row>
    <x:row r="4356" spans="1:12">
      <x:c r="A4356" s="0" t="s">
        <x:v>2</x:v>
      </x:c>
      <x:c r="B4356" s="0" t="s">
        <x:v>4</x:v>
      </x:c>
      <x:c r="C4356" s="0" t="s">
        <x:v>162</x:v>
      </x:c>
      <x:c r="D4356" s="0" t="s">
        <x:v>163</x:v>
      </x:c>
      <x:c r="E4356" s="0" t="s">
        <x:v>154</x:v>
      </x:c>
      <x:c r="F4356" s="0" t="s">
        <x:v>155</x:v>
      </x:c>
      <x:c r="G4356" s="0" t="s">
        <x:v>147</x:v>
      </x:c>
      <x:c r="H4356" s="0" t="s">
        <x:v>148</x:v>
      </x:c>
      <x:c r="I4356" s="0" t="s">
        <x:v>125</x:v>
      </x:c>
      <x:c r="J4356" s="0" t="s">
        <x:v>126</x:v>
      </x:c>
      <x:c r="K4356" s="0" t="s">
        <x:v>58</x:v>
      </x:c>
      <x:c r="L4356" s="0">
        <x:v>5</x:v>
      </x:c>
    </x:row>
    <x:row r="4357" spans="1:12">
      <x:c r="A4357" s="0" t="s">
        <x:v>2</x:v>
      </x:c>
      <x:c r="B4357" s="0" t="s">
        <x:v>4</x:v>
      </x:c>
      <x:c r="C4357" s="0" t="s">
        <x:v>162</x:v>
      </x:c>
      <x:c r="D4357" s="0" t="s">
        <x:v>163</x:v>
      </x:c>
      <x:c r="E4357" s="0" t="s">
        <x:v>154</x:v>
      </x:c>
      <x:c r="F4357" s="0" t="s">
        <x:v>155</x:v>
      </x:c>
      <x:c r="G4357" s="0" t="s">
        <x:v>147</x:v>
      </x:c>
      <x:c r="H4357" s="0" t="s">
        <x:v>148</x:v>
      </x:c>
      <x:c r="I4357" s="0" t="s">
        <x:v>127</x:v>
      </x:c>
      <x:c r="J4357" s="0" t="s">
        <x:v>128</x:v>
      </x:c>
      <x:c r="K4357" s="0" t="s">
        <x:v>58</x:v>
      </x:c>
      <x:c r="L4357" s="0">
        <x:v>5</x:v>
      </x:c>
    </x:row>
    <x:row r="4358" spans="1:12">
      <x:c r="A4358" s="0" t="s">
        <x:v>2</x:v>
      </x:c>
      <x:c r="B4358" s="0" t="s">
        <x:v>4</x:v>
      </x:c>
      <x:c r="C4358" s="0" t="s">
        <x:v>162</x:v>
      </x:c>
      <x:c r="D4358" s="0" t="s">
        <x:v>163</x:v>
      </x:c>
      <x:c r="E4358" s="0" t="s">
        <x:v>156</x:v>
      </x:c>
      <x:c r="F4358" s="0" t="s">
        <x:v>157</x:v>
      </x:c>
      <x:c r="G4358" s="0" t="s">
        <x:v>53</x:v>
      </x:c>
      <x:c r="H4358" s="0" t="s">
        <x:v>55</x:v>
      </x:c>
      <x:c r="I4358" s="0" t="s">
        <x:v>56</x:v>
      </x:c>
      <x:c r="J4358" s="0" t="s">
        <x:v>57</x:v>
      </x:c>
      <x:c r="K4358" s="0" t="s">
        <x:v>58</x:v>
      </x:c>
      <x:c r="L4358" s="0">
        <x:v>32</x:v>
      </x:c>
    </x:row>
    <x:row r="4359" spans="1:12">
      <x:c r="A4359" s="0" t="s">
        <x:v>2</x:v>
      </x:c>
      <x:c r="B4359" s="0" t="s">
        <x:v>4</x:v>
      </x:c>
      <x:c r="C4359" s="0" t="s">
        <x:v>162</x:v>
      </x:c>
      <x:c r="D4359" s="0" t="s">
        <x:v>163</x:v>
      </x:c>
      <x:c r="E4359" s="0" t="s">
        <x:v>156</x:v>
      </x:c>
      <x:c r="F4359" s="0" t="s">
        <x:v>157</x:v>
      </x:c>
      <x:c r="G4359" s="0" t="s">
        <x:v>53</x:v>
      </x:c>
      <x:c r="H4359" s="0" t="s">
        <x:v>55</x:v>
      </x:c>
      <x:c r="I4359" s="0" t="s">
        <x:v>59</x:v>
      </x:c>
      <x:c r="J4359" s="0" t="s">
        <x:v>60</x:v>
      </x:c>
      <x:c r="K4359" s="0" t="s">
        <x:v>58</x:v>
      </x:c>
      <x:c r="L4359" s="0">
        <x:v>23</x:v>
      </x:c>
    </x:row>
    <x:row r="4360" spans="1:12">
      <x:c r="A4360" s="0" t="s">
        <x:v>2</x:v>
      </x:c>
      <x:c r="B4360" s="0" t="s">
        <x:v>4</x:v>
      </x:c>
      <x:c r="C4360" s="0" t="s">
        <x:v>162</x:v>
      </x:c>
      <x:c r="D4360" s="0" t="s">
        <x:v>163</x:v>
      </x:c>
      <x:c r="E4360" s="0" t="s">
        <x:v>156</x:v>
      </x:c>
      <x:c r="F4360" s="0" t="s">
        <x:v>157</x:v>
      </x:c>
      <x:c r="G4360" s="0" t="s">
        <x:v>53</x:v>
      </x:c>
      <x:c r="H4360" s="0" t="s">
        <x:v>55</x:v>
      </x:c>
      <x:c r="I4360" s="0" t="s">
        <x:v>61</x:v>
      </x:c>
      <x:c r="J4360" s="0" t="s">
        <x:v>62</x:v>
      </x:c>
      <x:c r="K4360" s="0" t="s">
        <x:v>58</x:v>
      </x:c>
      <x:c r="L4360" s="0">
        <x:v>10</x:v>
      </x:c>
    </x:row>
    <x:row r="4361" spans="1:12">
      <x:c r="A4361" s="0" t="s">
        <x:v>2</x:v>
      </x:c>
      <x:c r="B4361" s="0" t="s">
        <x:v>4</x:v>
      </x:c>
      <x:c r="C4361" s="0" t="s">
        <x:v>162</x:v>
      </x:c>
      <x:c r="D4361" s="0" t="s">
        <x:v>163</x:v>
      </x:c>
      <x:c r="E4361" s="0" t="s">
        <x:v>156</x:v>
      </x:c>
      <x:c r="F4361" s="0" t="s">
        <x:v>157</x:v>
      </x:c>
      <x:c r="G4361" s="0" t="s">
        <x:v>53</x:v>
      </x:c>
      <x:c r="H4361" s="0" t="s">
        <x:v>55</x:v>
      </x:c>
      <x:c r="I4361" s="0" t="s">
        <x:v>63</x:v>
      </x:c>
      <x:c r="J4361" s="0" t="s">
        <x:v>64</x:v>
      </x:c>
      <x:c r="K4361" s="0" t="s">
        <x:v>58</x:v>
      </x:c>
      <x:c r="L4361" s="0">
        <x:v>8</x:v>
      </x:c>
    </x:row>
    <x:row r="4362" spans="1:12">
      <x:c r="A4362" s="0" t="s">
        <x:v>2</x:v>
      </x:c>
      <x:c r="B4362" s="0" t="s">
        <x:v>4</x:v>
      </x:c>
      <x:c r="C4362" s="0" t="s">
        <x:v>162</x:v>
      </x:c>
      <x:c r="D4362" s="0" t="s">
        <x:v>163</x:v>
      </x:c>
      <x:c r="E4362" s="0" t="s">
        <x:v>156</x:v>
      </x:c>
      <x:c r="F4362" s="0" t="s">
        <x:v>157</x:v>
      </x:c>
      <x:c r="G4362" s="0" t="s">
        <x:v>53</x:v>
      </x:c>
      <x:c r="H4362" s="0" t="s">
        <x:v>55</x:v>
      </x:c>
      <x:c r="I4362" s="0" t="s">
        <x:v>65</x:v>
      </x:c>
      <x:c r="J4362" s="0" t="s">
        <x:v>66</x:v>
      </x:c>
      <x:c r="K4362" s="0" t="s">
        <x:v>58</x:v>
      </x:c>
      <x:c r="L4362" s="0">
        <x:v>10</x:v>
      </x:c>
    </x:row>
    <x:row r="4363" spans="1:12">
      <x:c r="A4363" s="0" t="s">
        <x:v>2</x:v>
      </x:c>
      <x:c r="B4363" s="0" t="s">
        <x:v>4</x:v>
      </x:c>
      <x:c r="C4363" s="0" t="s">
        <x:v>162</x:v>
      </x:c>
      <x:c r="D4363" s="0" t="s">
        <x:v>163</x:v>
      </x:c>
      <x:c r="E4363" s="0" t="s">
        <x:v>156</x:v>
      </x:c>
      <x:c r="F4363" s="0" t="s">
        <x:v>157</x:v>
      </x:c>
      <x:c r="G4363" s="0" t="s">
        <x:v>53</x:v>
      </x:c>
      <x:c r="H4363" s="0" t="s">
        <x:v>55</x:v>
      </x:c>
      <x:c r="I4363" s="0" t="s">
        <x:v>67</x:v>
      </x:c>
      <x:c r="J4363" s="0" t="s">
        <x:v>68</x:v>
      </x:c>
      <x:c r="K4363" s="0" t="s">
        <x:v>58</x:v>
      </x:c>
      <x:c r="L4363" s="0">
        <x:v>23</x:v>
      </x:c>
    </x:row>
    <x:row r="4364" spans="1:12">
      <x:c r="A4364" s="0" t="s">
        <x:v>2</x:v>
      </x:c>
      <x:c r="B4364" s="0" t="s">
        <x:v>4</x:v>
      </x:c>
      <x:c r="C4364" s="0" t="s">
        <x:v>162</x:v>
      </x:c>
      <x:c r="D4364" s="0" t="s">
        <x:v>163</x:v>
      </x:c>
      <x:c r="E4364" s="0" t="s">
        <x:v>156</x:v>
      </x:c>
      <x:c r="F4364" s="0" t="s">
        <x:v>157</x:v>
      </x:c>
      <x:c r="G4364" s="0" t="s">
        <x:v>53</x:v>
      </x:c>
      <x:c r="H4364" s="0" t="s">
        <x:v>55</x:v>
      </x:c>
      <x:c r="I4364" s="0" t="s">
        <x:v>69</x:v>
      </x:c>
      <x:c r="J4364" s="0" t="s">
        <x:v>70</x:v>
      </x:c>
      <x:c r="K4364" s="0" t="s">
        <x:v>58</x:v>
      </x:c>
      <x:c r="L4364" s="0">
        <x:v>11</x:v>
      </x:c>
    </x:row>
    <x:row r="4365" spans="1:12">
      <x:c r="A4365" s="0" t="s">
        <x:v>2</x:v>
      </x:c>
      <x:c r="B4365" s="0" t="s">
        <x:v>4</x:v>
      </x:c>
      <x:c r="C4365" s="0" t="s">
        <x:v>162</x:v>
      </x:c>
      <x:c r="D4365" s="0" t="s">
        <x:v>163</x:v>
      </x:c>
      <x:c r="E4365" s="0" t="s">
        <x:v>156</x:v>
      </x:c>
      <x:c r="F4365" s="0" t="s">
        <x:v>157</x:v>
      </x:c>
      <x:c r="G4365" s="0" t="s">
        <x:v>53</x:v>
      </x:c>
      <x:c r="H4365" s="0" t="s">
        <x:v>55</x:v>
      </x:c>
      <x:c r="I4365" s="0" t="s">
        <x:v>71</x:v>
      </x:c>
      <x:c r="J4365" s="0" t="s">
        <x:v>72</x:v>
      </x:c>
      <x:c r="K4365" s="0" t="s">
        <x:v>58</x:v>
      </x:c>
      <x:c r="L4365" s="0">
        <x:v>13</x:v>
      </x:c>
    </x:row>
    <x:row r="4366" spans="1:12">
      <x:c r="A4366" s="0" t="s">
        <x:v>2</x:v>
      </x:c>
      <x:c r="B4366" s="0" t="s">
        <x:v>4</x:v>
      </x:c>
      <x:c r="C4366" s="0" t="s">
        <x:v>162</x:v>
      </x:c>
      <x:c r="D4366" s="0" t="s">
        <x:v>163</x:v>
      </x:c>
      <x:c r="E4366" s="0" t="s">
        <x:v>156</x:v>
      </x:c>
      <x:c r="F4366" s="0" t="s">
        <x:v>157</x:v>
      </x:c>
      <x:c r="G4366" s="0" t="s">
        <x:v>53</x:v>
      </x:c>
      <x:c r="H4366" s="0" t="s">
        <x:v>55</x:v>
      </x:c>
      <x:c r="I4366" s="0" t="s">
        <x:v>73</x:v>
      </x:c>
      <x:c r="J4366" s="0" t="s">
        <x:v>74</x:v>
      </x:c>
      <x:c r="K4366" s="0" t="s">
        <x:v>58</x:v>
      </x:c>
      <x:c r="L4366" s="0">
        <x:v>12</x:v>
      </x:c>
    </x:row>
    <x:row r="4367" spans="1:12">
      <x:c r="A4367" s="0" t="s">
        <x:v>2</x:v>
      </x:c>
      <x:c r="B4367" s="0" t="s">
        <x:v>4</x:v>
      </x:c>
      <x:c r="C4367" s="0" t="s">
        <x:v>162</x:v>
      </x:c>
      <x:c r="D4367" s="0" t="s">
        <x:v>163</x:v>
      </x:c>
      <x:c r="E4367" s="0" t="s">
        <x:v>156</x:v>
      </x:c>
      <x:c r="F4367" s="0" t="s">
        <x:v>157</x:v>
      </x:c>
      <x:c r="G4367" s="0" t="s">
        <x:v>53</x:v>
      </x:c>
      <x:c r="H4367" s="0" t="s">
        <x:v>55</x:v>
      </x:c>
      <x:c r="I4367" s="0" t="s">
        <x:v>75</x:v>
      </x:c>
      <x:c r="J4367" s="0" t="s">
        <x:v>76</x:v>
      </x:c>
      <x:c r="K4367" s="0" t="s">
        <x:v>58</x:v>
      </x:c>
      <x:c r="L4367" s="0">
        <x:v>12</x:v>
      </x:c>
    </x:row>
    <x:row r="4368" spans="1:12">
      <x:c r="A4368" s="0" t="s">
        <x:v>2</x:v>
      </x:c>
      <x:c r="B4368" s="0" t="s">
        <x:v>4</x:v>
      </x:c>
      <x:c r="C4368" s="0" t="s">
        <x:v>162</x:v>
      </x:c>
      <x:c r="D4368" s="0" t="s">
        <x:v>163</x:v>
      </x:c>
      <x:c r="E4368" s="0" t="s">
        <x:v>156</x:v>
      </x:c>
      <x:c r="F4368" s="0" t="s">
        <x:v>157</x:v>
      </x:c>
      <x:c r="G4368" s="0" t="s">
        <x:v>53</x:v>
      </x:c>
      <x:c r="H4368" s="0" t="s">
        <x:v>55</x:v>
      </x:c>
      <x:c r="I4368" s="0" t="s">
        <x:v>77</x:v>
      </x:c>
      <x:c r="J4368" s="0" t="s">
        <x:v>78</x:v>
      </x:c>
      <x:c r="K4368" s="0" t="s">
        <x:v>58</x:v>
      </x:c>
      <x:c r="L4368" s="0">
        <x:v>25</x:v>
      </x:c>
    </x:row>
    <x:row r="4369" spans="1:12">
      <x:c r="A4369" s="0" t="s">
        <x:v>2</x:v>
      </x:c>
      <x:c r="B4369" s="0" t="s">
        <x:v>4</x:v>
      </x:c>
      <x:c r="C4369" s="0" t="s">
        <x:v>162</x:v>
      </x:c>
      <x:c r="D4369" s="0" t="s">
        <x:v>163</x:v>
      </x:c>
      <x:c r="E4369" s="0" t="s">
        <x:v>156</x:v>
      </x:c>
      <x:c r="F4369" s="0" t="s">
        <x:v>157</x:v>
      </x:c>
      <x:c r="G4369" s="0" t="s">
        <x:v>53</x:v>
      </x:c>
      <x:c r="H4369" s="0" t="s">
        <x:v>55</x:v>
      </x:c>
      <x:c r="I4369" s="0" t="s">
        <x:v>79</x:v>
      </x:c>
      <x:c r="J4369" s="0" t="s">
        <x:v>80</x:v>
      </x:c>
      <x:c r="K4369" s="0" t="s">
        <x:v>58</x:v>
      </x:c>
      <x:c r="L4369" s="0">
        <x:v>19</x:v>
      </x:c>
    </x:row>
    <x:row r="4370" spans="1:12">
      <x:c r="A4370" s="0" t="s">
        <x:v>2</x:v>
      </x:c>
      <x:c r="B4370" s="0" t="s">
        <x:v>4</x:v>
      </x:c>
      <x:c r="C4370" s="0" t="s">
        <x:v>162</x:v>
      </x:c>
      <x:c r="D4370" s="0" t="s">
        <x:v>163</x:v>
      </x:c>
      <x:c r="E4370" s="0" t="s">
        <x:v>156</x:v>
      </x:c>
      <x:c r="F4370" s="0" t="s">
        <x:v>157</x:v>
      </x:c>
      <x:c r="G4370" s="0" t="s">
        <x:v>53</x:v>
      </x:c>
      <x:c r="H4370" s="0" t="s">
        <x:v>55</x:v>
      </x:c>
      <x:c r="I4370" s="0" t="s">
        <x:v>81</x:v>
      </x:c>
      <x:c r="J4370" s="0" t="s">
        <x:v>82</x:v>
      </x:c>
      <x:c r="K4370" s="0" t="s">
        <x:v>58</x:v>
      </x:c>
      <x:c r="L4370" s="0">
        <x:v>39</x:v>
      </x:c>
    </x:row>
    <x:row r="4371" spans="1:12">
      <x:c r="A4371" s="0" t="s">
        <x:v>2</x:v>
      </x:c>
      <x:c r="B4371" s="0" t="s">
        <x:v>4</x:v>
      </x:c>
      <x:c r="C4371" s="0" t="s">
        <x:v>162</x:v>
      </x:c>
      <x:c r="D4371" s="0" t="s">
        <x:v>163</x:v>
      </x:c>
      <x:c r="E4371" s="0" t="s">
        <x:v>156</x:v>
      </x:c>
      <x:c r="F4371" s="0" t="s">
        <x:v>157</x:v>
      </x:c>
      <x:c r="G4371" s="0" t="s">
        <x:v>53</x:v>
      </x:c>
      <x:c r="H4371" s="0" t="s">
        <x:v>55</x:v>
      </x:c>
      <x:c r="I4371" s="0" t="s">
        <x:v>83</x:v>
      </x:c>
      <x:c r="J4371" s="0" t="s">
        <x:v>84</x:v>
      </x:c>
      <x:c r="K4371" s="0" t="s">
        <x:v>58</x:v>
      </x:c>
      <x:c r="L4371" s="0">
        <x:v>39</x:v>
      </x:c>
    </x:row>
    <x:row r="4372" spans="1:12">
      <x:c r="A4372" s="0" t="s">
        <x:v>2</x:v>
      </x:c>
      <x:c r="B4372" s="0" t="s">
        <x:v>4</x:v>
      </x:c>
      <x:c r="C4372" s="0" t="s">
        <x:v>162</x:v>
      </x:c>
      <x:c r="D4372" s="0" t="s">
        <x:v>163</x:v>
      </x:c>
      <x:c r="E4372" s="0" t="s">
        <x:v>156</x:v>
      </x:c>
      <x:c r="F4372" s="0" t="s">
        <x:v>157</x:v>
      </x:c>
      <x:c r="G4372" s="0" t="s">
        <x:v>53</x:v>
      </x:c>
      <x:c r="H4372" s="0" t="s">
        <x:v>55</x:v>
      </x:c>
      <x:c r="I4372" s="0" t="s">
        <x:v>85</x:v>
      </x:c>
      <x:c r="J4372" s="0" t="s">
        <x:v>86</x:v>
      </x:c>
      <x:c r="K4372" s="0" t="s">
        <x:v>58</x:v>
      </x:c>
      <x:c r="L4372" s="0">
        <x:v>18</x:v>
      </x:c>
    </x:row>
    <x:row r="4373" spans="1:12">
      <x:c r="A4373" s="0" t="s">
        <x:v>2</x:v>
      </x:c>
      <x:c r="B4373" s="0" t="s">
        <x:v>4</x:v>
      </x:c>
      <x:c r="C4373" s="0" t="s">
        <x:v>162</x:v>
      </x:c>
      <x:c r="D4373" s="0" t="s">
        <x:v>163</x:v>
      </x:c>
      <x:c r="E4373" s="0" t="s">
        <x:v>156</x:v>
      </x:c>
      <x:c r="F4373" s="0" t="s">
        <x:v>157</x:v>
      </x:c>
      <x:c r="G4373" s="0" t="s">
        <x:v>53</x:v>
      </x:c>
      <x:c r="H4373" s="0" t="s">
        <x:v>55</x:v>
      </x:c>
      <x:c r="I4373" s="0" t="s">
        <x:v>87</x:v>
      </x:c>
      <x:c r="J4373" s="0" t="s">
        <x:v>88</x:v>
      </x:c>
      <x:c r="K4373" s="0" t="s">
        <x:v>58</x:v>
      </x:c>
      <x:c r="L4373" s="0">
        <x:v>13</x:v>
      </x:c>
    </x:row>
    <x:row r="4374" spans="1:12">
      <x:c r="A4374" s="0" t="s">
        <x:v>2</x:v>
      </x:c>
      <x:c r="B4374" s="0" t="s">
        <x:v>4</x:v>
      </x:c>
      <x:c r="C4374" s="0" t="s">
        <x:v>162</x:v>
      </x:c>
      <x:c r="D4374" s="0" t="s">
        <x:v>163</x:v>
      </x:c>
      <x:c r="E4374" s="0" t="s">
        <x:v>156</x:v>
      </x:c>
      <x:c r="F4374" s="0" t="s">
        <x:v>157</x:v>
      </x:c>
      <x:c r="G4374" s="0" t="s">
        <x:v>53</x:v>
      </x:c>
      <x:c r="H4374" s="0" t="s">
        <x:v>55</x:v>
      </x:c>
      <x:c r="I4374" s="0" t="s">
        <x:v>89</x:v>
      </x:c>
      <x:c r="J4374" s="0" t="s">
        <x:v>90</x:v>
      </x:c>
      <x:c r="K4374" s="0" t="s">
        <x:v>58</x:v>
      </x:c>
      <x:c r="L4374" s="0">
        <x:v>17</x:v>
      </x:c>
    </x:row>
    <x:row r="4375" spans="1:12">
      <x:c r="A4375" s="0" t="s">
        <x:v>2</x:v>
      </x:c>
      <x:c r="B4375" s="0" t="s">
        <x:v>4</x:v>
      </x:c>
      <x:c r="C4375" s="0" t="s">
        <x:v>162</x:v>
      </x:c>
      <x:c r="D4375" s="0" t="s">
        <x:v>163</x:v>
      </x:c>
      <x:c r="E4375" s="0" t="s">
        <x:v>156</x:v>
      </x:c>
      <x:c r="F4375" s="0" t="s">
        <x:v>157</x:v>
      </x:c>
      <x:c r="G4375" s="0" t="s">
        <x:v>53</x:v>
      </x:c>
      <x:c r="H4375" s="0" t="s">
        <x:v>55</x:v>
      </x:c>
      <x:c r="I4375" s="0" t="s">
        <x:v>91</x:v>
      </x:c>
      <x:c r="J4375" s="0" t="s">
        <x:v>92</x:v>
      </x:c>
      <x:c r="K4375" s="0" t="s">
        <x:v>58</x:v>
      </x:c>
      <x:c r="L4375" s="0">
        <x:v>26</x:v>
      </x:c>
    </x:row>
    <x:row r="4376" spans="1:12">
      <x:c r="A4376" s="0" t="s">
        <x:v>2</x:v>
      </x:c>
      <x:c r="B4376" s="0" t="s">
        <x:v>4</x:v>
      </x:c>
      <x:c r="C4376" s="0" t="s">
        <x:v>162</x:v>
      </x:c>
      <x:c r="D4376" s="0" t="s">
        <x:v>163</x:v>
      </x:c>
      <x:c r="E4376" s="0" t="s">
        <x:v>156</x:v>
      </x:c>
      <x:c r="F4376" s="0" t="s">
        <x:v>157</x:v>
      </x:c>
      <x:c r="G4376" s="0" t="s">
        <x:v>53</x:v>
      </x:c>
      <x:c r="H4376" s="0" t="s">
        <x:v>55</x:v>
      </x:c>
      <x:c r="I4376" s="0" t="s">
        <x:v>93</x:v>
      </x:c>
      <x:c r="J4376" s="0" t="s">
        <x:v>94</x:v>
      </x:c>
      <x:c r="K4376" s="0" t="s">
        <x:v>58</x:v>
      </x:c>
      <x:c r="L4376" s="0">
        <x:v>42</x:v>
      </x:c>
    </x:row>
    <x:row r="4377" spans="1:12">
      <x:c r="A4377" s="0" t="s">
        <x:v>2</x:v>
      </x:c>
      <x:c r="B4377" s="0" t="s">
        <x:v>4</x:v>
      </x:c>
      <x:c r="C4377" s="0" t="s">
        <x:v>162</x:v>
      </x:c>
      <x:c r="D4377" s="0" t="s">
        <x:v>163</x:v>
      </x:c>
      <x:c r="E4377" s="0" t="s">
        <x:v>156</x:v>
      </x:c>
      <x:c r="F4377" s="0" t="s">
        <x:v>157</x:v>
      </x:c>
      <x:c r="G4377" s="0" t="s">
        <x:v>53</x:v>
      </x:c>
      <x:c r="H4377" s="0" t="s">
        <x:v>55</x:v>
      </x:c>
      <x:c r="I4377" s="0" t="s">
        <x:v>95</x:v>
      </x:c>
      <x:c r="J4377" s="0" t="s">
        <x:v>96</x:v>
      </x:c>
      <x:c r="K4377" s="0" t="s">
        <x:v>58</x:v>
      </x:c>
      <x:c r="L4377" s="0">
        <x:v>22</x:v>
      </x:c>
    </x:row>
    <x:row r="4378" spans="1:12">
      <x:c r="A4378" s="0" t="s">
        <x:v>2</x:v>
      </x:c>
      <x:c r="B4378" s="0" t="s">
        <x:v>4</x:v>
      </x:c>
      <x:c r="C4378" s="0" t="s">
        <x:v>162</x:v>
      </x:c>
      <x:c r="D4378" s="0" t="s">
        <x:v>163</x:v>
      </x:c>
      <x:c r="E4378" s="0" t="s">
        <x:v>156</x:v>
      </x:c>
      <x:c r="F4378" s="0" t="s">
        <x:v>157</x:v>
      </x:c>
      <x:c r="G4378" s="0" t="s">
        <x:v>53</x:v>
      </x:c>
      <x:c r="H4378" s="0" t="s">
        <x:v>55</x:v>
      </x:c>
      <x:c r="I4378" s="0" t="s">
        <x:v>97</x:v>
      </x:c>
      <x:c r="J4378" s="0" t="s">
        <x:v>98</x:v>
      </x:c>
      <x:c r="K4378" s="0" t="s">
        <x:v>58</x:v>
      </x:c>
      <x:c r="L4378" s="0">
        <x:v>49</x:v>
      </x:c>
    </x:row>
    <x:row r="4379" spans="1:12">
      <x:c r="A4379" s="0" t="s">
        <x:v>2</x:v>
      </x:c>
      <x:c r="B4379" s="0" t="s">
        <x:v>4</x:v>
      </x:c>
      <x:c r="C4379" s="0" t="s">
        <x:v>162</x:v>
      </x:c>
      <x:c r="D4379" s="0" t="s">
        <x:v>163</x:v>
      </x:c>
      <x:c r="E4379" s="0" t="s">
        <x:v>156</x:v>
      </x:c>
      <x:c r="F4379" s="0" t="s">
        <x:v>157</x:v>
      </x:c>
      <x:c r="G4379" s="0" t="s">
        <x:v>53</x:v>
      </x:c>
      <x:c r="H4379" s="0" t="s">
        <x:v>55</x:v>
      </x:c>
      <x:c r="I4379" s="0" t="s">
        <x:v>99</x:v>
      </x:c>
      <x:c r="J4379" s="0" t="s">
        <x:v>100</x:v>
      </x:c>
      <x:c r="K4379" s="0" t="s">
        <x:v>58</x:v>
      </x:c>
      <x:c r="L4379" s="0">
        <x:v>9</x:v>
      </x:c>
    </x:row>
    <x:row r="4380" spans="1:12">
      <x:c r="A4380" s="0" t="s">
        <x:v>2</x:v>
      </x:c>
      <x:c r="B4380" s="0" t="s">
        <x:v>4</x:v>
      </x:c>
      <x:c r="C4380" s="0" t="s">
        <x:v>162</x:v>
      </x:c>
      <x:c r="D4380" s="0" t="s">
        <x:v>163</x:v>
      </x:c>
      <x:c r="E4380" s="0" t="s">
        <x:v>156</x:v>
      </x:c>
      <x:c r="F4380" s="0" t="s">
        <x:v>157</x:v>
      </x:c>
      <x:c r="G4380" s="0" t="s">
        <x:v>53</x:v>
      </x:c>
      <x:c r="H4380" s="0" t="s">
        <x:v>55</x:v>
      </x:c>
      <x:c r="I4380" s="0" t="s">
        <x:v>101</x:v>
      </x:c>
      <x:c r="J4380" s="0" t="s">
        <x:v>102</x:v>
      </x:c>
      <x:c r="K4380" s="0" t="s">
        <x:v>58</x:v>
      </x:c>
      <x:c r="L4380" s="0">
        <x:v>39</x:v>
      </x:c>
    </x:row>
    <x:row r="4381" spans="1:12">
      <x:c r="A4381" s="0" t="s">
        <x:v>2</x:v>
      </x:c>
      <x:c r="B4381" s="0" t="s">
        <x:v>4</x:v>
      </x:c>
      <x:c r="C4381" s="0" t="s">
        <x:v>162</x:v>
      </x:c>
      <x:c r="D4381" s="0" t="s">
        <x:v>163</x:v>
      </x:c>
      <x:c r="E4381" s="0" t="s">
        <x:v>156</x:v>
      </x:c>
      <x:c r="F4381" s="0" t="s">
        <x:v>157</x:v>
      </x:c>
      <x:c r="G4381" s="0" t="s">
        <x:v>53</x:v>
      </x:c>
      <x:c r="H4381" s="0" t="s">
        <x:v>55</x:v>
      </x:c>
      <x:c r="I4381" s="0" t="s">
        <x:v>103</x:v>
      </x:c>
      <x:c r="J4381" s="0" t="s">
        <x:v>104</x:v>
      </x:c>
      <x:c r="K4381" s="0" t="s">
        <x:v>58</x:v>
      </x:c>
      <x:c r="L4381" s="0">
        <x:v>21</x:v>
      </x:c>
    </x:row>
    <x:row r="4382" spans="1:12">
      <x:c r="A4382" s="0" t="s">
        <x:v>2</x:v>
      </x:c>
      <x:c r="B4382" s="0" t="s">
        <x:v>4</x:v>
      </x:c>
      <x:c r="C4382" s="0" t="s">
        <x:v>162</x:v>
      </x:c>
      <x:c r="D4382" s="0" t="s">
        <x:v>163</x:v>
      </x:c>
      <x:c r="E4382" s="0" t="s">
        <x:v>156</x:v>
      </x:c>
      <x:c r="F4382" s="0" t="s">
        <x:v>157</x:v>
      </x:c>
      <x:c r="G4382" s="0" t="s">
        <x:v>53</x:v>
      </x:c>
      <x:c r="H4382" s="0" t="s">
        <x:v>55</x:v>
      </x:c>
      <x:c r="I4382" s="0" t="s">
        <x:v>105</x:v>
      </x:c>
      <x:c r="J4382" s="0" t="s">
        <x:v>106</x:v>
      </x:c>
      <x:c r="K4382" s="0" t="s">
        <x:v>58</x:v>
      </x:c>
      <x:c r="L4382" s="0">
        <x:v>33</x:v>
      </x:c>
    </x:row>
    <x:row r="4383" spans="1:12">
      <x:c r="A4383" s="0" t="s">
        <x:v>2</x:v>
      </x:c>
      <x:c r="B4383" s="0" t="s">
        <x:v>4</x:v>
      </x:c>
      <x:c r="C4383" s="0" t="s">
        <x:v>162</x:v>
      </x:c>
      <x:c r="D4383" s="0" t="s">
        <x:v>163</x:v>
      </x:c>
      <x:c r="E4383" s="0" t="s">
        <x:v>156</x:v>
      </x:c>
      <x:c r="F4383" s="0" t="s">
        <x:v>157</x:v>
      </x:c>
      <x:c r="G4383" s="0" t="s">
        <x:v>53</x:v>
      </x:c>
      <x:c r="H4383" s="0" t="s">
        <x:v>55</x:v>
      </x:c>
      <x:c r="I4383" s="0" t="s">
        <x:v>107</x:v>
      </x:c>
      <x:c r="J4383" s="0" t="s">
        <x:v>108</x:v>
      </x:c>
      <x:c r="K4383" s="0" t="s">
        <x:v>58</x:v>
      </x:c>
      <x:c r="L4383" s="0">
        <x:v>23</x:v>
      </x:c>
    </x:row>
    <x:row r="4384" spans="1:12">
      <x:c r="A4384" s="0" t="s">
        <x:v>2</x:v>
      </x:c>
      <x:c r="B4384" s="0" t="s">
        <x:v>4</x:v>
      </x:c>
      <x:c r="C4384" s="0" t="s">
        <x:v>162</x:v>
      </x:c>
      <x:c r="D4384" s="0" t="s">
        <x:v>163</x:v>
      </x:c>
      <x:c r="E4384" s="0" t="s">
        <x:v>156</x:v>
      </x:c>
      <x:c r="F4384" s="0" t="s">
        <x:v>157</x:v>
      </x:c>
      <x:c r="G4384" s="0" t="s">
        <x:v>53</x:v>
      </x:c>
      <x:c r="H4384" s="0" t="s">
        <x:v>55</x:v>
      </x:c>
      <x:c r="I4384" s="0" t="s">
        <x:v>109</x:v>
      </x:c>
      <x:c r="J4384" s="0" t="s">
        <x:v>110</x:v>
      </x:c>
      <x:c r="K4384" s="0" t="s">
        <x:v>58</x:v>
      </x:c>
      <x:c r="L4384" s="0">
        <x:v>52</x:v>
      </x:c>
    </x:row>
    <x:row r="4385" spans="1:12">
      <x:c r="A4385" s="0" t="s">
        <x:v>2</x:v>
      </x:c>
      <x:c r="B4385" s="0" t="s">
        <x:v>4</x:v>
      </x:c>
      <x:c r="C4385" s="0" t="s">
        <x:v>162</x:v>
      </x:c>
      <x:c r="D4385" s="0" t="s">
        <x:v>163</x:v>
      </x:c>
      <x:c r="E4385" s="0" t="s">
        <x:v>156</x:v>
      </x:c>
      <x:c r="F4385" s="0" t="s">
        <x:v>157</x:v>
      </x:c>
      <x:c r="G4385" s="0" t="s">
        <x:v>53</x:v>
      </x:c>
      <x:c r="H4385" s="0" t="s">
        <x:v>55</x:v>
      </x:c>
      <x:c r="I4385" s="0" t="s">
        <x:v>111</x:v>
      </x:c>
      <x:c r="J4385" s="0" t="s">
        <x:v>112</x:v>
      </x:c>
      <x:c r="K4385" s="0" t="s">
        <x:v>58</x:v>
      </x:c>
      <x:c r="L4385" s="0">
        <x:v>20</x:v>
      </x:c>
    </x:row>
    <x:row r="4386" spans="1:12">
      <x:c r="A4386" s="0" t="s">
        <x:v>2</x:v>
      </x:c>
      <x:c r="B4386" s="0" t="s">
        <x:v>4</x:v>
      </x:c>
      <x:c r="C4386" s="0" t="s">
        <x:v>162</x:v>
      </x:c>
      <x:c r="D4386" s="0" t="s">
        <x:v>163</x:v>
      </x:c>
      <x:c r="E4386" s="0" t="s">
        <x:v>156</x:v>
      </x:c>
      <x:c r="F4386" s="0" t="s">
        <x:v>157</x:v>
      </x:c>
      <x:c r="G4386" s="0" t="s">
        <x:v>53</x:v>
      </x:c>
      <x:c r="H4386" s="0" t="s">
        <x:v>55</x:v>
      </x:c>
      <x:c r="I4386" s="0" t="s">
        <x:v>113</x:v>
      </x:c>
      <x:c r="J4386" s="0" t="s">
        <x:v>114</x:v>
      </x:c>
      <x:c r="K4386" s="0" t="s">
        <x:v>58</x:v>
      </x:c>
      <x:c r="L4386" s="0">
        <x:v>29</x:v>
      </x:c>
    </x:row>
    <x:row r="4387" spans="1:12">
      <x:c r="A4387" s="0" t="s">
        <x:v>2</x:v>
      </x:c>
      <x:c r="B4387" s="0" t="s">
        <x:v>4</x:v>
      </x:c>
      <x:c r="C4387" s="0" t="s">
        <x:v>162</x:v>
      </x:c>
      <x:c r="D4387" s="0" t="s">
        <x:v>163</x:v>
      </x:c>
      <x:c r="E4387" s="0" t="s">
        <x:v>156</x:v>
      </x:c>
      <x:c r="F4387" s="0" t="s">
        <x:v>157</x:v>
      </x:c>
      <x:c r="G4387" s="0" t="s">
        <x:v>53</x:v>
      </x:c>
      <x:c r="H4387" s="0" t="s">
        <x:v>55</x:v>
      </x:c>
      <x:c r="I4387" s="0" t="s">
        <x:v>115</x:v>
      </x:c>
      <x:c r="J4387" s="0" t="s">
        <x:v>116</x:v>
      </x:c>
      <x:c r="K4387" s="0" t="s">
        <x:v>58</x:v>
      </x:c>
      <x:c r="L4387" s="0">
        <x:v>23</x:v>
      </x:c>
    </x:row>
    <x:row r="4388" spans="1:12">
      <x:c r="A4388" s="0" t="s">
        <x:v>2</x:v>
      </x:c>
      <x:c r="B4388" s="0" t="s">
        <x:v>4</x:v>
      </x:c>
      <x:c r="C4388" s="0" t="s">
        <x:v>162</x:v>
      </x:c>
      <x:c r="D4388" s="0" t="s">
        <x:v>163</x:v>
      </x:c>
      <x:c r="E4388" s="0" t="s">
        <x:v>156</x:v>
      </x:c>
      <x:c r="F4388" s="0" t="s">
        <x:v>157</x:v>
      </x:c>
      <x:c r="G4388" s="0" t="s">
        <x:v>53</x:v>
      </x:c>
      <x:c r="H4388" s="0" t="s">
        <x:v>55</x:v>
      </x:c>
      <x:c r="I4388" s="0" t="s">
        <x:v>117</x:v>
      </x:c>
      <x:c r="J4388" s="0" t="s">
        <x:v>118</x:v>
      </x:c>
      <x:c r="K4388" s="0" t="s">
        <x:v>58</x:v>
      </x:c>
      <x:c r="L4388" s="0">
        <x:v>41</x:v>
      </x:c>
    </x:row>
    <x:row r="4389" spans="1:12">
      <x:c r="A4389" s="0" t="s">
        <x:v>2</x:v>
      </x:c>
      <x:c r="B4389" s="0" t="s">
        <x:v>4</x:v>
      </x:c>
      <x:c r="C4389" s="0" t="s">
        <x:v>162</x:v>
      </x:c>
      <x:c r="D4389" s="0" t="s">
        <x:v>163</x:v>
      </x:c>
      <x:c r="E4389" s="0" t="s">
        <x:v>156</x:v>
      </x:c>
      <x:c r="F4389" s="0" t="s">
        <x:v>157</x:v>
      </x:c>
      <x:c r="G4389" s="0" t="s">
        <x:v>53</x:v>
      </x:c>
      <x:c r="H4389" s="0" t="s">
        <x:v>55</x:v>
      </x:c>
      <x:c r="I4389" s="0" t="s">
        <x:v>119</x:v>
      </x:c>
      <x:c r="J4389" s="0" t="s">
        <x:v>120</x:v>
      </x:c>
      <x:c r="K4389" s="0" t="s">
        <x:v>58</x:v>
      </x:c>
      <x:c r="L4389" s="0">
        <x:v>35</x:v>
      </x:c>
    </x:row>
    <x:row r="4390" spans="1:12">
      <x:c r="A4390" s="0" t="s">
        <x:v>2</x:v>
      </x:c>
      <x:c r="B4390" s="0" t="s">
        <x:v>4</x:v>
      </x:c>
      <x:c r="C4390" s="0" t="s">
        <x:v>162</x:v>
      </x:c>
      <x:c r="D4390" s="0" t="s">
        <x:v>163</x:v>
      </x:c>
      <x:c r="E4390" s="0" t="s">
        <x:v>156</x:v>
      </x:c>
      <x:c r="F4390" s="0" t="s">
        <x:v>157</x:v>
      </x:c>
      <x:c r="G4390" s="0" t="s">
        <x:v>53</x:v>
      </x:c>
      <x:c r="H4390" s="0" t="s">
        <x:v>55</x:v>
      </x:c>
      <x:c r="I4390" s="0" t="s">
        <x:v>121</x:v>
      </x:c>
      <x:c r="J4390" s="0" t="s">
        <x:v>122</x:v>
      </x:c>
      <x:c r="K4390" s="0" t="s">
        <x:v>58</x:v>
      </x:c>
      <x:c r="L4390" s="0">
        <x:v>87</x:v>
      </x:c>
    </x:row>
    <x:row r="4391" spans="1:12">
      <x:c r="A4391" s="0" t="s">
        <x:v>2</x:v>
      </x:c>
      <x:c r="B4391" s="0" t="s">
        <x:v>4</x:v>
      </x:c>
      <x:c r="C4391" s="0" t="s">
        <x:v>162</x:v>
      </x:c>
      <x:c r="D4391" s="0" t="s">
        <x:v>163</x:v>
      </x:c>
      <x:c r="E4391" s="0" t="s">
        <x:v>156</x:v>
      </x:c>
      <x:c r="F4391" s="0" t="s">
        <x:v>157</x:v>
      </x:c>
      <x:c r="G4391" s="0" t="s">
        <x:v>53</x:v>
      </x:c>
      <x:c r="H4391" s="0" t="s">
        <x:v>55</x:v>
      </x:c>
      <x:c r="I4391" s="0" t="s">
        <x:v>123</x:v>
      </x:c>
      <x:c r="J4391" s="0" t="s">
        <x:v>124</x:v>
      </x:c>
      <x:c r="K4391" s="0" t="s">
        <x:v>58</x:v>
      </x:c>
      <x:c r="L4391" s="0">
        <x:v>23</x:v>
      </x:c>
    </x:row>
    <x:row r="4392" spans="1:12">
      <x:c r="A4392" s="0" t="s">
        <x:v>2</x:v>
      </x:c>
      <x:c r="B4392" s="0" t="s">
        <x:v>4</x:v>
      </x:c>
      <x:c r="C4392" s="0" t="s">
        <x:v>162</x:v>
      </x:c>
      <x:c r="D4392" s="0" t="s">
        <x:v>163</x:v>
      </x:c>
      <x:c r="E4392" s="0" t="s">
        <x:v>156</x:v>
      </x:c>
      <x:c r="F4392" s="0" t="s">
        <x:v>157</x:v>
      </x:c>
      <x:c r="G4392" s="0" t="s">
        <x:v>53</x:v>
      </x:c>
      <x:c r="H4392" s="0" t="s">
        <x:v>55</x:v>
      </x:c>
      <x:c r="I4392" s="0" t="s">
        <x:v>125</x:v>
      </x:c>
      <x:c r="J4392" s="0" t="s">
        <x:v>126</x:v>
      </x:c>
      <x:c r="K4392" s="0" t="s">
        <x:v>58</x:v>
      </x:c>
      <x:c r="L4392" s="0">
        <x:v>79</x:v>
      </x:c>
    </x:row>
    <x:row r="4393" spans="1:12">
      <x:c r="A4393" s="0" t="s">
        <x:v>2</x:v>
      </x:c>
      <x:c r="B4393" s="0" t="s">
        <x:v>4</x:v>
      </x:c>
      <x:c r="C4393" s="0" t="s">
        <x:v>162</x:v>
      </x:c>
      <x:c r="D4393" s="0" t="s">
        <x:v>163</x:v>
      </x:c>
      <x:c r="E4393" s="0" t="s">
        <x:v>156</x:v>
      </x:c>
      <x:c r="F4393" s="0" t="s">
        <x:v>157</x:v>
      </x:c>
      <x:c r="G4393" s="0" t="s">
        <x:v>53</x:v>
      </x:c>
      <x:c r="H4393" s="0" t="s">
        <x:v>55</x:v>
      </x:c>
      <x:c r="I4393" s="0" t="s">
        <x:v>127</x:v>
      </x:c>
      <x:c r="J4393" s="0" t="s">
        <x:v>128</x:v>
      </x:c>
      <x:c r="K4393" s="0" t="s">
        <x:v>58</x:v>
      </x:c>
      <x:c r="L4393" s="0">
        <x:v>34</x:v>
      </x:c>
    </x:row>
    <x:row r="4394" spans="1:12">
      <x:c r="A4394" s="0" t="s">
        <x:v>2</x:v>
      </x:c>
      <x:c r="B4394" s="0" t="s">
        <x:v>4</x:v>
      </x:c>
      <x:c r="C4394" s="0" t="s">
        <x:v>162</x:v>
      </x:c>
      <x:c r="D4394" s="0" t="s">
        <x:v>163</x:v>
      </x:c>
      <x:c r="E4394" s="0" t="s">
        <x:v>156</x:v>
      </x:c>
      <x:c r="F4394" s="0" t="s">
        <x:v>157</x:v>
      </x:c>
      <x:c r="G4394" s="0" t="s">
        <x:v>129</x:v>
      </x:c>
      <x:c r="H4394" s="0" t="s">
        <x:v>130</x:v>
      </x:c>
      <x:c r="I4394" s="0" t="s">
        <x:v>56</x:v>
      </x:c>
      <x:c r="J4394" s="0" t="s">
        <x:v>57</x:v>
      </x:c>
      <x:c r="K4394" s="0" t="s">
        <x:v>58</x:v>
      </x:c>
      <x:c r="L4394" s="0">
        <x:v>11</x:v>
      </x:c>
    </x:row>
    <x:row r="4395" spans="1:12">
      <x:c r="A4395" s="0" t="s">
        <x:v>2</x:v>
      </x:c>
      <x:c r="B4395" s="0" t="s">
        <x:v>4</x:v>
      </x:c>
      <x:c r="C4395" s="0" t="s">
        <x:v>162</x:v>
      </x:c>
      <x:c r="D4395" s="0" t="s">
        <x:v>163</x:v>
      </x:c>
      <x:c r="E4395" s="0" t="s">
        <x:v>156</x:v>
      </x:c>
      <x:c r="F4395" s="0" t="s">
        <x:v>157</x:v>
      </x:c>
      <x:c r="G4395" s="0" t="s">
        <x:v>129</x:v>
      </x:c>
      <x:c r="H4395" s="0" t="s">
        <x:v>130</x:v>
      </x:c>
      <x:c r="I4395" s="0" t="s">
        <x:v>59</x:v>
      </x:c>
      <x:c r="J4395" s="0" t="s">
        <x:v>60</x:v>
      </x:c>
      <x:c r="K4395" s="0" t="s">
        <x:v>58</x:v>
      </x:c>
      <x:c r="L4395" s="0">
        <x:v>5</x:v>
      </x:c>
    </x:row>
    <x:row r="4396" spans="1:12">
      <x:c r="A4396" s="0" t="s">
        <x:v>2</x:v>
      </x:c>
      <x:c r="B4396" s="0" t="s">
        <x:v>4</x:v>
      </x:c>
      <x:c r="C4396" s="0" t="s">
        <x:v>162</x:v>
      </x:c>
      <x:c r="D4396" s="0" t="s">
        <x:v>163</x:v>
      </x:c>
      <x:c r="E4396" s="0" t="s">
        <x:v>156</x:v>
      </x:c>
      <x:c r="F4396" s="0" t="s">
        <x:v>157</x:v>
      </x:c>
      <x:c r="G4396" s="0" t="s">
        <x:v>129</x:v>
      </x:c>
      <x:c r="H4396" s="0" t="s">
        <x:v>130</x:v>
      </x:c>
      <x:c r="I4396" s="0" t="s">
        <x:v>61</x:v>
      </x:c>
      <x:c r="J4396" s="0" t="s">
        <x:v>62</x:v>
      </x:c>
      <x:c r="K4396" s="0" t="s">
        <x:v>58</x:v>
      </x:c>
      <x:c r="L4396" s="0">
        <x:v>4</x:v>
      </x:c>
    </x:row>
    <x:row r="4397" spans="1:12">
      <x:c r="A4397" s="0" t="s">
        <x:v>2</x:v>
      </x:c>
      <x:c r="B4397" s="0" t="s">
        <x:v>4</x:v>
      </x:c>
      <x:c r="C4397" s="0" t="s">
        <x:v>162</x:v>
      </x:c>
      <x:c r="D4397" s="0" t="s">
        <x:v>163</x:v>
      </x:c>
      <x:c r="E4397" s="0" t="s">
        <x:v>156</x:v>
      </x:c>
      <x:c r="F4397" s="0" t="s">
        <x:v>157</x:v>
      </x:c>
      <x:c r="G4397" s="0" t="s">
        <x:v>129</x:v>
      </x:c>
      <x:c r="H4397" s="0" t="s">
        <x:v>130</x:v>
      </x:c>
      <x:c r="I4397" s="0" t="s">
        <x:v>63</x:v>
      </x:c>
      <x:c r="J4397" s="0" t="s">
        <x:v>64</x:v>
      </x:c>
      <x:c r="K4397" s="0" t="s">
        <x:v>58</x:v>
      </x:c>
      <x:c r="L4397" s="0">
        <x:v>3</x:v>
      </x:c>
    </x:row>
    <x:row r="4398" spans="1:12">
      <x:c r="A4398" s="0" t="s">
        <x:v>2</x:v>
      </x:c>
      <x:c r="B4398" s="0" t="s">
        <x:v>4</x:v>
      </x:c>
      <x:c r="C4398" s="0" t="s">
        <x:v>162</x:v>
      </x:c>
      <x:c r="D4398" s="0" t="s">
        <x:v>163</x:v>
      </x:c>
      <x:c r="E4398" s="0" t="s">
        <x:v>156</x:v>
      </x:c>
      <x:c r="F4398" s="0" t="s">
        <x:v>157</x:v>
      </x:c>
      <x:c r="G4398" s="0" t="s">
        <x:v>129</x:v>
      </x:c>
      <x:c r="H4398" s="0" t="s">
        <x:v>130</x:v>
      </x:c>
      <x:c r="I4398" s="0" t="s">
        <x:v>65</x:v>
      </x:c>
      <x:c r="J4398" s="0" t="s">
        <x:v>66</x:v>
      </x:c>
      <x:c r="K4398" s="0" t="s">
        <x:v>58</x:v>
      </x:c>
      <x:c r="L4398" s="0">
        <x:v>2</x:v>
      </x:c>
    </x:row>
    <x:row r="4399" spans="1:12">
      <x:c r="A4399" s="0" t="s">
        <x:v>2</x:v>
      </x:c>
      <x:c r="B4399" s="0" t="s">
        <x:v>4</x:v>
      </x:c>
      <x:c r="C4399" s="0" t="s">
        <x:v>162</x:v>
      </x:c>
      <x:c r="D4399" s="0" t="s">
        <x:v>163</x:v>
      </x:c>
      <x:c r="E4399" s="0" t="s">
        <x:v>156</x:v>
      </x:c>
      <x:c r="F4399" s="0" t="s">
        <x:v>157</x:v>
      </x:c>
      <x:c r="G4399" s="0" t="s">
        <x:v>129</x:v>
      </x:c>
      <x:c r="H4399" s="0" t="s">
        <x:v>130</x:v>
      </x:c>
      <x:c r="I4399" s="0" t="s">
        <x:v>67</x:v>
      </x:c>
      <x:c r="J4399" s="0" t="s">
        <x:v>68</x:v>
      </x:c>
      <x:c r="K4399" s="0" t="s">
        <x:v>58</x:v>
      </x:c>
      <x:c r="L4399" s="0">
        <x:v>6</x:v>
      </x:c>
    </x:row>
    <x:row r="4400" spans="1:12">
      <x:c r="A4400" s="0" t="s">
        <x:v>2</x:v>
      </x:c>
      <x:c r="B4400" s="0" t="s">
        <x:v>4</x:v>
      </x:c>
      <x:c r="C4400" s="0" t="s">
        <x:v>162</x:v>
      </x:c>
      <x:c r="D4400" s="0" t="s">
        <x:v>163</x:v>
      </x:c>
      <x:c r="E4400" s="0" t="s">
        <x:v>156</x:v>
      </x:c>
      <x:c r="F4400" s="0" t="s">
        <x:v>157</x:v>
      </x:c>
      <x:c r="G4400" s="0" t="s">
        <x:v>129</x:v>
      </x:c>
      <x:c r="H4400" s="0" t="s">
        <x:v>130</x:v>
      </x:c>
      <x:c r="I4400" s="0" t="s">
        <x:v>69</x:v>
      </x:c>
      <x:c r="J4400" s="0" t="s">
        <x:v>70</x:v>
      </x:c>
      <x:c r="K4400" s="0" t="s">
        <x:v>58</x:v>
      </x:c>
      <x:c r="L4400" s="0">
        <x:v>4</x:v>
      </x:c>
    </x:row>
    <x:row r="4401" spans="1:12">
      <x:c r="A4401" s="0" t="s">
        <x:v>2</x:v>
      </x:c>
      <x:c r="B4401" s="0" t="s">
        <x:v>4</x:v>
      </x:c>
      <x:c r="C4401" s="0" t="s">
        <x:v>162</x:v>
      </x:c>
      <x:c r="D4401" s="0" t="s">
        <x:v>163</x:v>
      </x:c>
      <x:c r="E4401" s="0" t="s">
        <x:v>156</x:v>
      </x:c>
      <x:c r="F4401" s="0" t="s">
        <x:v>157</x:v>
      </x:c>
      <x:c r="G4401" s="0" t="s">
        <x:v>129</x:v>
      </x:c>
      <x:c r="H4401" s="0" t="s">
        <x:v>130</x:v>
      </x:c>
      <x:c r="I4401" s="0" t="s">
        <x:v>71</x:v>
      </x:c>
      <x:c r="J4401" s="0" t="s">
        <x:v>72</x:v>
      </x:c>
      <x:c r="K4401" s="0" t="s">
        <x:v>58</x:v>
      </x:c>
      <x:c r="L4401" s="0">
        <x:v>11</x:v>
      </x:c>
    </x:row>
    <x:row r="4402" spans="1:12">
      <x:c r="A4402" s="0" t="s">
        <x:v>2</x:v>
      </x:c>
      <x:c r="B4402" s="0" t="s">
        <x:v>4</x:v>
      </x:c>
      <x:c r="C4402" s="0" t="s">
        <x:v>162</x:v>
      </x:c>
      <x:c r="D4402" s="0" t="s">
        <x:v>163</x:v>
      </x:c>
      <x:c r="E4402" s="0" t="s">
        <x:v>156</x:v>
      </x:c>
      <x:c r="F4402" s="0" t="s">
        <x:v>157</x:v>
      </x:c>
      <x:c r="G4402" s="0" t="s">
        <x:v>129</x:v>
      </x:c>
      <x:c r="H4402" s="0" t="s">
        <x:v>130</x:v>
      </x:c>
      <x:c r="I4402" s="0" t="s">
        <x:v>73</x:v>
      </x:c>
      <x:c r="J4402" s="0" t="s">
        <x:v>74</x:v>
      </x:c>
      <x:c r="K4402" s="0" t="s">
        <x:v>58</x:v>
      </x:c>
      <x:c r="L4402" s="0">
        <x:v>8</x:v>
      </x:c>
    </x:row>
    <x:row r="4403" spans="1:12">
      <x:c r="A4403" s="0" t="s">
        <x:v>2</x:v>
      </x:c>
      <x:c r="B4403" s="0" t="s">
        <x:v>4</x:v>
      </x:c>
      <x:c r="C4403" s="0" t="s">
        <x:v>162</x:v>
      </x:c>
      <x:c r="D4403" s="0" t="s">
        <x:v>163</x:v>
      </x:c>
      <x:c r="E4403" s="0" t="s">
        <x:v>156</x:v>
      </x:c>
      <x:c r="F4403" s="0" t="s">
        <x:v>157</x:v>
      </x:c>
      <x:c r="G4403" s="0" t="s">
        <x:v>129</x:v>
      </x:c>
      <x:c r="H4403" s="0" t="s">
        <x:v>130</x:v>
      </x:c>
      <x:c r="I4403" s="0" t="s">
        <x:v>75</x:v>
      </x:c>
      <x:c r="J4403" s="0" t="s">
        <x:v>76</x:v>
      </x:c>
      <x:c r="K4403" s="0" t="s">
        <x:v>58</x:v>
      </x:c>
      <x:c r="L4403" s="0">
        <x:v>5</x:v>
      </x:c>
    </x:row>
    <x:row r="4404" spans="1:12">
      <x:c r="A4404" s="0" t="s">
        <x:v>2</x:v>
      </x:c>
      <x:c r="B4404" s="0" t="s">
        <x:v>4</x:v>
      </x:c>
      <x:c r="C4404" s="0" t="s">
        <x:v>162</x:v>
      </x:c>
      <x:c r="D4404" s="0" t="s">
        <x:v>163</x:v>
      </x:c>
      <x:c r="E4404" s="0" t="s">
        <x:v>156</x:v>
      </x:c>
      <x:c r="F4404" s="0" t="s">
        <x:v>157</x:v>
      </x:c>
      <x:c r="G4404" s="0" t="s">
        <x:v>129</x:v>
      </x:c>
      <x:c r="H4404" s="0" t="s">
        <x:v>130</x:v>
      </x:c>
      <x:c r="I4404" s="0" t="s">
        <x:v>77</x:v>
      </x:c>
      <x:c r="J4404" s="0" t="s">
        <x:v>78</x:v>
      </x:c>
      <x:c r="K4404" s="0" t="s">
        <x:v>58</x:v>
      </x:c>
      <x:c r="L4404" s="0">
        <x:v>5</x:v>
      </x:c>
    </x:row>
    <x:row r="4405" spans="1:12">
      <x:c r="A4405" s="0" t="s">
        <x:v>2</x:v>
      </x:c>
      <x:c r="B4405" s="0" t="s">
        <x:v>4</x:v>
      </x:c>
      <x:c r="C4405" s="0" t="s">
        <x:v>162</x:v>
      </x:c>
      <x:c r="D4405" s="0" t="s">
        <x:v>163</x:v>
      </x:c>
      <x:c r="E4405" s="0" t="s">
        <x:v>156</x:v>
      </x:c>
      <x:c r="F4405" s="0" t="s">
        <x:v>157</x:v>
      </x:c>
      <x:c r="G4405" s="0" t="s">
        <x:v>129</x:v>
      </x:c>
      <x:c r="H4405" s="0" t="s">
        <x:v>130</x:v>
      </x:c>
      <x:c r="I4405" s="0" t="s">
        <x:v>79</x:v>
      </x:c>
      <x:c r="J4405" s="0" t="s">
        <x:v>80</x:v>
      </x:c>
      <x:c r="K4405" s="0" t="s">
        <x:v>58</x:v>
      </x:c>
      <x:c r="L4405" s="0">
        <x:v>8</x:v>
      </x:c>
    </x:row>
    <x:row r="4406" spans="1:12">
      <x:c r="A4406" s="0" t="s">
        <x:v>2</x:v>
      </x:c>
      <x:c r="B4406" s="0" t="s">
        <x:v>4</x:v>
      </x:c>
      <x:c r="C4406" s="0" t="s">
        <x:v>162</x:v>
      </x:c>
      <x:c r="D4406" s="0" t="s">
        <x:v>163</x:v>
      </x:c>
      <x:c r="E4406" s="0" t="s">
        <x:v>156</x:v>
      </x:c>
      <x:c r="F4406" s="0" t="s">
        <x:v>157</x:v>
      </x:c>
      <x:c r="G4406" s="0" t="s">
        <x:v>129</x:v>
      </x:c>
      <x:c r="H4406" s="0" t="s">
        <x:v>130</x:v>
      </x:c>
      <x:c r="I4406" s="0" t="s">
        <x:v>81</x:v>
      </x:c>
      <x:c r="J4406" s="0" t="s">
        <x:v>82</x:v>
      </x:c>
      <x:c r="K4406" s="0" t="s">
        <x:v>58</x:v>
      </x:c>
      <x:c r="L4406" s="0">
        <x:v>11</x:v>
      </x:c>
    </x:row>
    <x:row r="4407" spans="1:12">
      <x:c r="A4407" s="0" t="s">
        <x:v>2</x:v>
      </x:c>
      <x:c r="B4407" s="0" t="s">
        <x:v>4</x:v>
      </x:c>
      <x:c r="C4407" s="0" t="s">
        <x:v>162</x:v>
      </x:c>
      <x:c r="D4407" s="0" t="s">
        <x:v>163</x:v>
      </x:c>
      <x:c r="E4407" s="0" t="s">
        <x:v>156</x:v>
      </x:c>
      <x:c r="F4407" s="0" t="s">
        <x:v>157</x:v>
      </x:c>
      <x:c r="G4407" s="0" t="s">
        <x:v>129</x:v>
      </x:c>
      <x:c r="H4407" s="0" t="s">
        <x:v>130</x:v>
      </x:c>
      <x:c r="I4407" s="0" t="s">
        <x:v>83</x:v>
      </x:c>
      <x:c r="J4407" s="0" t="s">
        <x:v>84</x:v>
      </x:c>
      <x:c r="K4407" s="0" t="s">
        <x:v>58</x:v>
      </x:c>
      <x:c r="L4407" s="0">
        <x:v>11</x:v>
      </x:c>
    </x:row>
    <x:row r="4408" spans="1:12">
      <x:c r="A4408" s="0" t="s">
        <x:v>2</x:v>
      </x:c>
      <x:c r="B4408" s="0" t="s">
        <x:v>4</x:v>
      </x:c>
      <x:c r="C4408" s="0" t="s">
        <x:v>162</x:v>
      </x:c>
      <x:c r="D4408" s="0" t="s">
        <x:v>163</x:v>
      </x:c>
      <x:c r="E4408" s="0" t="s">
        <x:v>156</x:v>
      </x:c>
      <x:c r="F4408" s="0" t="s">
        <x:v>157</x:v>
      </x:c>
      <x:c r="G4408" s="0" t="s">
        <x:v>129</x:v>
      </x:c>
      <x:c r="H4408" s="0" t="s">
        <x:v>130</x:v>
      </x:c>
      <x:c r="I4408" s="0" t="s">
        <x:v>85</x:v>
      </x:c>
      <x:c r="J4408" s="0" t="s">
        <x:v>86</x:v>
      </x:c>
      <x:c r="K4408" s="0" t="s">
        <x:v>58</x:v>
      </x:c>
      <x:c r="L4408" s="0">
        <x:v>3</x:v>
      </x:c>
    </x:row>
    <x:row r="4409" spans="1:12">
      <x:c r="A4409" s="0" t="s">
        <x:v>2</x:v>
      </x:c>
      <x:c r="B4409" s="0" t="s">
        <x:v>4</x:v>
      </x:c>
      <x:c r="C4409" s="0" t="s">
        <x:v>162</x:v>
      </x:c>
      <x:c r="D4409" s="0" t="s">
        <x:v>163</x:v>
      </x:c>
      <x:c r="E4409" s="0" t="s">
        <x:v>156</x:v>
      </x:c>
      <x:c r="F4409" s="0" t="s">
        <x:v>157</x:v>
      </x:c>
      <x:c r="G4409" s="0" t="s">
        <x:v>129</x:v>
      </x:c>
      <x:c r="H4409" s="0" t="s">
        <x:v>130</x:v>
      </x:c>
      <x:c r="I4409" s="0" t="s">
        <x:v>87</x:v>
      </x:c>
      <x:c r="J4409" s="0" t="s">
        <x:v>88</x:v>
      </x:c>
      <x:c r="K4409" s="0" t="s">
        <x:v>58</x:v>
      </x:c>
      <x:c r="L4409" s="0">
        <x:v>5</x:v>
      </x:c>
    </x:row>
    <x:row r="4410" spans="1:12">
      <x:c r="A4410" s="0" t="s">
        <x:v>2</x:v>
      </x:c>
      <x:c r="B4410" s="0" t="s">
        <x:v>4</x:v>
      </x:c>
      <x:c r="C4410" s="0" t="s">
        <x:v>162</x:v>
      </x:c>
      <x:c r="D4410" s="0" t="s">
        <x:v>163</x:v>
      </x:c>
      <x:c r="E4410" s="0" t="s">
        <x:v>156</x:v>
      </x:c>
      <x:c r="F4410" s="0" t="s">
        <x:v>157</x:v>
      </x:c>
      <x:c r="G4410" s="0" t="s">
        <x:v>129</x:v>
      </x:c>
      <x:c r="H4410" s="0" t="s">
        <x:v>130</x:v>
      </x:c>
      <x:c r="I4410" s="0" t="s">
        <x:v>89</x:v>
      </x:c>
      <x:c r="J4410" s="0" t="s">
        <x:v>90</x:v>
      </x:c>
      <x:c r="K4410" s="0" t="s">
        <x:v>58</x:v>
      </x:c>
      <x:c r="L4410" s="0">
        <x:v>1</x:v>
      </x:c>
    </x:row>
    <x:row r="4411" spans="1:12">
      <x:c r="A4411" s="0" t="s">
        <x:v>2</x:v>
      </x:c>
      <x:c r="B4411" s="0" t="s">
        <x:v>4</x:v>
      </x:c>
      <x:c r="C4411" s="0" t="s">
        <x:v>162</x:v>
      </x:c>
      <x:c r="D4411" s="0" t="s">
        <x:v>163</x:v>
      </x:c>
      <x:c r="E4411" s="0" t="s">
        <x:v>156</x:v>
      </x:c>
      <x:c r="F4411" s="0" t="s">
        <x:v>157</x:v>
      </x:c>
      <x:c r="G4411" s="0" t="s">
        <x:v>129</x:v>
      </x:c>
      <x:c r="H4411" s="0" t="s">
        <x:v>130</x:v>
      </x:c>
      <x:c r="I4411" s="0" t="s">
        <x:v>91</x:v>
      </x:c>
      <x:c r="J4411" s="0" t="s">
        <x:v>92</x:v>
      </x:c>
      <x:c r="K4411" s="0" t="s">
        <x:v>58</x:v>
      </x:c>
      <x:c r="L4411" s="0">
        <x:v>14</x:v>
      </x:c>
    </x:row>
    <x:row r="4412" spans="1:12">
      <x:c r="A4412" s="0" t="s">
        <x:v>2</x:v>
      </x:c>
      <x:c r="B4412" s="0" t="s">
        <x:v>4</x:v>
      </x:c>
      <x:c r="C4412" s="0" t="s">
        <x:v>162</x:v>
      </x:c>
      <x:c r="D4412" s="0" t="s">
        <x:v>163</x:v>
      </x:c>
      <x:c r="E4412" s="0" t="s">
        <x:v>156</x:v>
      </x:c>
      <x:c r="F4412" s="0" t="s">
        <x:v>157</x:v>
      </x:c>
      <x:c r="G4412" s="0" t="s">
        <x:v>129</x:v>
      </x:c>
      <x:c r="H4412" s="0" t="s">
        <x:v>130</x:v>
      </x:c>
      <x:c r="I4412" s="0" t="s">
        <x:v>93</x:v>
      </x:c>
      <x:c r="J4412" s="0" t="s">
        <x:v>94</x:v>
      </x:c>
      <x:c r="K4412" s="0" t="s">
        <x:v>58</x:v>
      </x:c>
      <x:c r="L4412" s="0">
        <x:v>9</x:v>
      </x:c>
    </x:row>
    <x:row r="4413" spans="1:12">
      <x:c r="A4413" s="0" t="s">
        <x:v>2</x:v>
      </x:c>
      <x:c r="B4413" s="0" t="s">
        <x:v>4</x:v>
      </x:c>
      <x:c r="C4413" s="0" t="s">
        <x:v>162</x:v>
      </x:c>
      <x:c r="D4413" s="0" t="s">
        <x:v>163</x:v>
      </x:c>
      <x:c r="E4413" s="0" t="s">
        <x:v>156</x:v>
      </x:c>
      <x:c r="F4413" s="0" t="s">
        <x:v>157</x:v>
      </x:c>
      <x:c r="G4413" s="0" t="s">
        <x:v>129</x:v>
      </x:c>
      <x:c r="H4413" s="0" t="s">
        <x:v>130</x:v>
      </x:c>
      <x:c r="I4413" s="0" t="s">
        <x:v>95</x:v>
      </x:c>
      <x:c r="J4413" s="0" t="s">
        <x:v>96</x:v>
      </x:c>
      <x:c r="K4413" s="0" t="s">
        <x:v>58</x:v>
      </x:c>
      <x:c r="L4413" s="0">
        <x:v>6</x:v>
      </x:c>
    </x:row>
    <x:row r="4414" spans="1:12">
      <x:c r="A4414" s="0" t="s">
        <x:v>2</x:v>
      </x:c>
      <x:c r="B4414" s="0" t="s">
        <x:v>4</x:v>
      </x:c>
      <x:c r="C4414" s="0" t="s">
        <x:v>162</x:v>
      </x:c>
      <x:c r="D4414" s="0" t="s">
        <x:v>163</x:v>
      </x:c>
      <x:c r="E4414" s="0" t="s">
        <x:v>156</x:v>
      </x:c>
      <x:c r="F4414" s="0" t="s">
        <x:v>157</x:v>
      </x:c>
      <x:c r="G4414" s="0" t="s">
        <x:v>129</x:v>
      </x:c>
      <x:c r="H4414" s="0" t="s">
        <x:v>130</x:v>
      </x:c>
      <x:c r="I4414" s="0" t="s">
        <x:v>97</x:v>
      </x:c>
      <x:c r="J4414" s="0" t="s">
        <x:v>98</x:v>
      </x:c>
      <x:c r="K4414" s="0" t="s">
        <x:v>58</x:v>
      </x:c>
      <x:c r="L4414" s="0">
        <x:v>27</x:v>
      </x:c>
    </x:row>
    <x:row r="4415" spans="1:12">
      <x:c r="A4415" s="0" t="s">
        <x:v>2</x:v>
      </x:c>
      <x:c r="B4415" s="0" t="s">
        <x:v>4</x:v>
      </x:c>
      <x:c r="C4415" s="0" t="s">
        <x:v>162</x:v>
      </x:c>
      <x:c r="D4415" s="0" t="s">
        <x:v>163</x:v>
      </x:c>
      <x:c r="E4415" s="0" t="s">
        <x:v>156</x:v>
      </x:c>
      <x:c r="F4415" s="0" t="s">
        <x:v>157</x:v>
      </x:c>
      <x:c r="G4415" s="0" t="s">
        <x:v>129</x:v>
      </x:c>
      <x:c r="H4415" s="0" t="s">
        <x:v>130</x:v>
      </x:c>
      <x:c r="I4415" s="0" t="s">
        <x:v>99</x:v>
      </x:c>
      <x:c r="J4415" s="0" t="s">
        <x:v>100</x:v>
      </x:c>
      <x:c r="K4415" s="0" t="s">
        <x:v>58</x:v>
      </x:c>
      <x:c r="L4415" s="0">
        <x:v>3</x:v>
      </x:c>
    </x:row>
    <x:row r="4416" spans="1:12">
      <x:c r="A4416" s="0" t="s">
        <x:v>2</x:v>
      </x:c>
      <x:c r="B4416" s="0" t="s">
        <x:v>4</x:v>
      </x:c>
      <x:c r="C4416" s="0" t="s">
        <x:v>162</x:v>
      </x:c>
      <x:c r="D4416" s="0" t="s">
        <x:v>163</x:v>
      </x:c>
      <x:c r="E4416" s="0" t="s">
        <x:v>156</x:v>
      </x:c>
      <x:c r="F4416" s="0" t="s">
        <x:v>157</x:v>
      </x:c>
      <x:c r="G4416" s="0" t="s">
        <x:v>129</x:v>
      </x:c>
      <x:c r="H4416" s="0" t="s">
        <x:v>130</x:v>
      </x:c>
      <x:c r="I4416" s="0" t="s">
        <x:v>101</x:v>
      </x:c>
      <x:c r="J4416" s="0" t="s">
        <x:v>102</x:v>
      </x:c>
      <x:c r="K4416" s="0" t="s">
        <x:v>58</x:v>
      </x:c>
      <x:c r="L4416" s="0">
        <x:v>10</x:v>
      </x:c>
    </x:row>
    <x:row r="4417" spans="1:12">
      <x:c r="A4417" s="0" t="s">
        <x:v>2</x:v>
      </x:c>
      <x:c r="B4417" s="0" t="s">
        <x:v>4</x:v>
      </x:c>
      <x:c r="C4417" s="0" t="s">
        <x:v>162</x:v>
      </x:c>
      <x:c r="D4417" s="0" t="s">
        <x:v>163</x:v>
      </x:c>
      <x:c r="E4417" s="0" t="s">
        <x:v>156</x:v>
      </x:c>
      <x:c r="F4417" s="0" t="s">
        <x:v>157</x:v>
      </x:c>
      <x:c r="G4417" s="0" t="s">
        <x:v>129</x:v>
      </x:c>
      <x:c r="H4417" s="0" t="s">
        <x:v>130</x:v>
      </x:c>
      <x:c r="I4417" s="0" t="s">
        <x:v>103</x:v>
      </x:c>
      <x:c r="J4417" s="0" t="s">
        <x:v>104</x:v>
      </x:c>
      <x:c r="K4417" s="0" t="s">
        <x:v>58</x:v>
      </x:c>
      <x:c r="L4417" s="0">
        <x:v>12</x:v>
      </x:c>
    </x:row>
    <x:row r="4418" spans="1:12">
      <x:c r="A4418" s="0" t="s">
        <x:v>2</x:v>
      </x:c>
      <x:c r="B4418" s="0" t="s">
        <x:v>4</x:v>
      </x:c>
      <x:c r="C4418" s="0" t="s">
        <x:v>162</x:v>
      </x:c>
      <x:c r="D4418" s="0" t="s">
        <x:v>163</x:v>
      </x:c>
      <x:c r="E4418" s="0" t="s">
        <x:v>156</x:v>
      </x:c>
      <x:c r="F4418" s="0" t="s">
        <x:v>157</x:v>
      </x:c>
      <x:c r="G4418" s="0" t="s">
        <x:v>129</x:v>
      </x:c>
      <x:c r="H4418" s="0" t="s">
        <x:v>130</x:v>
      </x:c>
      <x:c r="I4418" s="0" t="s">
        <x:v>105</x:v>
      </x:c>
      <x:c r="J4418" s="0" t="s">
        <x:v>106</x:v>
      </x:c>
      <x:c r="K4418" s="0" t="s">
        <x:v>58</x:v>
      </x:c>
      <x:c r="L4418" s="0">
        <x:v>9</x:v>
      </x:c>
    </x:row>
    <x:row r="4419" spans="1:12">
      <x:c r="A4419" s="0" t="s">
        <x:v>2</x:v>
      </x:c>
      <x:c r="B4419" s="0" t="s">
        <x:v>4</x:v>
      </x:c>
      <x:c r="C4419" s="0" t="s">
        <x:v>162</x:v>
      </x:c>
      <x:c r="D4419" s="0" t="s">
        <x:v>163</x:v>
      </x:c>
      <x:c r="E4419" s="0" t="s">
        <x:v>156</x:v>
      </x:c>
      <x:c r="F4419" s="0" t="s">
        <x:v>157</x:v>
      </x:c>
      <x:c r="G4419" s="0" t="s">
        <x:v>129</x:v>
      </x:c>
      <x:c r="H4419" s="0" t="s">
        <x:v>130</x:v>
      </x:c>
      <x:c r="I4419" s="0" t="s">
        <x:v>107</x:v>
      </x:c>
      <x:c r="J4419" s="0" t="s">
        <x:v>108</x:v>
      </x:c>
      <x:c r="K4419" s="0" t="s">
        <x:v>58</x:v>
      </x:c>
      <x:c r="L4419" s="0">
        <x:v>1</x:v>
      </x:c>
    </x:row>
    <x:row r="4420" spans="1:12">
      <x:c r="A4420" s="0" t="s">
        <x:v>2</x:v>
      </x:c>
      <x:c r="B4420" s="0" t="s">
        <x:v>4</x:v>
      </x:c>
      <x:c r="C4420" s="0" t="s">
        <x:v>162</x:v>
      </x:c>
      <x:c r="D4420" s="0" t="s">
        <x:v>163</x:v>
      </x:c>
      <x:c r="E4420" s="0" t="s">
        <x:v>156</x:v>
      </x:c>
      <x:c r="F4420" s="0" t="s">
        <x:v>157</x:v>
      </x:c>
      <x:c r="G4420" s="0" t="s">
        <x:v>129</x:v>
      </x:c>
      <x:c r="H4420" s="0" t="s">
        <x:v>130</x:v>
      </x:c>
      <x:c r="I4420" s="0" t="s">
        <x:v>109</x:v>
      </x:c>
      <x:c r="J4420" s="0" t="s">
        <x:v>110</x:v>
      </x:c>
      <x:c r="K4420" s="0" t="s">
        <x:v>58</x:v>
      </x:c>
      <x:c r="L4420" s="0">
        <x:v>8</x:v>
      </x:c>
    </x:row>
    <x:row r="4421" spans="1:12">
      <x:c r="A4421" s="0" t="s">
        <x:v>2</x:v>
      </x:c>
      <x:c r="B4421" s="0" t="s">
        <x:v>4</x:v>
      </x:c>
      <x:c r="C4421" s="0" t="s">
        <x:v>162</x:v>
      </x:c>
      <x:c r="D4421" s="0" t="s">
        <x:v>163</x:v>
      </x:c>
      <x:c r="E4421" s="0" t="s">
        <x:v>156</x:v>
      </x:c>
      <x:c r="F4421" s="0" t="s">
        <x:v>157</x:v>
      </x:c>
      <x:c r="G4421" s="0" t="s">
        <x:v>129</x:v>
      </x:c>
      <x:c r="H4421" s="0" t="s">
        <x:v>130</x:v>
      </x:c>
      <x:c r="I4421" s="0" t="s">
        <x:v>111</x:v>
      </x:c>
      <x:c r="J4421" s="0" t="s">
        <x:v>112</x:v>
      </x:c>
      <x:c r="K4421" s="0" t="s">
        <x:v>58</x:v>
      </x:c>
      <x:c r="L4421" s="0">
        <x:v>13</x:v>
      </x:c>
    </x:row>
    <x:row r="4422" spans="1:12">
      <x:c r="A4422" s="0" t="s">
        <x:v>2</x:v>
      </x:c>
      <x:c r="B4422" s="0" t="s">
        <x:v>4</x:v>
      </x:c>
      <x:c r="C4422" s="0" t="s">
        <x:v>162</x:v>
      </x:c>
      <x:c r="D4422" s="0" t="s">
        <x:v>163</x:v>
      </x:c>
      <x:c r="E4422" s="0" t="s">
        <x:v>156</x:v>
      </x:c>
      <x:c r="F4422" s="0" t="s">
        <x:v>157</x:v>
      </x:c>
      <x:c r="G4422" s="0" t="s">
        <x:v>129</x:v>
      </x:c>
      <x:c r="H4422" s="0" t="s">
        <x:v>130</x:v>
      </x:c>
      <x:c r="I4422" s="0" t="s">
        <x:v>113</x:v>
      </x:c>
      <x:c r="J4422" s="0" t="s">
        <x:v>114</x:v>
      </x:c>
      <x:c r="K4422" s="0" t="s">
        <x:v>58</x:v>
      </x:c>
      <x:c r="L4422" s="0">
        <x:v>9</x:v>
      </x:c>
    </x:row>
    <x:row r="4423" spans="1:12">
      <x:c r="A4423" s="0" t="s">
        <x:v>2</x:v>
      </x:c>
      <x:c r="B4423" s="0" t="s">
        <x:v>4</x:v>
      </x:c>
      <x:c r="C4423" s="0" t="s">
        <x:v>162</x:v>
      </x:c>
      <x:c r="D4423" s="0" t="s">
        <x:v>163</x:v>
      </x:c>
      <x:c r="E4423" s="0" t="s">
        <x:v>156</x:v>
      </x:c>
      <x:c r="F4423" s="0" t="s">
        <x:v>157</x:v>
      </x:c>
      <x:c r="G4423" s="0" t="s">
        <x:v>129</x:v>
      </x:c>
      <x:c r="H4423" s="0" t="s">
        <x:v>130</x:v>
      </x:c>
      <x:c r="I4423" s="0" t="s">
        <x:v>115</x:v>
      </x:c>
      <x:c r="J4423" s="0" t="s">
        <x:v>116</x:v>
      </x:c>
      <x:c r="K4423" s="0" t="s">
        <x:v>58</x:v>
      </x:c>
      <x:c r="L4423" s="0">
        <x:v>6</x:v>
      </x:c>
    </x:row>
    <x:row r="4424" spans="1:12">
      <x:c r="A4424" s="0" t="s">
        <x:v>2</x:v>
      </x:c>
      <x:c r="B4424" s="0" t="s">
        <x:v>4</x:v>
      </x:c>
      <x:c r="C4424" s="0" t="s">
        <x:v>162</x:v>
      </x:c>
      <x:c r="D4424" s="0" t="s">
        <x:v>163</x:v>
      </x:c>
      <x:c r="E4424" s="0" t="s">
        <x:v>156</x:v>
      </x:c>
      <x:c r="F4424" s="0" t="s">
        <x:v>157</x:v>
      </x:c>
      <x:c r="G4424" s="0" t="s">
        <x:v>129</x:v>
      </x:c>
      <x:c r="H4424" s="0" t="s">
        <x:v>130</x:v>
      </x:c>
      <x:c r="I4424" s="0" t="s">
        <x:v>117</x:v>
      </x:c>
      <x:c r="J4424" s="0" t="s">
        <x:v>118</x:v>
      </x:c>
      <x:c r="K4424" s="0" t="s">
        <x:v>58</x:v>
      </x:c>
      <x:c r="L4424" s="0">
        <x:v>13</x:v>
      </x:c>
    </x:row>
    <x:row r="4425" spans="1:12">
      <x:c r="A4425" s="0" t="s">
        <x:v>2</x:v>
      </x:c>
      <x:c r="B4425" s="0" t="s">
        <x:v>4</x:v>
      </x:c>
      <x:c r="C4425" s="0" t="s">
        <x:v>162</x:v>
      </x:c>
      <x:c r="D4425" s="0" t="s">
        <x:v>163</x:v>
      </x:c>
      <x:c r="E4425" s="0" t="s">
        <x:v>156</x:v>
      </x:c>
      <x:c r="F4425" s="0" t="s">
        <x:v>157</x:v>
      </x:c>
      <x:c r="G4425" s="0" t="s">
        <x:v>129</x:v>
      </x:c>
      <x:c r="H4425" s="0" t="s">
        <x:v>130</x:v>
      </x:c>
      <x:c r="I4425" s="0" t="s">
        <x:v>119</x:v>
      </x:c>
      <x:c r="J4425" s="0" t="s">
        <x:v>120</x:v>
      </x:c>
      <x:c r="K4425" s="0" t="s">
        <x:v>58</x:v>
      </x:c>
      <x:c r="L4425" s="0">
        <x:v>14</x:v>
      </x:c>
    </x:row>
    <x:row r="4426" spans="1:12">
      <x:c r="A4426" s="0" t="s">
        <x:v>2</x:v>
      </x:c>
      <x:c r="B4426" s="0" t="s">
        <x:v>4</x:v>
      </x:c>
      <x:c r="C4426" s="0" t="s">
        <x:v>162</x:v>
      </x:c>
      <x:c r="D4426" s="0" t="s">
        <x:v>163</x:v>
      </x:c>
      <x:c r="E4426" s="0" t="s">
        <x:v>156</x:v>
      </x:c>
      <x:c r="F4426" s="0" t="s">
        <x:v>157</x:v>
      </x:c>
      <x:c r="G4426" s="0" t="s">
        <x:v>129</x:v>
      </x:c>
      <x:c r="H4426" s="0" t="s">
        <x:v>130</x:v>
      </x:c>
      <x:c r="I4426" s="0" t="s">
        <x:v>121</x:v>
      </x:c>
      <x:c r="J4426" s="0" t="s">
        <x:v>122</x:v>
      </x:c>
      <x:c r="K4426" s="0" t="s">
        <x:v>58</x:v>
      </x:c>
      <x:c r="L4426" s="0">
        <x:v>18</x:v>
      </x:c>
    </x:row>
    <x:row r="4427" spans="1:12">
      <x:c r="A4427" s="0" t="s">
        <x:v>2</x:v>
      </x:c>
      <x:c r="B4427" s="0" t="s">
        <x:v>4</x:v>
      </x:c>
      <x:c r="C4427" s="0" t="s">
        <x:v>162</x:v>
      </x:c>
      <x:c r="D4427" s="0" t="s">
        <x:v>163</x:v>
      </x:c>
      <x:c r="E4427" s="0" t="s">
        <x:v>156</x:v>
      </x:c>
      <x:c r="F4427" s="0" t="s">
        <x:v>157</x:v>
      </x:c>
      <x:c r="G4427" s="0" t="s">
        <x:v>129</x:v>
      </x:c>
      <x:c r="H4427" s="0" t="s">
        <x:v>130</x:v>
      </x:c>
      <x:c r="I4427" s="0" t="s">
        <x:v>123</x:v>
      </x:c>
      <x:c r="J4427" s="0" t="s">
        <x:v>124</x:v>
      </x:c>
      <x:c r="K4427" s="0" t="s">
        <x:v>58</x:v>
      </x:c>
      <x:c r="L4427" s="0">
        <x:v>6</x:v>
      </x:c>
    </x:row>
    <x:row r="4428" spans="1:12">
      <x:c r="A4428" s="0" t="s">
        <x:v>2</x:v>
      </x:c>
      <x:c r="B4428" s="0" t="s">
        <x:v>4</x:v>
      </x:c>
      <x:c r="C4428" s="0" t="s">
        <x:v>162</x:v>
      </x:c>
      <x:c r="D4428" s="0" t="s">
        <x:v>163</x:v>
      </x:c>
      <x:c r="E4428" s="0" t="s">
        <x:v>156</x:v>
      </x:c>
      <x:c r="F4428" s="0" t="s">
        <x:v>157</x:v>
      </x:c>
      <x:c r="G4428" s="0" t="s">
        <x:v>129</x:v>
      </x:c>
      <x:c r="H4428" s="0" t="s">
        <x:v>130</x:v>
      </x:c>
      <x:c r="I4428" s="0" t="s">
        <x:v>125</x:v>
      </x:c>
      <x:c r="J4428" s="0" t="s">
        <x:v>126</x:v>
      </x:c>
      <x:c r="K4428" s="0" t="s">
        <x:v>58</x:v>
      </x:c>
      <x:c r="L4428" s="0">
        <x:v>11</x:v>
      </x:c>
    </x:row>
    <x:row r="4429" spans="1:12">
      <x:c r="A4429" s="0" t="s">
        <x:v>2</x:v>
      </x:c>
      <x:c r="B4429" s="0" t="s">
        <x:v>4</x:v>
      </x:c>
      <x:c r="C4429" s="0" t="s">
        <x:v>162</x:v>
      </x:c>
      <x:c r="D4429" s="0" t="s">
        <x:v>163</x:v>
      </x:c>
      <x:c r="E4429" s="0" t="s">
        <x:v>156</x:v>
      </x:c>
      <x:c r="F4429" s="0" t="s">
        <x:v>157</x:v>
      </x:c>
      <x:c r="G4429" s="0" t="s">
        <x:v>129</x:v>
      </x:c>
      <x:c r="H4429" s="0" t="s">
        <x:v>130</x:v>
      </x:c>
      <x:c r="I4429" s="0" t="s">
        <x:v>127</x:v>
      </x:c>
      <x:c r="J4429" s="0" t="s">
        <x:v>128</x:v>
      </x:c>
      <x:c r="K4429" s="0" t="s">
        <x:v>58</x:v>
      </x:c>
      <x:c r="L4429" s="0">
        <x:v>13</x:v>
      </x:c>
    </x:row>
    <x:row r="4430" spans="1:12">
      <x:c r="A4430" s="0" t="s">
        <x:v>2</x:v>
      </x:c>
      <x:c r="B4430" s="0" t="s">
        <x:v>4</x:v>
      </x:c>
      <x:c r="C4430" s="0" t="s">
        <x:v>162</x:v>
      </x:c>
      <x:c r="D4430" s="0" t="s">
        <x:v>163</x:v>
      </x:c>
      <x:c r="E4430" s="0" t="s">
        <x:v>156</x:v>
      </x:c>
      <x:c r="F4430" s="0" t="s">
        <x:v>157</x:v>
      </x:c>
      <x:c r="G4430" s="0" t="s">
        <x:v>131</x:v>
      </x:c>
      <x:c r="H4430" s="0" t="s">
        <x:v>132</x:v>
      </x:c>
      <x:c r="I4430" s="0" t="s">
        <x:v>56</x:v>
      </x:c>
      <x:c r="J4430" s="0" t="s">
        <x:v>57</x:v>
      </x:c>
      <x:c r="K4430" s="0" t="s">
        <x:v>58</x:v>
      </x:c>
      <x:c r="L4430" s="0">
        <x:v>5</x:v>
      </x:c>
    </x:row>
    <x:row r="4431" spans="1:12">
      <x:c r="A4431" s="0" t="s">
        <x:v>2</x:v>
      </x:c>
      <x:c r="B4431" s="0" t="s">
        <x:v>4</x:v>
      </x:c>
      <x:c r="C4431" s="0" t="s">
        <x:v>162</x:v>
      </x:c>
      <x:c r="D4431" s="0" t="s">
        <x:v>163</x:v>
      </x:c>
      <x:c r="E4431" s="0" t="s">
        <x:v>156</x:v>
      </x:c>
      <x:c r="F4431" s="0" t="s">
        <x:v>157</x:v>
      </x:c>
      <x:c r="G4431" s="0" t="s">
        <x:v>131</x:v>
      </x:c>
      <x:c r="H4431" s="0" t="s">
        <x:v>132</x:v>
      </x:c>
      <x:c r="I4431" s="0" t="s">
        <x:v>59</x:v>
      </x:c>
      <x:c r="J4431" s="0" t="s">
        <x:v>60</x:v>
      </x:c>
      <x:c r="K4431" s="0" t="s">
        <x:v>58</x:v>
      </x:c>
      <x:c r="L4431" s="0">
        <x:v>0</x:v>
      </x:c>
    </x:row>
    <x:row r="4432" spans="1:12">
      <x:c r="A4432" s="0" t="s">
        <x:v>2</x:v>
      </x:c>
      <x:c r="B4432" s="0" t="s">
        <x:v>4</x:v>
      </x:c>
      <x:c r="C4432" s="0" t="s">
        <x:v>162</x:v>
      </x:c>
      <x:c r="D4432" s="0" t="s">
        <x:v>163</x:v>
      </x:c>
      <x:c r="E4432" s="0" t="s">
        <x:v>156</x:v>
      </x:c>
      <x:c r="F4432" s="0" t="s">
        <x:v>157</x:v>
      </x:c>
      <x:c r="G4432" s="0" t="s">
        <x:v>131</x:v>
      </x:c>
      <x:c r="H4432" s="0" t="s">
        <x:v>132</x:v>
      </x:c>
      <x:c r="I4432" s="0" t="s">
        <x:v>61</x:v>
      </x:c>
      <x:c r="J4432" s="0" t="s">
        <x:v>62</x:v>
      </x:c>
      <x:c r="K4432" s="0" t="s">
        <x:v>58</x:v>
      </x:c>
      <x:c r="L4432" s="0">
        <x:v>1</x:v>
      </x:c>
    </x:row>
    <x:row r="4433" spans="1:12">
      <x:c r="A4433" s="0" t="s">
        <x:v>2</x:v>
      </x:c>
      <x:c r="B4433" s="0" t="s">
        <x:v>4</x:v>
      </x:c>
      <x:c r="C4433" s="0" t="s">
        <x:v>162</x:v>
      </x:c>
      <x:c r="D4433" s="0" t="s">
        <x:v>163</x:v>
      </x:c>
      <x:c r="E4433" s="0" t="s">
        <x:v>156</x:v>
      </x:c>
      <x:c r="F4433" s="0" t="s">
        <x:v>157</x:v>
      </x:c>
      <x:c r="G4433" s="0" t="s">
        <x:v>131</x:v>
      </x:c>
      <x:c r="H4433" s="0" t="s">
        <x:v>132</x:v>
      </x:c>
      <x:c r="I4433" s="0" t="s">
        <x:v>63</x:v>
      </x:c>
      <x:c r="J4433" s="0" t="s">
        <x:v>64</x:v>
      </x:c>
      <x:c r="K4433" s="0" t="s">
        <x:v>58</x:v>
      </x:c>
      <x:c r="L4433" s="0">
        <x:v>0</x:v>
      </x:c>
    </x:row>
    <x:row r="4434" spans="1:12">
      <x:c r="A4434" s="0" t="s">
        <x:v>2</x:v>
      </x:c>
      <x:c r="B4434" s="0" t="s">
        <x:v>4</x:v>
      </x:c>
      <x:c r="C4434" s="0" t="s">
        <x:v>162</x:v>
      </x:c>
      <x:c r="D4434" s="0" t="s">
        <x:v>163</x:v>
      </x:c>
      <x:c r="E4434" s="0" t="s">
        <x:v>156</x:v>
      </x:c>
      <x:c r="F4434" s="0" t="s">
        <x:v>157</x:v>
      </x:c>
      <x:c r="G4434" s="0" t="s">
        <x:v>131</x:v>
      </x:c>
      <x:c r="H4434" s="0" t="s">
        <x:v>132</x:v>
      </x:c>
      <x:c r="I4434" s="0" t="s">
        <x:v>65</x:v>
      </x:c>
      <x:c r="J4434" s="0" t="s">
        <x:v>66</x:v>
      </x:c>
      <x:c r="K4434" s="0" t="s">
        <x:v>58</x:v>
      </x:c>
      <x:c r="L4434" s="0">
        <x:v>1</x:v>
      </x:c>
    </x:row>
    <x:row r="4435" spans="1:12">
      <x:c r="A4435" s="0" t="s">
        <x:v>2</x:v>
      </x:c>
      <x:c r="B4435" s="0" t="s">
        <x:v>4</x:v>
      </x:c>
      <x:c r="C4435" s="0" t="s">
        <x:v>162</x:v>
      </x:c>
      <x:c r="D4435" s="0" t="s">
        <x:v>163</x:v>
      </x:c>
      <x:c r="E4435" s="0" t="s">
        <x:v>156</x:v>
      </x:c>
      <x:c r="F4435" s="0" t="s">
        <x:v>157</x:v>
      </x:c>
      <x:c r="G4435" s="0" t="s">
        <x:v>131</x:v>
      </x:c>
      <x:c r="H4435" s="0" t="s">
        <x:v>132</x:v>
      </x:c>
      <x:c r="I4435" s="0" t="s">
        <x:v>67</x:v>
      </x:c>
      <x:c r="J4435" s="0" t="s">
        <x:v>68</x:v>
      </x:c>
      <x:c r="K4435" s="0" t="s">
        <x:v>58</x:v>
      </x:c>
      <x:c r="L4435" s="0">
        <x:v>2</x:v>
      </x:c>
    </x:row>
    <x:row r="4436" spans="1:12">
      <x:c r="A4436" s="0" t="s">
        <x:v>2</x:v>
      </x:c>
      <x:c r="B4436" s="0" t="s">
        <x:v>4</x:v>
      </x:c>
      <x:c r="C4436" s="0" t="s">
        <x:v>162</x:v>
      </x:c>
      <x:c r="D4436" s="0" t="s">
        <x:v>163</x:v>
      </x:c>
      <x:c r="E4436" s="0" t="s">
        <x:v>156</x:v>
      </x:c>
      <x:c r="F4436" s="0" t="s">
        <x:v>157</x:v>
      </x:c>
      <x:c r="G4436" s="0" t="s">
        <x:v>131</x:v>
      </x:c>
      <x:c r="H4436" s="0" t="s">
        <x:v>132</x:v>
      </x:c>
      <x:c r="I4436" s="0" t="s">
        <x:v>69</x:v>
      </x:c>
      <x:c r="J4436" s="0" t="s">
        <x:v>70</x:v>
      </x:c>
      <x:c r="K4436" s="0" t="s">
        <x:v>58</x:v>
      </x:c>
      <x:c r="L4436" s="0">
        <x:v>3</x:v>
      </x:c>
    </x:row>
    <x:row r="4437" spans="1:12">
      <x:c r="A4437" s="0" t="s">
        <x:v>2</x:v>
      </x:c>
      <x:c r="B4437" s="0" t="s">
        <x:v>4</x:v>
      </x:c>
      <x:c r="C4437" s="0" t="s">
        <x:v>162</x:v>
      </x:c>
      <x:c r="D4437" s="0" t="s">
        <x:v>163</x:v>
      </x:c>
      <x:c r="E4437" s="0" t="s">
        <x:v>156</x:v>
      </x:c>
      <x:c r="F4437" s="0" t="s">
        <x:v>157</x:v>
      </x:c>
      <x:c r="G4437" s="0" t="s">
        <x:v>131</x:v>
      </x:c>
      <x:c r="H4437" s="0" t="s">
        <x:v>132</x:v>
      </x:c>
      <x:c r="I4437" s="0" t="s">
        <x:v>71</x:v>
      </x:c>
      <x:c r="J4437" s="0" t="s">
        <x:v>72</x:v>
      </x:c>
      <x:c r="K4437" s="0" t="s">
        <x:v>58</x:v>
      </x:c>
      <x:c r="L4437" s="0">
        <x:v>6</x:v>
      </x:c>
    </x:row>
    <x:row r="4438" spans="1:12">
      <x:c r="A4438" s="0" t="s">
        <x:v>2</x:v>
      </x:c>
      <x:c r="B4438" s="0" t="s">
        <x:v>4</x:v>
      </x:c>
      <x:c r="C4438" s="0" t="s">
        <x:v>162</x:v>
      </x:c>
      <x:c r="D4438" s="0" t="s">
        <x:v>163</x:v>
      </x:c>
      <x:c r="E4438" s="0" t="s">
        <x:v>156</x:v>
      </x:c>
      <x:c r="F4438" s="0" t="s">
        <x:v>157</x:v>
      </x:c>
      <x:c r="G4438" s="0" t="s">
        <x:v>131</x:v>
      </x:c>
      <x:c r="H4438" s="0" t="s">
        <x:v>132</x:v>
      </x:c>
      <x:c r="I4438" s="0" t="s">
        <x:v>73</x:v>
      </x:c>
      <x:c r="J4438" s="0" t="s">
        <x:v>74</x:v>
      </x:c>
      <x:c r="K4438" s="0" t="s">
        <x:v>58</x:v>
      </x:c>
      <x:c r="L4438" s="0">
        <x:v>6</x:v>
      </x:c>
    </x:row>
    <x:row r="4439" spans="1:12">
      <x:c r="A4439" s="0" t="s">
        <x:v>2</x:v>
      </x:c>
      <x:c r="B4439" s="0" t="s">
        <x:v>4</x:v>
      </x:c>
      <x:c r="C4439" s="0" t="s">
        <x:v>162</x:v>
      </x:c>
      <x:c r="D4439" s="0" t="s">
        <x:v>163</x:v>
      </x:c>
      <x:c r="E4439" s="0" t="s">
        <x:v>156</x:v>
      </x:c>
      <x:c r="F4439" s="0" t="s">
        <x:v>157</x:v>
      </x:c>
      <x:c r="G4439" s="0" t="s">
        <x:v>131</x:v>
      </x:c>
      <x:c r="H4439" s="0" t="s">
        <x:v>132</x:v>
      </x:c>
      <x:c r="I4439" s="0" t="s">
        <x:v>75</x:v>
      </x:c>
      <x:c r="J4439" s="0" t="s">
        <x:v>76</x:v>
      </x:c>
      <x:c r="K4439" s="0" t="s">
        <x:v>58</x:v>
      </x:c>
      <x:c r="L4439" s="0">
        <x:v>2</x:v>
      </x:c>
    </x:row>
    <x:row r="4440" spans="1:12">
      <x:c r="A4440" s="0" t="s">
        <x:v>2</x:v>
      </x:c>
      <x:c r="B4440" s="0" t="s">
        <x:v>4</x:v>
      </x:c>
      <x:c r="C4440" s="0" t="s">
        <x:v>162</x:v>
      </x:c>
      <x:c r="D4440" s="0" t="s">
        <x:v>163</x:v>
      </x:c>
      <x:c r="E4440" s="0" t="s">
        <x:v>156</x:v>
      </x:c>
      <x:c r="F4440" s="0" t="s">
        <x:v>157</x:v>
      </x:c>
      <x:c r="G4440" s="0" t="s">
        <x:v>131</x:v>
      </x:c>
      <x:c r="H4440" s="0" t="s">
        <x:v>132</x:v>
      </x:c>
      <x:c r="I4440" s="0" t="s">
        <x:v>77</x:v>
      </x:c>
      <x:c r="J4440" s="0" t="s">
        <x:v>78</x:v>
      </x:c>
      <x:c r="K4440" s="0" t="s">
        <x:v>58</x:v>
      </x:c>
      <x:c r="L4440" s="0">
        <x:v>4</x:v>
      </x:c>
    </x:row>
    <x:row r="4441" spans="1:12">
      <x:c r="A4441" s="0" t="s">
        <x:v>2</x:v>
      </x:c>
      <x:c r="B4441" s="0" t="s">
        <x:v>4</x:v>
      </x:c>
      <x:c r="C4441" s="0" t="s">
        <x:v>162</x:v>
      </x:c>
      <x:c r="D4441" s="0" t="s">
        <x:v>163</x:v>
      </x:c>
      <x:c r="E4441" s="0" t="s">
        <x:v>156</x:v>
      </x:c>
      <x:c r="F4441" s="0" t="s">
        <x:v>157</x:v>
      </x:c>
      <x:c r="G4441" s="0" t="s">
        <x:v>131</x:v>
      </x:c>
      <x:c r="H4441" s="0" t="s">
        <x:v>132</x:v>
      </x:c>
      <x:c r="I4441" s="0" t="s">
        <x:v>79</x:v>
      </x:c>
      <x:c r="J4441" s="0" t="s">
        <x:v>80</x:v>
      </x:c>
      <x:c r="K4441" s="0" t="s">
        <x:v>58</x:v>
      </x:c>
      <x:c r="L4441" s="0">
        <x:v>2</x:v>
      </x:c>
    </x:row>
    <x:row r="4442" spans="1:12">
      <x:c r="A4442" s="0" t="s">
        <x:v>2</x:v>
      </x:c>
      <x:c r="B4442" s="0" t="s">
        <x:v>4</x:v>
      </x:c>
      <x:c r="C4442" s="0" t="s">
        <x:v>162</x:v>
      </x:c>
      <x:c r="D4442" s="0" t="s">
        <x:v>163</x:v>
      </x:c>
      <x:c r="E4442" s="0" t="s">
        <x:v>156</x:v>
      </x:c>
      <x:c r="F4442" s="0" t="s">
        <x:v>157</x:v>
      </x:c>
      <x:c r="G4442" s="0" t="s">
        <x:v>131</x:v>
      </x:c>
      <x:c r="H4442" s="0" t="s">
        <x:v>132</x:v>
      </x:c>
      <x:c r="I4442" s="0" t="s">
        <x:v>81</x:v>
      </x:c>
      <x:c r="J4442" s="0" t="s">
        <x:v>82</x:v>
      </x:c>
      <x:c r="K4442" s="0" t="s">
        <x:v>58</x:v>
      </x:c>
      <x:c r="L4442" s="0">
        <x:v>4</x:v>
      </x:c>
    </x:row>
    <x:row r="4443" spans="1:12">
      <x:c r="A4443" s="0" t="s">
        <x:v>2</x:v>
      </x:c>
      <x:c r="B4443" s="0" t="s">
        <x:v>4</x:v>
      </x:c>
      <x:c r="C4443" s="0" t="s">
        <x:v>162</x:v>
      </x:c>
      <x:c r="D4443" s="0" t="s">
        <x:v>163</x:v>
      </x:c>
      <x:c r="E4443" s="0" t="s">
        <x:v>156</x:v>
      </x:c>
      <x:c r="F4443" s="0" t="s">
        <x:v>157</x:v>
      </x:c>
      <x:c r="G4443" s="0" t="s">
        <x:v>131</x:v>
      </x:c>
      <x:c r="H4443" s="0" t="s">
        <x:v>132</x:v>
      </x:c>
      <x:c r="I4443" s="0" t="s">
        <x:v>83</x:v>
      </x:c>
      <x:c r="J4443" s="0" t="s">
        <x:v>84</x:v>
      </x:c>
      <x:c r="K4443" s="0" t="s">
        <x:v>58</x:v>
      </x:c>
      <x:c r="L4443" s="0">
        <x:v>7</x:v>
      </x:c>
    </x:row>
    <x:row r="4444" spans="1:12">
      <x:c r="A4444" s="0" t="s">
        <x:v>2</x:v>
      </x:c>
      <x:c r="B4444" s="0" t="s">
        <x:v>4</x:v>
      </x:c>
      <x:c r="C4444" s="0" t="s">
        <x:v>162</x:v>
      </x:c>
      <x:c r="D4444" s="0" t="s">
        <x:v>163</x:v>
      </x:c>
      <x:c r="E4444" s="0" t="s">
        <x:v>156</x:v>
      </x:c>
      <x:c r="F4444" s="0" t="s">
        <x:v>157</x:v>
      </x:c>
      <x:c r="G4444" s="0" t="s">
        <x:v>131</x:v>
      </x:c>
      <x:c r="H4444" s="0" t="s">
        <x:v>132</x:v>
      </x:c>
      <x:c r="I4444" s="0" t="s">
        <x:v>85</x:v>
      </x:c>
      <x:c r="J4444" s="0" t="s">
        <x:v>86</x:v>
      </x:c>
      <x:c r="K4444" s="0" t="s">
        <x:v>58</x:v>
      </x:c>
      <x:c r="L4444" s="0">
        <x:v>3</x:v>
      </x:c>
    </x:row>
    <x:row r="4445" spans="1:12">
      <x:c r="A4445" s="0" t="s">
        <x:v>2</x:v>
      </x:c>
      <x:c r="B4445" s="0" t="s">
        <x:v>4</x:v>
      </x:c>
      <x:c r="C4445" s="0" t="s">
        <x:v>162</x:v>
      </x:c>
      <x:c r="D4445" s="0" t="s">
        <x:v>163</x:v>
      </x:c>
      <x:c r="E4445" s="0" t="s">
        <x:v>156</x:v>
      </x:c>
      <x:c r="F4445" s="0" t="s">
        <x:v>157</x:v>
      </x:c>
      <x:c r="G4445" s="0" t="s">
        <x:v>131</x:v>
      </x:c>
      <x:c r="H4445" s="0" t="s">
        <x:v>132</x:v>
      </x:c>
      <x:c r="I4445" s="0" t="s">
        <x:v>87</x:v>
      </x:c>
      <x:c r="J4445" s="0" t="s">
        <x:v>88</x:v>
      </x:c>
      <x:c r="K4445" s="0" t="s">
        <x:v>58</x:v>
      </x:c>
      <x:c r="L4445" s="0">
        <x:v>0</x:v>
      </x:c>
    </x:row>
    <x:row r="4446" spans="1:12">
      <x:c r="A4446" s="0" t="s">
        <x:v>2</x:v>
      </x:c>
      <x:c r="B4446" s="0" t="s">
        <x:v>4</x:v>
      </x:c>
      <x:c r="C4446" s="0" t="s">
        <x:v>162</x:v>
      </x:c>
      <x:c r="D4446" s="0" t="s">
        <x:v>163</x:v>
      </x:c>
      <x:c r="E4446" s="0" t="s">
        <x:v>156</x:v>
      </x:c>
      <x:c r="F4446" s="0" t="s">
        <x:v>157</x:v>
      </x:c>
      <x:c r="G4446" s="0" t="s">
        <x:v>131</x:v>
      </x:c>
      <x:c r="H4446" s="0" t="s">
        <x:v>132</x:v>
      </x:c>
      <x:c r="I4446" s="0" t="s">
        <x:v>89</x:v>
      </x:c>
      <x:c r="J4446" s="0" t="s">
        <x:v>90</x:v>
      </x:c>
      <x:c r="K4446" s="0" t="s">
        <x:v>58</x:v>
      </x:c>
      <x:c r="L4446" s="0">
        <x:v>0</x:v>
      </x:c>
    </x:row>
    <x:row r="4447" spans="1:12">
      <x:c r="A4447" s="0" t="s">
        <x:v>2</x:v>
      </x:c>
      <x:c r="B4447" s="0" t="s">
        <x:v>4</x:v>
      </x:c>
      <x:c r="C4447" s="0" t="s">
        <x:v>162</x:v>
      </x:c>
      <x:c r="D4447" s="0" t="s">
        <x:v>163</x:v>
      </x:c>
      <x:c r="E4447" s="0" t="s">
        <x:v>156</x:v>
      </x:c>
      <x:c r="F4447" s="0" t="s">
        <x:v>157</x:v>
      </x:c>
      <x:c r="G4447" s="0" t="s">
        <x:v>131</x:v>
      </x:c>
      <x:c r="H4447" s="0" t="s">
        <x:v>132</x:v>
      </x:c>
      <x:c r="I4447" s="0" t="s">
        <x:v>91</x:v>
      </x:c>
      <x:c r="J4447" s="0" t="s">
        <x:v>92</x:v>
      </x:c>
      <x:c r="K4447" s="0" t="s">
        <x:v>58</x:v>
      </x:c>
      <x:c r="L4447" s="0">
        <x:v>12</x:v>
      </x:c>
    </x:row>
    <x:row r="4448" spans="1:12">
      <x:c r="A4448" s="0" t="s">
        <x:v>2</x:v>
      </x:c>
      <x:c r="B4448" s="0" t="s">
        <x:v>4</x:v>
      </x:c>
      <x:c r="C4448" s="0" t="s">
        <x:v>162</x:v>
      </x:c>
      <x:c r="D4448" s="0" t="s">
        <x:v>163</x:v>
      </x:c>
      <x:c r="E4448" s="0" t="s">
        <x:v>156</x:v>
      </x:c>
      <x:c r="F4448" s="0" t="s">
        <x:v>157</x:v>
      </x:c>
      <x:c r="G4448" s="0" t="s">
        <x:v>131</x:v>
      </x:c>
      <x:c r="H4448" s="0" t="s">
        <x:v>132</x:v>
      </x:c>
      <x:c r="I4448" s="0" t="s">
        <x:v>93</x:v>
      </x:c>
      <x:c r="J4448" s="0" t="s">
        <x:v>94</x:v>
      </x:c>
      <x:c r="K4448" s="0" t="s">
        <x:v>58</x:v>
      </x:c>
      <x:c r="L4448" s="0">
        <x:v>6</x:v>
      </x:c>
    </x:row>
    <x:row r="4449" spans="1:12">
      <x:c r="A4449" s="0" t="s">
        <x:v>2</x:v>
      </x:c>
      <x:c r="B4449" s="0" t="s">
        <x:v>4</x:v>
      </x:c>
      <x:c r="C4449" s="0" t="s">
        <x:v>162</x:v>
      </x:c>
      <x:c r="D4449" s="0" t="s">
        <x:v>163</x:v>
      </x:c>
      <x:c r="E4449" s="0" t="s">
        <x:v>156</x:v>
      </x:c>
      <x:c r="F4449" s="0" t="s">
        <x:v>157</x:v>
      </x:c>
      <x:c r="G4449" s="0" t="s">
        <x:v>131</x:v>
      </x:c>
      <x:c r="H4449" s="0" t="s">
        <x:v>132</x:v>
      </x:c>
      <x:c r="I4449" s="0" t="s">
        <x:v>95</x:v>
      </x:c>
      <x:c r="J4449" s="0" t="s">
        <x:v>96</x:v>
      </x:c>
      <x:c r="K4449" s="0" t="s">
        <x:v>58</x:v>
      </x:c>
      <x:c r="L4449" s="0">
        <x:v>2</x:v>
      </x:c>
    </x:row>
    <x:row r="4450" spans="1:12">
      <x:c r="A4450" s="0" t="s">
        <x:v>2</x:v>
      </x:c>
      <x:c r="B4450" s="0" t="s">
        <x:v>4</x:v>
      </x:c>
      <x:c r="C4450" s="0" t="s">
        <x:v>162</x:v>
      </x:c>
      <x:c r="D4450" s="0" t="s">
        <x:v>163</x:v>
      </x:c>
      <x:c r="E4450" s="0" t="s">
        <x:v>156</x:v>
      </x:c>
      <x:c r="F4450" s="0" t="s">
        <x:v>157</x:v>
      </x:c>
      <x:c r="G4450" s="0" t="s">
        <x:v>131</x:v>
      </x:c>
      <x:c r="H4450" s="0" t="s">
        <x:v>132</x:v>
      </x:c>
      <x:c r="I4450" s="0" t="s">
        <x:v>97</x:v>
      </x:c>
      <x:c r="J4450" s="0" t="s">
        <x:v>98</x:v>
      </x:c>
      <x:c r="K4450" s="0" t="s">
        <x:v>58</x:v>
      </x:c>
      <x:c r="L4450" s="0">
        <x:v>3</x:v>
      </x:c>
    </x:row>
    <x:row r="4451" spans="1:12">
      <x:c r="A4451" s="0" t="s">
        <x:v>2</x:v>
      </x:c>
      <x:c r="B4451" s="0" t="s">
        <x:v>4</x:v>
      </x:c>
      <x:c r="C4451" s="0" t="s">
        <x:v>162</x:v>
      </x:c>
      <x:c r="D4451" s="0" t="s">
        <x:v>163</x:v>
      </x:c>
      <x:c r="E4451" s="0" t="s">
        <x:v>156</x:v>
      </x:c>
      <x:c r="F4451" s="0" t="s">
        <x:v>157</x:v>
      </x:c>
      <x:c r="G4451" s="0" t="s">
        <x:v>131</x:v>
      </x:c>
      <x:c r="H4451" s="0" t="s">
        <x:v>132</x:v>
      </x:c>
      <x:c r="I4451" s="0" t="s">
        <x:v>99</x:v>
      </x:c>
      <x:c r="J4451" s="0" t="s">
        <x:v>100</x:v>
      </x:c>
      <x:c r="K4451" s="0" t="s">
        <x:v>58</x:v>
      </x:c>
      <x:c r="L4451" s="0">
        <x:v>2</x:v>
      </x:c>
    </x:row>
    <x:row r="4452" spans="1:12">
      <x:c r="A4452" s="0" t="s">
        <x:v>2</x:v>
      </x:c>
      <x:c r="B4452" s="0" t="s">
        <x:v>4</x:v>
      </x:c>
      <x:c r="C4452" s="0" t="s">
        <x:v>162</x:v>
      </x:c>
      <x:c r="D4452" s="0" t="s">
        <x:v>163</x:v>
      </x:c>
      <x:c r="E4452" s="0" t="s">
        <x:v>156</x:v>
      </x:c>
      <x:c r="F4452" s="0" t="s">
        <x:v>157</x:v>
      </x:c>
      <x:c r="G4452" s="0" t="s">
        <x:v>131</x:v>
      </x:c>
      <x:c r="H4452" s="0" t="s">
        <x:v>132</x:v>
      </x:c>
      <x:c r="I4452" s="0" t="s">
        <x:v>101</x:v>
      </x:c>
      <x:c r="J4452" s="0" t="s">
        <x:v>102</x:v>
      </x:c>
      <x:c r="K4452" s="0" t="s">
        <x:v>58</x:v>
      </x:c>
      <x:c r="L4452" s="0">
        <x:v>5</x:v>
      </x:c>
    </x:row>
    <x:row r="4453" spans="1:12">
      <x:c r="A4453" s="0" t="s">
        <x:v>2</x:v>
      </x:c>
      <x:c r="B4453" s="0" t="s">
        <x:v>4</x:v>
      </x:c>
      <x:c r="C4453" s="0" t="s">
        <x:v>162</x:v>
      </x:c>
      <x:c r="D4453" s="0" t="s">
        <x:v>163</x:v>
      </x:c>
      <x:c r="E4453" s="0" t="s">
        <x:v>156</x:v>
      </x:c>
      <x:c r="F4453" s="0" t="s">
        <x:v>157</x:v>
      </x:c>
      <x:c r="G4453" s="0" t="s">
        <x:v>131</x:v>
      </x:c>
      <x:c r="H4453" s="0" t="s">
        <x:v>132</x:v>
      </x:c>
      <x:c r="I4453" s="0" t="s">
        <x:v>103</x:v>
      </x:c>
      <x:c r="J4453" s="0" t="s">
        <x:v>104</x:v>
      </x:c>
      <x:c r="K4453" s="0" t="s">
        <x:v>58</x:v>
      </x:c>
      <x:c r="L4453" s="0">
        <x:v>11</x:v>
      </x:c>
    </x:row>
    <x:row r="4454" spans="1:12">
      <x:c r="A4454" s="0" t="s">
        <x:v>2</x:v>
      </x:c>
      <x:c r="B4454" s="0" t="s">
        <x:v>4</x:v>
      </x:c>
      <x:c r="C4454" s="0" t="s">
        <x:v>162</x:v>
      </x:c>
      <x:c r="D4454" s="0" t="s">
        <x:v>163</x:v>
      </x:c>
      <x:c r="E4454" s="0" t="s">
        <x:v>156</x:v>
      </x:c>
      <x:c r="F4454" s="0" t="s">
        <x:v>157</x:v>
      </x:c>
      <x:c r="G4454" s="0" t="s">
        <x:v>131</x:v>
      </x:c>
      <x:c r="H4454" s="0" t="s">
        <x:v>132</x:v>
      </x:c>
      <x:c r="I4454" s="0" t="s">
        <x:v>105</x:v>
      </x:c>
      <x:c r="J4454" s="0" t="s">
        <x:v>106</x:v>
      </x:c>
      <x:c r="K4454" s="0" t="s">
        <x:v>58</x:v>
      </x:c>
      <x:c r="L4454" s="0">
        <x:v>3</x:v>
      </x:c>
    </x:row>
    <x:row r="4455" spans="1:12">
      <x:c r="A4455" s="0" t="s">
        <x:v>2</x:v>
      </x:c>
      <x:c r="B4455" s="0" t="s">
        <x:v>4</x:v>
      </x:c>
      <x:c r="C4455" s="0" t="s">
        <x:v>162</x:v>
      </x:c>
      <x:c r="D4455" s="0" t="s">
        <x:v>163</x:v>
      </x:c>
      <x:c r="E4455" s="0" t="s">
        <x:v>156</x:v>
      </x:c>
      <x:c r="F4455" s="0" t="s">
        <x:v>157</x:v>
      </x:c>
      <x:c r="G4455" s="0" t="s">
        <x:v>131</x:v>
      </x:c>
      <x:c r="H4455" s="0" t="s">
        <x:v>132</x:v>
      </x:c>
      <x:c r="I4455" s="0" t="s">
        <x:v>107</x:v>
      </x:c>
      <x:c r="J4455" s="0" t="s">
        <x:v>108</x:v>
      </x:c>
      <x:c r="K4455" s="0" t="s">
        <x:v>58</x:v>
      </x:c>
      <x:c r="L4455" s="0">
        <x:v>1</x:v>
      </x:c>
    </x:row>
    <x:row r="4456" spans="1:12">
      <x:c r="A4456" s="0" t="s">
        <x:v>2</x:v>
      </x:c>
      <x:c r="B4456" s="0" t="s">
        <x:v>4</x:v>
      </x:c>
      <x:c r="C4456" s="0" t="s">
        <x:v>162</x:v>
      </x:c>
      <x:c r="D4456" s="0" t="s">
        <x:v>163</x:v>
      </x:c>
      <x:c r="E4456" s="0" t="s">
        <x:v>156</x:v>
      </x:c>
      <x:c r="F4456" s="0" t="s">
        <x:v>157</x:v>
      </x:c>
      <x:c r="G4456" s="0" t="s">
        <x:v>131</x:v>
      </x:c>
      <x:c r="H4456" s="0" t="s">
        <x:v>132</x:v>
      </x:c>
      <x:c r="I4456" s="0" t="s">
        <x:v>109</x:v>
      </x:c>
      <x:c r="J4456" s="0" t="s">
        <x:v>110</x:v>
      </x:c>
      <x:c r="K4456" s="0" t="s">
        <x:v>58</x:v>
      </x:c>
      <x:c r="L4456" s="0">
        <x:v>5</x:v>
      </x:c>
    </x:row>
    <x:row r="4457" spans="1:12">
      <x:c r="A4457" s="0" t="s">
        <x:v>2</x:v>
      </x:c>
      <x:c r="B4457" s="0" t="s">
        <x:v>4</x:v>
      </x:c>
      <x:c r="C4457" s="0" t="s">
        <x:v>162</x:v>
      </x:c>
      <x:c r="D4457" s="0" t="s">
        <x:v>163</x:v>
      </x:c>
      <x:c r="E4457" s="0" t="s">
        <x:v>156</x:v>
      </x:c>
      <x:c r="F4457" s="0" t="s">
        <x:v>157</x:v>
      </x:c>
      <x:c r="G4457" s="0" t="s">
        <x:v>131</x:v>
      </x:c>
      <x:c r="H4457" s="0" t="s">
        <x:v>132</x:v>
      </x:c>
      <x:c r="I4457" s="0" t="s">
        <x:v>111</x:v>
      </x:c>
      <x:c r="J4457" s="0" t="s">
        <x:v>112</x:v>
      </x:c>
      <x:c r="K4457" s="0" t="s">
        <x:v>58</x:v>
      </x:c>
      <x:c r="L4457" s="0">
        <x:v>7</x:v>
      </x:c>
    </x:row>
    <x:row r="4458" spans="1:12">
      <x:c r="A4458" s="0" t="s">
        <x:v>2</x:v>
      </x:c>
      <x:c r="B4458" s="0" t="s">
        <x:v>4</x:v>
      </x:c>
      <x:c r="C4458" s="0" t="s">
        <x:v>162</x:v>
      </x:c>
      <x:c r="D4458" s="0" t="s">
        <x:v>163</x:v>
      </x:c>
      <x:c r="E4458" s="0" t="s">
        <x:v>156</x:v>
      </x:c>
      <x:c r="F4458" s="0" t="s">
        <x:v>157</x:v>
      </x:c>
      <x:c r="G4458" s="0" t="s">
        <x:v>131</x:v>
      </x:c>
      <x:c r="H4458" s="0" t="s">
        <x:v>132</x:v>
      </x:c>
      <x:c r="I4458" s="0" t="s">
        <x:v>113</x:v>
      </x:c>
      <x:c r="J4458" s="0" t="s">
        <x:v>114</x:v>
      </x:c>
      <x:c r="K4458" s="0" t="s">
        <x:v>58</x:v>
      </x:c>
      <x:c r="L4458" s="0">
        <x:v>2</x:v>
      </x:c>
    </x:row>
    <x:row r="4459" spans="1:12">
      <x:c r="A4459" s="0" t="s">
        <x:v>2</x:v>
      </x:c>
      <x:c r="B4459" s="0" t="s">
        <x:v>4</x:v>
      </x:c>
      <x:c r="C4459" s="0" t="s">
        <x:v>162</x:v>
      </x:c>
      <x:c r="D4459" s="0" t="s">
        <x:v>163</x:v>
      </x:c>
      <x:c r="E4459" s="0" t="s">
        <x:v>156</x:v>
      </x:c>
      <x:c r="F4459" s="0" t="s">
        <x:v>157</x:v>
      </x:c>
      <x:c r="G4459" s="0" t="s">
        <x:v>131</x:v>
      </x:c>
      <x:c r="H4459" s="0" t="s">
        <x:v>132</x:v>
      </x:c>
      <x:c r="I4459" s="0" t="s">
        <x:v>115</x:v>
      </x:c>
      <x:c r="J4459" s="0" t="s">
        <x:v>116</x:v>
      </x:c>
      <x:c r="K4459" s="0" t="s">
        <x:v>58</x:v>
      </x:c>
      <x:c r="L4459" s="0">
        <x:v>4</x:v>
      </x:c>
    </x:row>
    <x:row r="4460" spans="1:12">
      <x:c r="A4460" s="0" t="s">
        <x:v>2</x:v>
      </x:c>
      <x:c r="B4460" s="0" t="s">
        <x:v>4</x:v>
      </x:c>
      <x:c r="C4460" s="0" t="s">
        <x:v>162</x:v>
      </x:c>
      <x:c r="D4460" s="0" t="s">
        <x:v>163</x:v>
      </x:c>
      <x:c r="E4460" s="0" t="s">
        <x:v>156</x:v>
      </x:c>
      <x:c r="F4460" s="0" t="s">
        <x:v>157</x:v>
      </x:c>
      <x:c r="G4460" s="0" t="s">
        <x:v>131</x:v>
      </x:c>
      <x:c r="H4460" s="0" t="s">
        <x:v>132</x:v>
      </x:c>
      <x:c r="I4460" s="0" t="s">
        <x:v>117</x:v>
      </x:c>
      <x:c r="J4460" s="0" t="s">
        <x:v>118</x:v>
      </x:c>
      <x:c r="K4460" s="0" t="s">
        <x:v>58</x:v>
      </x:c>
      <x:c r="L4460" s="0">
        <x:v>10</x:v>
      </x:c>
    </x:row>
    <x:row r="4461" spans="1:12">
      <x:c r="A4461" s="0" t="s">
        <x:v>2</x:v>
      </x:c>
      <x:c r="B4461" s="0" t="s">
        <x:v>4</x:v>
      </x:c>
      <x:c r="C4461" s="0" t="s">
        <x:v>162</x:v>
      </x:c>
      <x:c r="D4461" s="0" t="s">
        <x:v>163</x:v>
      </x:c>
      <x:c r="E4461" s="0" t="s">
        <x:v>156</x:v>
      </x:c>
      <x:c r="F4461" s="0" t="s">
        <x:v>157</x:v>
      </x:c>
      <x:c r="G4461" s="0" t="s">
        <x:v>131</x:v>
      </x:c>
      <x:c r="H4461" s="0" t="s">
        <x:v>132</x:v>
      </x:c>
      <x:c r="I4461" s="0" t="s">
        <x:v>119</x:v>
      </x:c>
      <x:c r="J4461" s="0" t="s">
        <x:v>120</x:v>
      </x:c>
      <x:c r="K4461" s="0" t="s">
        <x:v>58</x:v>
      </x:c>
      <x:c r="L4461" s="0">
        <x:v>5</x:v>
      </x:c>
    </x:row>
    <x:row r="4462" spans="1:12">
      <x:c r="A4462" s="0" t="s">
        <x:v>2</x:v>
      </x:c>
      <x:c r="B4462" s="0" t="s">
        <x:v>4</x:v>
      </x:c>
      <x:c r="C4462" s="0" t="s">
        <x:v>162</x:v>
      </x:c>
      <x:c r="D4462" s="0" t="s">
        <x:v>163</x:v>
      </x:c>
      <x:c r="E4462" s="0" t="s">
        <x:v>156</x:v>
      </x:c>
      <x:c r="F4462" s="0" t="s">
        <x:v>157</x:v>
      </x:c>
      <x:c r="G4462" s="0" t="s">
        <x:v>131</x:v>
      </x:c>
      <x:c r="H4462" s="0" t="s">
        <x:v>132</x:v>
      </x:c>
      <x:c r="I4462" s="0" t="s">
        <x:v>121</x:v>
      </x:c>
      <x:c r="J4462" s="0" t="s">
        <x:v>122</x:v>
      </x:c>
      <x:c r="K4462" s="0" t="s">
        <x:v>58</x:v>
      </x:c>
      <x:c r="L4462" s="0">
        <x:v>8</x:v>
      </x:c>
    </x:row>
    <x:row r="4463" spans="1:12">
      <x:c r="A4463" s="0" t="s">
        <x:v>2</x:v>
      </x:c>
      <x:c r="B4463" s="0" t="s">
        <x:v>4</x:v>
      </x:c>
      <x:c r="C4463" s="0" t="s">
        <x:v>162</x:v>
      </x:c>
      <x:c r="D4463" s="0" t="s">
        <x:v>163</x:v>
      </x:c>
      <x:c r="E4463" s="0" t="s">
        <x:v>156</x:v>
      </x:c>
      <x:c r="F4463" s="0" t="s">
        <x:v>157</x:v>
      </x:c>
      <x:c r="G4463" s="0" t="s">
        <x:v>131</x:v>
      </x:c>
      <x:c r="H4463" s="0" t="s">
        <x:v>132</x:v>
      </x:c>
      <x:c r="I4463" s="0" t="s">
        <x:v>123</x:v>
      </x:c>
      <x:c r="J4463" s="0" t="s">
        <x:v>124</x:v>
      </x:c>
      <x:c r="K4463" s="0" t="s">
        <x:v>58</x:v>
      </x:c>
      <x:c r="L4463" s="0">
        <x:v>4</x:v>
      </x:c>
    </x:row>
    <x:row r="4464" spans="1:12">
      <x:c r="A4464" s="0" t="s">
        <x:v>2</x:v>
      </x:c>
      <x:c r="B4464" s="0" t="s">
        <x:v>4</x:v>
      </x:c>
      <x:c r="C4464" s="0" t="s">
        <x:v>162</x:v>
      </x:c>
      <x:c r="D4464" s="0" t="s">
        <x:v>163</x:v>
      </x:c>
      <x:c r="E4464" s="0" t="s">
        <x:v>156</x:v>
      </x:c>
      <x:c r="F4464" s="0" t="s">
        <x:v>157</x:v>
      </x:c>
      <x:c r="G4464" s="0" t="s">
        <x:v>131</x:v>
      </x:c>
      <x:c r="H4464" s="0" t="s">
        <x:v>132</x:v>
      </x:c>
      <x:c r="I4464" s="0" t="s">
        <x:v>125</x:v>
      </x:c>
      <x:c r="J4464" s="0" t="s">
        <x:v>126</x:v>
      </x:c>
      <x:c r="K4464" s="0" t="s">
        <x:v>58</x:v>
      </x:c>
      <x:c r="L4464" s="0">
        <x:v>4</x:v>
      </x:c>
    </x:row>
    <x:row r="4465" spans="1:12">
      <x:c r="A4465" s="0" t="s">
        <x:v>2</x:v>
      </x:c>
      <x:c r="B4465" s="0" t="s">
        <x:v>4</x:v>
      </x:c>
      <x:c r="C4465" s="0" t="s">
        <x:v>162</x:v>
      </x:c>
      <x:c r="D4465" s="0" t="s">
        <x:v>163</x:v>
      </x:c>
      <x:c r="E4465" s="0" t="s">
        <x:v>156</x:v>
      </x:c>
      <x:c r="F4465" s="0" t="s">
        <x:v>157</x:v>
      </x:c>
      <x:c r="G4465" s="0" t="s">
        <x:v>131</x:v>
      </x:c>
      <x:c r="H4465" s="0" t="s">
        <x:v>132</x:v>
      </x:c>
      <x:c r="I4465" s="0" t="s">
        <x:v>127</x:v>
      </x:c>
      <x:c r="J4465" s="0" t="s">
        <x:v>128</x:v>
      </x:c>
      <x:c r="K4465" s="0" t="s">
        <x:v>58</x:v>
      </x:c>
      <x:c r="L4465" s="0">
        <x:v>7</x:v>
      </x:c>
    </x:row>
    <x:row r="4466" spans="1:12">
      <x:c r="A4466" s="0" t="s">
        <x:v>2</x:v>
      </x:c>
      <x:c r="B4466" s="0" t="s">
        <x:v>4</x:v>
      </x:c>
      <x:c r="C4466" s="0" t="s">
        <x:v>162</x:v>
      </x:c>
      <x:c r="D4466" s="0" t="s">
        <x:v>163</x:v>
      </x:c>
      <x:c r="E4466" s="0" t="s">
        <x:v>156</x:v>
      </x:c>
      <x:c r="F4466" s="0" t="s">
        <x:v>157</x:v>
      </x:c>
      <x:c r="G4466" s="0" t="s">
        <x:v>133</x:v>
      </x:c>
      <x:c r="H4466" s="0" t="s">
        <x:v>134</x:v>
      </x:c>
      <x:c r="I4466" s="0" t="s">
        <x:v>56</x:v>
      </x:c>
      <x:c r="J4466" s="0" t="s">
        <x:v>57</x:v>
      </x:c>
      <x:c r="K4466" s="0" t="s">
        <x:v>58</x:v>
      </x:c>
      <x:c r="L4466" s="0">
        <x:v>4</x:v>
      </x:c>
    </x:row>
    <x:row r="4467" spans="1:12">
      <x:c r="A4467" s="0" t="s">
        <x:v>2</x:v>
      </x:c>
      <x:c r="B4467" s="0" t="s">
        <x:v>4</x:v>
      </x:c>
      <x:c r="C4467" s="0" t="s">
        <x:v>162</x:v>
      </x:c>
      <x:c r="D4467" s="0" t="s">
        <x:v>163</x:v>
      </x:c>
      <x:c r="E4467" s="0" t="s">
        <x:v>156</x:v>
      </x:c>
      <x:c r="F4467" s="0" t="s">
        <x:v>157</x:v>
      </x:c>
      <x:c r="G4467" s="0" t="s">
        <x:v>133</x:v>
      </x:c>
      <x:c r="H4467" s="0" t="s">
        <x:v>134</x:v>
      </x:c>
      <x:c r="I4467" s="0" t="s">
        <x:v>59</x:v>
      </x:c>
      <x:c r="J4467" s="0" t="s">
        <x:v>60</x:v>
      </x:c>
      <x:c r="K4467" s="0" t="s">
        <x:v>58</x:v>
      </x:c>
      <x:c r="L4467" s="0">
        <x:v>3</x:v>
      </x:c>
    </x:row>
    <x:row r="4468" spans="1:12">
      <x:c r="A4468" s="0" t="s">
        <x:v>2</x:v>
      </x:c>
      <x:c r="B4468" s="0" t="s">
        <x:v>4</x:v>
      </x:c>
      <x:c r="C4468" s="0" t="s">
        <x:v>162</x:v>
      </x:c>
      <x:c r="D4468" s="0" t="s">
        <x:v>163</x:v>
      </x:c>
      <x:c r="E4468" s="0" t="s">
        <x:v>156</x:v>
      </x:c>
      <x:c r="F4468" s="0" t="s">
        <x:v>157</x:v>
      </x:c>
      <x:c r="G4468" s="0" t="s">
        <x:v>133</x:v>
      </x:c>
      <x:c r="H4468" s="0" t="s">
        <x:v>134</x:v>
      </x:c>
      <x:c r="I4468" s="0" t="s">
        <x:v>61</x:v>
      </x:c>
      <x:c r="J4468" s="0" t="s">
        <x:v>62</x:v>
      </x:c>
      <x:c r="K4468" s="0" t="s">
        <x:v>58</x:v>
      </x:c>
      <x:c r="L4468" s="0">
        <x:v>2</x:v>
      </x:c>
    </x:row>
    <x:row r="4469" spans="1:12">
      <x:c r="A4469" s="0" t="s">
        <x:v>2</x:v>
      </x:c>
      <x:c r="B4469" s="0" t="s">
        <x:v>4</x:v>
      </x:c>
      <x:c r="C4469" s="0" t="s">
        <x:v>162</x:v>
      </x:c>
      <x:c r="D4469" s="0" t="s">
        <x:v>163</x:v>
      </x:c>
      <x:c r="E4469" s="0" t="s">
        <x:v>156</x:v>
      </x:c>
      <x:c r="F4469" s="0" t="s">
        <x:v>157</x:v>
      </x:c>
      <x:c r="G4469" s="0" t="s">
        <x:v>133</x:v>
      </x:c>
      <x:c r="H4469" s="0" t="s">
        <x:v>134</x:v>
      </x:c>
      <x:c r="I4469" s="0" t="s">
        <x:v>63</x:v>
      </x:c>
      <x:c r="J4469" s="0" t="s">
        <x:v>64</x:v>
      </x:c>
      <x:c r="K4469" s="0" t="s">
        <x:v>58</x:v>
      </x:c>
      <x:c r="L4469" s="0">
        <x:v>1</x:v>
      </x:c>
    </x:row>
    <x:row r="4470" spans="1:12">
      <x:c r="A4470" s="0" t="s">
        <x:v>2</x:v>
      </x:c>
      <x:c r="B4470" s="0" t="s">
        <x:v>4</x:v>
      </x:c>
      <x:c r="C4470" s="0" t="s">
        <x:v>162</x:v>
      </x:c>
      <x:c r="D4470" s="0" t="s">
        <x:v>163</x:v>
      </x:c>
      <x:c r="E4470" s="0" t="s">
        <x:v>156</x:v>
      </x:c>
      <x:c r="F4470" s="0" t="s">
        <x:v>157</x:v>
      </x:c>
      <x:c r="G4470" s="0" t="s">
        <x:v>133</x:v>
      </x:c>
      <x:c r="H4470" s="0" t="s">
        <x:v>134</x:v>
      </x:c>
      <x:c r="I4470" s="0" t="s">
        <x:v>65</x:v>
      </x:c>
      <x:c r="J4470" s="0" t="s">
        <x:v>66</x:v>
      </x:c>
      <x:c r="K4470" s="0" t="s">
        <x:v>58</x:v>
      </x:c>
      <x:c r="L4470" s="0">
        <x:v>0</x:v>
      </x:c>
    </x:row>
    <x:row r="4471" spans="1:12">
      <x:c r="A4471" s="0" t="s">
        <x:v>2</x:v>
      </x:c>
      <x:c r="B4471" s="0" t="s">
        <x:v>4</x:v>
      </x:c>
      <x:c r="C4471" s="0" t="s">
        <x:v>162</x:v>
      </x:c>
      <x:c r="D4471" s="0" t="s">
        <x:v>163</x:v>
      </x:c>
      <x:c r="E4471" s="0" t="s">
        <x:v>156</x:v>
      </x:c>
      <x:c r="F4471" s="0" t="s">
        <x:v>157</x:v>
      </x:c>
      <x:c r="G4471" s="0" t="s">
        <x:v>133</x:v>
      </x:c>
      <x:c r="H4471" s="0" t="s">
        <x:v>134</x:v>
      </x:c>
      <x:c r="I4471" s="0" t="s">
        <x:v>67</x:v>
      </x:c>
      <x:c r="J4471" s="0" t="s">
        <x:v>68</x:v>
      </x:c>
      <x:c r="K4471" s="0" t="s">
        <x:v>58</x:v>
      </x:c>
      <x:c r="L4471" s="0">
        <x:v>2</x:v>
      </x:c>
    </x:row>
    <x:row r="4472" spans="1:12">
      <x:c r="A4472" s="0" t="s">
        <x:v>2</x:v>
      </x:c>
      <x:c r="B4472" s="0" t="s">
        <x:v>4</x:v>
      </x:c>
      <x:c r="C4472" s="0" t="s">
        <x:v>162</x:v>
      </x:c>
      <x:c r="D4472" s="0" t="s">
        <x:v>163</x:v>
      </x:c>
      <x:c r="E4472" s="0" t="s">
        <x:v>156</x:v>
      </x:c>
      <x:c r="F4472" s="0" t="s">
        <x:v>157</x:v>
      </x:c>
      <x:c r="G4472" s="0" t="s">
        <x:v>133</x:v>
      </x:c>
      <x:c r="H4472" s="0" t="s">
        <x:v>134</x:v>
      </x:c>
      <x:c r="I4472" s="0" t="s">
        <x:v>69</x:v>
      </x:c>
      <x:c r="J4472" s="0" t="s">
        <x:v>70</x:v>
      </x:c>
      <x:c r="K4472" s="0" t="s">
        <x:v>58</x:v>
      </x:c>
      <x:c r="L4472" s="0">
        <x:v>1</x:v>
      </x:c>
    </x:row>
    <x:row r="4473" spans="1:12">
      <x:c r="A4473" s="0" t="s">
        <x:v>2</x:v>
      </x:c>
      <x:c r="B4473" s="0" t="s">
        <x:v>4</x:v>
      </x:c>
      <x:c r="C4473" s="0" t="s">
        <x:v>162</x:v>
      </x:c>
      <x:c r="D4473" s="0" t="s">
        <x:v>163</x:v>
      </x:c>
      <x:c r="E4473" s="0" t="s">
        <x:v>156</x:v>
      </x:c>
      <x:c r="F4473" s="0" t="s">
        <x:v>157</x:v>
      </x:c>
      <x:c r="G4473" s="0" t="s">
        <x:v>133</x:v>
      </x:c>
      <x:c r="H4473" s="0" t="s">
        <x:v>134</x:v>
      </x:c>
      <x:c r="I4473" s="0" t="s">
        <x:v>71</x:v>
      </x:c>
      <x:c r="J4473" s="0" t="s">
        <x:v>72</x:v>
      </x:c>
      <x:c r="K4473" s="0" t="s">
        <x:v>58</x:v>
      </x:c>
      <x:c r="L4473" s="0">
        <x:v>0</x:v>
      </x:c>
    </x:row>
    <x:row r="4474" spans="1:12">
      <x:c r="A4474" s="0" t="s">
        <x:v>2</x:v>
      </x:c>
      <x:c r="B4474" s="0" t="s">
        <x:v>4</x:v>
      </x:c>
      <x:c r="C4474" s="0" t="s">
        <x:v>162</x:v>
      </x:c>
      <x:c r="D4474" s="0" t="s">
        <x:v>163</x:v>
      </x:c>
      <x:c r="E4474" s="0" t="s">
        <x:v>156</x:v>
      </x:c>
      <x:c r="F4474" s="0" t="s">
        <x:v>157</x:v>
      </x:c>
      <x:c r="G4474" s="0" t="s">
        <x:v>133</x:v>
      </x:c>
      <x:c r="H4474" s="0" t="s">
        <x:v>134</x:v>
      </x:c>
      <x:c r="I4474" s="0" t="s">
        <x:v>73</x:v>
      </x:c>
      <x:c r="J4474" s="0" t="s">
        <x:v>74</x:v>
      </x:c>
      <x:c r="K4474" s="0" t="s">
        <x:v>58</x:v>
      </x:c>
      <x:c r="L4474" s="0" t="s">
        <x:v>153</x:v>
      </x:c>
    </x:row>
    <x:row r="4475" spans="1:12">
      <x:c r="A4475" s="0" t="s">
        <x:v>2</x:v>
      </x:c>
      <x:c r="B4475" s="0" t="s">
        <x:v>4</x:v>
      </x:c>
      <x:c r="C4475" s="0" t="s">
        <x:v>162</x:v>
      </x:c>
      <x:c r="D4475" s="0" t="s">
        <x:v>163</x:v>
      </x:c>
      <x:c r="E4475" s="0" t="s">
        <x:v>156</x:v>
      </x:c>
      <x:c r="F4475" s="0" t="s">
        <x:v>157</x:v>
      </x:c>
      <x:c r="G4475" s="0" t="s">
        <x:v>133</x:v>
      </x:c>
      <x:c r="H4475" s="0" t="s">
        <x:v>134</x:v>
      </x:c>
      <x:c r="I4475" s="0" t="s">
        <x:v>75</x:v>
      </x:c>
      <x:c r="J4475" s="0" t="s">
        <x:v>76</x:v>
      </x:c>
      <x:c r="K4475" s="0" t="s">
        <x:v>58</x:v>
      </x:c>
      <x:c r="L4475" s="0">
        <x:v>1</x:v>
      </x:c>
    </x:row>
    <x:row r="4476" spans="1:12">
      <x:c r="A4476" s="0" t="s">
        <x:v>2</x:v>
      </x:c>
      <x:c r="B4476" s="0" t="s">
        <x:v>4</x:v>
      </x:c>
      <x:c r="C4476" s="0" t="s">
        <x:v>162</x:v>
      </x:c>
      <x:c r="D4476" s="0" t="s">
        <x:v>163</x:v>
      </x:c>
      <x:c r="E4476" s="0" t="s">
        <x:v>156</x:v>
      </x:c>
      <x:c r="F4476" s="0" t="s">
        <x:v>157</x:v>
      </x:c>
      <x:c r="G4476" s="0" t="s">
        <x:v>133</x:v>
      </x:c>
      <x:c r="H4476" s="0" t="s">
        <x:v>134</x:v>
      </x:c>
      <x:c r="I4476" s="0" t="s">
        <x:v>77</x:v>
      </x:c>
      <x:c r="J4476" s="0" t="s">
        <x:v>78</x:v>
      </x:c>
      <x:c r="K4476" s="0" t="s">
        <x:v>58</x:v>
      </x:c>
      <x:c r="L4476" s="0" t="s">
        <x:v>153</x:v>
      </x:c>
    </x:row>
    <x:row r="4477" spans="1:12">
      <x:c r="A4477" s="0" t="s">
        <x:v>2</x:v>
      </x:c>
      <x:c r="B4477" s="0" t="s">
        <x:v>4</x:v>
      </x:c>
      <x:c r="C4477" s="0" t="s">
        <x:v>162</x:v>
      </x:c>
      <x:c r="D4477" s="0" t="s">
        <x:v>163</x:v>
      </x:c>
      <x:c r="E4477" s="0" t="s">
        <x:v>156</x:v>
      </x:c>
      <x:c r="F4477" s="0" t="s">
        <x:v>157</x:v>
      </x:c>
      <x:c r="G4477" s="0" t="s">
        <x:v>133</x:v>
      </x:c>
      <x:c r="H4477" s="0" t="s">
        <x:v>134</x:v>
      </x:c>
      <x:c r="I4477" s="0" t="s">
        <x:v>79</x:v>
      </x:c>
      <x:c r="J4477" s="0" t="s">
        <x:v>80</x:v>
      </x:c>
      <x:c r="K4477" s="0" t="s">
        <x:v>58</x:v>
      </x:c>
      <x:c r="L4477" s="0">
        <x:v>2</x:v>
      </x:c>
    </x:row>
    <x:row r="4478" spans="1:12">
      <x:c r="A4478" s="0" t="s">
        <x:v>2</x:v>
      </x:c>
      <x:c r="B4478" s="0" t="s">
        <x:v>4</x:v>
      </x:c>
      <x:c r="C4478" s="0" t="s">
        <x:v>162</x:v>
      </x:c>
      <x:c r="D4478" s="0" t="s">
        <x:v>163</x:v>
      </x:c>
      <x:c r="E4478" s="0" t="s">
        <x:v>156</x:v>
      </x:c>
      <x:c r="F4478" s="0" t="s">
        <x:v>157</x:v>
      </x:c>
      <x:c r="G4478" s="0" t="s">
        <x:v>133</x:v>
      </x:c>
      <x:c r="H4478" s="0" t="s">
        <x:v>134</x:v>
      </x:c>
      <x:c r="I4478" s="0" t="s">
        <x:v>81</x:v>
      </x:c>
      <x:c r="J4478" s="0" t="s">
        <x:v>82</x:v>
      </x:c>
      <x:c r="K4478" s="0" t="s">
        <x:v>58</x:v>
      </x:c>
      <x:c r="L4478" s="0">
        <x:v>1</x:v>
      </x:c>
    </x:row>
    <x:row r="4479" spans="1:12">
      <x:c r="A4479" s="0" t="s">
        <x:v>2</x:v>
      </x:c>
      <x:c r="B4479" s="0" t="s">
        <x:v>4</x:v>
      </x:c>
      <x:c r="C4479" s="0" t="s">
        <x:v>162</x:v>
      </x:c>
      <x:c r="D4479" s="0" t="s">
        <x:v>163</x:v>
      </x:c>
      <x:c r="E4479" s="0" t="s">
        <x:v>156</x:v>
      </x:c>
      <x:c r="F4479" s="0" t="s">
        <x:v>157</x:v>
      </x:c>
      <x:c r="G4479" s="0" t="s">
        <x:v>133</x:v>
      </x:c>
      <x:c r="H4479" s="0" t="s">
        <x:v>134</x:v>
      </x:c>
      <x:c r="I4479" s="0" t="s">
        <x:v>83</x:v>
      </x:c>
      <x:c r="J4479" s="0" t="s">
        <x:v>84</x:v>
      </x:c>
      <x:c r="K4479" s="0" t="s">
        <x:v>58</x:v>
      </x:c>
      <x:c r="L4479" s="0">
        <x:v>0</x:v>
      </x:c>
    </x:row>
    <x:row r="4480" spans="1:12">
      <x:c r="A4480" s="0" t="s">
        <x:v>2</x:v>
      </x:c>
      <x:c r="B4480" s="0" t="s">
        <x:v>4</x:v>
      </x:c>
      <x:c r="C4480" s="0" t="s">
        <x:v>162</x:v>
      </x:c>
      <x:c r="D4480" s="0" t="s">
        <x:v>163</x:v>
      </x:c>
      <x:c r="E4480" s="0" t="s">
        <x:v>156</x:v>
      </x:c>
      <x:c r="F4480" s="0" t="s">
        <x:v>157</x:v>
      </x:c>
      <x:c r="G4480" s="0" t="s">
        <x:v>133</x:v>
      </x:c>
      <x:c r="H4480" s="0" t="s">
        <x:v>134</x:v>
      </x:c>
      <x:c r="I4480" s="0" t="s">
        <x:v>85</x:v>
      </x:c>
      <x:c r="J4480" s="0" t="s">
        <x:v>86</x:v>
      </x:c>
      <x:c r="K4480" s="0" t="s">
        <x:v>58</x:v>
      </x:c>
      <x:c r="L4480" s="0" t="s">
        <x:v>153</x:v>
      </x:c>
    </x:row>
    <x:row r="4481" spans="1:12">
      <x:c r="A4481" s="0" t="s">
        <x:v>2</x:v>
      </x:c>
      <x:c r="B4481" s="0" t="s">
        <x:v>4</x:v>
      </x:c>
      <x:c r="C4481" s="0" t="s">
        <x:v>162</x:v>
      </x:c>
      <x:c r="D4481" s="0" t="s">
        <x:v>163</x:v>
      </x:c>
      <x:c r="E4481" s="0" t="s">
        <x:v>156</x:v>
      </x:c>
      <x:c r="F4481" s="0" t="s">
        <x:v>157</x:v>
      </x:c>
      <x:c r="G4481" s="0" t="s">
        <x:v>133</x:v>
      </x:c>
      <x:c r="H4481" s="0" t="s">
        <x:v>134</x:v>
      </x:c>
      <x:c r="I4481" s="0" t="s">
        <x:v>87</x:v>
      </x:c>
      <x:c r="J4481" s="0" t="s">
        <x:v>88</x:v>
      </x:c>
      <x:c r="K4481" s="0" t="s">
        <x:v>58</x:v>
      </x:c>
      <x:c r="L4481" s="0">
        <x:v>4</x:v>
      </x:c>
    </x:row>
    <x:row r="4482" spans="1:12">
      <x:c r="A4482" s="0" t="s">
        <x:v>2</x:v>
      </x:c>
      <x:c r="B4482" s="0" t="s">
        <x:v>4</x:v>
      </x:c>
      <x:c r="C4482" s="0" t="s">
        <x:v>162</x:v>
      </x:c>
      <x:c r="D4482" s="0" t="s">
        <x:v>163</x:v>
      </x:c>
      <x:c r="E4482" s="0" t="s">
        <x:v>156</x:v>
      </x:c>
      <x:c r="F4482" s="0" t="s">
        <x:v>157</x:v>
      </x:c>
      <x:c r="G4482" s="0" t="s">
        <x:v>133</x:v>
      </x:c>
      <x:c r="H4482" s="0" t="s">
        <x:v>134</x:v>
      </x:c>
      <x:c r="I4482" s="0" t="s">
        <x:v>89</x:v>
      </x:c>
      <x:c r="J4482" s="0" t="s">
        <x:v>90</x:v>
      </x:c>
      <x:c r="K4482" s="0" t="s">
        <x:v>58</x:v>
      </x:c>
      <x:c r="L4482" s="0">
        <x:v>0</x:v>
      </x:c>
    </x:row>
    <x:row r="4483" spans="1:12">
      <x:c r="A4483" s="0" t="s">
        <x:v>2</x:v>
      </x:c>
      <x:c r="B4483" s="0" t="s">
        <x:v>4</x:v>
      </x:c>
      <x:c r="C4483" s="0" t="s">
        <x:v>162</x:v>
      </x:c>
      <x:c r="D4483" s="0" t="s">
        <x:v>163</x:v>
      </x:c>
      <x:c r="E4483" s="0" t="s">
        <x:v>156</x:v>
      </x:c>
      <x:c r="F4483" s="0" t="s">
        <x:v>157</x:v>
      </x:c>
      <x:c r="G4483" s="0" t="s">
        <x:v>133</x:v>
      </x:c>
      <x:c r="H4483" s="0" t="s">
        <x:v>134</x:v>
      </x:c>
      <x:c r="I4483" s="0" t="s">
        <x:v>91</x:v>
      </x:c>
      <x:c r="J4483" s="0" t="s">
        <x:v>92</x:v>
      </x:c>
      <x:c r="K4483" s="0" t="s">
        <x:v>58</x:v>
      </x:c>
      <x:c r="L4483" s="0">
        <x:v>1</x:v>
      </x:c>
    </x:row>
    <x:row r="4484" spans="1:12">
      <x:c r="A4484" s="0" t="s">
        <x:v>2</x:v>
      </x:c>
      <x:c r="B4484" s="0" t="s">
        <x:v>4</x:v>
      </x:c>
      <x:c r="C4484" s="0" t="s">
        <x:v>162</x:v>
      </x:c>
      <x:c r="D4484" s="0" t="s">
        <x:v>163</x:v>
      </x:c>
      <x:c r="E4484" s="0" t="s">
        <x:v>156</x:v>
      </x:c>
      <x:c r="F4484" s="0" t="s">
        <x:v>157</x:v>
      </x:c>
      <x:c r="G4484" s="0" t="s">
        <x:v>133</x:v>
      </x:c>
      <x:c r="H4484" s="0" t="s">
        <x:v>134</x:v>
      </x:c>
      <x:c r="I4484" s="0" t="s">
        <x:v>93</x:v>
      </x:c>
      <x:c r="J4484" s="0" t="s">
        <x:v>94</x:v>
      </x:c>
      <x:c r="K4484" s="0" t="s">
        <x:v>58</x:v>
      </x:c>
      <x:c r="L4484" s="0">
        <x:v>1</x:v>
      </x:c>
    </x:row>
    <x:row r="4485" spans="1:12">
      <x:c r="A4485" s="0" t="s">
        <x:v>2</x:v>
      </x:c>
      <x:c r="B4485" s="0" t="s">
        <x:v>4</x:v>
      </x:c>
      <x:c r="C4485" s="0" t="s">
        <x:v>162</x:v>
      </x:c>
      <x:c r="D4485" s="0" t="s">
        <x:v>163</x:v>
      </x:c>
      <x:c r="E4485" s="0" t="s">
        <x:v>156</x:v>
      </x:c>
      <x:c r="F4485" s="0" t="s">
        <x:v>157</x:v>
      </x:c>
      <x:c r="G4485" s="0" t="s">
        <x:v>133</x:v>
      </x:c>
      <x:c r="H4485" s="0" t="s">
        <x:v>134</x:v>
      </x:c>
      <x:c r="I4485" s="0" t="s">
        <x:v>95</x:v>
      </x:c>
      <x:c r="J4485" s="0" t="s">
        <x:v>96</x:v>
      </x:c>
      <x:c r="K4485" s="0" t="s">
        <x:v>58</x:v>
      </x:c>
      <x:c r="L4485" s="0">
        <x:v>0</x:v>
      </x:c>
    </x:row>
    <x:row r="4486" spans="1:12">
      <x:c r="A4486" s="0" t="s">
        <x:v>2</x:v>
      </x:c>
      <x:c r="B4486" s="0" t="s">
        <x:v>4</x:v>
      </x:c>
      <x:c r="C4486" s="0" t="s">
        <x:v>162</x:v>
      </x:c>
      <x:c r="D4486" s="0" t="s">
        <x:v>163</x:v>
      </x:c>
      <x:c r="E4486" s="0" t="s">
        <x:v>156</x:v>
      </x:c>
      <x:c r="F4486" s="0" t="s">
        <x:v>157</x:v>
      </x:c>
      <x:c r="G4486" s="0" t="s">
        <x:v>133</x:v>
      </x:c>
      <x:c r="H4486" s="0" t="s">
        <x:v>134</x:v>
      </x:c>
      <x:c r="I4486" s="0" t="s">
        <x:v>97</x:v>
      </x:c>
      <x:c r="J4486" s="0" t="s">
        <x:v>98</x:v>
      </x:c>
      <x:c r="K4486" s="0" t="s">
        <x:v>58</x:v>
      </x:c>
      <x:c r="L4486" s="0">
        <x:v>5</x:v>
      </x:c>
    </x:row>
    <x:row r="4487" spans="1:12">
      <x:c r="A4487" s="0" t="s">
        <x:v>2</x:v>
      </x:c>
      <x:c r="B4487" s="0" t="s">
        <x:v>4</x:v>
      </x:c>
      <x:c r="C4487" s="0" t="s">
        <x:v>162</x:v>
      </x:c>
      <x:c r="D4487" s="0" t="s">
        <x:v>163</x:v>
      </x:c>
      <x:c r="E4487" s="0" t="s">
        <x:v>156</x:v>
      </x:c>
      <x:c r="F4487" s="0" t="s">
        <x:v>157</x:v>
      </x:c>
      <x:c r="G4487" s="0" t="s">
        <x:v>133</x:v>
      </x:c>
      <x:c r="H4487" s="0" t="s">
        <x:v>134</x:v>
      </x:c>
      <x:c r="I4487" s="0" t="s">
        <x:v>99</x:v>
      </x:c>
      <x:c r="J4487" s="0" t="s">
        <x:v>100</x:v>
      </x:c>
      <x:c r="K4487" s="0" t="s">
        <x:v>58</x:v>
      </x:c>
      <x:c r="L4487" s="0">
        <x:v>1</x:v>
      </x:c>
    </x:row>
    <x:row r="4488" spans="1:12">
      <x:c r="A4488" s="0" t="s">
        <x:v>2</x:v>
      </x:c>
      <x:c r="B4488" s="0" t="s">
        <x:v>4</x:v>
      </x:c>
      <x:c r="C4488" s="0" t="s">
        <x:v>162</x:v>
      </x:c>
      <x:c r="D4488" s="0" t="s">
        <x:v>163</x:v>
      </x:c>
      <x:c r="E4488" s="0" t="s">
        <x:v>156</x:v>
      </x:c>
      <x:c r="F4488" s="0" t="s">
        <x:v>157</x:v>
      </x:c>
      <x:c r="G4488" s="0" t="s">
        <x:v>133</x:v>
      </x:c>
      <x:c r="H4488" s="0" t="s">
        <x:v>134</x:v>
      </x:c>
      <x:c r="I4488" s="0" t="s">
        <x:v>101</x:v>
      </x:c>
      <x:c r="J4488" s="0" t="s">
        <x:v>102</x:v>
      </x:c>
      <x:c r="K4488" s="0" t="s">
        <x:v>58</x:v>
      </x:c>
      <x:c r="L4488" s="0">
        <x:v>2</x:v>
      </x:c>
    </x:row>
    <x:row r="4489" spans="1:12">
      <x:c r="A4489" s="0" t="s">
        <x:v>2</x:v>
      </x:c>
      <x:c r="B4489" s="0" t="s">
        <x:v>4</x:v>
      </x:c>
      <x:c r="C4489" s="0" t="s">
        <x:v>162</x:v>
      </x:c>
      <x:c r="D4489" s="0" t="s">
        <x:v>163</x:v>
      </x:c>
      <x:c r="E4489" s="0" t="s">
        <x:v>156</x:v>
      </x:c>
      <x:c r="F4489" s="0" t="s">
        <x:v>157</x:v>
      </x:c>
      <x:c r="G4489" s="0" t="s">
        <x:v>133</x:v>
      </x:c>
      <x:c r="H4489" s="0" t="s">
        <x:v>134</x:v>
      </x:c>
      <x:c r="I4489" s="0" t="s">
        <x:v>103</x:v>
      </x:c>
      <x:c r="J4489" s="0" t="s">
        <x:v>104</x:v>
      </x:c>
      <x:c r="K4489" s="0" t="s">
        <x:v>58</x:v>
      </x:c>
      <x:c r="L4489" s="0">
        <x:v>1</x:v>
      </x:c>
    </x:row>
    <x:row r="4490" spans="1:12">
      <x:c r="A4490" s="0" t="s">
        <x:v>2</x:v>
      </x:c>
      <x:c r="B4490" s="0" t="s">
        <x:v>4</x:v>
      </x:c>
      <x:c r="C4490" s="0" t="s">
        <x:v>162</x:v>
      </x:c>
      <x:c r="D4490" s="0" t="s">
        <x:v>163</x:v>
      </x:c>
      <x:c r="E4490" s="0" t="s">
        <x:v>156</x:v>
      </x:c>
      <x:c r="F4490" s="0" t="s">
        <x:v>157</x:v>
      </x:c>
      <x:c r="G4490" s="0" t="s">
        <x:v>133</x:v>
      </x:c>
      <x:c r="H4490" s="0" t="s">
        <x:v>134</x:v>
      </x:c>
      <x:c r="I4490" s="0" t="s">
        <x:v>105</x:v>
      </x:c>
      <x:c r="J4490" s="0" t="s">
        <x:v>106</x:v>
      </x:c>
      <x:c r="K4490" s="0" t="s">
        <x:v>58</x:v>
      </x:c>
      <x:c r="L4490" s="0">
        <x:v>5</x:v>
      </x:c>
    </x:row>
    <x:row r="4491" spans="1:12">
      <x:c r="A4491" s="0" t="s">
        <x:v>2</x:v>
      </x:c>
      <x:c r="B4491" s="0" t="s">
        <x:v>4</x:v>
      </x:c>
      <x:c r="C4491" s="0" t="s">
        <x:v>162</x:v>
      </x:c>
      <x:c r="D4491" s="0" t="s">
        <x:v>163</x:v>
      </x:c>
      <x:c r="E4491" s="0" t="s">
        <x:v>156</x:v>
      </x:c>
      <x:c r="F4491" s="0" t="s">
        <x:v>157</x:v>
      </x:c>
      <x:c r="G4491" s="0" t="s">
        <x:v>133</x:v>
      </x:c>
      <x:c r="H4491" s="0" t="s">
        <x:v>134</x:v>
      </x:c>
      <x:c r="I4491" s="0" t="s">
        <x:v>107</x:v>
      </x:c>
      <x:c r="J4491" s="0" t="s">
        <x:v>108</x:v>
      </x:c>
      <x:c r="K4491" s="0" t="s">
        <x:v>58</x:v>
      </x:c>
      <x:c r="L4491" s="0">
        <x:v>0</x:v>
      </x:c>
    </x:row>
    <x:row r="4492" spans="1:12">
      <x:c r="A4492" s="0" t="s">
        <x:v>2</x:v>
      </x:c>
      <x:c r="B4492" s="0" t="s">
        <x:v>4</x:v>
      </x:c>
      <x:c r="C4492" s="0" t="s">
        <x:v>162</x:v>
      </x:c>
      <x:c r="D4492" s="0" t="s">
        <x:v>163</x:v>
      </x:c>
      <x:c r="E4492" s="0" t="s">
        <x:v>156</x:v>
      </x:c>
      <x:c r="F4492" s="0" t="s">
        <x:v>157</x:v>
      </x:c>
      <x:c r="G4492" s="0" t="s">
        <x:v>133</x:v>
      </x:c>
      <x:c r="H4492" s="0" t="s">
        <x:v>134</x:v>
      </x:c>
      <x:c r="I4492" s="0" t="s">
        <x:v>109</x:v>
      </x:c>
      <x:c r="J4492" s="0" t="s">
        <x:v>110</x:v>
      </x:c>
      <x:c r="K4492" s="0" t="s">
        <x:v>58</x:v>
      </x:c>
      <x:c r="L4492" s="0">
        <x:v>1</x:v>
      </x:c>
    </x:row>
    <x:row r="4493" spans="1:12">
      <x:c r="A4493" s="0" t="s">
        <x:v>2</x:v>
      </x:c>
      <x:c r="B4493" s="0" t="s">
        <x:v>4</x:v>
      </x:c>
      <x:c r="C4493" s="0" t="s">
        <x:v>162</x:v>
      </x:c>
      <x:c r="D4493" s="0" t="s">
        <x:v>163</x:v>
      </x:c>
      <x:c r="E4493" s="0" t="s">
        <x:v>156</x:v>
      </x:c>
      <x:c r="F4493" s="0" t="s">
        <x:v>157</x:v>
      </x:c>
      <x:c r="G4493" s="0" t="s">
        <x:v>133</x:v>
      </x:c>
      <x:c r="H4493" s="0" t="s">
        <x:v>134</x:v>
      </x:c>
      <x:c r="I4493" s="0" t="s">
        <x:v>111</x:v>
      </x:c>
      <x:c r="J4493" s="0" t="s">
        <x:v>112</x:v>
      </x:c>
      <x:c r="K4493" s="0" t="s">
        <x:v>58</x:v>
      </x:c>
      <x:c r="L4493" s="0">
        <x:v>4</x:v>
      </x:c>
    </x:row>
    <x:row r="4494" spans="1:12">
      <x:c r="A4494" s="0" t="s">
        <x:v>2</x:v>
      </x:c>
      <x:c r="B4494" s="0" t="s">
        <x:v>4</x:v>
      </x:c>
      <x:c r="C4494" s="0" t="s">
        <x:v>162</x:v>
      </x:c>
      <x:c r="D4494" s="0" t="s">
        <x:v>163</x:v>
      </x:c>
      <x:c r="E4494" s="0" t="s">
        <x:v>156</x:v>
      </x:c>
      <x:c r="F4494" s="0" t="s">
        <x:v>157</x:v>
      </x:c>
      <x:c r="G4494" s="0" t="s">
        <x:v>133</x:v>
      </x:c>
      <x:c r="H4494" s="0" t="s">
        <x:v>134</x:v>
      </x:c>
      <x:c r="I4494" s="0" t="s">
        <x:v>113</x:v>
      </x:c>
      <x:c r="J4494" s="0" t="s">
        <x:v>114</x:v>
      </x:c>
      <x:c r="K4494" s="0" t="s">
        <x:v>58</x:v>
      </x:c>
      <x:c r="L4494" s="0">
        <x:v>6</x:v>
      </x:c>
    </x:row>
    <x:row r="4495" spans="1:12">
      <x:c r="A4495" s="0" t="s">
        <x:v>2</x:v>
      </x:c>
      <x:c r="B4495" s="0" t="s">
        <x:v>4</x:v>
      </x:c>
      <x:c r="C4495" s="0" t="s">
        <x:v>162</x:v>
      </x:c>
      <x:c r="D4495" s="0" t="s">
        <x:v>163</x:v>
      </x:c>
      <x:c r="E4495" s="0" t="s">
        <x:v>156</x:v>
      </x:c>
      <x:c r="F4495" s="0" t="s">
        <x:v>157</x:v>
      </x:c>
      <x:c r="G4495" s="0" t="s">
        <x:v>133</x:v>
      </x:c>
      <x:c r="H4495" s="0" t="s">
        <x:v>134</x:v>
      </x:c>
      <x:c r="I4495" s="0" t="s">
        <x:v>115</x:v>
      </x:c>
      <x:c r="J4495" s="0" t="s">
        <x:v>116</x:v>
      </x:c>
      <x:c r="K4495" s="0" t="s">
        <x:v>58</x:v>
      </x:c>
      <x:c r="L4495" s="0">
        <x:v>0</x:v>
      </x:c>
    </x:row>
    <x:row r="4496" spans="1:12">
      <x:c r="A4496" s="0" t="s">
        <x:v>2</x:v>
      </x:c>
      <x:c r="B4496" s="0" t="s">
        <x:v>4</x:v>
      </x:c>
      <x:c r="C4496" s="0" t="s">
        <x:v>162</x:v>
      </x:c>
      <x:c r="D4496" s="0" t="s">
        <x:v>163</x:v>
      </x:c>
      <x:c r="E4496" s="0" t="s">
        <x:v>156</x:v>
      </x:c>
      <x:c r="F4496" s="0" t="s">
        <x:v>157</x:v>
      </x:c>
      <x:c r="G4496" s="0" t="s">
        <x:v>133</x:v>
      </x:c>
      <x:c r="H4496" s="0" t="s">
        <x:v>134</x:v>
      </x:c>
      <x:c r="I4496" s="0" t="s">
        <x:v>117</x:v>
      </x:c>
      <x:c r="J4496" s="0" t="s">
        <x:v>118</x:v>
      </x:c>
      <x:c r="K4496" s="0" t="s">
        <x:v>58</x:v>
      </x:c>
      <x:c r="L4496" s="0">
        <x:v>2</x:v>
      </x:c>
    </x:row>
    <x:row r="4497" spans="1:12">
      <x:c r="A4497" s="0" t="s">
        <x:v>2</x:v>
      </x:c>
      <x:c r="B4497" s="0" t="s">
        <x:v>4</x:v>
      </x:c>
      <x:c r="C4497" s="0" t="s">
        <x:v>162</x:v>
      </x:c>
      <x:c r="D4497" s="0" t="s">
        <x:v>163</x:v>
      </x:c>
      <x:c r="E4497" s="0" t="s">
        <x:v>156</x:v>
      </x:c>
      <x:c r="F4497" s="0" t="s">
        <x:v>157</x:v>
      </x:c>
      <x:c r="G4497" s="0" t="s">
        <x:v>133</x:v>
      </x:c>
      <x:c r="H4497" s="0" t="s">
        <x:v>134</x:v>
      </x:c>
      <x:c r="I4497" s="0" t="s">
        <x:v>119</x:v>
      </x:c>
      <x:c r="J4497" s="0" t="s">
        <x:v>120</x:v>
      </x:c>
      <x:c r="K4497" s="0" t="s">
        <x:v>58</x:v>
      </x:c>
      <x:c r="L4497" s="0">
        <x:v>5</x:v>
      </x:c>
    </x:row>
    <x:row r="4498" spans="1:12">
      <x:c r="A4498" s="0" t="s">
        <x:v>2</x:v>
      </x:c>
      <x:c r="B4498" s="0" t="s">
        <x:v>4</x:v>
      </x:c>
      <x:c r="C4498" s="0" t="s">
        <x:v>162</x:v>
      </x:c>
      <x:c r="D4498" s="0" t="s">
        <x:v>163</x:v>
      </x:c>
      <x:c r="E4498" s="0" t="s">
        <x:v>156</x:v>
      </x:c>
      <x:c r="F4498" s="0" t="s">
        <x:v>157</x:v>
      </x:c>
      <x:c r="G4498" s="0" t="s">
        <x:v>133</x:v>
      </x:c>
      <x:c r="H4498" s="0" t="s">
        <x:v>134</x:v>
      </x:c>
      <x:c r="I4498" s="0" t="s">
        <x:v>121</x:v>
      </x:c>
      <x:c r="J4498" s="0" t="s">
        <x:v>122</x:v>
      </x:c>
      <x:c r="K4498" s="0" t="s">
        <x:v>58</x:v>
      </x:c>
      <x:c r="L4498" s="0">
        <x:v>0</x:v>
      </x:c>
    </x:row>
    <x:row r="4499" spans="1:12">
      <x:c r="A4499" s="0" t="s">
        <x:v>2</x:v>
      </x:c>
      <x:c r="B4499" s="0" t="s">
        <x:v>4</x:v>
      </x:c>
      <x:c r="C4499" s="0" t="s">
        <x:v>162</x:v>
      </x:c>
      <x:c r="D4499" s="0" t="s">
        <x:v>163</x:v>
      </x:c>
      <x:c r="E4499" s="0" t="s">
        <x:v>156</x:v>
      </x:c>
      <x:c r="F4499" s="0" t="s">
        <x:v>157</x:v>
      </x:c>
      <x:c r="G4499" s="0" t="s">
        <x:v>133</x:v>
      </x:c>
      <x:c r="H4499" s="0" t="s">
        <x:v>134</x:v>
      </x:c>
      <x:c r="I4499" s="0" t="s">
        <x:v>123</x:v>
      </x:c>
      <x:c r="J4499" s="0" t="s">
        <x:v>124</x:v>
      </x:c>
      <x:c r="K4499" s="0" t="s">
        <x:v>58</x:v>
      </x:c>
      <x:c r="L4499" s="0">
        <x:v>1</x:v>
      </x:c>
    </x:row>
    <x:row r="4500" spans="1:12">
      <x:c r="A4500" s="0" t="s">
        <x:v>2</x:v>
      </x:c>
      <x:c r="B4500" s="0" t="s">
        <x:v>4</x:v>
      </x:c>
      <x:c r="C4500" s="0" t="s">
        <x:v>162</x:v>
      </x:c>
      <x:c r="D4500" s="0" t="s">
        <x:v>163</x:v>
      </x:c>
      <x:c r="E4500" s="0" t="s">
        <x:v>156</x:v>
      </x:c>
      <x:c r="F4500" s="0" t="s">
        <x:v>157</x:v>
      </x:c>
      <x:c r="G4500" s="0" t="s">
        <x:v>133</x:v>
      </x:c>
      <x:c r="H4500" s="0" t="s">
        <x:v>134</x:v>
      </x:c>
      <x:c r="I4500" s="0" t="s">
        <x:v>125</x:v>
      </x:c>
      <x:c r="J4500" s="0" t="s">
        <x:v>126</x:v>
      </x:c>
      <x:c r="K4500" s="0" t="s">
        <x:v>58</x:v>
      </x:c>
      <x:c r="L4500" s="0">
        <x:v>7</x:v>
      </x:c>
    </x:row>
    <x:row r="4501" spans="1:12">
      <x:c r="A4501" s="0" t="s">
        <x:v>2</x:v>
      </x:c>
      <x:c r="B4501" s="0" t="s">
        <x:v>4</x:v>
      </x:c>
      <x:c r="C4501" s="0" t="s">
        <x:v>162</x:v>
      </x:c>
      <x:c r="D4501" s="0" t="s">
        <x:v>163</x:v>
      </x:c>
      <x:c r="E4501" s="0" t="s">
        <x:v>156</x:v>
      </x:c>
      <x:c r="F4501" s="0" t="s">
        <x:v>157</x:v>
      </x:c>
      <x:c r="G4501" s="0" t="s">
        <x:v>133</x:v>
      </x:c>
      <x:c r="H4501" s="0" t="s">
        <x:v>134</x:v>
      </x:c>
      <x:c r="I4501" s="0" t="s">
        <x:v>127</x:v>
      </x:c>
      <x:c r="J4501" s="0" t="s">
        <x:v>128</x:v>
      </x:c>
      <x:c r="K4501" s="0" t="s">
        <x:v>58</x:v>
      </x:c>
      <x:c r="L4501" s="0">
        <x:v>4</x:v>
      </x:c>
    </x:row>
    <x:row r="4502" spans="1:12">
      <x:c r="A4502" s="0" t="s">
        <x:v>2</x:v>
      </x:c>
      <x:c r="B4502" s="0" t="s">
        <x:v>4</x:v>
      </x:c>
      <x:c r="C4502" s="0" t="s">
        <x:v>162</x:v>
      </x:c>
      <x:c r="D4502" s="0" t="s">
        <x:v>163</x:v>
      </x:c>
      <x:c r="E4502" s="0" t="s">
        <x:v>156</x:v>
      </x:c>
      <x:c r="F4502" s="0" t="s">
        <x:v>157</x:v>
      </x:c>
      <x:c r="G4502" s="0" t="s">
        <x:v>135</x:v>
      </x:c>
      <x:c r="H4502" s="0" t="s">
        <x:v>136</x:v>
      </x:c>
      <x:c r="I4502" s="0" t="s">
        <x:v>56</x:v>
      </x:c>
      <x:c r="J4502" s="0" t="s">
        <x:v>57</x:v>
      </x:c>
      <x:c r="K4502" s="0" t="s">
        <x:v>58</x:v>
      </x:c>
      <x:c r="L4502" s="0">
        <x:v>1</x:v>
      </x:c>
    </x:row>
    <x:row r="4503" spans="1:12">
      <x:c r="A4503" s="0" t="s">
        <x:v>2</x:v>
      </x:c>
      <x:c r="B4503" s="0" t="s">
        <x:v>4</x:v>
      </x:c>
      <x:c r="C4503" s="0" t="s">
        <x:v>162</x:v>
      </x:c>
      <x:c r="D4503" s="0" t="s">
        <x:v>163</x:v>
      </x:c>
      <x:c r="E4503" s="0" t="s">
        <x:v>156</x:v>
      </x:c>
      <x:c r="F4503" s="0" t="s">
        <x:v>157</x:v>
      </x:c>
      <x:c r="G4503" s="0" t="s">
        <x:v>135</x:v>
      </x:c>
      <x:c r="H4503" s="0" t="s">
        <x:v>136</x:v>
      </x:c>
      <x:c r="I4503" s="0" t="s">
        <x:v>59</x:v>
      </x:c>
      <x:c r="J4503" s="0" t="s">
        <x:v>60</x:v>
      </x:c>
      <x:c r="K4503" s="0" t="s">
        <x:v>58</x:v>
      </x:c>
      <x:c r="L4503" s="0">
        <x:v>2</x:v>
      </x:c>
    </x:row>
    <x:row r="4504" spans="1:12">
      <x:c r="A4504" s="0" t="s">
        <x:v>2</x:v>
      </x:c>
      <x:c r="B4504" s="0" t="s">
        <x:v>4</x:v>
      </x:c>
      <x:c r="C4504" s="0" t="s">
        <x:v>162</x:v>
      </x:c>
      <x:c r="D4504" s="0" t="s">
        <x:v>163</x:v>
      </x:c>
      <x:c r="E4504" s="0" t="s">
        <x:v>156</x:v>
      </x:c>
      <x:c r="F4504" s="0" t="s">
        <x:v>157</x:v>
      </x:c>
      <x:c r="G4504" s="0" t="s">
        <x:v>135</x:v>
      </x:c>
      <x:c r="H4504" s="0" t="s">
        <x:v>136</x:v>
      </x:c>
      <x:c r="I4504" s="0" t="s">
        <x:v>61</x:v>
      </x:c>
      <x:c r="J4504" s="0" t="s">
        <x:v>62</x:v>
      </x:c>
      <x:c r="K4504" s="0" t="s">
        <x:v>58</x:v>
      </x:c>
      <x:c r="L4504" s="0">
        <x:v>1</x:v>
      </x:c>
    </x:row>
    <x:row r="4505" spans="1:12">
      <x:c r="A4505" s="0" t="s">
        <x:v>2</x:v>
      </x:c>
      <x:c r="B4505" s="0" t="s">
        <x:v>4</x:v>
      </x:c>
      <x:c r="C4505" s="0" t="s">
        <x:v>162</x:v>
      </x:c>
      <x:c r="D4505" s="0" t="s">
        <x:v>163</x:v>
      </x:c>
      <x:c r="E4505" s="0" t="s">
        <x:v>156</x:v>
      </x:c>
      <x:c r="F4505" s="0" t="s">
        <x:v>157</x:v>
      </x:c>
      <x:c r="G4505" s="0" t="s">
        <x:v>135</x:v>
      </x:c>
      <x:c r="H4505" s="0" t="s">
        <x:v>136</x:v>
      </x:c>
      <x:c r="I4505" s="0" t="s">
        <x:v>63</x:v>
      </x:c>
      <x:c r="J4505" s="0" t="s">
        <x:v>64</x:v>
      </x:c>
      <x:c r="K4505" s="0" t="s">
        <x:v>58</x:v>
      </x:c>
      <x:c r="L4505" s="0">
        <x:v>2</x:v>
      </x:c>
    </x:row>
    <x:row r="4506" spans="1:12">
      <x:c r="A4506" s="0" t="s">
        <x:v>2</x:v>
      </x:c>
      <x:c r="B4506" s="0" t="s">
        <x:v>4</x:v>
      </x:c>
      <x:c r="C4506" s="0" t="s">
        <x:v>162</x:v>
      </x:c>
      <x:c r="D4506" s="0" t="s">
        <x:v>163</x:v>
      </x:c>
      <x:c r="E4506" s="0" t="s">
        <x:v>156</x:v>
      </x:c>
      <x:c r="F4506" s="0" t="s">
        <x:v>157</x:v>
      </x:c>
      <x:c r="G4506" s="0" t="s">
        <x:v>135</x:v>
      </x:c>
      <x:c r="H4506" s="0" t="s">
        <x:v>136</x:v>
      </x:c>
      <x:c r="I4506" s="0" t="s">
        <x:v>65</x:v>
      </x:c>
      <x:c r="J4506" s="0" t="s">
        <x:v>66</x:v>
      </x:c>
      <x:c r="K4506" s="0" t="s">
        <x:v>58</x:v>
      </x:c>
      <x:c r="L4506" s="0">
        <x:v>0</x:v>
      </x:c>
    </x:row>
    <x:row r="4507" spans="1:12">
      <x:c r="A4507" s="0" t="s">
        <x:v>2</x:v>
      </x:c>
      <x:c r="B4507" s="0" t="s">
        <x:v>4</x:v>
      </x:c>
      <x:c r="C4507" s="0" t="s">
        <x:v>162</x:v>
      </x:c>
      <x:c r="D4507" s="0" t="s">
        <x:v>163</x:v>
      </x:c>
      <x:c r="E4507" s="0" t="s">
        <x:v>156</x:v>
      </x:c>
      <x:c r="F4507" s="0" t="s">
        <x:v>157</x:v>
      </x:c>
      <x:c r="G4507" s="0" t="s">
        <x:v>135</x:v>
      </x:c>
      <x:c r="H4507" s="0" t="s">
        <x:v>136</x:v>
      </x:c>
      <x:c r="I4507" s="0" t="s">
        <x:v>67</x:v>
      </x:c>
      <x:c r="J4507" s="0" t="s">
        <x:v>68</x:v>
      </x:c>
      <x:c r="K4507" s="0" t="s">
        <x:v>58</x:v>
      </x:c>
      <x:c r="L4507" s="0">
        <x:v>2</x:v>
      </x:c>
    </x:row>
    <x:row r="4508" spans="1:12">
      <x:c r="A4508" s="0" t="s">
        <x:v>2</x:v>
      </x:c>
      <x:c r="B4508" s="0" t="s">
        <x:v>4</x:v>
      </x:c>
      <x:c r="C4508" s="0" t="s">
        <x:v>162</x:v>
      </x:c>
      <x:c r="D4508" s="0" t="s">
        <x:v>163</x:v>
      </x:c>
      <x:c r="E4508" s="0" t="s">
        <x:v>156</x:v>
      </x:c>
      <x:c r="F4508" s="0" t="s">
        <x:v>157</x:v>
      </x:c>
      <x:c r="G4508" s="0" t="s">
        <x:v>135</x:v>
      </x:c>
      <x:c r="H4508" s="0" t="s">
        <x:v>136</x:v>
      </x:c>
      <x:c r="I4508" s="0" t="s">
        <x:v>69</x:v>
      </x:c>
      <x:c r="J4508" s="0" t="s">
        <x:v>70</x:v>
      </x:c>
      <x:c r="K4508" s="0" t="s">
        <x:v>58</x:v>
      </x:c>
      <x:c r="L4508" s="0" t="s">
        <x:v>153</x:v>
      </x:c>
    </x:row>
    <x:row r="4509" spans="1:12">
      <x:c r="A4509" s="0" t="s">
        <x:v>2</x:v>
      </x:c>
      <x:c r="B4509" s="0" t="s">
        <x:v>4</x:v>
      </x:c>
      <x:c r="C4509" s="0" t="s">
        <x:v>162</x:v>
      </x:c>
      <x:c r="D4509" s="0" t="s">
        <x:v>163</x:v>
      </x:c>
      <x:c r="E4509" s="0" t="s">
        <x:v>156</x:v>
      </x:c>
      <x:c r="F4509" s="0" t="s">
        <x:v>157</x:v>
      </x:c>
      <x:c r="G4509" s="0" t="s">
        <x:v>135</x:v>
      </x:c>
      <x:c r="H4509" s="0" t="s">
        <x:v>136</x:v>
      </x:c>
      <x:c r="I4509" s="0" t="s">
        <x:v>71</x:v>
      </x:c>
      <x:c r="J4509" s="0" t="s">
        <x:v>72</x:v>
      </x:c>
      <x:c r="K4509" s="0" t="s">
        <x:v>58</x:v>
      </x:c>
      <x:c r="L4509" s="0">
        <x:v>4</x:v>
      </x:c>
    </x:row>
    <x:row r="4510" spans="1:12">
      <x:c r="A4510" s="0" t="s">
        <x:v>2</x:v>
      </x:c>
      <x:c r="B4510" s="0" t="s">
        <x:v>4</x:v>
      </x:c>
      <x:c r="C4510" s="0" t="s">
        <x:v>162</x:v>
      </x:c>
      <x:c r="D4510" s="0" t="s">
        <x:v>163</x:v>
      </x:c>
      <x:c r="E4510" s="0" t="s">
        <x:v>156</x:v>
      </x:c>
      <x:c r="F4510" s="0" t="s">
        <x:v>157</x:v>
      </x:c>
      <x:c r="G4510" s="0" t="s">
        <x:v>135</x:v>
      </x:c>
      <x:c r="H4510" s="0" t="s">
        <x:v>136</x:v>
      </x:c>
      <x:c r="I4510" s="0" t="s">
        <x:v>73</x:v>
      </x:c>
      <x:c r="J4510" s="0" t="s">
        <x:v>74</x:v>
      </x:c>
      <x:c r="K4510" s="0" t="s">
        <x:v>58</x:v>
      </x:c>
      <x:c r="L4510" s="0">
        <x:v>2</x:v>
      </x:c>
    </x:row>
    <x:row r="4511" spans="1:12">
      <x:c r="A4511" s="0" t="s">
        <x:v>2</x:v>
      </x:c>
      <x:c r="B4511" s="0" t="s">
        <x:v>4</x:v>
      </x:c>
      <x:c r="C4511" s="0" t="s">
        <x:v>162</x:v>
      </x:c>
      <x:c r="D4511" s="0" t="s">
        <x:v>163</x:v>
      </x:c>
      <x:c r="E4511" s="0" t="s">
        <x:v>156</x:v>
      </x:c>
      <x:c r="F4511" s="0" t="s">
        <x:v>157</x:v>
      </x:c>
      <x:c r="G4511" s="0" t="s">
        <x:v>135</x:v>
      </x:c>
      <x:c r="H4511" s="0" t="s">
        <x:v>136</x:v>
      </x:c>
      <x:c r="I4511" s="0" t="s">
        <x:v>75</x:v>
      </x:c>
      <x:c r="J4511" s="0" t="s">
        <x:v>76</x:v>
      </x:c>
      <x:c r="K4511" s="0" t="s">
        <x:v>58</x:v>
      </x:c>
      <x:c r="L4511" s="0">
        <x:v>3</x:v>
      </x:c>
    </x:row>
    <x:row r="4512" spans="1:12">
      <x:c r="A4512" s="0" t="s">
        <x:v>2</x:v>
      </x:c>
      <x:c r="B4512" s="0" t="s">
        <x:v>4</x:v>
      </x:c>
      <x:c r="C4512" s="0" t="s">
        <x:v>162</x:v>
      </x:c>
      <x:c r="D4512" s="0" t="s">
        <x:v>163</x:v>
      </x:c>
      <x:c r="E4512" s="0" t="s">
        <x:v>156</x:v>
      </x:c>
      <x:c r="F4512" s="0" t="s">
        <x:v>157</x:v>
      </x:c>
      <x:c r="G4512" s="0" t="s">
        <x:v>135</x:v>
      </x:c>
      <x:c r="H4512" s="0" t="s">
        <x:v>136</x:v>
      </x:c>
      <x:c r="I4512" s="0" t="s">
        <x:v>77</x:v>
      </x:c>
      <x:c r="J4512" s="0" t="s">
        <x:v>78</x:v>
      </x:c>
      <x:c r="K4512" s="0" t="s">
        <x:v>58</x:v>
      </x:c>
      <x:c r="L4512" s="0">
        <x:v>1</x:v>
      </x:c>
    </x:row>
    <x:row r="4513" spans="1:12">
      <x:c r="A4513" s="0" t="s">
        <x:v>2</x:v>
      </x:c>
      <x:c r="B4513" s="0" t="s">
        <x:v>4</x:v>
      </x:c>
      <x:c r="C4513" s="0" t="s">
        <x:v>162</x:v>
      </x:c>
      <x:c r="D4513" s="0" t="s">
        <x:v>163</x:v>
      </x:c>
      <x:c r="E4513" s="0" t="s">
        <x:v>156</x:v>
      </x:c>
      <x:c r="F4513" s="0" t="s">
        <x:v>157</x:v>
      </x:c>
      <x:c r="G4513" s="0" t="s">
        <x:v>135</x:v>
      </x:c>
      <x:c r="H4513" s="0" t="s">
        <x:v>136</x:v>
      </x:c>
      <x:c r="I4513" s="0" t="s">
        <x:v>79</x:v>
      </x:c>
      <x:c r="J4513" s="0" t="s">
        <x:v>80</x:v>
      </x:c>
      <x:c r="K4513" s="0" t="s">
        <x:v>58</x:v>
      </x:c>
      <x:c r="L4513" s="0">
        <x:v>4</x:v>
      </x:c>
    </x:row>
    <x:row r="4514" spans="1:12">
      <x:c r="A4514" s="0" t="s">
        <x:v>2</x:v>
      </x:c>
      <x:c r="B4514" s="0" t="s">
        <x:v>4</x:v>
      </x:c>
      <x:c r="C4514" s="0" t="s">
        <x:v>162</x:v>
      </x:c>
      <x:c r="D4514" s="0" t="s">
        <x:v>163</x:v>
      </x:c>
      <x:c r="E4514" s="0" t="s">
        <x:v>156</x:v>
      </x:c>
      <x:c r="F4514" s="0" t="s">
        <x:v>157</x:v>
      </x:c>
      <x:c r="G4514" s="0" t="s">
        <x:v>135</x:v>
      </x:c>
      <x:c r="H4514" s="0" t="s">
        <x:v>136</x:v>
      </x:c>
      <x:c r="I4514" s="0" t="s">
        <x:v>81</x:v>
      </x:c>
      <x:c r="J4514" s="0" t="s">
        <x:v>82</x:v>
      </x:c>
      <x:c r="K4514" s="0" t="s">
        <x:v>58</x:v>
      </x:c>
      <x:c r="L4514" s="0">
        <x:v>6</x:v>
      </x:c>
    </x:row>
    <x:row r="4515" spans="1:12">
      <x:c r="A4515" s="0" t="s">
        <x:v>2</x:v>
      </x:c>
      <x:c r="B4515" s="0" t="s">
        <x:v>4</x:v>
      </x:c>
      <x:c r="C4515" s="0" t="s">
        <x:v>162</x:v>
      </x:c>
      <x:c r="D4515" s="0" t="s">
        <x:v>163</x:v>
      </x:c>
      <x:c r="E4515" s="0" t="s">
        <x:v>156</x:v>
      </x:c>
      <x:c r="F4515" s="0" t="s">
        <x:v>157</x:v>
      </x:c>
      <x:c r="G4515" s="0" t="s">
        <x:v>135</x:v>
      </x:c>
      <x:c r="H4515" s="0" t="s">
        <x:v>136</x:v>
      </x:c>
      <x:c r="I4515" s="0" t="s">
        <x:v>83</x:v>
      </x:c>
      <x:c r="J4515" s="0" t="s">
        <x:v>84</x:v>
      </x:c>
      <x:c r="K4515" s="0" t="s">
        <x:v>58</x:v>
      </x:c>
      <x:c r="L4515" s="0">
        <x:v>4</x:v>
      </x:c>
    </x:row>
    <x:row r="4516" spans="1:12">
      <x:c r="A4516" s="0" t="s">
        <x:v>2</x:v>
      </x:c>
      <x:c r="B4516" s="0" t="s">
        <x:v>4</x:v>
      </x:c>
      <x:c r="C4516" s="0" t="s">
        <x:v>162</x:v>
      </x:c>
      <x:c r="D4516" s="0" t="s">
        <x:v>163</x:v>
      </x:c>
      <x:c r="E4516" s="0" t="s">
        <x:v>156</x:v>
      </x:c>
      <x:c r="F4516" s="0" t="s">
        <x:v>157</x:v>
      </x:c>
      <x:c r="G4516" s="0" t="s">
        <x:v>135</x:v>
      </x:c>
      <x:c r="H4516" s="0" t="s">
        <x:v>136</x:v>
      </x:c>
      <x:c r="I4516" s="0" t="s">
        <x:v>85</x:v>
      </x:c>
      <x:c r="J4516" s="0" t="s">
        <x:v>86</x:v>
      </x:c>
      <x:c r="K4516" s="0" t="s">
        <x:v>58</x:v>
      </x:c>
      <x:c r="L4516" s="0" t="s">
        <x:v>153</x:v>
      </x:c>
    </x:row>
    <x:row r="4517" spans="1:12">
      <x:c r="A4517" s="0" t="s">
        <x:v>2</x:v>
      </x:c>
      <x:c r="B4517" s="0" t="s">
        <x:v>4</x:v>
      </x:c>
      <x:c r="C4517" s="0" t="s">
        <x:v>162</x:v>
      </x:c>
      <x:c r="D4517" s="0" t="s">
        <x:v>163</x:v>
      </x:c>
      <x:c r="E4517" s="0" t="s">
        <x:v>156</x:v>
      </x:c>
      <x:c r="F4517" s="0" t="s">
        <x:v>157</x:v>
      </x:c>
      <x:c r="G4517" s="0" t="s">
        <x:v>135</x:v>
      </x:c>
      <x:c r="H4517" s="0" t="s">
        <x:v>136</x:v>
      </x:c>
      <x:c r="I4517" s="0" t="s">
        <x:v>87</x:v>
      </x:c>
      <x:c r="J4517" s="0" t="s">
        <x:v>88</x:v>
      </x:c>
      <x:c r="K4517" s="0" t="s">
        <x:v>58</x:v>
      </x:c>
      <x:c r="L4517" s="0">
        <x:v>0</x:v>
      </x:c>
    </x:row>
    <x:row r="4518" spans="1:12">
      <x:c r="A4518" s="0" t="s">
        <x:v>2</x:v>
      </x:c>
      <x:c r="B4518" s="0" t="s">
        <x:v>4</x:v>
      </x:c>
      <x:c r="C4518" s="0" t="s">
        <x:v>162</x:v>
      </x:c>
      <x:c r="D4518" s="0" t="s">
        <x:v>163</x:v>
      </x:c>
      <x:c r="E4518" s="0" t="s">
        <x:v>156</x:v>
      </x:c>
      <x:c r="F4518" s="0" t="s">
        <x:v>157</x:v>
      </x:c>
      <x:c r="G4518" s="0" t="s">
        <x:v>135</x:v>
      </x:c>
      <x:c r="H4518" s="0" t="s">
        <x:v>136</x:v>
      </x:c>
      <x:c r="I4518" s="0" t="s">
        <x:v>89</x:v>
      </x:c>
      <x:c r="J4518" s="0" t="s">
        <x:v>90</x:v>
      </x:c>
      <x:c r="K4518" s="0" t="s">
        <x:v>58</x:v>
      </x:c>
      <x:c r="L4518" s="0">
        <x:v>0</x:v>
      </x:c>
    </x:row>
    <x:row r="4519" spans="1:12">
      <x:c r="A4519" s="0" t="s">
        <x:v>2</x:v>
      </x:c>
      <x:c r="B4519" s="0" t="s">
        <x:v>4</x:v>
      </x:c>
      <x:c r="C4519" s="0" t="s">
        <x:v>162</x:v>
      </x:c>
      <x:c r="D4519" s="0" t="s">
        <x:v>163</x:v>
      </x:c>
      <x:c r="E4519" s="0" t="s">
        <x:v>156</x:v>
      </x:c>
      <x:c r="F4519" s="0" t="s">
        <x:v>157</x:v>
      </x:c>
      <x:c r="G4519" s="0" t="s">
        <x:v>135</x:v>
      </x:c>
      <x:c r="H4519" s="0" t="s">
        <x:v>136</x:v>
      </x:c>
      <x:c r="I4519" s="0" t="s">
        <x:v>91</x:v>
      </x:c>
      <x:c r="J4519" s="0" t="s">
        <x:v>92</x:v>
      </x:c>
      <x:c r="K4519" s="0" t="s">
        <x:v>58</x:v>
      </x:c>
      <x:c r="L4519" s="0">
        <x:v>2</x:v>
      </x:c>
    </x:row>
    <x:row r="4520" spans="1:12">
      <x:c r="A4520" s="0" t="s">
        <x:v>2</x:v>
      </x:c>
      <x:c r="B4520" s="0" t="s">
        <x:v>4</x:v>
      </x:c>
      <x:c r="C4520" s="0" t="s">
        <x:v>162</x:v>
      </x:c>
      <x:c r="D4520" s="0" t="s">
        <x:v>163</x:v>
      </x:c>
      <x:c r="E4520" s="0" t="s">
        <x:v>156</x:v>
      </x:c>
      <x:c r="F4520" s="0" t="s">
        <x:v>157</x:v>
      </x:c>
      <x:c r="G4520" s="0" t="s">
        <x:v>135</x:v>
      </x:c>
      <x:c r="H4520" s="0" t="s">
        <x:v>136</x:v>
      </x:c>
      <x:c r="I4520" s="0" t="s">
        <x:v>93</x:v>
      </x:c>
      <x:c r="J4520" s="0" t="s">
        <x:v>94</x:v>
      </x:c>
      <x:c r="K4520" s="0" t="s">
        <x:v>58</x:v>
      </x:c>
      <x:c r="L4520" s="0">
        <x:v>2</x:v>
      </x:c>
    </x:row>
    <x:row r="4521" spans="1:12">
      <x:c r="A4521" s="0" t="s">
        <x:v>2</x:v>
      </x:c>
      <x:c r="B4521" s="0" t="s">
        <x:v>4</x:v>
      </x:c>
      <x:c r="C4521" s="0" t="s">
        <x:v>162</x:v>
      </x:c>
      <x:c r="D4521" s="0" t="s">
        <x:v>163</x:v>
      </x:c>
      <x:c r="E4521" s="0" t="s">
        <x:v>156</x:v>
      </x:c>
      <x:c r="F4521" s="0" t="s">
        <x:v>157</x:v>
      </x:c>
      <x:c r="G4521" s="0" t="s">
        <x:v>135</x:v>
      </x:c>
      <x:c r="H4521" s="0" t="s">
        <x:v>136</x:v>
      </x:c>
      <x:c r="I4521" s="0" t="s">
        <x:v>95</x:v>
      </x:c>
      <x:c r="J4521" s="0" t="s">
        <x:v>96</x:v>
      </x:c>
      <x:c r="K4521" s="0" t="s">
        <x:v>58</x:v>
      </x:c>
      <x:c r="L4521" s="0">
        <x:v>4</x:v>
      </x:c>
    </x:row>
    <x:row r="4522" spans="1:12">
      <x:c r="A4522" s="0" t="s">
        <x:v>2</x:v>
      </x:c>
      <x:c r="B4522" s="0" t="s">
        <x:v>4</x:v>
      </x:c>
      <x:c r="C4522" s="0" t="s">
        <x:v>162</x:v>
      </x:c>
      <x:c r="D4522" s="0" t="s">
        <x:v>163</x:v>
      </x:c>
      <x:c r="E4522" s="0" t="s">
        <x:v>156</x:v>
      </x:c>
      <x:c r="F4522" s="0" t="s">
        <x:v>157</x:v>
      </x:c>
      <x:c r="G4522" s="0" t="s">
        <x:v>135</x:v>
      </x:c>
      <x:c r="H4522" s="0" t="s">
        <x:v>136</x:v>
      </x:c>
      <x:c r="I4522" s="0" t="s">
        <x:v>97</x:v>
      </x:c>
      <x:c r="J4522" s="0" t="s">
        <x:v>98</x:v>
      </x:c>
      <x:c r="K4522" s="0" t="s">
        <x:v>58</x:v>
      </x:c>
      <x:c r="L4522" s="0">
        <x:v>19</x:v>
      </x:c>
    </x:row>
    <x:row r="4523" spans="1:12">
      <x:c r="A4523" s="0" t="s">
        <x:v>2</x:v>
      </x:c>
      <x:c r="B4523" s="0" t="s">
        <x:v>4</x:v>
      </x:c>
      <x:c r="C4523" s="0" t="s">
        <x:v>162</x:v>
      </x:c>
      <x:c r="D4523" s="0" t="s">
        <x:v>163</x:v>
      </x:c>
      <x:c r="E4523" s="0" t="s">
        <x:v>156</x:v>
      </x:c>
      <x:c r="F4523" s="0" t="s">
        <x:v>157</x:v>
      </x:c>
      <x:c r="G4523" s="0" t="s">
        <x:v>135</x:v>
      </x:c>
      <x:c r="H4523" s="0" t="s">
        <x:v>136</x:v>
      </x:c>
      <x:c r="I4523" s="0" t="s">
        <x:v>99</x:v>
      </x:c>
      <x:c r="J4523" s="0" t="s">
        <x:v>100</x:v>
      </x:c>
      <x:c r="K4523" s="0" t="s">
        <x:v>58</x:v>
      </x:c>
      <x:c r="L4523" s="0">
        <x:v>0</x:v>
      </x:c>
    </x:row>
    <x:row r="4524" spans="1:12">
      <x:c r="A4524" s="0" t="s">
        <x:v>2</x:v>
      </x:c>
      <x:c r="B4524" s="0" t="s">
        <x:v>4</x:v>
      </x:c>
      <x:c r="C4524" s="0" t="s">
        <x:v>162</x:v>
      </x:c>
      <x:c r="D4524" s="0" t="s">
        <x:v>163</x:v>
      </x:c>
      <x:c r="E4524" s="0" t="s">
        <x:v>156</x:v>
      </x:c>
      <x:c r="F4524" s="0" t="s">
        <x:v>157</x:v>
      </x:c>
      <x:c r="G4524" s="0" t="s">
        <x:v>135</x:v>
      </x:c>
      <x:c r="H4524" s="0" t="s">
        <x:v>136</x:v>
      </x:c>
      <x:c r="I4524" s="0" t="s">
        <x:v>101</x:v>
      </x:c>
      <x:c r="J4524" s="0" t="s">
        <x:v>102</x:v>
      </x:c>
      <x:c r="K4524" s="0" t="s">
        <x:v>58</x:v>
      </x:c>
      <x:c r="L4524" s="0">
        <x:v>3</x:v>
      </x:c>
    </x:row>
    <x:row r="4525" spans="1:12">
      <x:c r="A4525" s="0" t="s">
        <x:v>2</x:v>
      </x:c>
      <x:c r="B4525" s="0" t="s">
        <x:v>4</x:v>
      </x:c>
      <x:c r="C4525" s="0" t="s">
        <x:v>162</x:v>
      </x:c>
      <x:c r="D4525" s="0" t="s">
        <x:v>163</x:v>
      </x:c>
      <x:c r="E4525" s="0" t="s">
        <x:v>156</x:v>
      </x:c>
      <x:c r="F4525" s="0" t="s">
        <x:v>157</x:v>
      </x:c>
      <x:c r="G4525" s="0" t="s">
        <x:v>135</x:v>
      </x:c>
      <x:c r="H4525" s="0" t="s">
        <x:v>136</x:v>
      </x:c>
      <x:c r="I4525" s="0" t="s">
        <x:v>103</x:v>
      </x:c>
      <x:c r="J4525" s="0" t="s">
        <x:v>104</x:v>
      </x:c>
      <x:c r="K4525" s="0" t="s">
        <x:v>58</x:v>
      </x:c>
      <x:c r="L4525" s="0">
        <x:v>0</x:v>
      </x:c>
    </x:row>
    <x:row r="4526" spans="1:12">
      <x:c r="A4526" s="0" t="s">
        <x:v>2</x:v>
      </x:c>
      <x:c r="B4526" s="0" t="s">
        <x:v>4</x:v>
      </x:c>
      <x:c r="C4526" s="0" t="s">
        <x:v>162</x:v>
      </x:c>
      <x:c r="D4526" s="0" t="s">
        <x:v>163</x:v>
      </x:c>
      <x:c r="E4526" s="0" t="s">
        <x:v>156</x:v>
      </x:c>
      <x:c r="F4526" s="0" t="s">
        <x:v>157</x:v>
      </x:c>
      <x:c r="G4526" s="0" t="s">
        <x:v>135</x:v>
      </x:c>
      <x:c r="H4526" s="0" t="s">
        <x:v>136</x:v>
      </x:c>
      <x:c r="I4526" s="0" t="s">
        <x:v>105</x:v>
      </x:c>
      <x:c r="J4526" s="0" t="s">
        <x:v>106</x:v>
      </x:c>
      <x:c r="K4526" s="0" t="s">
        <x:v>58</x:v>
      </x:c>
      <x:c r="L4526" s="0">
        <x:v>2</x:v>
      </x:c>
    </x:row>
    <x:row r="4527" spans="1:12">
      <x:c r="A4527" s="0" t="s">
        <x:v>2</x:v>
      </x:c>
      <x:c r="B4527" s="0" t="s">
        <x:v>4</x:v>
      </x:c>
      <x:c r="C4527" s="0" t="s">
        <x:v>162</x:v>
      </x:c>
      <x:c r="D4527" s="0" t="s">
        <x:v>163</x:v>
      </x:c>
      <x:c r="E4527" s="0" t="s">
        <x:v>156</x:v>
      </x:c>
      <x:c r="F4527" s="0" t="s">
        <x:v>157</x:v>
      </x:c>
      <x:c r="G4527" s="0" t="s">
        <x:v>135</x:v>
      </x:c>
      <x:c r="H4527" s="0" t="s">
        <x:v>136</x:v>
      </x:c>
      <x:c r="I4527" s="0" t="s">
        <x:v>107</x:v>
      </x:c>
      <x:c r="J4527" s="0" t="s">
        <x:v>108</x:v>
      </x:c>
      <x:c r="K4527" s="0" t="s">
        <x:v>58</x:v>
      </x:c>
      <x:c r="L4527" s="0">
        <x:v>0</x:v>
      </x:c>
    </x:row>
    <x:row r="4528" spans="1:12">
      <x:c r="A4528" s="0" t="s">
        <x:v>2</x:v>
      </x:c>
      <x:c r="B4528" s="0" t="s">
        <x:v>4</x:v>
      </x:c>
      <x:c r="C4528" s="0" t="s">
        <x:v>162</x:v>
      </x:c>
      <x:c r="D4528" s="0" t="s">
        <x:v>163</x:v>
      </x:c>
      <x:c r="E4528" s="0" t="s">
        <x:v>156</x:v>
      </x:c>
      <x:c r="F4528" s="0" t="s">
        <x:v>157</x:v>
      </x:c>
      <x:c r="G4528" s="0" t="s">
        <x:v>135</x:v>
      </x:c>
      <x:c r="H4528" s="0" t="s">
        <x:v>136</x:v>
      </x:c>
      <x:c r="I4528" s="0" t="s">
        <x:v>109</x:v>
      </x:c>
      <x:c r="J4528" s="0" t="s">
        <x:v>110</x:v>
      </x:c>
      <x:c r="K4528" s="0" t="s">
        <x:v>58</x:v>
      </x:c>
      <x:c r="L4528" s="0">
        <x:v>2</x:v>
      </x:c>
    </x:row>
    <x:row r="4529" spans="1:12">
      <x:c r="A4529" s="0" t="s">
        <x:v>2</x:v>
      </x:c>
      <x:c r="B4529" s="0" t="s">
        <x:v>4</x:v>
      </x:c>
      <x:c r="C4529" s="0" t="s">
        <x:v>162</x:v>
      </x:c>
      <x:c r="D4529" s="0" t="s">
        <x:v>163</x:v>
      </x:c>
      <x:c r="E4529" s="0" t="s">
        <x:v>156</x:v>
      </x:c>
      <x:c r="F4529" s="0" t="s">
        <x:v>157</x:v>
      </x:c>
      <x:c r="G4529" s="0" t="s">
        <x:v>135</x:v>
      </x:c>
      <x:c r="H4529" s="0" t="s">
        <x:v>136</x:v>
      </x:c>
      <x:c r="I4529" s="0" t="s">
        <x:v>111</x:v>
      </x:c>
      <x:c r="J4529" s="0" t="s">
        <x:v>112</x:v>
      </x:c>
      <x:c r="K4529" s="0" t="s">
        <x:v>58</x:v>
      </x:c>
      <x:c r="L4529" s="0">
        <x:v>3</x:v>
      </x:c>
    </x:row>
    <x:row r="4530" spans="1:12">
      <x:c r="A4530" s="0" t="s">
        <x:v>2</x:v>
      </x:c>
      <x:c r="B4530" s="0" t="s">
        <x:v>4</x:v>
      </x:c>
      <x:c r="C4530" s="0" t="s">
        <x:v>162</x:v>
      </x:c>
      <x:c r="D4530" s="0" t="s">
        <x:v>163</x:v>
      </x:c>
      <x:c r="E4530" s="0" t="s">
        <x:v>156</x:v>
      </x:c>
      <x:c r="F4530" s="0" t="s">
        <x:v>157</x:v>
      </x:c>
      <x:c r="G4530" s="0" t="s">
        <x:v>135</x:v>
      </x:c>
      <x:c r="H4530" s="0" t="s">
        <x:v>136</x:v>
      </x:c>
      <x:c r="I4530" s="0" t="s">
        <x:v>113</x:v>
      </x:c>
      <x:c r="J4530" s="0" t="s">
        <x:v>114</x:v>
      </x:c>
      <x:c r="K4530" s="0" t="s">
        <x:v>58</x:v>
      </x:c>
      <x:c r="L4530" s="0">
        <x:v>1</x:v>
      </x:c>
    </x:row>
    <x:row r="4531" spans="1:12">
      <x:c r="A4531" s="0" t="s">
        <x:v>2</x:v>
      </x:c>
      <x:c r="B4531" s="0" t="s">
        <x:v>4</x:v>
      </x:c>
      <x:c r="C4531" s="0" t="s">
        <x:v>162</x:v>
      </x:c>
      <x:c r="D4531" s="0" t="s">
        <x:v>163</x:v>
      </x:c>
      <x:c r="E4531" s="0" t="s">
        <x:v>156</x:v>
      </x:c>
      <x:c r="F4531" s="0" t="s">
        <x:v>157</x:v>
      </x:c>
      <x:c r="G4531" s="0" t="s">
        <x:v>135</x:v>
      </x:c>
      <x:c r="H4531" s="0" t="s">
        <x:v>136</x:v>
      </x:c>
      <x:c r="I4531" s="0" t="s">
        <x:v>115</x:v>
      </x:c>
      <x:c r="J4531" s="0" t="s">
        <x:v>116</x:v>
      </x:c>
      <x:c r="K4531" s="0" t="s">
        <x:v>58</x:v>
      </x:c>
      <x:c r="L4531" s="0">
        <x:v>1</x:v>
      </x:c>
    </x:row>
    <x:row r="4532" spans="1:12">
      <x:c r="A4532" s="0" t="s">
        <x:v>2</x:v>
      </x:c>
      <x:c r="B4532" s="0" t="s">
        <x:v>4</x:v>
      </x:c>
      <x:c r="C4532" s="0" t="s">
        <x:v>162</x:v>
      </x:c>
      <x:c r="D4532" s="0" t="s">
        <x:v>163</x:v>
      </x:c>
      <x:c r="E4532" s="0" t="s">
        <x:v>156</x:v>
      </x:c>
      <x:c r="F4532" s="0" t="s">
        <x:v>157</x:v>
      </x:c>
      <x:c r="G4532" s="0" t="s">
        <x:v>135</x:v>
      </x:c>
      <x:c r="H4532" s="0" t="s">
        <x:v>136</x:v>
      </x:c>
      <x:c r="I4532" s="0" t="s">
        <x:v>117</x:v>
      </x:c>
      <x:c r="J4532" s="0" t="s">
        <x:v>118</x:v>
      </x:c>
      <x:c r="K4532" s="0" t="s">
        <x:v>58</x:v>
      </x:c>
      <x:c r="L4532" s="0">
        <x:v>2</x:v>
      </x:c>
    </x:row>
    <x:row r="4533" spans="1:12">
      <x:c r="A4533" s="0" t="s">
        <x:v>2</x:v>
      </x:c>
      <x:c r="B4533" s="0" t="s">
        <x:v>4</x:v>
      </x:c>
      <x:c r="C4533" s="0" t="s">
        <x:v>162</x:v>
      </x:c>
      <x:c r="D4533" s="0" t="s">
        <x:v>163</x:v>
      </x:c>
      <x:c r="E4533" s="0" t="s">
        <x:v>156</x:v>
      </x:c>
      <x:c r="F4533" s="0" t="s">
        <x:v>157</x:v>
      </x:c>
      <x:c r="G4533" s="0" t="s">
        <x:v>135</x:v>
      </x:c>
      <x:c r="H4533" s="0" t="s">
        <x:v>136</x:v>
      </x:c>
      <x:c r="I4533" s="0" t="s">
        <x:v>119</x:v>
      </x:c>
      <x:c r="J4533" s="0" t="s">
        <x:v>120</x:v>
      </x:c>
      <x:c r="K4533" s="0" t="s">
        <x:v>58</x:v>
      </x:c>
      <x:c r="L4533" s="0">
        <x:v>4</x:v>
      </x:c>
    </x:row>
    <x:row r="4534" spans="1:12">
      <x:c r="A4534" s="0" t="s">
        <x:v>2</x:v>
      </x:c>
      <x:c r="B4534" s="0" t="s">
        <x:v>4</x:v>
      </x:c>
      <x:c r="C4534" s="0" t="s">
        <x:v>162</x:v>
      </x:c>
      <x:c r="D4534" s="0" t="s">
        <x:v>163</x:v>
      </x:c>
      <x:c r="E4534" s="0" t="s">
        <x:v>156</x:v>
      </x:c>
      <x:c r="F4534" s="0" t="s">
        <x:v>157</x:v>
      </x:c>
      <x:c r="G4534" s="0" t="s">
        <x:v>135</x:v>
      </x:c>
      <x:c r="H4534" s="0" t="s">
        <x:v>136</x:v>
      </x:c>
      <x:c r="I4534" s="0" t="s">
        <x:v>121</x:v>
      </x:c>
      <x:c r="J4534" s="0" t="s">
        <x:v>122</x:v>
      </x:c>
      <x:c r="K4534" s="0" t="s">
        <x:v>58</x:v>
      </x:c>
      <x:c r="L4534" s="0">
        <x:v>10</x:v>
      </x:c>
    </x:row>
    <x:row r="4535" spans="1:12">
      <x:c r="A4535" s="0" t="s">
        <x:v>2</x:v>
      </x:c>
      <x:c r="B4535" s="0" t="s">
        <x:v>4</x:v>
      </x:c>
      <x:c r="C4535" s="0" t="s">
        <x:v>162</x:v>
      </x:c>
      <x:c r="D4535" s="0" t="s">
        <x:v>163</x:v>
      </x:c>
      <x:c r="E4535" s="0" t="s">
        <x:v>156</x:v>
      </x:c>
      <x:c r="F4535" s="0" t="s">
        <x:v>157</x:v>
      </x:c>
      <x:c r="G4535" s="0" t="s">
        <x:v>135</x:v>
      </x:c>
      <x:c r="H4535" s="0" t="s">
        <x:v>136</x:v>
      </x:c>
      <x:c r="I4535" s="0" t="s">
        <x:v>123</x:v>
      </x:c>
      <x:c r="J4535" s="0" t="s">
        <x:v>124</x:v>
      </x:c>
      <x:c r="K4535" s="0" t="s">
        <x:v>58</x:v>
      </x:c>
      <x:c r="L4535" s="0">
        <x:v>1</x:v>
      </x:c>
    </x:row>
    <x:row r="4536" spans="1:12">
      <x:c r="A4536" s="0" t="s">
        <x:v>2</x:v>
      </x:c>
      <x:c r="B4536" s="0" t="s">
        <x:v>4</x:v>
      </x:c>
      <x:c r="C4536" s="0" t="s">
        <x:v>162</x:v>
      </x:c>
      <x:c r="D4536" s="0" t="s">
        <x:v>163</x:v>
      </x:c>
      <x:c r="E4536" s="0" t="s">
        <x:v>156</x:v>
      </x:c>
      <x:c r="F4536" s="0" t="s">
        <x:v>157</x:v>
      </x:c>
      <x:c r="G4536" s="0" t="s">
        <x:v>135</x:v>
      </x:c>
      <x:c r="H4536" s="0" t="s">
        <x:v>136</x:v>
      </x:c>
      <x:c r="I4536" s="0" t="s">
        <x:v>125</x:v>
      </x:c>
      <x:c r="J4536" s="0" t="s">
        <x:v>126</x:v>
      </x:c>
      <x:c r="K4536" s="0" t="s">
        <x:v>58</x:v>
      </x:c>
      <x:c r="L4536" s="0">
        <x:v>0</x:v>
      </x:c>
    </x:row>
    <x:row r="4537" spans="1:12">
      <x:c r="A4537" s="0" t="s">
        <x:v>2</x:v>
      </x:c>
      <x:c r="B4537" s="0" t="s">
        <x:v>4</x:v>
      </x:c>
      <x:c r="C4537" s="0" t="s">
        <x:v>162</x:v>
      </x:c>
      <x:c r="D4537" s="0" t="s">
        <x:v>163</x:v>
      </x:c>
      <x:c r="E4537" s="0" t="s">
        <x:v>156</x:v>
      </x:c>
      <x:c r="F4537" s="0" t="s">
        <x:v>157</x:v>
      </x:c>
      <x:c r="G4537" s="0" t="s">
        <x:v>135</x:v>
      </x:c>
      <x:c r="H4537" s="0" t="s">
        <x:v>136</x:v>
      </x:c>
      <x:c r="I4537" s="0" t="s">
        <x:v>127</x:v>
      </x:c>
      <x:c r="J4537" s="0" t="s">
        <x:v>128</x:v>
      </x:c>
      <x:c r="K4537" s="0" t="s">
        <x:v>58</x:v>
      </x:c>
      <x:c r="L4537" s="0">
        <x:v>2</x:v>
      </x:c>
    </x:row>
    <x:row r="4538" spans="1:12">
      <x:c r="A4538" s="0" t="s">
        <x:v>2</x:v>
      </x:c>
      <x:c r="B4538" s="0" t="s">
        <x:v>4</x:v>
      </x:c>
      <x:c r="C4538" s="0" t="s">
        <x:v>162</x:v>
      </x:c>
      <x:c r="D4538" s="0" t="s">
        <x:v>163</x:v>
      </x:c>
      <x:c r="E4538" s="0" t="s">
        <x:v>156</x:v>
      </x:c>
      <x:c r="F4538" s="0" t="s">
        <x:v>157</x:v>
      </x:c>
      <x:c r="G4538" s="0" t="s">
        <x:v>137</x:v>
      </x:c>
      <x:c r="H4538" s="0" t="s">
        <x:v>138</x:v>
      </x:c>
      <x:c r="I4538" s="0" t="s">
        <x:v>56</x:v>
      </x:c>
      <x:c r="J4538" s="0" t="s">
        <x:v>57</x:v>
      </x:c>
      <x:c r="K4538" s="0" t="s">
        <x:v>58</x:v>
      </x:c>
      <x:c r="L4538" s="0">
        <x:v>21</x:v>
      </x:c>
    </x:row>
    <x:row r="4539" spans="1:12">
      <x:c r="A4539" s="0" t="s">
        <x:v>2</x:v>
      </x:c>
      <x:c r="B4539" s="0" t="s">
        <x:v>4</x:v>
      </x:c>
      <x:c r="C4539" s="0" t="s">
        <x:v>162</x:v>
      </x:c>
      <x:c r="D4539" s="0" t="s">
        <x:v>163</x:v>
      </x:c>
      <x:c r="E4539" s="0" t="s">
        <x:v>156</x:v>
      </x:c>
      <x:c r="F4539" s="0" t="s">
        <x:v>157</x:v>
      </x:c>
      <x:c r="G4539" s="0" t="s">
        <x:v>137</x:v>
      </x:c>
      <x:c r="H4539" s="0" t="s">
        <x:v>138</x:v>
      </x:c>
      <x:c r="I4539" s="0" t="s">
        <x:v>59</x:v>
      </x:c>
      <x:c r="J4539" s="0" t="s">
        <x:v>60</x:v>
      </x:c>
      <x:c r="K4539" s="0" t="s">
        <x:v>58</x:v>
      </x:c>
      <x:c r="L4539" s="0">
        <x:v>18</x:v>
      </x:c>
    </x:row>
    <x:row r="4540" spans="1:12">
      <x:c r="A4540" s="0" t="s">
        <x:v>2</x:v>
      </x:c>
      <x:c r="B4540" s="0" t="s">
        <x:v>4</x:v>
      </x:c>
      <x:c r="C4540" s="0" t="s">
        <x:v>162</x:v>
      </x:c>
      <x:c r="D4540" s="0" t="s">
        <x:v>163</x:v>
      </x:c>
      <x:c r="E4540" s="0" t="s">
        <x:v>156</x:v>
      </x:c>
      <x:c r="F4540" s="0" t="s">
        <x:v>157</x:v>
      </x:c>
      <x:c r="G4540" s="0" t="s">
        <x:v>137</x:v>
      </x:c>
      <x:c r="H4540" s="0" t="s">
        <x:v>138</x:v>
      </x:c>
      <x:c r="I4540" s="0" t="s">
        <x:v>61</x:v>
      </x:c>
      <x:c r="J4540" s="0" t="s">
        <x:v>62</x:v>
      </x:c>
      <x:c r="K4540" s="0" t="s">
        <x:v>58</x:v>
      </x:c>
      <x:c r="L4540" s="0">
        <x:v>6</x:v>
      </x:c>
    </x:row>
    <x:row r="4541" spans="1:12">
      <x:c r="A4541" s="0" t="s">
        <x:v>2</x:v>
      </x:c>
      <x:c r="B4541" s="0" t="s">
        <x:v>4</x:v>
      </x:c>
      <x:c r="C4541" s="0" t="s">
        <x:v>162</x:v>
      </x:c>
      <x:c r="D4541" s="0" t="s">
        <x:v>163</x:v>
      </x:c>
      <x:c r="E4541" s="0" t="s">
        <x:v>156</x:v>
      </x:c>
      <x:c r="F4541" s="0" t="s">
        <x:v>157</x:v>
      </x:c>
      <x:c r="G4541" s="0" t="s">
        <x:v>137</x:v>
      </x:c>
      <x:c r="H4541" s="0" t="s">
        <x:v>138</x:v>
      </x:c>
      <x:c r="I4541" s="0" t="s">
        <x:v>63</x:v>
      </x:c>
      <x:c r="J4541" s="0" t="s">
        <x:v>64</x:v>
      </x:c>
      <x:c r="K4541" s="0" t="s">
        <x:v>58</x:v>
      </x:c>
      <x:c r="L4541" s="0">
        <x:v>5</x:v>
      </x:c>
    </x:row>
    <x:row r="4542" spans="1:12">
      <x:c r="A4542" s="0" t="s">
        <x:v>2</x:v>
      </x:c>
      <x:c r="B4542" s="0" t="s">
        <x:v>4</x:v>
      </x:c>
      <x:c r="C4542" s="0" t="s">
        <x:v>162</x:v>
      </x:c>
      <x:c r="D4542" s="0" t="s">
        <x:v>163</x:v>
      </x:c>
      <x:c r="E4542" s="0" t="s">
        <x:v>156</x:v>
      </x:c>
      <x:c r="F4542" s="0" t="s">
        <x:v>157</x:v>
      </x:c>
      <x:c r="G4542" s="0" t="s">
        <x:v>137</x:v>
      </x:c>
      <x:c r="H4542" s="0" t="s">
        <x:v>138</x:v>
      </x:c>
      <x:c r="I4542" s="0" t="s">
        <x:v>65</x:v>
      </x:c>
      <x:c r="J4542" s="0" t="s">
        <x:v>66</x:v>
      </x:c>
      <x:c r="K4542" s="0" t="s">
        <x:v>58</x:v>
      </x:c>
      <x:c r="L4542" s="0">
        <x:v>8</x:v>
      </x:c>
    </x:row>
    <x:row r="4543" spans="1:12">
      <x:c r="A4543" s="0" t="s">
        <x:v>2</x:v>
      </x:c>
      <x:c r="B4543" s="0" t="s">
        <x:v>4</x:v>
      </x:c>
      <x:c r="C4543" s="0" t="s">
        <x:v>162</x:v>
      </x:c>
      <x:c r="D4543" s="0" t="s">
        <x:v>163</x:v>
      </x:c>
      <x:c r="E4543" s="0" t="s">
        <x:v>156</x:v>
      </x:c>
      <x:c r="F4543" s="0" t="s">
        <x:v>157</x:v>
      </x:c>
      <x:c r="G4543" s="0" t="s">
        <x:v>137</x:v>
      </x:c>
      <x:c r="H4543" s="0" t="s">
        <x:v>138</x:v>
      </x:c>
      <x:c r="I4543" s="0" t="s">
        <x:v>67</x:v>
      </x:c>
      <x:c r="J4543" s="0" t="s">
        <x:v>68</x:v>
      </x:c>
      <x:c r="K4543" s="0" t="s">
        <x:v>58</x:v>
      </x:c>
      <x:c r="L4543" s="0">
        <x:v>17</x:v>
      </x:c>
    </x:row>
    <x:row r="4544" spans="1:12">
      <x:c r="A4544" s="0" t="s">
        <x:v>2</x:v>
      </x:c>
      <x:c r="B4544" s="0" t="s">
        <x:v>4</x:v>
      </x:c>
      <x:c r="C4544" s="0" t="s">
        <x:v>162</x:v>
      </x:c>
      <x:c r="D4544" s="0" t="s">
        <x:v>163</x:v>
      </x:c>
      <x:c r="E4544" s="0" t="s">
        <x:v>156</x:v>
      </x:c>
      <x:c r="F4544" s="0" t="s">
        <x:v>157</x:v>
      </x:c>
      <x:c r="G4544" s="0" t="s">
        <x:v>137</x:v>
      </x:c>
      <x:c r="H4544" s="0" t="s">
        <x:v>138</x:v>
      </x:c>
      <x:c r="I4544" s="0" t="s">
        <x:v>69</x:v>
      </x:c>
      <x:c r="J4544" s="0" t="s">
        <x:v>70</x:v>
      </x:c>
      <x:c r="K4544" s="0" t="s">
        <x:v>58</x:v>
      </x:c>
      <x:c r="L4544" s="0">
        <x:v>7</x:v>
      </x:c>
    </x:row>
    <x:row r="4545" spans="1:12">
      <x:c r="A4545" s="0" t="s">
        <x:v>2</x:v>
      </x:c>
      <x:c r="B4545" s="0" t="s">
        <x:v>4</x:v>
      </x:c>
      <x:c r="C4545" s="0" t="s">
        <x:v>162</x:v>
      </x:c>
      <x:c r="D4545" s="0" t="s">
        <x:v>163</x:v>
      </x:c>
      <x:c r="E4545" s="0" t="s">
        <x:v>156</x:v>
      </x:c>
      <x:c r="F4545" s="0" t="s">
        <x:v>157</x:v>
      </x:c>
      <x:c r="G4545" s="0" t="s">
        <x:v>137</x:v>
      </x:c>
      <x:c r="H4545" s="0" t="s">
        <x:v>138</x:v>
      </x:c>
      <x:c r="I4545" s="0" t="s">
        <x:v>71</x:v>
      </x:c>
      <x:c r="J4545" s="0" t="s">
        <x:v>72</x:v>
      </x:c>
      <x:c r="K4545" s="0" t="s">
        <x:v>58</x:v>
      </x:c>
      <x:c r="L4545" s="0">
        <x:v>2</x:v>
      </x:c>
    </x:row>
    <x:row r="4546" spans="1:12">
      <x:c r="A4546" s="0" t="s">
        <x:v>2</x:v>
      </x:c>
      <x:c r="B4546" s="0" t="s">
        <x:v>4</x:v>
      </x:c>
      <x:c r="C4546" s="0" t="s">
        <x:v>162</x:v>
      </x:c>
      <x:c r="D4546" s="0" t="s">
        <x:v>163</x:v>
      </x:c>
      <x:c r="E4546" s="0" t="s">
        <x:v>156</x:v>
      </x:c>
      <x:c r="F4546" s="0" t="s">
        <x:v>157</x:v>
      </x:c>
      <x:c r="G4546" s="0" t="s">
        <x:v>137</x:v>
      </x:c>
      <x:c r="H4546" s="0" t="s">
        <x:v>138</x:v>
      </x:c>
      <x:c r="I4546" s="0" t="s">
        <x:v>73</x:v>
      </x:c>
      <x:c r="J4546" s="0" t="s">
        <x:v>74</x:v>
      </x:c>
      <x:c r="K4546" s="0" t="s">
        <x:v>58</x:v>
      </x:c>
      <x:c r="L4546" s="0">
        <x:v>5</x:v>
      </x:c>
    </x:row>
    <x:row r="4547" spans="1:12">
      <x:c r="A4547" s="0" t="s">
        <x:v>2</x:v>
      </x:c>
      <x:c r="B4547" s="0" t="s">
        <x:v>4</x:v>
      </x:c>
      <x:c r="C4547" s="0" t="s">
        <x:v>162</x:v>
      </x:c>
      <x:c r="D4547" s="0" t="s">
        <x:v>163</x:v>
      </x:c>
      <x:c r="E4547" s="0" t="s">
        <x:v>156</x:v>
      </x:c>
      <x:c r="F4547" s="0" t="s">
        <x:v>157</x:v>
      </x:c>
      <x:c r="G4547" s="0" t="s">
        <x:v>137</x:v>
      </x:c>
      <x:c r="H4547" s="0" t="s">
        <x:v>138</x:v>
      </x:c>
      <x:c r="I4547" s="0" t="s">
        <x:v>75</x:v>
      </x:c>
      <x:c r="J4547" s="0" t="s">
        <x:v>76</x:v>
      </x:c>
      <x:c r="K4547" s="0" t="s">
        <x:v>58</x:v>
      </x:c>
      <x:c r="L4547" s="0">
        <x:v>7</x:v>
      </x:c>
    </x:row>
    <x:row r="4548" spans="1:12">
      <x:c r="A4548" s="0" t="s">
        <x:v>2</x:v>
      </x:c>
      <x:c r="B4548" s="0" t="s">
        <x:v>4</x:v>
      </x:c>
      <x:c r="C4548" s="0" t="s">
        <x:v>162</x:v>
      </x:c>
      <x:c r="D4548" s="0" t="s">
        <x:v>163</x:v>
      </x:c>
      <x:c r="E4548" s="0" t="s">
        <x:v>156</x:v>
      </x:c>
      <x:c r="F4548" s="0" t="s">
        <x:v>157</x:v>
      </x:c>
      <x:c r="G4548" s="0" t="s">
        <x:v>137</x:v>
      </x:c>
      <x:c r="H4548" s="0" t="s">
        <x:v>138</x:v>
      </x:c>
      <x:c r="I4548" s="0" t="s">
        <x:v>77</x:v>
      </x:c>
      <x:c r="J4548" s="0" t="s">
        <x:v>78</x:v>
      </x:c>
      <x:c r="K4548" s="0" t="s">
        <x:v>58</x:v>
      </x:c>
      <x:c r="L4548" s="0">
        <x:v>21</x:v>
      </x:c>
    </x:row>
    <x:row r="4549" spans="1:12">
      <x:c r="A4549" s="0" t="s">
        <x:v>2</x:v>
      </x:c>
      <x:c r="B4549" s="0" t="s">
        <x:v>4</x:v>
      </x:c>
      <x:c r="C4549" s="0" t="s">
        <x:v>162</x:v>
      </x:c>
      <x:c r="D4549" s="0" t="s">
        <x:v>163</x:v>
      </x:c>
      <x:c r="E4549" s="0" t="s">
        <x:v>156</x:v>
      </x:c>
      <x:c r="F4549" s="0" t="s">
        <x:v>157</x:v>
      </x:c>
      <x:c r="G4549" s="0" t="s">
        <x:v>137</x:v>
      </x:c>
      <x:c r="H4549" s="0" t="s">
        <x:v>138</x:v>
      </x:c>
      <x:c r="I4549" s="0" t="s">
        <x:v>79</x:v>
      </x:c>
      <x:c r="J4549" s="0" t="s">
        <x:v>80</x:v>
      </x:c>
      <x:c r="K4549" s="0" t="s">
        <x:v>58</x:v>
      </x:c>
      <x:c r="L4549" s="0">
        <x:v>11</x:v>
      </x:c>
    </x:row>
    <x:row r="4550" spans="1:12">
      <x:c r="A4550" s="0" t="s">
        <x:v>2</x:v>
      </x:c>
      <x:c r="B4550" s="0" t="s">
        <x:v>4</x:v>
      </x:c>
      <x:c r="C4550" s="0" t="s">
        <x:v>162</x:v>
      </x:c>
      <x:c r="D4550" s="0" t="s">
        <x:v>163</x:v>
      </x:c>
      <x:c r="E4550" s="0" t="s">
        <x:v>156</x:v>
      </x:c>
      <x:c r="F4550" s="0" t="s">
        <x:v>157</x:v>
      </x:c>
      <x:c r="G4550" s="0" t="s">
        <x:v>137</x:v>
      </x:c>
      <x:c r="H4550" s="0" t="s">
        <x:v>138</x:v>
      </x:c>
      <x:c r="I4550" s="0" t="s">
        <x:v>81</x:v>
      </x:c>
      <x:c r="J4550" s="0" t="s">
        <x:v>82</x:v>
      </x:c>
      <x:c r="K4550" s="0" t="s">
        <x:v>58</x:v>
      </x:c>
      <x:c r="L4550" s="0">
        <x:v>29</x:v>
      </x:c>
    </x:row>
    <x:row r="4551" spans="1:12">
      <x:c r="A4551" s="0" t="s">
        <x:v>2</x:v>
      </x:c>
      <x:c r="B4551" s="0" t="s">
        <x:v>4</x:v>
      </x:c>
      <x:c r="C4551" s="0" t="s">
        <x:v>162</x:v>
      </x:c>
      <x:c r="D4551" s="0" t="s">
        <x:v>163</x:v>
      </x:c>
      <x:c r="E4551" s="0" t="s">
        <x:v>156</x:v>
      </x:c>
      <x:c r="F4551" s="0" t="s">
        <x:v>157</x:v>
      </x:c>
      <x:c r="G4551" s="0" t="s">
        <x:v>137</x:v>
      </x:c>
      <x:c r="H4551" s="0" t="s">
        <x:v>138</x:v>
      </x:c>
      <x:c r="I4551" s="0" t="s">
        <x:v>83</x:v>
      </x:c>
      <x:c r="J4551" s="0" t="s">
        <x:v>84</x:v>
      </x:c>
      <x:c r="K4551" s="0" t="s">
        <x:v>58</x:v>
      </x:c>
      <x:c r="L4551" s="0">
        <x:v>28</x:v>
      </x:c>
    </x:row>
    <x:row r="4552" spans="1:12">
      <x:c r="A4552" s="0" t="s">
        <x:v>2</x:v>
      </x:c>
      <x:c r="B4552" s="0" t="s">
        <x:v>4</x:v>
      </x:c>
      <x:c r="C4552" s="0" t="s">
        <x:v>162</x:v>
      </x:c>
      <x:c r="D4552" s="0" t="s">
        <x:v>163</x:v>
      </x:c>
      <x:c r="E4552" s="0" t="s">
        <x:v>156</x:v>
      </x:c>
      <x:c r="F4552" s="0" t="s">
        <x:v>157</x:v>
      </x:c>
      <x:c r="G4552" s="0" t="s">
        <x:v>137</x:v>
      </x:c>
      <x:c r="H4552" s="0" t="s">
        <x:v>138</x:v>
      </x:c>
      <x:c r="I4552" s="0" t="s">
        <x:v>85</x:v>
      </x:c>
      <x:c r="J4552" s="0" t="s">
        <x:v>86</x:v>
      </x:c>
      <x:c r="K4552" s="0" t="s">
        <x:v>58</x:v>
      </x:c>
      <x:c r="L4552" s="0">
        <x:v>15</x:v>
      </x:c>
    </x:row>
    <x:row r="4553" spans="1:12">
      <x:c r="A4553" s="0" t="s">
        <x:v>2</x:v>
      </x:c>
      <x:c r="B4553" s="0" t="s">
        <x:v>4</x:v>
      </x:c>
      <x:c r="C4553" s="0" t="s">
        <x:v>162</x:v>
      </x:c>
      <x:c r="D4553" s="0" t="s">
        <x:v>163</x:v>
      </x:c>
      <x:c r="E4553" s="0" t="s">
        <x:v>156</x:v>
      </x:c>
      <x:c r="F4553" s="0" t="s">
        <x:v>157</x:v>
      </x:c>
      <x:c r="G4553" s="0" t="s">
        <x:v>137</x:v>
      </x:c>
      <x:c r="H4553" s="0" t="s">
        <x:v>138</x:v>
      </x:c>
      <x:c r="I4553" s="0" t="s">
        <x:v>87</x:v>
      </x:c>
      <x:c r="J4553" s="0" t="s">
        <x:v>88</x:v>
      </x:c>
      <x:c r="K4553" s="0" t="s">
        <x:v>58</x:v>
      </x:c>
      <x:c r="L4553" s="0">
        <x:v>8</x:v>
      </x:c>
    </x:row>
    <x:row r="4554" spans="1:12">
      <x:c r="A4554" s="0" t="s">
        <x:v>2</x:v>
      </x:c>
      <x:c r="B4554" s="0" t="s">
        <x:v>4</x:v>
      </x:c>
      <x:c r="C4554" s="0" t="s">
        <x:v>162</x:v>
      </x:c>
      <x:c r="D4554" s="0" t="s">
        <x:v>163</x:v>
      </x:c>
      <x:c r="E4554" s="0" t="s">
        <x:v>156</x:v>
      </x:c>
      <x:c r="F4554" s="0" t="s">
        <x:v>157</x:v>
      </x:c>
      <x:c r="G4554" s="0" t="s">
        <x:v>137</x:v>
      </x:c>
      <x:c r="H4554" s="0" t="s">
        <x:v>138</x:v>
      </x:c>
      <x:c r="I4554" s="0" t="s">
        <x:v>89</x:v>
      </x:c>
      <x:c r="J4554" s="0" t="s">
        <x:v>90</x:v>
      </x:c>
      <x:c r="K4554" s="0" t="s">
        <x:v>58</x:v>
      </x:c>
      <x:c r="L4554" s="0">
        <x:v>16</x:v>
      </x:c>
    </x:row>
    <x:row r="4555" spans="1:12">
      <x:c r="A4555" s="0" t="s">
        <x:v>2</x:v>
      </x:c>
      <x:c r="B4555" s="0" t="s">
        <x:v>4</x:v>
      </x:c>
      <x:c r="C4555" s="0" t="s">
        <x:v>162</x:v>
      </x:c>
      <x:c r="D4555" s="0" t="s">
        <x:v>163</x:v>
      </x:c>
      <x:c r="E4555" s="0" t="s">
        <x:v>156</x:v>
      </x:c>
      <x:c r="F4555" s="0" t="s">
        <x:v>157</x:v>
      </x:c>
      <x:c r="G4555" s="0" t="s">
        <x:v>137</x:v>
      </x:c>
      <x:c r="H4555" s="0" t="s">
        <x:v>138</x:v>
      </x:c>
      <x:c r="I4555" s="0" t="s">
        <x:v>91</x:v>
      </x:c>
      <x:c r="J4555" s="0" t="s">
        <x:v>92</x:v>
      </x:c>
      <x:c r="K4555" s="0" t="s">
        <x:v>58</x:v>
      </x:c>
      <x:c r="L4555" s="0">
        <x:v>12</x:v>
      </x:c>
    </x:row>
    <x:row r="4556" spans="1:12">
      <x:c r="A4556" s="0" t="s">
        <x:v>2</x:v>
      </x:c>
      <x:c r="B4556" s="0" t="s">
        <x:v>4</x:v>
      </x:c>
      <x:c r="C4556" s="0" t="s">
        <x:v>162</x:v>
      </x:c>
      <x:c r="D4556" s="0" t="s">
        <x:v>163</x:v>
      </x:c>
      <x:c r="E4556" s="0" t="s">
        <x:v>156</x:v>
      </x:c>
      <x:c r="F4556" s="0" t="s">
        <x:v>157</x:v>
      </x:c>
      <x:c r="G4556" s="0" t="s">
        <x:v>137</x:v>
      </x:c>
      <x:c r="H4556" s="0" t="s">
        <x:v>138</x:v>
      </x:c>
      <x:c r="I4556" s="0" t="s">
        <x:v>93</x:v>
      </x:c>
      <x:c r="J4556" s="0" t="s">
        <x:v>94</x:v>
      </x:c>
      <x:c r="K4556" s="0" t="s">
        <x:v>58</x:v>
      </x:c>
      <x:c r="L4556" s="0">
        <x:v>34</x:v>
      </x:c>
    </x:row>
    <x:row r="4557" spans="1:12">
      <x:c r="A4557" s="0" t="s">
        <x:v>2</x:v>
      </x:c>
      <x:c r="B4557" s="0" t="s">
        <x:v>4</x:v>
      </x:c>
      <x:c r="C4557" s="0" t="s">
        <x:v>162</x:v>
      </x:c>
      <x:c r="D4557" s="0" t="s">
        <x:v>163</x:v>
      </x:c>
      <x:c r="E4557" s="0" t="s">
        <x:v>156</x:v>
      </x:c>
      <x:c r="F4557" s="0" t="s">
        <x:v>157</x:v>
      </x:c>
      <x:c r="G4557" s="0" t="s">
        <x:v>137</x:v>
      </x:c>
      <x:c r="H4557" s="0" t="s">
        <x:v>138</x:v>
      </x:c>
      <x:c r="I4557" s="0" t="s">
        <x:v>95</x:v>
      </x:c>
      <x:c r="J4557" s="0" t="s">
        <x:v>96</x:v>
      </x:c>
      <x:c r="K4557" s="0" t="s">
        <x:v>58</x:v>
      </x:c>
      <x:c r="L4557" s="0">
        <x:v>17</x:v>
      </x:c>
    </x:row>
    <x:row r="4558" spans="1:12">
      <x:c r="A4558" s="0" t="s">
        <x:v>2</x:v>
      </x:c>
      <x:c r="B4558" s="0" t="s">
        <x:v>4</x:v>
      </x:c>
      <x:c r="C4558" s="0" t="s">
        <x:v>162</x:v>
      </x:c>
      <x:c r="D4558" s="0" t="s">
        <x:v>163</x:v>
      </x:c>
      <x:c r="E4558" s="0" t="s">
        <x:v>156</x:v>
      </x:c>
      <x:c r="F4558" s="0" t="s">
        <x:v>157</x:v>
      </x:c>
      <x:c r="G4558" s="0" t="s">
        <x:v>137</x:v>
      </x:c>
      <x:c r="H4558" s="0" t="s">
        <x:v>138</x:v>
      </x:c>
      <x:c r="I4558" s="0" t="s">
        <x:v>97</x:v>
      </x:c>
      <x:c r="J4558" s="0" t="s">
        <x:v>98</x:v>
      </x:c>
      <x:c r="K4558" s="0" t="s">
        <x:v>58</x:v>
      </x:c>
      <x:c r="L4558" s="0">
        <x:v>22</x:v>
      </x:c>
    </x:row>
    <x:row r="4559" spans="1:12">
      <x:c r="A4559" s="0" t="s">
        <x:v>2</x:v>
      </x:c>
      <x:c r="B4559" s="0" t="s">
        <x:v>4</x:v>
      </x:c>
      <x:c r="C4559" s="0" t="s">
        <x:v>162</x:v>
      </x:c>
      <x:c r="D4559" s="0" t="s">
        <x:v>163</x:v>
      </x:c>
      <x:c r="E4559" s="0" t="s">
        <x:v>156</x:v>
      </x:c>
      <x:c r="F4559" s="0" t="s">
        <x:v>157</x:v>
      </x:c>
      <x:c r="G4559" s="0" t="s">
        <x:v>137</x:v>
      </x:c>
      <x:c r="H4559" s="0" t="s">
        <x:v>138</x:v>
      </x:c>
      <x:c r="I4559" s="0" t="s">
        <x:v>99</x:v>
      </x:c>
      <x:c r="J4559" s="0" t="s">
        <x:v>100</x:v>
      </x:c>
      <x:c r="K4559" s="0" t="s">
        <x:v>58</x:v>
      </x:c>
      <x:c r="L4559" s="0">
        <x:v>6</x:v>
      </x:c>
    </x:row>
    <x:row r="4560" spans="1:12">
      <x:c r="A4560" s="0" t="s">
        <x:v>2</x:v>
      </x:c>
      <x:c r="B4560" s="0" t="s">
        <x:v>4</x:v>
      </x:c>
      <x:c r="C4560" s="0" t="s">
        <x:v>162</x:v>
      </x:c>
      <x:c r="D4560" s="0" t="s">
        <x:v>163</x:v>
      </x:c>
      <x:c r="E4560" s="0" t="s">
        <x:v>156</x:v>
      </x:c>
      <x:c r="F4560" s="0" t="s">
        <x:v>157</x:v>
      </x:c>
      <x:c r="G4560" s="0" t="s">
        <x:v>137</x:v>
      </x:c>
      <x:c r="H4560" s="0" t="s">
        <x:v>138</x:v>
      </x:c>
      <x:c r="I4560" s="0" t="s">
        <x:v>101</x:v>
      </x:c>
      <x:c r="J4560" s="0" t="s">
        <x:v>102</x:v>
      </x:c>
      <x:c r="K4560" s="0" t="s">
        <x:v>58</x:v>
      </x:c>
      <x:c r="L4560" s="0">
        <x:v>29</x:v>
      </x:c>
    </x:row>
    <x:row r="4561" spans="1:12">
      <x:c r="A4561" s="0" t="s">
        <x:v>2</x:v>
      </x:c>
      <x:c r="B4561" s="0" t="s">
        <x:v>4</x:v>
      </x:c>
      <x:c r="C4561" s="0" t="s">
        <x:v>162</x:v>
      </x:c>
      <x:c r="D4561" s="0" t="s">
        <x:v>163</x:v>
      </x:c>
      <x:c r="E4561" s="0" t="s">
        <x:v>156</x:v>
      </x:c>
      <x:c r="F4561" s="0" t="s">
        <x:v>157</x:v>
      </x:c>
      <x:c r="G4561" s="0" t="s">
        <x:v>137</x:v>
      </x:c>
      <x:c r="H4561" s="0" t="s">
        <x:v>138</x:v>
      </x:c>
      <x:c r="I4561" s="0" t="s">
        <x:v>103</x:v>
      </x:c>
      <x:c r="J4561" s="0" t="s">
        <x:v>104</x:v>
      </x:c>
      <x:c r="K4561" s="0" t="s">
        <x:v>58</x:v>
      </x:c>
      <x:c r="L4561" s="0">
        <x:v>9</x:v>
      </x:c>
    </x:row>
    <x:row r="4562" spans="1:12">
      <x:c r="A4562" s="0" t="s">
        <x:v>2</x:v>
      </x:c>
      <x:c r="B4562" s="0" t="s">
        <x:v>4</x:v>
      </x:c>
      <x:c r="C4562" s="0" t="s">
        <x:v>162</x:v>
      </x:c>
      <x:c r="D4562" s="0" t="s">
        <x:v>163</x:v>
      </x:c>
      <x:c r="E4562" s="0" t="s">
        <x:v>156</x:v>
      </x:c>
      <x:c r="F4562" s="0" t="s">
        <x:v>157</x:v>
      </x:c>
      <x:c r="G4562" s="0" t="s">
        <x:v>137</x:v>
      </x:c>
      <x:c r="H4562" s="0" t="s">
        <x:v>138</x:v>
      </x:c>
      <x:c r="I4562" s="0" t="s">
        <x:v>105</x:v>
      </x:c>
      <x:c r="J4562" s="0" t="s">
        <x:v>106</x:v>
      </x:c>
      <x:c r="K4562" s="0" t="s">
        <x:v>58</x:v>
      </x:c>
      <x:c r="L4562" s="0">
        <x:v>24</x:v>
      </x:c>
    </x:row>
    <x:row r="4563" spans="1:12">
      <x:c r="A4563" s="0" t="s">
        <x:v>2</x:v>
      </x:c>
      <x:c r="B4563" s="0" t="s">
        <x:v>4</x:v>
      </x:c>
      <x:c r="C4563" s="0" t="s">
        <x:v>162</x:v>
      </x:c>
      <x:c r="D4563" s="0" t="s">
        <x:v>163</x:v>
      </x:c>
      <x:c r="E4563" s="0" t="s">
        <x:v>156</x:v>
      </x:c>
      <x:c r="F4563" s="0" t="s">
        <x:v>157</x:v>
      </x:c>
      <x:c r="G4563" s="0" t="s">
        <x:v>137</x:v>
      </x:c>
      <x:c r="H4563" s="0" t="s">
        <x:v>138</x:v>
      </x:c>
      <x:c r="I4563" s="0" t="s">
        <x:v>107</x:v>
      </x:c>
      <x:c r="J4563" s="0" t="s">
        <x:v>108</x:v>
      </x:c>
      <x:c r="K4563" s="0" t="s">
        <x:v>58</x:v>
      </x:c>
      <x:c r="L4563" s="0">
        <x:v>22</x:v>
      </x:c>
    </x:row>
    <x:row r="4564" spans="1:12">
      <x:c r="A4564" s="0" t="s">
        <x:v>2</x:v>
      </x:c>
      <x:c r="B4564" s="0" t="s">
        <x:v>4</x:v>
      </x:c>
      <x:c r="C4564" s="0" t="s">
        <x:v>162</x:v>
      </x:c>
      <x:c r="D4564" s="0" t="s">
        <x:v>163</x:v>
      </x:c>
      <x:c r="E4564" s="0" t="s">
        <x:v>156</x:v>
      </x:c>
      <x:c r="F4564" s="0" t="s">
        <x:v>157</x:v>
      </x:c>
      <x:c r="G4564" s="0" t="s">
        <x:v>137</x:v>
      </x:c>
      <x:c r="H4564" s="0" t="s">
        <x:v>138</x:v>
      </x:c>
      <x:c r="I4564" s="0" t="s">
        <x:v>109</x:v>
      </x:c>
      <x:c r="J4564" s="0" t="s">
        <x:v>110</x:v>
      </x:c>
      <x:c r="K4564" s="0" t="s">
        <x:v>58</x:v>
      </x:c>
      <x:c r="L4564" s="0">
        <x:v>44</x:v>
      </x:c>
    </x:row>
    <x:row r="4565" spans="1:12">
      <x:c r="A4565" s="0" t="s">
        <x:v>2</x:v>
      </x:c>
      <x:c r="B4565" s="0" t="s">
        <x:v>4</x:v>
      </x:c>
      <x:c r="C4565" s="0" t="s">
        <x:v>162</x:v>
      </x:c>
      <x:c r="D4565" s="0" t="s">
        <x:v>163</x:v>
      </x:c>
      <x:c r="E4565" s="0" t="s">
        <x:v>156</x:v>
      </x:c>
      <x:c r="F4565" s="0" t="s">
        <x:v>157</x:v>
      </x:c>
      <x:c r="G4565" s="0" t="s">
        <x:v>137</x:v>
      </x:c>
      <x:c r="H4565" s="0" t="s">
        <x:v>138</x:v>
      </x:c>
      <x:c r="I4565" s="0" t="s">
        <x:v>111</x:v>
      </x:c>
      <x:c r="J4565" s="0" t="s">
        <x:v>112</x:v>
      </x:c>
      <x:c r="K4565" s="0" t="s">
        <x:v>58</x:v>
      </x:c>
      <x:c r="L4565" s="0">
        <x:v>7</x:v>
      </x:c>
    </x:row>
    <x:row r="4566" spans="1:12">
      <x:c r="A4566" s="0" t="s">
        <x:v>2</x:v>
      </x:c>
      <x:c r="B4566" s="0" t="s">
        <x:v>4</x:v>
      </x:c>
      <x:c r="C4566" s="0" t="s">
        <x:v>162</x:v>
      </x:c>
      <x:c r="D4566" s="0" t="s">
        <x:v>163</x:v>
      </x:c>
      <x:c r="E4566" s="0" t="s">
        <x:v>156</x:v>
      </x:c>
      <x:c r="F4566" s="0" t="s">
        <x:v>157</x:v>
      </x:c>
      <x:c r="G4566" s="0" t="s">
        <x:v>137</x:v>
      </x:c>
      <x:c r="H4566" s="0" t="s">
        <x:v>138</x:v>
      </x:c>
      <x:c r="I4566" s="0" t="s">
        <x:v>113</x:v>
      </x:c>
      <x:c r="J4566" s="0" t="s">
        <x:v>114</x:v>
      </x:c>
      <x:c r="K4566" s="0" t="s">
        <x:v>58</x:v>
      </x:c>
      <x:c r="L4566" s="0">
        <x:v>20</x:v>
      </x:c>
    </x:row>
    <x:row r="4567" spans="1:12">
      <x:c r="A4567" s="0" t="s">
        <x:v>2</x:v>
      </x:c>
      <x:c r="B4567" s="0" t="s">
        <x:v>4</x:v>
      </x:c>
      <x:c r="C4567" s="0" t="s">
        <x:v>162</x:v>
      </x:c>
      <x:c r="D4567" s="0" t="s">
        <x:v>163</x:v>
      </x:c>
      <x:c r="E4567" s="0" t="s">
        <x:v>156</x:v>
      </x:c>
      <x:c r="F4567" s="0" t="s">
        <x:v>157</x:v>
      </x:c>
      <x:c r="G4567" s="0" t="s">
        <x:v>137</x:v>
      </x:c>
      <x:c r="H4567" s="0" t="s">
        <x:v>138</x:v>
      </x:c>
      <x:c r="I4567" s="0" t="s">
        <x:v>115</x:v>
      </x:c>
      <x:c r="J4567" s="0" t="s">
        <x:v>116</x:v>
      </x:c>
      <x:c r="K4567" s="0" t="s">
        <x:v>58</x:v>
      </x:c>
      <x:c r="L4567" s="0">
        <x:v>16</x:v>
      </x:c>
    </x:row>
    <x:row r="4568" spans="1:12">
      <x:c r="A4568" s="0" t="s">
        <x:v>2</x:v>
      </x:c>
      <x:c r="B4568" s="0" t="s">
        <x:v>4</x:v>
      </x:c>
      <x:c r="C4568" s="0" t="s">
        <x:v>162</x:v>
      </x:c>
      <x:c r="D4568" s="0" t="s">
        <x:v>163</x:v>
      </x:c>
      <x:c r="E4568" s="0" t="s">
        <x:v>156</x:v>
      </x:c>
      <x:c r="F4568" s="0" t="s">
        <x:v>157</x:v>
      </x:c>
      <x:c r="G4568" s="0" t="s">
        <x:v>137</x:v>
      </x:c>
      <x:c r="H4568" s="0" t="s">
        <x:v>138</x:v>
      </x:c>
      <x:c r="I4568" s="0" t="s">
        <x:v>117</x:v>
      </x:c>
      <x:c r="J4568" s="0" t="s">
        <x:v>118</x:v>
      </x:c>
      <x:c r="K4568" s="0" t="s">
        <x:v>58</x:v>
      </x:c>
      <x:c r="L4568" s="0">
        <x:v>28</x:v>
      </x:c>
    </x:row>
    <x:row r="4569" spans="1:12">
      <x:c r="A4569" s="0" t="s">
        <x:v>2</x:v>
      </x:c>
      <x:c r="B4569" s="0" t="s">
        <x:v>4</x:v>
      </x:c>
      <x:c r="C4569" s="0" t="s">
        <x:v>162</x:v>
      </x:c>
      <x:c r="D4569" s="0" t="s">
        <x:v>163</x:v>
      </x:c>
      <x:c r="E4569" s="0" t="s">
        <x:v>156</x:v>
      </x:c>
      <x:c r="F4569" s="0" t="s">
        <x:v>157</x:v>
      </x:c>
      <x:c r="G4569" s="0" t="s">
        <x:v>137</x:v>
      </x:c>
      <x:c r="H4569" s="0" t="s">
        <x:v>138</x:v>
      </x:c>
      <x:c r="I4569" s="0" t="s">
        <x:v>119</x:v>
      </x:c>
      <x:c r="J4569" s="0" t="s">
        <x:v>120</x:v>
      </x:c>
      <x:c r="K4569" s="0" t="s">
        <x:v>58</x:v>
      </x:c>
      <x:c r="L4569" s="0">
        <x:v>21</x:v>
      </x:c>
    </x:row>
    <x:row r="4570" spans="1:12">
      <x:c r="A4570" s="0" t="s">
        <x:v>2</x:v>
      </x:c>
      <x:c r="B4570" s="0" t="s">
        <x:v>4</x:v>
      </x:c>
      <x:c r="C4570" s="0" t="s">
        <x:v>162</x:v>
      </x:c>
      <x:c r="D4570" s="0" t="s">
        <x:v>163</x:v>
      </x:c>
      <x:c r="E4570" s="0" t="s">
        <x:v>156</x:v>
      </x:c>
      <x:c r="F4570" s="0" t="s">
        <x:v>157</x:v>
      </x:c>
      <x:c r="G4570" s="0" t="s">
        <x:v>137</x:v>
      </x:c>
      <x:c r="H4570" s="0" t="s">
        <x:v>138</x:v>
      </x:c>
      <x:c r="I4570" s="0" t="s">
        <x:v>121</x:v>
      </x:c>
      <x:c r="J4570" s="0" t="s">
        <x:v>122</x:v>
      </x:c>
      <x:c r="K4570" s="0" t="s">
        <x:v>58</x:v>
      </x:c>
      <x:c r="L4570" s="0">
        <x:v>69</x:v>
      </x:c>
    </x:row>
    <x:row r="4571" spans="1:12">
      <x:c r="A4571" s="0" t="s">
        <x:v>2</x:v>
      </x:c>
      <x:c r="B4571" s="0" t="s">
        <x:v>4</x:v>
      </x:c>
      <x:c r="C4571" s="0" t="s">
        <x:v>162</x:v>
      </x:c>
      <x:c r="D4571" s="0" t="s">
        <x:v>163</x:v>
      </x:c>
      <x:c r="E4571" s="0" t="s">
        <x:v>156</x:v>
      </x:c>
      <x:c r="F4571" s="0" t="s">
        <x:v>157</x:v>
      </x:c>
      <x:c r="G4571" s="0" t="s">
        <x:v>137</x:v>
      </x:c>
      <x:c r="H4571" s="0" t="s">
        <x:v>138</x:v>
      </x:c>
      <x:c r="I4571" s="0" t="s">
        <x:v>123</x:v>
      </x:c>
      <x:c r="J4571" s="0" t="s">
        <x:v>124</x:v>
      </x:c>
      <x:c r="K4571" s="0" t="s">
        <x:v>58</x:v>
      </x:c>
      <x:c r="L4571" s="0">
        <x:v>17</x:v>
      </x:c>
    </x:row>
    <x:row r="4572" spans="1:12">
      <x:c r="A4572" s="0" t="s">
        <x:v>2</x:v>
      </x:c>
      <x:c r="B4572" s="0" t="s">
        <x:v>4</x:v>
      </x:c>
      <x:c r="C4572" s="0" t="s">
        <x:v>162</x:v>
      </x:c>
      <x:c r="D4572" s="0" t="s">
        <x:v>163</x:v>
      </x:c>
      <x:c r="E4572" s="0" t="s">
        <x:v>156</x:v>
      </x:c>
      <x:c r="F4572" s="0" t="s">
        <x:v>157</x:v>
      </x:c>
      <x:c r="G4572" s="0" t="s">
        <x:v>137</x:v>
      </x:c>
      <x:c r="H4572" s="0" t="s">
        <x:v>138</x:v>
      </x:c>
      <x:c r="I4572" s="0" t="s">
        <x:v>125</x:v>
      </x:c>
      <x:c r="J4572" s="0" t="s">
        <x:v>126</x:v>
      </x:c>
      <x:c r="K4572" s="0" t="s">
        <x:v>58</x:v>
      </x:c>
      <x:c r="L4572" s="0">
        <x:v>69</x:v>
      </x:c>
    </x:row>
    <x:row r="4573" spans="1:12">
      <x:c r="A4573" s="0" t="s">
        <x:v>2</x:v>
      </x:c>
      <x:c r="B4573" s="0" t="s">
        <x:v>4</x:v>
      </x:c>
      <x:c r="C4573" s="0" t="s">
        <x:v>162</x:v>
      </x:c>
      <x:c r="D4573" s="0" t="s">
        <x:v>163</x:v>
      </x:c>
      <x:c r="E4573" s="0" t="s">
        <x:v>156</x:v>
      </x:c>
      <x:c r="F4573" s="0" t="s">
        <x:v>157</x:v>
      </x:c>
      <x:c r="G4573" s="0" t="s">
        <x:v>137</x:v>
      </x:c>
      <x:c r="H4573" s="0" t="s">
        <x:v>138</x:v>
      </x:c>
      <x:c r="I4573" s="0" t="s">
        <x:v>127</x:v>
      </x:c>
      <x:c r="J4573" s="0" t="s">
        <x:v>128</x:v>
      </x:c>
      <x:c r="K4573" s="0" t="s">
        <x:v>58</x:v>
      </x:c>
      <x:c r="L4573" s="0">
        <x:v>21</x:v>
      </x:c>
    </x:row>
    <x:row r="4574" spans="1:12">
      <x:c r="A4574" s="0" t="s">
        <x:v>2</x:v>
      </x:c>
      <x:c r="B4574" s="0" t="s">
        <x:v>4</x:v>
      </x:c>
      <x:c r="C4574" s="0" t="s">
        <x:v>162</x:v>
      </x:c>
      <x:c r="D4574" s="0" t="s">
        <x:v>163</x:v>
      </x:c>
      <x:c r="E4574" s="0" t="s">
        <x:v>156</x:v>
      </x:c>
      <x:c r="F4574" s="0" t="s">
        <x:v>157</x:v>
      </x:c>
      <x:c r="G4574" s="0" t="s">
        <x:v>139</x:v>
      </x:c>
      <x:c r="H4574" s="0" t="s">
        <x:v>140</x:v>
      </x:c>
      <x:c r="I4574" s="0" t="s">
        <x:v>56</x:v>
      </x:c>
      <x:c r="J4574" s="0" t="s">
        <x:v>57</x:v>
      </x:c>
      <x:c r="K4574" s="0" t="s">
        <x:v>58</x:v>
      </x:c>
      <x:c r="L4574" s="0">
        <x:v>3</x:v>
      </x:c>
    </x:row>
    <x:row r="4575" spans="1:12">
      <x:c r="A4575" s="0" t="s">
        <x:v>2</x:v>
      </x:c>
      <x:c r="B4575" s="0" t="s">
        <x:v>4</x:v>
      </x:c>
      <x:c r="C4575" s="0" t="s">
        <x:v>162</x:v>
      </x:c>
      <x:c r="D4575" s="0" t="s">
        <x:v>163</x:v>
      </x:c>
      <x:c r="E4575" s="0" t="s">
        <x:v>156</x:v>
      </x:c>
      <x:c r="F4575" s="0" t="s">
        <x:v>157</x:v>
      </x:c>
      <x:c r="G4575" s="0" t="s">
        <x:v>139</x:v>
      </x:c>
      <x:c r="H4575" s="0" t="s">
        <x:v>140</x:v>
      </x:c>
      <x:c r="I4575" s="0" t="s">
        <x:v>59</x:v>
      </x:c>
      <x:c r="J4575" s="0" t="s">
        <x:v>60</x:v>
      </x:c>
      <x:c r="K4575" s="0" t="s">
        <x:v>58</x:v>
      </x:c>
      <x:c r="L4575" s="0">
        <x:v>3</x:v>
      </x:c>
    </x:row>
    <x:row r="4576" spans="1:12">
      <x:c r="A4576" s="0" t="s">
        <x:v>2</x:v>
      </x:c>
      <x:c r="B4576" s="0" t="s">
        <x:v>4</x:v>
      </x:c>
      <x:c r="C4576" s="0" t="s">
        <x:v>162</x:v>
      </x:c>
      <x:c r="D4576" s="0" t="s">
        <x:v>163</x:v>
      </x:c>
      <x:c r="E4576" s="0" t="s">
        <x:v>156</x:v>
      </x:c>
      <x:c r="F4576" s="0" t="s">
        <x:v>157</x:v>
      </x:c>
      <x:c r="G4576" s="0" t="s">
        <x:v>139</x:v>
      </x:c>
      <x:c r="H4576" s="0" t="s">
        <x:v>140</x:v>
      </x:c>
      <x:c r="I4576" s="0" t="s">
        <x:v>61</x:v>
      </x:c>
      <x:c r="J4576" s="0" t="s">
        <x:v>62</x:v>
      </x:c>
      <x:c r="K4576" s="0" t="s">
        <x:v>58</x:v>
      </x:c>
      <x:c r="L4576" s="0">
        <x:v>0</x:v>
      </x:c>
    </x:row>
    <x:row r="4577" spans="1:12">
      <x:c r="A4577" s="0" t="s">
        <x:v>2</x:v>
      </x:c>
      <x:c r="B4577" s="0" t="s">
        <x:v>4</x:v>
      </x:c>
      <x:c r="C4577" s="0" t="s">
        <x:v>162</x:v>
      </x:c>
      <x:c r="D4577" s="0" t="s">
        <x:v>163</x:v>
      </x:c>
      <x:c r="E4577" s="0" t="s">
        <x:v>156</x:v>
      </x:c>
      <x:c r="F4577" s="0" t="s">
        <x:v>157</x:v>
      </x:c>
      <x:c r="G4577" s="0" t="s">
        <x:v>139</x:v>
      </x:c>
      <x:c r="H4577" s="0" t="s">
        <x:v>140</x:v>
      </x:c>
      <x:c r="I4577" s="0" t="s">
        <x:v>63</x:v>
      </x:c>
      <x:c r="J4577" s="0" t="s">
        <x:v>64</x:v>
      </x:c>
      <x:c r="K4577" s="0" t="s">
        <x:v>58</x:v>
      </x:c>
      <x:c r="L4577" s="0">
        <x:v>0</x:v>
      </x:c>
    </x:row>
    <x:row r="4578" spans="1:12">
      <x:c r="A4578" s="0" t="s">
        <x:v>2</x:v>
      </x:c>
      <x:c r="B4578" s="0" t="s">
        <x:v>4</x:v>
      </x:c>
      <x:c r="C4578" s="0" t="s">
        <x:v>162</x:v>
      </x:c>
      <x:c r="D4578" s="0" t="s">
        <x:v>163</x:v>
      </x:c>
      <x:c r="E4578" s="0" t="s">
        <x:v>156</x:v>
      </x:c>
      <x:c r="F4578" s="0" t="s">
        <x:v>157</x:v>
      </x:c>
      <x:c r="G4578" s="0" t="s">
        <x:v>139</x:v>
      </x:c>
      <x:c r="H4578" s="0" t="s">
        <x:v>140</x:v>
      </x:c>
      <x:c r="I4578" s="0" t="s">
        <x:v>65</x:v>
      </x:c>
      <x:c r="J4578" s="0" t="s">
        <x:v>66</x:v>
      </x:c>
      <x:c r="K4578" s="0" t="s">
        <x:v>58</x:v>
      </x:c>
      <x:c r="L4578" s="0">
        <x:v>0</x:v>
      </x:c>
    </x:row>
    <x:row r="4579" spans="1:12">
      <x:c r="A4579" s="0" t="s">
        <x:v>2</x:v>
      </x:c>
      <x:c r="B4579" s="0" t="s">
        <x:v>4</x:v>
      </x:c>
      <x:c r="C4579" s="0" t="s">
        <x:v>162</x:v>
      </x:c>
      <x:c r="D4579" s="0" t="s">
        <x:v>163</x:v>
      </x:c>
      <x:c r="E4579" s="0" t="s">
        <x:v>156</x:v>
      </x:c>
      <x:c r="F4579" s="0" t="s">
        <x:v>157</x:v>
      </x:c>
      <x:c r="G4579" s="0" t="s">
        <x:v>139</x:v>
      </x:c>
      <x:c r="H4579" s="0" t="s">
        <x:v>140</x:v>
      </x:c>
      <x:c r="I4579" s="0" t="s">
        <x:v>67</x:v>
      </x:c>
      <x:c r="J4579" s="0" t="s">
        <x:v>68</x:v>
      </x:c>
      <x:c r="K4579" s="0" t="s">
        <x:v>58</x:v>
      </x:c>
      <x:c r="L4579" s="0">
        <x:v>1</x:v>
      </x:c>
    </x:row>
    <x:row r="4580" spans="1:12">
      <x:c r="A4580" s="0" t="s">
        <x:v>2</x:v>
      </x:c>
      <x:c r="B4580" s="0" t="s">
        <x:v>4</x:v>
      </x:c>
      <x:c r="C4580" s="0" t="s">
        <x:v>162</x:v>
      </x:c>
      <x:c r="D4580" s="0" t="s">
        <x:v>163</x:v>
      </x:c>
      <x:c r="E4580" s="0" t="s">
        <x:v>156</x:v>
      </x:c>
      <x:c r="F4580" s="0" t="s">
        <x:v>157</x:v>
      </x:c>
      <x:c r="G4580" s="0" t="s">
        <x:v>139</x:v>
      </x:c>
      <x:c r="H4580" s="0" t="s">
        <x:v>140</x:v>
      </x:c>
      <x:c r="I4580" s="0" t="s">
        <x:v>69</x:v>
      </x:c>
      <x:c r="J4580" s="0" t="s">
        <x:v>70</x:v>
      </x:c>
      <x:c r="K4580" s="0" t="s">
        <x:v>58</x:v>
      </x:c>
      <x:c r="L4580" s="0">
        <x:v>0</x:v>
      </x:c>
    </x:row>
    <x:row r="4581" spans="1:12">
      <x:c r="A4581" s="0" t="s">
        <x:v>2</x:v>
      </x:c>
      <x:c r="B4581" s="0" t="s">
        <x:v>4</x:v>
      </x:c>
      <x:c r="C4581" s="0" t="s">
        <x:v>162</x:v>
      </x:c>
      <x:c r="D4581" s="0" t="s">
        <x:v>163</x:v>
      </x:c>
      <x:c r="E4581" s="0" t="s">
        <x:v>156</x:v>
      </x:c>
      <x:c r="F4581" s="0" t="s">
        <x:v>157</x:v>
      </x:c>
      <x:c r="G4581" s="0" t="s">
        <x:v>139</x:v>
      </x:c>
      <x:c r="H4581" s="0" t="s">
        <x:v>140</x:v>
      </x:c>
      <x:c r="I4581" s="0" t="s">
        <x:v>71</x:v>
      </x:c>
      <x:c r="J4581" s="0" t="s">
        <x:v>72</x:v>
      </x:c>
      <x:c r="K4581" s="0" t="s">
        <x:v>58</x:v>
      </x:c>
      <x:c r="L4581" s="0">
        <x:v>1</x:v>
      </x:c>
    </x:row>
    <x:row r="4582" spans="1:12">
      <x:c r="A4582" s="0" t="s">
        <x:v>2</x:v>
      </x:c>
      <x:c r="B4582" s="0" t="s">
        <x:v>4</x:v>
      </x:c>
      <x:c r="C4582" s="0" t="s">
        <x:v>162</x:v>
      </x:c>
      <x:c r="D4582" s="0" t="s">
        <x:v>163</x:v>
      </x:c>
      <x:c r="E4582" s="0" t="s">
        <x:v>156</x:v>
      </x:c>
      <x:c r="F4582" s="0" t="s">
        <x:v>157</x:v>
      </x:c>
      <x:c r="G4582" s="0" t="s">
        <x:v>139</x:v>
      </x:c>
      <x:c r="H4582" s="0" t="s">
        <x:v>140</x:v>
      </x:c>
      <x:c r="I4582" s="0" t="s">
        <x:v>73</x:v>
      </x:c>
      <x:c r="J4582" s="0" t="s">
        <x:v>74</x:v>
      </x:c>
      <x:c r="K4582" s="0" t="s">
        <x:v>58</x:v>
      </x:c>
      <x:c r="L4582" s="0">
        <x:v>1</x:v>
      </x:c>
    </x:row>
    <x:row r="4583" spans="1:12">
      <x:c r="A4583" s="0" t="s">
        <x:v>2</x:v>
      </x:c>
      <x:c r="B4583" s="0" t="s">
        <x:v>4</x:v>
      </x:c>
      <x:c r="C4583" s="0" t="s">
        <x:v>162</x:v>
      </x:c>
      <x:c r="D4583" s="0" t="s">
        <x:v>163</x:v>
      </x:c>
      <x:c r="E4583" s="0" t="s">
        <x:v>156</x:v>
      </x:c>
      <x:c r="F4583" s="0" t="s">
        <x:v>157</x:v>
      </x:c>
      <x:c r="G4583" s="0" t="s">
        <x:v>139</x:v>
      </x:c>
      <x:c r="H4583" s="0" t="s">
        <x:v>140</x:v>
      </x:c>
      <x:c r="I4583" s="0" t="s">
        <x:v>75</x:v>
      </x:c>
      <x:c r="J4583" s="0" t="s">
        <x:v>76</x:v>
      </x:c>
      <x:c r="K4583" s="0" t="s">
        <x:v>58</x:v>
      </x:c>
      <x:c r="L4583" s="0">
        <x:v>1</x:v>
      </x:c>
    </x:row>
    <x:row r="4584" spans="1:12">
      <x:c r="A4584" s="0" t="s">
        <x:v>2</x:v>
      </x:c>
      <x:c r="B4584" s="0" t="s">
        <x:v>4</x:v>
      </x:c>
      <x:c r="C4584" s="0" t="s">
        <x:v>162</x:v>
      </x:c>
      <x:c r="D4584" s="0" t="s">
        <x:v>163</x:v>
      </x:c>
      <x:c r="E4584" s="0" t="s">
        <x:v>156</x:v>
      </x:c>
      <x:c r="F4584" s="0" t="s">
        <x:v>157</x:v>
      </x:c>
      <x:c r="G4584" s="0" t="s">
        <x:v>139</x:v>
      </x:c>
      <x:c r="H4584" s="0" t="s">
        <x:v>140</x:v>
      </x:c>
      <x:c r="I4584" s="0" t="s">
        <x:v>77</x:v>
      </x:c>
      <x:c r="J4584" s="0" t="s">
        <x:v>78</x:v>
      </x:c>
      <x:c r="K4584" s="0" t="s">
        <x:v>58</x:v>
      </x:c>
      <x:c r="L4584" s="0">
        <x:v>1</x:v>
      </x:c>
    </x:row>
    <x:row r="4585" spans="1:12">
      <x:c r="A4585" s="0" t="s">
        <x:v>2</x:v>
      </x:c>
      <x:c r="B4585" s="0" t="s">
        <x:v>4</x:v>
      </x:c>
      <x:c r="C4585" s="0" t="s">
        <x:v>162</x:v>
      </x:c>
      <x:c r="D4585" s="0" t="s">
        <x:v>163</x:v>
      </x:c>
      <x:c r="E4585" s="0" t="s">
        <x:v>156</x:v>
      </x:c>
      <x:c r="F4585" s="0" t="s">
        <x:v>157</x:v>
      </x:c>
      <x:c r="G4585" s="0" t="s">
        <x:v>139</x:v>
      </x:c>
      <x:c r="H4585" s="0" t="s">
        <x:v>140</x:v>
      </x:c>
      <x:c r="I4585" s="0" t="s">
        <x:v>79</x:v>
      </x:c>
      <x:c r="J4585" s="0" t="s">
        <x:v>80</x:v>
      </x:c>
      <x:c r="K4585" s="0" t="s">
        <x:v>58</x:v>
      </x:c>
      <x:c r="L4585" s="0">
        <x:v>0</x:v>
      </x:c>
    </x:row>
    <x:row r="4586" spans="1:12">
      <x:c r="A4586" s="0" t="s">
        <x:v>2</x:v>
      </x:c>
      <x:c r="B4586" s="0" t="s">
        <x:v>4</x:v>
      </x:c>
      <x:c r="C4586" s="0" t="s">
        <x:v>162</x:v>
      </x:c>
      <x:c r="D4586" s="0" t="s">
        <x:v>163</x:v>
      </x:c>
      <x:c r="E4586" s="0" t="s">
        <x:v>156</x:v>
      </x:c>
      <x:c r="F4586" s="0" t="s">
        <x:v>157</x:v>
      </x:c>
      <x:c r="G4586" s="0" t="s">
        <x:v>139</x:v>
      </x:c>
      <x:c r="H4586" s="0" t="s">
        <x:v>140</x:v>
      </x:c>
      <x:c r="I4586" s="0" t="s">
        <x:v>81</x:v>
      </x:c>
      <x:c r="J4586" s="0" t="s">
        <x:v>82</x:v>
      </x:c>
      <x:c r="K4586" s="0" t="s">
        <x:v>58</x:v>
      </x:c>
      <x:c r="L4586" s="0">
        <x:v>1</x:v>
      </x:c>
    </x:row>
    <x:row r="4587" spans="1:12">
      <x:c r="A4587" s="0" t="s">
        <x:v>2</x:v>
      </x:c>
      <x:c r="B4587" s="0" t="s">
        <x:v>4</x:v>
      </x:c>
      <x:c r="C4587" s="0" t="s">
        <x:v>162</x:v>
      </x:c>
      <x:c r="D4587" s="0" t="s">
        <x:v>163</x:v>
      </x:c>
      <x:c r="E4587" s="0" t="s">
        <x:v>156</x:v>
      </x:c>
      <x:c r="F4587" s="0" t="s">
        <x:v>157</x:v>
      </x:c>
      <x:c r="G4587" s="0" t="s">
        <x:v>139</x:v>
      </x:c>
      <x:c r="H4587" s="0" t="s">
        <x:v>140</x:v>
      </x:c>
      <x:c r="I4587" s="0" t="s">
        <x:v>83</x:v>
      </x:c>
      <x:c r="J4587" s="0" t="s">
        <x:v>84</x:v>
      </x:c>
      <x:c r="K4587" s="0" t="s">
        <x:v>58</x:v>
      </x:c>
      <x:c r="L4587" s="0">
        <x:v>15</x:v>
      </x:c>
    </x:row>
    <x:row r="4588" spans="1:12">
      <x:c r="A4588" s="0" t="s">
        <x:v>2</x:v>
      </x:c>
      <x:c r="B4588" s="0" t="s">
        <x:v>4</x:v>
      </x:c>
      <x:c r="C4588" s="0" t="s">
        <x:v>162</x:v>
      </x:c>
      <x:c r="D4588" s="0" t="s">
        <x:v>163</x:v>
      </x:c>
      <x:c r="E4588" s="0" t="s">
        <x:v>156</x:v>
      </x:c>
      <x:c r="F4588" s="0" t="s">
        <x:v>157</x:v>
      </x:c>
      <x:c r="G4588" s="0" t="s">
        <x:v>139</x:v>
      </x:c>
      <x:c r="H4588" s="0" t="s">
        <x:v>140</x:v>
      </x:c>
      <x:c r="I4588" s="0" t="s">
        <x:v>85</x:v>
      </x:c>
      <x:c r="J4588" s="0" t="s">
        <x:v>86</x:v>
      </x:c>
      <x:c r="K4588" s="0" t="s">
        <x:v>58</x:v>
      </x:c>
      <x:c r="L4588" s="0">
        <x:v>3</x:v>
      </x:c>
    </x:row>
    <x:row r="4589" spans="1:12">
      <x:c r="A4589" s="0" t="s">
        <x:v>2</x:v>
      </x:c>
      <x:c r="B4589" s="0" t="s">
        <x:v>4</x:v>
      </x:c>
      <x:c r="C4589" s="0" t="s">
        <x:v>162</x:v>
      </x:c>
      <x:c r="D4589" s="0" t="s">
        <x:v>163</x:v>
      </x:c>
      <x:c r="E4589" s="0" t="s">
        <x:v>156</x:v>
      </x:c>
      <x:c r="F4589" s="0" t="s">
        <x:v>157</x:v>
      </x:c>
      <x:c r="G4589" s="0" t="s">
        <x:v>139</x:v>
      </x:c>
      <x:c r="H4589" s="0" t="s">
        <x:v>140</x:v>
      </x:c>
      <x:c r="I4589" s="0" t="s">
        <x:v>87</x:v>
      </x:c>
      <x:c r="J4589" s="0" t="s">
        <x:v>88</x:v>
      </x:c>
      <x:c r="K4589" s="0" t="s">
        <x:v>58</x:v>
      </x:c>
      <x:c r="L4589" s="0">
        <x:v>2</x:v>
      </x:c>
    </x:row>
    <x:row r="4590" spans="1:12">
      <x:c r="A4590" s="0" t="s">
        <x:v>2</x:v>
      </x:c>
      <x:c r="B4590" s="0" t="s">
        <x:v>4</x:v>
      </x:c>
      <x:c r="C4590" s="0" t="s">
        <x:v>162</x:v>
      </x:c>
      <x:c r="D4590" s="0" t="s">
        <x:v>163</x:v>
      </x:c>
      <x:c r="E4590" s="0" t="s">
        <x:v>156</x:v>
      </x:c>
      <x:c r="F4590" s="0" t="s">
        <x:v>157</x:v>
      </x:c>
      <x:c r="G4590" s="0" t="s">
        <x:v>139</x:v>
      </x:c>
      <x:c r="H4590" s="0" t="s">
        <x:v>140</x:v>
      </x:c>
      <x:c r="I4590" s="0" t="s">
        <x:v>89</x:v>
      </x:c>
      <x:c r="J4590" s="0" t="s">
        <x:v>90</x:v>
      </x:c>
      <x:c r="K4590" s="0" t="s">
        <x:v>58</x:v>
      </x:c>
      <x:c r="L4590" s="0">
        <x:v>0</x:v>
      </x:c>
    </x:row>
    <x:row r="4591" spans="1:12">
      <x:c r="A4591" s="0" t="s">
        <x:v>2</x:v>
      </x:c>
      <x:c r="B4591" s="0" t="s">
        <x:v>4</x:v>
      </x:c>
      <x:c r="C4591" s="0" t="s">
        <x:v>162</x:v>
      </x:c>
      <x:c r="D4591" s="0" t="s">
        <x:v>163</x:v>
      </x:c>
      <x:c r="E4591" s="0" t="s">
        <x:v>156</x:v>
      </x:c>
      <x:c r="F4591" s="0" t="s">
        <x:v>157</x:v>
      </x:c>
      <x:c r="G4591" s="0" t="s">
        <x:v>139</x:v>
      </x:c>
      <x:c r="H4591" s="0" t="s">
        <x:v>140</x:v>
      </x:c>
      <x:c r="I4591" s="0" t="s">
        <x:v>91</x:v>
      </x:c>
      <x:c r="J4591" s="0" t="s">
        <x:v>92</x:v>
      </x:c>
      <x:c r="K4591" s="0" t="s">
        <x:v>58</x:v>
      </x:c>
      <x:c r="L4591" s="0">
        <x:v>2</x:v>
      </x:c>
    </x:row>
    <x:row r="4592" spans="1:12">
      <x:c r="A4592" s="0" t="s">
        <x:v>2</x:v>
      </x:c>
      <x:c r="B4592" s="0" t="s">
        <x:v>4</x:v>
      </x:c>
      <x:c r="C4592" s="0" t="s">
        <x:v>162</x:v>
      </x:c>
      <x:c r="D4592" s="0" t="s">
        <x:v>163</x:v>
      </x:c>
      <x:c r="E4592" s="0" t="s">
        <x:v>156</x:v>
      </x:c>
      <x:c r="F4592" s="0" t="s">
        <x:v>157</x:v>
      </x:c>
      <x:c r="G4592" s="0" t="s">
        <x:v>139</x:v>
      </x:c>
      <x:c r="H4592" s="0" t="s">
        <x:v>140</x:v>
      </x:c>
      <x:c r="I4592" s="0" t="s">
        <x:v>93</x:v>
      </x:c>
      <x:c r="J4592" s="0" t="s">
        <x:v>94</x:v>
      </x:c>
      <x:c r="K4592" s="0" t="s">
        <x:v>58</x:v>
      </x:c>
      <x:c r="L4592" s="0">
        <x:v>7</x:v>
      </x:c>
    </x:row>
    <x:row r="4593" spans="1:12">
      <x:c r="A4593" s="0" t="s">
        <x:v>2</x:v>
      </x:c>
      <x:c r="B4593" s="0" t="s">
        <x:v>4</x:v>
      </x:c>
      <x:c r="C4593" s="0" t="s">
        <x:v>162</x:v>
      </x:c>
      <x:c r="D4593" s="0" t="s">
        <x:v>163</x:v>
      </x:c>
      <x:c r="E4593" s="0" t="s">
        <x:v>156</x:v>
      </x:c>
      <x:c r="F4593" s="0" t="s">
        <x:v>157</x:v>
      </x:c>
      <x:c r="G4593" s="0" t="s">
        <x:v>139</x:v>
      </x:c>
      <x:c r="H4593" s="0" t="s">
        <x:v>140</x:v>
      </x:c>
      <x:c r="I4593" s="0" t="s">
        <x:v>95</x:v>
      </x:c>
      <x:c r="J4593" s="0" t="s">
        <x:v>96</x:v>
      </x:c>
      <x:c r="K4593" s="0" t="s">
        <x:v>58</x:v>
      </x:c>
      <x:c r="L4593" s="0">
        <x:v>4</x:v>
      </x:c>
    </x:row>
    <x:row r="4594" spans="1:12">
      <x:c r="A4594" s="0" t="s">
        <x:v>2</x:v>
      </x:c>
      <x:c r="B4594" s="0" t="s">
        <x:v>4</x:v>
      </x:c>
      <x:c r="C4594" s="0" t="s">
        <x:v>162</x:v>
      </x:c>
      <x:c r="D4594" s="0" t="s">
        <x:v>163</x:v>
      </x:c>
      <x:c r="E4594" s="0" t="s">
        <x:v>156</x:v>
      </x:c>
      <x:c r="F4594" s="0" t="s">
        <x:v>157</x:v>
      </x:c>
      <x:c r="G4594" s="0" t="s">
        <x:v>139</x:v>
      </x:c>
      <x:c r="H4594" s="0" t="s">
        <x:v>140</x:v>
      </x:c>
      <x:c r="I4594" s="0" t="s">
        <x:v>97</x:v>
      </x:c>
      <x:c r="J4594" s="0" t="s">
        <x:v>98</x:v>
      </x:c>
      <x:c r="K4594" s="0" t="s">
        <x:v>58</x:v>
      </x:c>
      <x:c r="L4594" s="0">
        <x:v>4</x:v>
      </x:c>
    </x:row>
    <x:row r="4595" spans="1:12">
      <x:c r="A4595" s="0" t="s">
        <x:v>2</x:v>
      </x:c>
      <x:c r="B4595" s="0" t="s">
        <x:v>4</x:v>
      </x:c>
      <x:c r="C4595" s="0" t="s">
        <x:v>162</x:v>
      </x:c>
      <x:c r="D4595" s="0" t="s">
        <x:v>163</x:v>
      </x:c>
      <x:c r="E4595" s="0" t="s">
        <x:v>156</x:v>
      </x:c>
      <x:c r="F4595" s="0" t="s">
        <x:v>157</x:v>
      </x:c>
      <x:c r="G4595" s="0" t="s">
        <x:v>139</x:v>
      </x:c>
      <x:c r="H4595" s="0" t="s">
        <x:v>140</x:v>
      </x:c>
      <x:c r="I4595" s="0" t="s">
        <x:v>99</x:v>
      </x:c>
      <x:c r="J4595" s="0" t="s">
        <x:v>100</x:v>
      </x:c>
      <x:c r="K4595" s="0" t="s">
        <x:v>58</x:v>
      </x:c>
      <x:c r="L4595" s="0">
        <x:v>1</x:v>
      </x:c>
    </x:row>
    <x:row r="4596" spans="1:12">
      <x:c r="A4596" s="0" t="s">
        <x:v>2</x:v>
      </x:c>
      <x:c r="B4596" s="0" t="s">
        <x:v>4</x:v>
      </x:c>
      <x:c r="C4596" s="0" t="s">
        <x:v>162</x:v>
      </x:c>
      <x:c r="D4596" s="0" t="s">
        <x:v>163</x:v>
      </x:c>
      <x:c r="E4596" s="0" t="s">
        <x:v>156</x:v>
      </x:c>
      <x:c r="F4596" s="0" t="s">
        <x:v>157</x:v>
      </x:c>
      <x:c r="G4596" s="0" t="s">
        <x:v>139</x:v>
      </x:c>
      <x:c r="H4596" s="0" t="s">
        <x:v>140</x:v>
      </x:c>
      <x:c r="I4596" s="0" t="s">
        <x:v>101</x:v>
      </x:c>
      <x:c r="J4596" s="0" t="s">
        <x:v>102</x:v>
      </x:c>
      <x:c r="K4596" s="0" t="s">
        <x:v>58</x:v>
      </x:c>
      <x:c r="L4596" s="0">
        <x:v>2</x:v>
      </x:c>
    </x:row>
    <x:row r="4597" spans="1:12">
      <x:c r="A4597" s="0" t="s">
        <x:v>2</x:v>
      </x:c>
      <x:c r="B4597" s="0" t="s">
        <x:v>4</x:v>
      </x:c>
      <x:c r="C4597" s="0" t="s">
        <x:v>162</x:v>
      </x:c>
      <x:c r="D4597" s="0" t="s">
        <x:v>163</x:v>
      </x:c>
      <x:c r="E4597" s="0" t="s">
        <x:v>156</x:v>
      </x:c>
      <x:c r="F4597" s="0" t="s">
        <x:v>157</x:v>
      </x:c>
      <x:c r="G4597" s="0" t="s">
        <x:v>139</x:v>
      </x:c>
      <x:c r="H4597" s="0" t="s">
        <x:v>140</x:v>
      </x:c>
      <x:c r="I4597" s="0" t="s">
        <x:v>103</x:v>
      </x:c>
      <x:c r="J4597" s="0" t="s">
        <x:v>104</x:v>
      </x:c>
      <x:c r="K4597" s="0" t="s">
        <x:v>58</x:v>
      </x:c>
      <x:c r="L4597" s="0">
        <x:v>0</x:v>
      </x:c>
    </x:row>
    <x:row r="4598" spans="1:12">
      <x:c r="A4598" s="0" t="s">
        <x:v>2</x:v>
      </x:c>
      <x:c r="B4598" s="0" t="s">
        <x:v>4</x:v>
      </x:c>
      <x:c r="C4598" s="0" t="s">
        <x:v>162</x:v>
      </x:c>
      <x:c r="D4598" s="0" t="s">
        <x:v>163</x:v>
      </x:c>
      <x:c r="E4598" s="0" t="s">
        <x:v>156</x:v>
      </x:c>
      <x:c r="F4598" s="0" t="s">
        <x:v>157</x:v>
      </x:c>
      <x:c r="G4598" s="0" t="s">
        <x:v>139</x:v>
      </x:c>
      <x:c r="H4598" s="0" t="s">
        <x:v>140</x:v>
      </x:c>
      <x:c r="I4598" s="0" t="s">
        <x:v>105</x:v>
      </x:c>
      <x:c r="J4598" s="0" t="s">
        <x:v>106</x:v>
      </x:c>
      <x:c r="K4598" s="0" t="s">
        <x:v>58</x:v>
      </x:c>
      <x:c r="L4598" s="0">
        <x:v>0</x:v>
      </x:c>
    </x:row>
    <x:row r="4599" spans="1:12">
      <x:c r="A4599" s="0" t="s">
        <x:v>2</x:v>
      </x:c>
      <x:c r="B4599" s="0" t="s">
        <x:v>4</x:v>
      </x:c>
      <x:c r="C4599" s="0" t="s">
        <x:v>162</x:v>
      </x:c>
      <x:c r="D4599" s="0" t="s">
        <x:v>163</x:v>
      </x:c>
      <x:c r="E4599" s="0" t="s">
        <x:v>156</x:v>
      </x:c>
      <x:c r="F4599" s="0" t="s">
        <x:v>157</x:v>
      </x:c>
      <x:c r="G4599" s="0" t="s">
        <x:v>139</x:v>
      </x:c>
      <x:c r="H4599" s="0" t="s">
        <x:v>140</x:v>
      </x:c>
      <x:c r="I4599" s="0" t="s">
        <x:v>107</x:v>
      </x:c>
      <x:c r="J4599" s="0" t="s">
        <x:v>108</x:v>
      </x:c>
      <x:c r="K4599" s="0" t="s">
        <x:v>58</x:v>
      </x:c>
      <x:c r="L4599" s="0">
        <x:v>2</x:v>
      </x:c>
    </x:row>
    <x:row r="4600" spans="1:12">
      <x:c r="A4600" s="0" t="s">
        <x:v>2</x:v>
      </x:c>
      <x:c r="B4600" s="0" t="s">
        <x:v>4</x:v>
      </x:c>
      <x:c r="C4600" s="0" t="s">
        <x:v>162</x:v>
      </x:c>
      <x:c r="D4600" s="0" t="s">
        <x:v>163</x:v>
      </x:c>
      <x:c r="E4600" s="0" t="s">
        <x:v>156</x:v>
      </x:c>
      <x:c r="F4600" s="0" t="s">
        <x:v>157</x:v>
      </x:c>
      <x:c r="G4600" s="0" t="s">
        <x:v>139</x:v>
      </x:c>
      <x:c r="H4600" s="0" t="s">
        <x:v>140</x:v>
      </x:c>
      <x:c r="I4600" s="0" t="s">
        <x:v>109</x:v>
      </x:c>
      <x:c r="J4600" s="0" t="s">
        <x:v>110</x:v>
      </x:c>
      <x:c r="K4600" s="0" t="s">
        <x:v>58</x:v>
      </x:c>
      <x:c r="L4600" s="0">
        <x:v>4</x:v>
      </x:c>
    </x:row>
    <x:row r="4601" spans="1:12">
      <x:c r="A4601" s="0" t="s">
        <x:v>2</x:v>
      </x:c>
      <x:c r="B4601" s="0" t="s">
        <x:v>4</x:v>
      </x:c>
      <x:c r="C4601" s="0" t="s">
        <x:v>162</x:v>
      </x:c>
      <x:c r="D4601" s="0" t="s">
        <x:v>163</x:v>
      </x:c>
      <x:c r="E4601" s="0" t="s">
        <x:v>156</x:v>
      </x:c>
      <x:c r="F4601" s="0" t="s">
        <x:v>157</x:v>
      </x:c>
      <x:c r="G4601" s="0" t="s">
        <x:v>139</x:v>
      </x:c>
      <x:c r="H4601" s="0" t="s">
        <x:v>140</x:v>
      </x:c>
      <x:c r="I4601" s="0" t="s">
        <x:v>111</x:v>
      </x:c>
      <x:c r="J4601" s="0" t="s">
        <x:v>112</x:v>
      </x:c>
      <x:c r="K4601" s="0" t="s">
        <x:v>58</x:v>
      </x:c>
      <x:c r="L4601" s="0">
        <x:v>2</x:v>
      </x:c>
    </x:row>
    <x:row r="4602" spans="1:12">
      <x:c r="A4602" s="0" t="s">
        <x:v>2</x:v>
      </x:c>
      <x:c r="B4602" s="0" t="s">
        <x:v>4</x:v>
      </x:c>
      <x:c r="C4602" s="0" t="s">
        <x:v>162</x:v>
      </x:c>
      <x:c r="D4602" s="0" t="s">
        <x:v>163</x:v>
      </x:c>
      <x:c r="E4602" s="0" t="s">
        <x:v>156</x:v>
      </x:c>
      <x:c r="F4602" s="0" t="s">
        <x:v>157</x:v>
      </x:c>
      <x:c r="G4602" s="0" t="s">
        <x:v>139</x:v>
      </x:c>
      <x:c r="H4602" s="0" t="s">
        <x:v>140</x:v>
      </x:c>
      <x:c r="I4602" s="0" t="s">
        <x:v>113</x:v>
      </x:c>
      <x:c r="J4602" s="0" t="s">
        <x:v>114</x:v>
      </x:c>
      <x:c r="K4602" s="0" t="s">
        <x:v>58</x:v>
      </x:c>
      <x:c r="L4602" s="0">
        <x:v>1</x:v>
      </x:c>
    </x:row>
    <x:row r="4603" spans="1:12">
      <x:c r="A4603" s="0" t="s">
        <x:v>2</x:v>
      </x:c>
      <x:c r="B4603" s="0" t="s">
        <x:v>4</x:v>
      </x:c>
      <x:c r="C4603" s="0" t="s">
        <x:v>162</x:v>
      </x:c>
      <x:c r="D4603" s="0" t="s">
        <x:v>163</x:v>
      </x:c>
      <x:c r="E4603" s="0" t="s">
        <x:v>156</x:v>
      </x:c>
      <x:c r="F4603" s="0" t="s">
        <x:v>157</x:v>
      </x:c>
      <x:c r="G4603" s="0" t="s">
        <x:v>139</x:v>
      </x:c>
      <x:c r="H4603" s="0" t="s">
        <x:v>140</x:v>
      </x:c>
      <x:c r="I4603" s="0" t="s">
        <x:v>115</x:v>
      </x:c>
      <x:c r="J4603" s="0" t="s">
        <x:v>116</x:v>
      </x:c>
      <x:c r="K4603" s="0" t="s">
        <x:v>58</x:v>
      </x:c>
      <x:c r="L4603" s="0">
        <x:v>1</x:v>
      </x:c>
    </x:row>
    <x:row r="4604" spans="1:12">
      <x:c r="A4604" s="0" t="s">
        <x:v>2</x:v>
      </x:c>
      <x:c r="B4604" s="0" t="s">
        <x:v>4</x:v>
      </x:c>
      <x:c r="C4604" s="0" t="s">
        <x:v>162</x:v>
      </x:c>
      <x:c r="D4604" s="0" t="s">
        <x:v>163</x:v>
      </x:c>
      <x:c r="E4604" s="0" t="s">
        <x:v>156</x:v>
      </x:c>
      <x:c r="F4604" s="0" t="s">
        <x:v>157</x:v>
      </x:c>
      <x:c r="G4604" s="0" t="s">
        <x:v>139</x:v>
      </x:c>
      <x:c r="H4604" s="0" t="s">
        <x:v>140</x:v>
      </x:c>
      <x:c r="I4604" s="0" t="s">
        <x:v>117</x:v>
      </x:c>
      <x:c r="J4604" s="0" t="s">
        <x:v>118</x:v>
      </x:c>
      <x:c r="K4604" s="0" t="s">
        <x:v>58</x:v>
      </x:c>
      <x:c r="L4604" s="0">
        <x:v>1</x:v>
      </x:c>
    </x:row>
    <x:row r="4605" spans="1:12">
      <x:c r="A4605" s="0" t="s">
        <x:v>2</x:v>
      </x:c>
      <x:c r="B4605" s="0" t="s">
        <x:v>4</x:v>
      </x:c>
      <x:c r="C4605" s="0" t="s">
        <x:v>162</x:v>
      </x:c>
      <x:c r="D4605" s="0" t="s">
        <x:v>163</x:v>
      </x:c>
      <x:c r="E4605" s="0" t="s">
        <x:v>156</x:v>
      </x:c>
      <x:c r="F4605" s="0" t="s">
        <x:v>157</x:v>
      </x:c>
      <x:c r="G4605" s="0" t="s">
        <x:v>139</x:v>
      </x:c>
      <x:c r="H4605" s="0" t="s">
        <x:v>140</x:v>
      </x:c>
      <x:c r="I4605" s="0" t="s">
        <x:v>119</x:v>
      </x:c>
      <x:c r="J4605" s="0" t="s">
        <x:v>120</x:v>
      </x:c>
      <x:c r="K4605" s="0" t="s">
        <x:v>58</x:v>
      </x:c>
      <x:c r="L4605" s="0">
        <x:v>1</x:v>
      </x:c>
    </x:row>
    <x:row r="4606" spans="1:12">
      <x:c r="A4606" s="0" t="s">
        <x:v>2</x:v>
      </x:c>
      <x:c r="B4606" s="0" t="s">
        <x:v>4</x:v>
      </x:c>
      <x:c r="C4606" s="0" t="s">
        <x:v>162</x:v>
      </x:c>
      <x:c r="D4606" s="0" t="s">
        <x:v>163</x:v>
      </x:c>
      <x:c r="E4606" s="0" t="s">
        <x:v>156</x:v>
      </x:c>
      <x:c r="F4606" s="0" t="s">
        <x:v>157</x:v>
      </x:c>
      <x:c r="G4606" s="0" t="s">
        <x:v>139</x:v>
      </x:c>
      <x:c r="H4606" s="0" t="s">
        <x:v>140</x:v>
      </x:c>
      <x:c r="I4606" s="0" t="s">
        <x:v>121</x:v>
      </x:c>
      <x:c r="J4606" s="0" t="s">
        <x:v>122</x:v>
      </x:c>
      <x:c r="K4606" s="0" t="s">
        <x:v>58</x:v>
      </x:c>
      <x:c r="L4606" s="0">
        <x:v>0</x:v>
      </x:c>
    </x:row>
    <x:row r="4607" spans="1:12">
      <x:c r="A4607" s="0" t="s">
        <x:v>2</x:v>
      </x:c>
      <x:c r="B4607" s="0" t="s">
        <x:v>4</x:v>
      </x:c>
      <x:c r="C4607" s="0" t="s">
        <x:v>162</x:v>
      </x:c>
      <x:c r="D4607" s="0" t="s">
        <x:v>163</x:v>
      </x:c>
      <x:c r="E4607" s="0" t="s">
        <x:v>156</x:v>
      </x:c>
      <x:c r="F4607" s="0" t="s">
        <x:v>157</x:v>
      </x:c>
      <x:c r="G4607" s="0" t="s">
        <x:v>139</x:v>
      </x:c>
      <x:c r="H4607" s="0" t="s">
        <x:v>140</x:v>
      </x:c>
      <x:c r="I4607" s="0" t="s">
        <x:v>123</x:v>
      </x:c>
      <x:c r="J4607" s="0" t="s">
        <x:v>124</x:v>
      </x:c>
      <x:c r="K4607" s="0" t="s">
        <x:v>58</x:v>
      </x:c>
      <x:c r="L4607" s="0">
        <x:v>3</x:v>
      </x:c>
    </x:row>
    <x:row r="4608" spans="1:12">
      <x:c r="A4608" s="0" t="s">
        <x:v>2</x:v>
      </x:c>
      <x:c r="B4608" s="0" t="s">
        <x:v>4</x:v>
      </x:c>
      <x:c r="C4608" s="0" t="s">
        <x:v>162</x:v>
      </x:c>
      <x:c r="D4608" s="0" t="s">
        <x:v>163</x:v>
      </x:c>
      <x:c r="E4608" s="0" t="s">
        <x:v>156</x:v>
      </x:c>
      <x:c r="F4608" s="0" t="s">
        <x:v>157</x:v>
      </x:c>
      <x:c r="G4608" s="0" t="s">
        <x:v>139</x:v>
      </x:c>
      <x:c r="H4608" s="0" t="s">
        <x:v>140</x:v>
      </x:c>
      <x:c r="I4608" s="0" t="s">
        <x:v>125</x:v>
      </x:c>
      <x:c r="J4608" s="0" t="s">
        <x:v>126</x:v>
      </x:c>
      <x:c r="K4608" s="0" t="s">
        <x:v>58</x:v>
      </x:c>
      <x:c r="L4608" s="0">
        <x:v>6</x:v>
      </x:c>
    </x:row>
    <x:row r="4609" spans="1:12">
      <x:c r="A4609" s="0" t="s">
        <x:v>2</x:v>
      </x:c>
      <x:c r="B4609" s="0" t="s">
        <x:v>4</x:v>
      </x:c>
      <x:c r="C4609" s="0" t="s">
        <x:v>162</x:v>
      </x:c>
      <x:c r="D4609" s="0" t="s">
        <x:v>163</x:v>
      </x:c>
      <x:c r="E4609" s="0" t="s">
        <x:v>156</x:v>
      </x:c>
      <x:c r="F4609" s="0" t="s">
        <x:v>157</x:v>
      </x:c>
      <x:c r="G4609" s="0" t="s">
        <x:v>139</x:v>
      </x:c>
      <x:c r="H4609" s="0" t="s">
        <x:v>140</x:v>
      </x:c>
      <x:c r="I4609" s="0" t="s">
        <x:v>127</x:v>
      </x:c>
      <x:c r="J4609" s="0" t="s">
        <x:v>128</x:v>
      </x:c>
      <x:c r="K4609" s="0" t="s">
        <x:v>58</x:v>
      </x:c>
      <x:c r="L4609" s="0">
        <x:v>4</x:v>
      </x:c>
    </x:row>
    <x:row r="4610" spans="1:12">
      <x:c r="A4610" s="0" t="s">
        <x:v>2</x:v>
      </x:c>
      <x:c r="B4610" s="0" t="s">
        <x:v>4</x:v>
      </x:c>
      <x:c r="C4610" s="0" t="s">
        <x:v>162</x:v>
      </x:c>
      <x:c r="D4610" s="0" t="s">
        <x:v>163</x:v>
      </x:c>
      <x:c r="E4610" s="0" t="s">
        <x:v>156</x:v>
      </x:c>
      <x:c r="F4610" s="0" t="s">
        <x:v>157</x:v>
      </x:c>
      <x:c r="G4610" s="0" t="s">
        <x:v>141</x:v>
      </x:c>
      <x:c r="H4610" s="0" t="s">
        <x:v>142</x:v>
      </x:c>
      <x:c r="I4610" s="0" t="s">
        <x:v>56</x:v>
      </x:c>
      <x:c r="J4610" s="0" t="s">
        <x:v>57</x:v>
      </x:c>
      <x:c r="K4610" s="0" t="s">
        <x:v>58</x:v>
      </x:c>
      <x:c r="L4610" s="0">
        <x:v>1</x:v>
      </x:c>
    </x:row>
    <x:row r="4611" spans="1:12">
      <x:c r="A4611" s="0" t="s">
        <x:v>2</x:v>
      </x:c>
      <x:c r="B4611" s="0" t="s">
        <x:v>4</x:v>
      </x:c>
      <x:c r="C4611" s="0" t="s">
        <x:v>162</x:v>
      </x:c>
      <x:c r="D4611" s="0" t="s">
        <x:v>163</x:v>
      </x:c>
      <x:c r="E4611" s="0" t="s">
        <x:v>156</x:v>
      </x:c>
      <x:c r="F4611" s="0" t="s">
        <x:v>157</x:v>
      </x:c>
      <x:c r="G4611" s="0" t="s">
        <x:v>141</x:v>
      </x:c>
      <x:c r="H4611" s="0" t="s">
        <x:v>142</x:v>
      </x:c>
      <x:c r="I4611" s="0" t="s">
        <x:v>59</x:v>
      </x:c>
      <x:c r="J4611" s="0" t="s">
        <x:v>60</x:v>
      </x:c>
      <x:c r="K4611" s="0" t="s">
        <x:v>58</x:v>
      </x:c>
      <x:c r="L4611" s="0">
        <x:v>7</x:v>
      </x:c>
    </x:row>
    <x:row r="4612" spans="1:12">
      <x:c r="A4612" s="0" t="s">
        <x:v>2</x:v>
      </x:c>
      <x:c r="B4612" s="0" t="s">
        <x:v>4</x:v>
      </x:c>
      <x:c r="C4612" s="0" t="s">
        <x:v>162</x:v>
      </x:c>
      <x:c r="D4612" s="0" t="s">
        <x:v>163</x:v>
      </x:c>
      <x:c r="E4612" s="0" t="s">
        <x:v>156</x:v>
      </x:c>
      <x:c r="F4612" s="0" t="s">
        <x:v>157</x:v>
      </x:c>
      <x:c r="G4612" s="0" t="s">
        <x:v>141</x:v>
      </x:c>
      <x:c r="H4612" s="0" t="s">
        <x:v>142</x:v>
      </x:c>
      <x:c r="I4612" s="0" t="s">
        <x:v>61</x:v>
      </x:c>
      <x:c r="J4612" s="0" t="s">
        <x:v>62</x:v>
      </x:c>
      <x:c r="K4612" s="0" t="s">
        <x:v>58</x:v>
      </x:c>
      <x:c r="L4612" s="0" t="s">
        <x:v>153</x:v>
      </x:c>
    </x:row>
    <x:row r="4613" spans="1:12">
      <x:c r="A4613" s="0" t="s">
        <x:v>2</x:v>
      </x:c>
      <x:c r="B4613" s="0" t="s">
        <x:v>4</x:v>
      </x:c>
      <x:c r="C4613" s="0" t="s">
        <x:v>162</x:v>
      </x:c>
      <x:c r="D4613" s="0" t="s">
        <x:v>163</x:v>
      </x:c>
      <x:c r="E4613" s="0" t="s">
        <x:v>156</x:v>
      </x:c>
      <x:c r="F4613" s="0" t="s">
        <x:v>157</x:v>
      </x:c>
      <x:c r="G4613" s="0" t="s">
        <x:v>141</x:v>
      </x:c>
      <x:c r="H4613" s="0" t="s">
        <x:v>142</x:v>
      </x:c>
      <x:c r="I4613" s="0" t="s">
        <x:v>63</x:v>
      </x:c>
      <x:c r="J4613" s="0" t="s">
        <x:v>64</x:v>
      </x:c>
      <x:c r="K4613" s="0" t="s">
        <x:v>58</x:v>
      </x:c>
      <x:c r="L4613" s="0">
        <x:v>1</x:v>
      </x:c>
    </x:row>
    <x:row r="4614" spans="1:12">
      <x:c r="A4614" s="0" t="s">
        <x:v>2</x:v>
      </x:c>
      <x:c r="B4614" s="0" t="s">
        <x:v>4</x:v>
      </x:c>
      <x:c r="C4614" s="0" t="s">
        <x:v>162</x:v>
      </x:c>
      <x:c r="D4614" s="0" t="s">
        <x:v>163</x:v>
      </x:c>
      <x:c r="E4614" s="0" t="s">
        <x:v>156</x:v>
      </x:c>
      <x:c r="F4614" s="0" t="s">
        <x:v>157</x:v>
      </x:c>
      <x:c r="G4614" s="0" t="s">
        <x:v>141</x:v>
      </x:c>
      <x:c r="H4614" s="0" t="s">
        <x:v>142</x:v>
      </x:c>
      <x:c r="I4614" s="0" t="s">
        <x:v>65</x:v>
      </x:c>
      <x:c r="J4614" s="0" t="s">
        <x:v>66</x:v>
      </x:c>
      <x:c r="K4614" s="0" t="s">
        <x:v>58</x:v>
      </x:c>
      <x:c r="L4614" s="0">
        <x:v>2</x:v>
      </x:c>
    </x:row>
    <x:row r="4615" spans="1:12">
      <x:c r="A4615" s="0" t="s">
        <x:v>2</x:v>
      </x:c>
      <x:c r="B4615" s="0" t="s">
        <x:v>4</x:v>
      </x:c>
      <x:c r="C4615" s="0" t="s">
        <x:v>162</x:v>
      </x:c>
      <x:c r="D4615" s="0" t="s">
        <x:v>163</x:v>
      </x:c>
      <x:c r="E4615" s="0" t="s">
        <x:v>156</x:v>
      </x:c>
      <x:c r="F4615" s="0" t="s">
        <x:v>157</x:v>
      </x:c>
      <x:c r="G4615" s="0" t="s">
        <x:v>141</x:v>
      </x:c>
      <x:c r="H4615" s="0" t="s">
        <x:v>142</x:v>
      </x:c>
      <x:c r="I4615" s="0" t="s">
        <x:v>67</x:v>
      </x:c>
      <x:c r="J4615" s="0" t="s">
        <x:v>68</x:v>
      </x:c>
      <x:c r="K4615" s="0" t="s">
        <x:v>58</x:v>
      </x:c>
      <x:c r="L4615" s="0">
        <x:v>1</x:v>
      </x:c>
    </x:row>
    <x:row r="4616" spans="1:12">
      <x:c r="A4616" s="0" t="s">
        <x:v>2</x:v>
      </x:c>
      <x:c r="B4616" s="0" t="s">
        <x:v>4</x:v>
      </x:c>
      <x:c r="C4616" s="0" t="s">
        <x:v>162</x:v>
      </x:c>
      <x:c r="D4616" s="0" t="s">
        <x:v>163</x:v>
      </x:c>
      <x:c r="E4616" s="0" t="s">
        <x:v>156</x:v>
      </x:c>
      <x:c r="F4616" s="0" t="s">
        <x:v>157</x:v>
      </x:c>
      <x:c r="G4616" s="0" t="s">
        <x:v>141</x:v>
      </x:c>
      <x:c r="H4616" s="0" t="s">
        <x:v>142</x:v>
      </x:c>
      <x:c r="I4616" s="0" t="s">
        <x:v>69</x:v>
      </x:c>
      <x:c r="J4616" s="0" t="s">
        <x:v>70</x:v>
      </x:c>
      <x:c r="K4616" s="0" t="s">
        <x:v>58</x:v>
      </x:c>
      <x:c r="L4616" s="0">
        <x:v>1</x:v>
      </x:c>
    </x:row>
    <x:row r="4617" spans="1:12">
      <x:c r="A4617" s="0" t="s">
        <x:v>2</x:v>
      </x:c>
      <x:c r="B4617" s="0" t="s">
        <x:v>4</x:v>
      </x:c>
      <x:c r="C4617" s="0" t="s">
        <x:v>162</x:v>
      </x:c>
      <x:c r="D4617" s="0" t="s">
        <x:v>163</x:v>
      </x:c>
      <x:c r="E4617" s="0" t="s">
        <x:v>156</x:v>
      </x:c>
      <x:c r="F4617" s="0" t="s">
        <x:v>157</x:v>
      </x:c>
      <x:c r="G4617" s="0" t="s">
        <x:v>141</x:v>
      </x:c>
      <x:c r="H4617" s="0" t="s">
        <x:v>142</x:v>
      </x:c>
      <x:c r="I4617" s="0" t="s">
        <x:v>71</x:v>
      </x:c>
      <x:c r="J4617" s="0" t="s">
        <x:v>72</x:v>
      </x:c>
      <x:c r="K4617" s="0" t="s">
        <x:v>58</x:v>
      </x:c>
      <x:c r="L4617" s="0">
        <x:v>1</x:v>
      </x:c>
    </x:row>
    <x:row r="4618" spans="1:12">
      <x:c r="A4618" s="0" t="s">
        <x:v>2</x:v>
      </x:c>
      <x:c r="B4618" s="0" t="s">
        <x:v>4</x:v>
      </x:c>
      <x:c r="C4618" s="0" t="s">
        <x:v>162</x:v>
      </x:c>
      <x:c r="D4618" s="0" t="s">
        <x:v>163</x:v>
      </x:c>
      <x:c r="E4618" s="0" t="s">
        <x:v>156</x:v>
      </x:c>
      <x:c r="F4618" s="0" t="s">
        <x:v>157</x:v>
      </x:c>
      <x:c r="G4618" s="0" t="s">
        <x:v>141</x:v>
      </x:c>
      <x:c r="H4618" s="0" t="s">
        <x:v>142</x:v>
      </x:c>
      <x:c r="I4618" s="0" t="s">
        <x:v>73</x:v>
      </x:c>
      <x:c r="J4618" s="0" t="s">
        <x:v>74</x:v>
      </x:c>
      <x:c r="K4618" s="0" t="s">
        <x:v>58</x:v>
      </x:c>
      <x:c r="L4618" s="0">
        <x:v>1</x:v>
      </x:c>
    </x:row>
    <x:row r="4619" spans="1:12">
      <x:c r="A4619" s="0" t="s">
        <x:v>2</x:v>
      </x:c>
      <x:c r="B4619" s="0" t="s">
        <x:v>4</x:v>
      </x:c>
      <x:c r="C4619" s="0" t="s">
        <x:v>162</x:v>
      </x:c>
      <x:c r="D4619" s="0" t="s">
        <x:v>163</x:v>
      </x:c>
      <x:c r="E4619" s="0" t="s">
        <x:v>156</x:v>
      </x:c>
      <x:c r="F4619" s="0" t="s">
        <x:v>157</x:v>
      </x:c>
      <x:c r="G4619" s="0" t="s">
        <x:v>141</x:v>
      </x:c>
      <x:c r="H4619" s="0" t="s">
        <x:v>142</x:v>
      </x:c>
      <x:c r="I4619" s="0" t="s">
        <x:v>75</x:v>
      </x:c>
      <x:c r="J4619" s="0" t="s">
        <x:v>76</x:v>
      </x:c>
      <x:c r="K4619" s="0" t="s">
        <x:v>58</x:v>
      </x:c>
      <x:c r="L4619" s="0">
        <x:v>1</x:v>
      </x:c>
    </x:row>
    <x:row r="4620" spans="1:12">
      <x:c r="A4620" s="0" t="s">
        <x:v>2</x:v>
      </x:c>
      <x:c r="B4620" s="0" t="s">
        <x:v>4</x:v>
      </x:c>
      <x:c r="C4620" s="0" t="s">
        <x:v>162</x:v>
      </x:c>
      <x:c r="D4620" s="0" t="s">
        <x:v>163</x:v>
      </x:c>
      <x:c r="E4620" s="0" t="s">
        <x:v>156</x:v>
      </x:c>
      <x:c r="F4620" s="0" t="s">
        <x:v>157</x:v>
      </x:c>
      <x:c r="G4620" s="0" t="s">
        <x:v>141</x:v>
      </x:c>
      <x:c r="H4620" s="0" t="s">
        <x:v>142</x:v>
      </x:c>
      <x:c r="I4620" s="0" t="s">
        <x:v>77</x:v>
      </x:c>
      <x:c r="J4620" s="0" t="s">
        <x:v>78</x:v>
      </x:c>
      <x:c r="K4620" s="0" t="s">
        <x:v>58</x:v>
      </x:c>
      <x:c r="L4620" s="0">
        <x:v>5</x:v>
      </x:c>
    </x:row>
    <x:row r="4621" spans="1:12">
      <x:c r="A4621" s="0" t="s">
        <x:v>2</x:v>
      </x:c>
      <x:c r="B4621" s="0" t="s">
        <x:v>4</x:v>
      </x:c>
      <x:c r="C4621" s="0" t="s">
        <x:v>162</x:v>
      </x:c>
      <x:c r="D4621" s="0" t="s">
        <x:v>163</x:v>
      </x:c>
      <x:c r="E4621" s="0" t="s">
        <x:v>156</x:v>
      </x:c>
      <x:c r="F4621" s="0" t="s">
        <x:v>157</x:v>
      </x:c>
      <x:c r="G4621" s="0" t="s">
        <x:v>141</x:v>
      </x:c>
      <x:c r="H4621" s="0" t="s">
        <x:v>142</x:v>
      </x:c>
      <x:c r="I4621" s="0" t="s">
        <x:v>79</x:v>
      </x:c>
      <x:c r="J4621" s="0" t="s">
        <x:v>80</x:v>
      </x:c>
      <x:c r="K4621" s="0" t="s">
        <x:v>58</x:v>
      </x:c>
      <x:c r="L4621" s="0">
        <x:v>2</x:v>
      </x:c>
    </x:row>
    <x:row r="4622" spans="1:12">
      <x:c r="A4622" s="0" t="s">
        <x:v>2</x:v>
      </x:c>
      <x:c r="B4622" s="0" t="s">
        <x:v>4</x:v>
      </x:c>
      <x:c r="C4622" s="0" t="s">
        <x:v>162</x:v>
      </x:c>
      <x:c r="D4622" s="0" t="s">
        <x:v>163</x:v>
      </x:c>
      <x:c r="E4622" s="0" t="s">
        <x:v>156</x:v>
      </x:c>
      <x:c r="F4622" s="0" t="s">
        <x:v>157</x:v>
      </x:c>
      <x:c r="G4622" s="0" t="s">
        <x:v>141</x:v>
      </x:c>
      <x:c r="H4622" s="0" t="s">
        <x:v>142</x:v>
      </x:c>
      <x:c r="I4622" s="0" t="s">
        <x:v>81</x:v>
      </x:c>
      <x:c r="J4622" s="0" t="s">
        <x:v>82</x:v>
      </x:c>
      <x:c r="K4622" s="0" t="s">
        <x:v>58</x:v>
      </x:c>
      <x:c r="L4622" s="0">
        <x:v>2</x:v>
      </x:c>
    </x:row>
    <x:row r="4623" spans="1:12">
      <x:c r="A4623" s="0" t="s">
        <x:v>2</x:v>
      </x:c>
      <x:c r="B4623" s="0" t="s">
        <x:v>4</x:v>
      </x:c>
      <x:c r="C4623" s="0" t="s">
        <x:v>162</x:v>
      </x:c>
      <x:c r="D4623" s="0" t="s">
        <x:v>163</x:v>
      </x:c>
      <x:c r="E4623" s="0" t="s">
        <x:v>156</x:v>
      </x:c>
      <x:c r="F4623" s="0" t="s">
        <x:v>157</x:v>
      </x:c>
      <x:c r="G4623" s="0" t="s">
        <x:v>141</x:v>
      </x:c>
      <x:c r="H4623" s="0" t="s">
        <x:v>142</x:v>
      </x:c>
      <x:c r="I4623" s="0" t="s">
        <x:v>83</x:v>
      </x:c>
      <x:c r="J4623" s="0" t="s">
        <x:v>84</x:v>
      </x:c>
      <x:c r="K4623" s="0" t="s">
        <x:v>58</x:v>
      </x:c>
      <x:c r="L4623" s="0">
        <x:v>5</x:v>
      </x:c>
    </x:row>
    <x:row r="4624" spans="1:12">
      <x:c r="A4624" s="0" t="s">
        <x:v>2</x:v>
      </x:c>
      <x:c r="B4624" s="0" t="s">
        <x:v>4</x:v>
      </x:c>
      <x:c r="C4624" s="0" t="s">
        <x:v>162</x:v>
      </x:c>
      <x:c r="D4624" s="0" t="s">
        <x:v>163</x:v>
      </x:c>
      <x:c r="E4624" s="0" t="s">
        <x:v>156</x:v>
      </x:c>
      <x:c r="F4624" s="0" t="s">
        <x:v>157</x:v>
      </x:c>
      <x:c r="G4624" s="0" t="s">
        <x:v>141</x:v>
      </x:c>
      <x:c r="H4624" s="0" t="s">
        <x:v>142</x:v>
      </x:c>
      <x:c r="I4624" s="0" t="s">
        <x:v>85</x:v>
      </x:c>
      <x:c r="J4624" s="0" t="s">
        <x:v>86</x:v>
      </x:c>
      <x:c r="K4624" s="0" t="s">
        <x:v>58</x:v>
      </x:c>
      <x:c r="L4624" s="0">
        <x:v>2</x:v>
      </x:c>
    </x:row>
    <x:row r="4625" spans="1:12">
      <x:c r="A4625" s="0" t="s">
        <x:v>2</x:v>
      </x:c>
      <x:c r="B4625" s="0" t="s">
        <x:v>4</x:v>
      </x:c>
      <x:c r="C4625" s="0" t="s">
        <x:v>162</x:v>
      </x:c>
      <x:c r="D4625" s="0" t="s">
        <x:v>163</x:v>
      </x:c>
      <x:c r="E4625" s="0" t="s">
        <x:v>156</x:v>
      </x:c>
      <x:c r="F4625" s="0" t="s">
        <x:v>157</x:v>
      </x:c>
      <x:c r="G4625" s="0" t="s">
        <x:v>141</x:v>
      </x:c>
      <x:c r="H4625" s="0" t="s">
        <x:v>142</x:v>
      </x:c>
      <x:c r="I4625" s="0" t="s">
        <x:v>87</x:v>
      </x:c>
      <x:c r="J4625" s="0" t="s">
        <x:v>88</x:v>
      </x:c>
      <x:c r="K4625" s="0" t="s">
        <x:v>58</x:v>
      </x:c>
      <x:c r="L4625" s="0">
        <x:v>1</x:v>
      </x:c>
    </x:row>
    <x:row r="4626" spans="1:12">
      <x:c r="A4626" s="0" t="s">
        <x:v>2</x:v>
      </x:c>
      <x:c r="B4626" s="0" t="s">
        <x:v>4</x:v>
      </x:c>
      <x:c r="C4626" s="0" t="s">
        <x:v>162</x:v>
      </x:c>
      <x:c r="D4626" s="0" t="s">
        <x:v>163</x:v>
      </x:c>
      <x:c r="E4626" s="0" t="s">
        <x:v>156</x:v>
      </x:c>
      <x:c r="F4626" s="0" t="s">
        <x:v>157</x:v>
      </x:c>
      <x:c r="G4626" s="0" t="s">
        <x:v>141</x:v>
      </x:c>
      <x:c r="H4626" s="0" t="s">
        <x:v>142</x:v>
      </x:c>
      <x:c r="I4626" s="0" t="s">
        <x:v>89</x:v>
      </x:c>
      <x:c r="J4626" s="0" t="s">
        <x:v>90</x:v>
      </x:c>
      <x:c r="K4626" s="0" t="s">
        <x:v>58</x:v>
      </x:c>
      <x:c r="L4626" s="0">
        <x:v>1</x:v>
      </x:c>
    </x:row>
    <x:row r="4627" spans="1:12">
      <x:c r="A4627" s="0" t="s">
        <x:v>2</x:v>
      </x:c>
      <x:c r="B4627" s="0" t="s">
        <x:v>4</x:v>
      </x:c>
      <x:c r="C4627" s="0" t="s">
        <x:v>162</x:v>
      </x:c>
      <x:c r="D4627" s="0" t="s">
        <x:v>163</x:v>
      </x:c>
      <x:c r="E4627" s="0" t="s">
        <x:v>156</x:v>
      </x:c>
      <x:c r="F4627" s="0" t="s">
        <x:v>157</x:v>
      </x:c>
      <x:c r="G4627" s="0" t="s">
        <x:v>141</x:v>
      </x:c>
      <x:c r="H4627" s="0" t="s">
        <x:v>142</x:v>
      </x:c>
      <x:c r="I4627" s="0" t="s">
        <x:v>91</x:v>
      </x:c>
      <x:c r="J4627" s="0" t="s">
        <x:v>92</x:v>
      </x:c>
      <x:c r="K4627" s="0" t="s">
        <x:v>58</x:v>
      </x:c>
      <x:c r="L4627" s="0">
        <x:v>1</x:v>
      </x:c>
    </x:row>
    <x:row r="4628" spans="1:12">
      <x:c r="A4628" s="0" t="s">
        <x:v>2</x:v>
      </x:c>
      <x:c r="B4628" s="0" t="s">
        <x:v>4</x:v>
      </x:c>
      <x:c r="C4628" s="0" t="s">
        <x:v>162</x:v>
      </x:c>
      <x:c r="D4628" s="0" t="s">
        <x:v>163</x:v>
      </x:c>
      <x:c r="E4628" s="0" t="s">
        <x:v>156</x:v>
      </x:c>
      <x:c r="F4628" s="0" t="s">
        <x:v>157</x:v>
      </x:c>
      <x:c r="G4628" s="0" t="s">
        <x:v>141</x:v>
      </x:c>
      <x:c r="H4628" s="0" t="s">
        <x:v>142</x:v>
      </x:c>
      <x:c r="I4628" s="0" t="s">
        <x:v>93</x:v>
      </x:c>
      <x:c r="J4628" s="0" t="s">
        <x:v>94</x:v>
      </x:c>
      <x:c r="K4628" s="0" t="s">
        <x:v>58</x:v>
      </x:c>
      <x:c r="L4628" s="0" t="s">
        <x:v>153</x:v>
      </x:c>
    </x:row>
    <x:row r="4629" spans="1:12">
      <x:c r="A4629" s="0" t="s">
        <x:v>2</x:v>
      </x:c>
      <x:c r="B4629" s="0" t="s">
        <x:v>4</x:v>
      </x:c>
      <x:c r="C4629" s="0" t="s">
        <x:v>162</x:v>
      </x:c>
      <x:c r="D4629" s="0" t="s">
        <x:v>163</x:v>
      </x:c>
      <x:c r="E4629" s="0" t="s">
        <x:v>156</x:v>
      </x:c>
      <x:c r="F4629" s="0" t="s">
        <x:v>157</x:v>
      </x:c>
      <x:c r="G4629" s="0" t="s">
        <x:v>141</x:v>
      </x:c>
      <x:c r="H4629" s="0" t="s">
        <x:v>142</x:v>
      </x:c>
      <x:c r="I4629" s="0" t="s">
        <x:v>95</x:v>
      </x:c>
      <x:c r="J4629" s="0" t="s">
        <x:v>96</x:v>
      </x:c>
      <x:c r="K4629" s="0" t="s">
        <x:v>58</x:v>
      </x:c>
      <x:c r="L4629" s="0">
        <x:v>0</x:v>
      </x:c>
    </x:row>
    <x:row r="4630" spans="1:12">
      <x:c r="A4630" s="0" t="s">
        <x:v>2</x:v>
      </x:c>
      <x:c r="B4630" s="0" t="s">
        <x:v>4</x:v>
      </x:c>
      <x:c r="C4630" s="0" t="s">
        <x:v>162</x:v>
      </x:c>
      <x:c r="D4630" s="0" t="s">
        <x:v>163</x:v>
      </x:c>
      <x:c r="E4630" s="0" t="s">
        <x:v>156</x:v>
      </x:c>
      <x:c r="F4630" s="0" t="s">
        <x:v>157</x:v>
      </x:c>
      <x:c r="G4630" s="0" t="s">
        <x:v>141</x:v>
      </x:c>
      <x:c r="H4630" s="0" t="s">
        <x:v>142</x:v>
      </x:c>
      <x:c r="I4630" s="0" t="s">
        <x:v>97</x:v>
      </x:c>
      <x:c r="J4630" s="0" t="s">
        <x:v>98</x:v>
      </x:c>
      <x:c r="K4630" s="0" t="s">
        <x:v>58</x:v>
      </x:c>
      <x:c r="L4630" s="0" t="s">
        <x:v>153</x:v>
      </x:c>
    </x:row>
    <x:row r="4631" spans="1:12">
      <x:c r="A4631" s="0" t="s">
        <x:v>2</x:v>
      </x:c>
      <x:c r="B4631" s="0" t="s">
        <x:v>4</x:v>
      </x:c>
      <x:c r="C4631" s="0" t="s">
        <x:v>162</x:v>
      </x:c>
      <x:c r="D4631" s="0" t="s">
        <x:v>163</x:v>
      </x:c>
      <x:c r="E4631" s="0" t="s">
        <x:v>156</x:v>
      </x:c>
      <x:c r="F4631" s="0" t="s">
        <x:v>157</x:v>
      </x:c>
      <x:c r="G4631" s="0" t="s">
        <x:v>141</x:v>
      </x:c>
      <x:c r="H4631" s="0" t="s">
        <x:v>142</x:v>
      </x:c>
      <x:c r="I4631" s="0" t="s">
        <x:v>99</x:v>
      </x:c>
      <x:c r="J4631" s="0" t="s">
        <x:v>100</x:v>
      </x:c>
      <x:c r="K4631" s="0" t="s">
        <x:v>58</x:v>
      </x:c>
      <x:c r="L4631" s="0">
        <x:v>1</x:v>
      </x:c>
    </x:row>
    <x:row r="4632" spans="1:12">
      <x:c r="A4632" s="0" t="s">
        <x:v>2</x:v>
      </x:c>
      <x:c r="B4632" s="0" t="s">
        <x:v>4</x:v>
      </x:c>
      <x:c r="C4632" s="0" t="s">
        <x:v>162</x:v>
      </x:c>
      <x:c r="D4632" s="0" t="s">
        <x:v>163</x:v>
      </x:c>
      <x:c r="E4632" s="0" t="s">
        <x:v>156</x:v>
      </x:c>
      <x:c r="F4632" s="0" t="s">
        <x:v>157</x:v>
      </x:c>
      <x:c r="G4632" s="0" t="s">
        <x:v>141</x:v>
      </x:c>
      <x:c r="H4632" s="0" t="s">
        <x:v>142</x:v>
      </x:c>
      <x:c r="I4632" s="0" t="s">
        <x:v>101</x:v>
      </x:c>
      <x:c r="J4632" s="0" t="s">
        <x:v>102</x:v>
      </x:c>
      <x:c r="K4632" s="0" t="s">
        <x:v>58</x:v>
      </x:c>
      <x:c r="L4632" s="0">
        <x:v>1</x:v>
      </x:c>
    </x:row>
    <x:row r="4633" spans="1:12">
      <x:c r="A4633" s="0" t="s">
        <x:v>2</x:v>
      </x:c>
      <x:c r="B4633" s="0" t="s">
        <x:v>4</x:v>
      </x:c>
      <x:c r="C4633" s="0" t="s">
        <x:v>162</x:v>
      </x:c>
      <x:c r="D4633" s="0" t="s">
        <x:v>163</x:v>
      </x:c>
      <x:c r="E4633" s="0" t="s">
        <x:v>156</x:v>
      </x:c>
      <x:c r="F4633" s="0" t="s">
        <x:v>157</x:v>
      </x:c>
      <x:c r="G4633" s="0" t="s">
        <x:v>141</x:v>
      </x:c>
      <x:c r="H4633" s="0" t="s">
        <x:v>142</x:v>
      </x:c>
      <x:c r="I4633" s="0" t="s">
        <x:v>103</x:v>
      </x:c>
      <x:c r="J4633" s="0" t="s">
        <x:v>104</x:v>
      </x:c>
      <x:c r="K4633" s="0" t="s">
        <x:v>58</x:v>
      </x:c>
      <x:c r="L4633" s="0">
        <x:v>0</x:v>
      </x:c>
    </x:row>
    <x:row r="4634" spans="1:12">
      <x:c r="A4634" s="0" t="s">
        <x:v>2</x:v>
      </x:c>
      <x:c r="B4634" s="0" t="s">
        <x:v>4</x:v>
      </x:c>
      <x:c r="C4634" s="0" t="s">
        <x:v>162</x:v>
      </x:c>
      <x:c r="D4634" s="0" t="s">
        <x:v>163</x:v>
      </x:c>
      <x:c r="E4634" s="0" t="s">
        <x:v>156</x:v>
      </x:c>
      <x:c r="F4634" s="0" t="s">
        <x:v>157</x:v>
      </x:c>
      <x:c r="G4634" s="0" t="s">
        <x:v>141</x:v>
      </x:c>
      <x:c r="H4634" s="0" t="s">
        <x:v>142</x:v>
      </x:c>
      <x:c r="I4634" s="0" t="s">
        <x:v>105</x:v>
      </x:c>
      <x:c r="J4634" s="0" t="s">
        <x:v>106</x:v>
      </x:c>
      <x:c r="K4634" s="0" t="s">
        <x:v>58</x:v>
      </x:c>
      <x:c r="L4634" s="0">
        <x:v>16</x:v>
      </x:c>
    </x:row>
    <x:row r="4635" spans="1:12">
      <x:c r="A4635" s="0" t="s">
        <x:v>2</x:v>
      </x:c>
      <x:c r="B4635" s="0" t="s">
        <x:v>4</x:v>
      </x:c>
      <x:c r="C4635" s="0" t="s">
        <x:v>162</x:v>
      </x:c>
      <x:c r="D4635" s="0" t="s">
        <x:v>163</x:v>
      </x:c>
      <x:c r="E4635" s="0" t="s">
        <x:v>156</x:v>
      </x:c>
      <x:c r="F4635" s="0" t="s">
        <x:v>157</x:v>
      </x:c>
      <x:c r="G4635" s="0" t="s">
        <x:v>141</x:v>
      </x:c>
      <x:c r="H4635" s="0" t="s">
        <x:v>142</x:v>
      </x:c>
      <x:c r="I4635" s="0" t="s">
        <x:v>107</x:v>
      </x:c>
      <x:c r="J4635" s="0" t="s">
        <x:v>108</x:v>
      </x:c>
      <x:c r="K4635" s="0" t="s">
        <x:v>58</x:v>
      </x:c>
      <x:c r="L4635" s="0">
        <x:v>1</x:v>
      </x:c>
    </x:row>
    <x:row r="4636" spans="1:12">
      <x:c r="A4636" s="0" t="s">
        <x:v>2</x:v>
      </x:c>
      <x:c r="B4636" s="0" t="s">
        <x:v>4</x:v>
      </x:c>
      <x:c r="C4636" s="0" t="s">
        <x:v>162</x:v>
      </x:c>
      <x:c r="D4636" s="0" t="s">
        <x:v>163</x:v>
      </x:c>
      <x:c r="E4636" s="0" t="s">
        <x:v>156</x:v>
      </x:c>
      <x:c r="F4636" s="0" t="s">
        <x:v>157</x:v>
      </x:c>
      <x:c r="G4636" s="0" t="s">
        <x:v>141</x:v>
      </x:c>
      <x:c r="H4636" s="0" t="s">
        <x:v>142</x:v>
      </x:c>
      <x:c r="I4636" s="0" t="s">
        <x:v>109</x:v>
      </x:c>
      <x:c r="J4636" s="0" t="s">
        <x:v>110</x:v>
      </x:c>
      <x:c r="K4636" s="0" t="s">
        <x:v>58</x:v>
      </x:c>
      <x:c r="L4636" s="0" t="s">
        <x:v>153</x:v>
      </x:c>
    </x:row>
    <x:row r="4637" spans="1:12">
      <x:c r="A4637" s="0" t="s">
        <x:v>2</x:v>
      </x:c>
      <x:c r="B4637" s="0" t="s">
        <x:v>4</x:v>
      </x:c>
      <x:c r="C4637" s="0" t="s">
        <x:v>162</x:v>
      </x:c>
      <x:c r="D4637" s="0" t="s">
        <x:v>163</x:v>
      </x:c>
      <x:c r="E4637" s="0" t="s">
        <x:v>156</x:v>
      </x:c>
      <x:c r="F4637" s="0" t="s">
        <x:v>157</x:v>
      </x:c>
      <x:c r="G4637" s="0" t="s">
        <x:v>141</x:v>
      </x:c>
      <x:c r="H4637" s="0" t="s">
        <x:v>142</x:v>
      </x:c>
      <x:c r="I4637" s="0" t="s">
        <x:v>111</x:v>
      </x:c>
      <x:c r="J4637" s="0" t="s">
        <x:v>112</x:v>
      </x:c>
      <x:c r="K4637" s="0" t="s">
        <x:v>58</x:v>
      </x:c>
      <x:c r="L4637" s="0">
        <x:v>2</x:v>
      </x:c>
    </x:row>
    <x:row r="4638" spans="1:12">
      <x:c r="A4638" s="0" t="s">
        <x:v>2</x:v>
      </x:c>
      <x:c r="B4638" s="0" t="s">
        <x:v>4</x:v>
      </x:c>
      <x:c r="C4638" s="0" t="s">
        <x:v>162</x:v>
      </x:c>
      <x:c r="D4638" s="0" t="s">
        <x:v>163</x:v>
      </x:c>
      <x:c r="E4638" s="0" t="s">
        <x:v>156</x:v>
      </x:c>
      <x:c r="F4638" s="0" t="s">
        <x:v>157</x:v>
      </x:c>
      <x:c r="G4638" s="0" t="s">
        <x:v>141</x:v>
      </x:c>
      <x:c r="H4638" s="0" t="s">
        <x:v>142</x:v>
      </x:c>
      <x:c r="I4638" s="0" t="s">
        <x:v>113</x:v>
      </x:c>
      <x:c r="J4638" s="0" t="s">
        <x:v>114</x:v>
      </x:c>
      <x:c r="K4638" s="0" t="s">
        <x:v>58</x:v>
      </x:c>
      <x:c r="L4638" s="0">
        <x:v>2</x:v>
      </x:c>
    </x:row>
    <x:row r="4639" spans="1:12">
      <x:c r="A4639" s="0" t="s">
        <x:v>2</x:v>
      </x:c>
      <x:c r="B4639" s="0" t="s">
        <x:v>4</x:v>
      </x:c>
      <x:c r="C4639" s="0" t="s">
        <x:v>162</x:v>
      </x:c>
      <x:c r="D4639" s="0" t="s">
        <x:v>163</x:v>
      </x:c>
      <x:c r="E4639" s="0" t="s">
        <x:v>156</x:v>
      </x:c>
      <x:c r="F4639" s="0" t="s">
        <x:v>157</x:v>
      </x:c>
      <x:c r="G4639" s="0" t="s">
        <x:v>141</x:v>
      </x:c>
      <x:c r="H4639" s="0" t="s">
        <x:v>142</x:v>
      </x:c>
      <x:c r="I4639" s="0" t="s">
        <x:v>115</x:v>
      </x:c>
      <x:c r="J4639" s="0" t="s">
        <x:v>116</x:v>
      </x:c>
      <x:c r="K4639" s="0" t="s">
        <x:v>58</x:v>
      </x:c>
      <x:c r="L4639" s="0">
        <x:v>0</x:v>
      </x:c>
    </x:row>
    <x:row r="4640" spans="1:12">
      <x:c r="A4640" s="0" t="s">
        <x:v>2</x:v>
      </x:c>
      <x:c r="B4640" s="0" t="s">
        <x:v>4</x:v>
      </x:c>
      <x:c r="C4640" s="0" t="s">
        <x:v>162</x:v>
      </x:c>
      <x:c r="D4640" s="0" t="s">
        <x:v>163</x:v>
      </x:c>
      <x:c r="E4640" s="0" t="s">
        <x:v>156</x:v>
      </x:c>
      <x:c r="F4640" s="0" t="s">
        <x:v>157</x:v>
      </x:c>
      <x:c r="G4640" s="0" t="s">
        <x:v>141</x:v>
      </x:c>
      <x:c r="H4640" s="0" t="s">
        <x:v>142</x:v>
      </x:c>
      <x:c r="I4640" s="0" t="s">
        <x:v>117</x:v>
      </x:c>
      <x:c r="J4640" s="0" t="s">
        <x:v>118</x:v>
      </x:c>
      <x:c r="K4640" s="0" t="s">
        <x:v>58</x:v>
      </x:c>
      <x:c r="L4640" s="0">
        <x:v>2</x:v>
      </x:c>
    </x:row>
    <x:row r="4641" spans="1:12">
      <x:c r="A4641" s="0" t="s">
        <x:v>2</x:v>
      </x:c>
      <x:c r="B4641" s="0" t="s">
        <x:v>4</x:v>
      </x:c>
      <x:c r="C4641" s="0" t="s">
        <x:v>162</x:v>
      </x:c>
      <x:c r="D4641" s="0" t="s">
        <x:v>163</x:v>
      </x:c>
      <x:c r="E4641" s="0" t="s">
        <x:v>156</x:v>
      </x:c>
      <x:c r="F4641" s="0" t="s">
        <x:v>157</x:v>
      </x:c>
      <x:c r="G4641" s="0" t="s">
        <x:v>141</x:v>
      </x:c>
      <x:c r="H4641" s="0" t="s">
        <x:v>142</x:v>
      </x:c>
      <x:c r="I4641" s="0" t="s">
        <x:v>119</x:v>
      </x:c>
      <x:c r="J4641" s="0" t="s">
        <x:v>120</x:v>
      </x:c>
      <x:c r="K4641" s="0" t="s">
        <x:v>58</x:v>
      </x:c>
      <x:c r="L4641" s="0">
        <x:v>3</x:v>
      </x:c>
    </x:row>
    <x:row r="4642" spans="1:12">
      <x:c r="A4642" s="0" t="s">
        <x:v>2</x:v>
      </x:c>
      <x:c r="B4642" s="0" t="s">
        <x:v>4</x:v>
      </x:c>
      <x:c r="C4642" s="0" t="s">
        <x:v>162</x:v>
      </x:c>
      <x:c r="D4642" s="0" t="s">
        <x:v>163</x:v>
      </x:c>
      <x:c r="E4642" s="0" t="s">
        <x:v>156</x:v>
      </x:c>
      <x:c r="F4642" s="0" t="s">
        <x:v>157</x:v>
      </x:c>
      <x:c r="G4642" s="0" t="s">
        <x:v>141</x:v>
      </x:c>
      <x:c r="H4642" s="0" t="s">
        <x:v>142</x:v>
      </x:c>
      <x:c r="I4642" s="0" t="s">
        <x:v>121</x:v>
      </x:c>
      <x:c r="J4642" s="0" t="s">
        <x:v>122</x:v>
      </x:c>
      <x:c r="K4642" s="0" t="s">
        <x:v>58</x:v>
      </x:c>
      <x:c r="L4642" s="0">
        <x:v>4</x:v>
      </x:c>
    </x:row>
    <x:row r="4643" spans="1:12">
      <x:c r="A4643" s="0" t="s">
        <x:v>2</x:v>
      </x:c>
      <x:c r="B4643" s="0" t="s">
        <x:v>4</x:v>
      </x:c>
      <x:c r="C4643" s="0" t="s">
        <x:v>162</x:v>
      </x:c>
      <x:c r="D4643" s="0" t="s">
        <x:v>163</x:v>
      </x:c>
      <x:c r="E4643" s="0" t="s">
        <x:v>156</x:v>
      </x:c>
      <x:c r="F4643" s="0" t="s">
        <x:v>157</x:v>
      </x:c>
      <x:c r="G4643" s="0" t="s">
        <x:v>141</x:v>
      </x:c>
      <x:c r="H4643" s="0" t="s">
        <x:v>142</x:v>
      </x:c>
      <x:c r="I4643" s="0" t="s">
        <x:v>123</x:v>
      </x:c>
      <x:c r="J4643" s="0" t="s">
        <x:v>124</x:v>
      </x:c>
      <x:c r="K4643" s="0" t="s">
        <x:v>58</x:v>
      </x:c>
      <x:c r="L4643" s="0">
        <x:v>0</x:v>
      </x:c>
    </x:row>
    <x:row r="4644" spans="1:12">
      <x:c r="A4644" s="0" t="s">
        <x:v>2</x:v>
      </x:c>
      <x:c r="B4644" s="0" t="s">
        <x:v>4</x:v>
      </x:c>
      <x:c r="C4644" s="0" t="s">
        <x:v>162</x:v>
      </x:c>
      <x:c r="D4644" s="0" t="s">
        <x:v>163</x:v>
      </x:c>
      <x:c r="E4644" s="0" t="s">
        <x:v>156</x:v>
      </x:c>
      <x:c r="F4644" s="0" t="s">
        <x:v>157</x:v>
      </x:c>
      <x:c r="G4644" s="0" t="s">
        <x:v>141</x:v>
      </x:c>
      <x:c r="H4644" s="0" t="s">
        <x:v>142</x:v>
      </x:c>
      <x:c r="I4644" s="0" t="s">
        <x:v>125</x:v>
      </x:c>
      <x:c r="J4644" s="0" t="s">
        <x:v>126</x:v>
      </x:c>
      <x:c r="K4644" s="0" t="s">
        <x:v>58</x:v>
      </x:c>
      <x:c r="L4644" s="0">
        <x:v>5</x:v>
      </x:c>
    </x:row>
    <x:row r="4645" spans="1:12">
      <x:c r="A4645" s="0" t="s">
        <x:v>2</x:v>
      </x:c>
      <x:c r="B4645" s="0" t="s">
        <x:v>4</x:v>
      </x:c>
      <x:c r="C4645" s="0" t="s">
        <x:v>162</x:v>
      </x:c>
      <x:c r="D4645" s="0" t="s">
        <x:v>163</x:v>
      </x:c>
      <x:c r="E4645" s="0" t="s">
        <x:v>156</x:v>
      </x:c>
      <x:c r="F4645" s="0" t="s">
        <x:v>157</x:v>
      </x:c>
      <x:c r="G4645" s="0" t="s">
        <x:v>141</x:v>
      </x:c>
      <x:c r="H4645" s="0" t="s">
        <x:v>142</x:v>
      </x:c>
      <x:c r="I4645" s="0" t="s">
        <x:v>127</x:v>
      </x:c>
      <x:c r="J4645" s="0" t="s">
        <x:v>128</x:v>
      </x:c>
      <x:c r="K4645" s="0" t="s">
        <x:v>58</x:v>
      </x:c>
      <x:c r="L4645" s="0">
        <x:v>5</x:v>
      </x:c>
    </x:row>
    <x:row r="4646" spans="1:12">
      <x:c r="A4646" s="0" t="s">
        <x:v>2</x:v>
      </x:c>
      <x:c r="B4646" s="0" t="s">
        <x:v>4</x:v>
      </x:c>
      <x:c r="C4646" s="0" t="s">
        <x:v>162</x:v>
      </x:c>
      <x:c r="D4646" s="0" t="s">
        <x:v>163</x:v>
      </x:c>
      <x:c r="E4646" s="0" t="s">
        <x:v>156</x:v>
      </x:c>
      <x:c r="F4646" s="0" t="s">
        <x:v>157</x:v>
      </x:c>
      <x:c r="G4646" s="0" t="s">
        <x:v>143</x:v>
      </x:c>
      <x:c r="H4646" s="0" t="s">
        <x:v>144</x:v>
      </x:c>
      <x:c r="I4646" s="0" t="s">
        <x:v>56</x:v>
      </x:c>
      <x:c r="J4646" s="0" t="s">
        <x:v>57</x:v>
      </x:c>
      <x:c r="K4646" s="0" t="s">
        <x:v>58</x:v>
      </x:c>
      <x:c r="L4646" s="0">
        <x:v>0</x:v>
      </x:c>
    </x:row>
    <x:row r="4647" spans="1:12">
      <x:c r="A4647" s="0" t="s">
        <x:v>2</x:v>
      </x:c>
      <x:c r="B4647" s="0" t="s">
        <x:v>4</x:v>
      </x:c>
      <x:c r="C4647" s="0" t="s">
        <x:v>162</x:v>
      </x:c>
      <x:c r="D4647" s="0" t="s">
        <x:v>163</x:v>
      </x:c>
      <x:c r="E4647" s="0" t="s">
        <x:v>156</x:v>
      </x:c>
      <x:c r="F4647" s="0" t="s">
        <x:v>157</x:v>
      </x:c>
      <x:c r="G4647" s="0" t="s">
        <x:v>143</x:v>
      </x:c>
      <x:c r="H4647" s="0" t="s">
        <x:v>144</x:v>
      </x:c>
      <x:c r="I4647" s="0" t="s">
        <x:v>59</x:v>
      </x:c>
      <x:c r="J4647" s="0" t="s">
        <x:v>60</x:v>
      </x:c>
      <x:c r="K4647" s="0" t="s">
        <x:v>58</x:v>
      </x:c>
      <x:c r="L4647" s="0">
        <x:v>2</x:v>
      </x:c>
    </x:row>
    <x:row r="4648" spans="1:12">
      <x:c r="A4648" s="0" t="s">
        <x:v>2</x:v>
      </x:c>
      <x:c r="B4648" s="0" t="s">
        <x:v>4</x:v>
      </x:c>
      <x:c r="C4648" s="0" t="s">
        <x:v>162</x:v>
      </x:c>
      <x:c r="D4648" s="0" t="s">
        <x:v>163</x:v>
      </x:c>
      <x:c r="E4648" s="0" t="s">
        <x:v>156</x:v>
      </x:c>
      <x:c r="F4648" s="0" t="s">
        <x:v>157</x:v>
      </x:c>
      <x:c r="G4648" s="0" t="s">
        <x:v>143</x:v>
      </x:c>
      <x:c r="H4648" s="0" t="s">
        <x:v>144</x:v>
      </x:c>
      <x:c r="I4648" s="0" t="s">
        <x:v>61</x:v>
      </x:c>
      <x:c r="J4648" s="0" t="s">
        <x:v>62</x:v>
      </x:c>
      <x:c r="K4648" s="0" t="s">
        <x:v>58</x:v>
      </x:c>
      <x:c r="L4648" s="0">
        <x:v>1</x:v>
      </x:c>
    </x:row>
    <x:row r="4649" spans="1:12">
      <x:c r="A4649" s="0" t="s">
        <x:v>2</x:v>
      </x:c>
      <x:c r="B4649" s="0" t="s">
        <x:v>4</x:v>
      </x:c>
      <x:c r="C4649" s="0" t="s">
        <x:v>162</x:v>
      </x:c>
      <x:c r="D4649" s="0" t="s">
        <x:v>163</x:v>
      </x:c>
      <x:c r="E4649" s="0" t="s">
        <x:v>156</x:v>
      </x:c>
      <x:c r="F4649" s="0" t="s">
        <x:v>157</x:v>
      </x:c>
      <x:c r="G4649" s="0" t="s">
        <x:v>143</x:v>
      </x:c>
      <x:c r="H4649" s="0" t="s">
        <x:v>144</x:v>
      </x:c>
      <x:c r="I4649" s="0" t="s">
        <x:v>63</x:v>
      </x:c>
      <x:c r="J4649" s="0" t="s">
        <x:v>64</x:v>
      </x:c>
      <x:c r="K4649" s="0" t="s">
        <x:v>58</x:v>
      </x:c>
      <x:c r="L4649" s="0">
        <x:v>2</x:v>
      </x:c>
    </x:row>
    <x:row r="4650" spans="1:12">
      <x:c r="A4650" s="0" t="s">
        <x:v>2</x:v>
      </x:c>
      <x:c r="B4650" s="0" t="s">
        <x:v>4</x:v>
      </x:c>
      <x:c r="C4650" s="0" t="s">
        <x:v>162</x:v>
      </x:c>
      <x:c r="D4650" s="0" t="s">
        <x:v>163</x:v>
      </x:c>
      <x:c r="E4650" s="0" t="s">
        <x:v>156</x:v>
      </x:c>
      <x:c r="F4650" s="0" t="s">
        <x:v>157</x:v>
      </x:c>
      <x:c r="G4650" s="0" t="s">
        <x:v>143</x:v>
      </x:c>
      <x:c r="H4650" s="0" t="s">
        <x:v>144</x:v>
      </x:c>
      <x:c r="I4650" s="0" t="s">
        <x:v>65</x:v>
      </x:c>
      <x:c r="J4650" s="0" t="s">
        <x:v>66</x:v>
      </x:c>
      <x:c r="K4650" s="0" t="s">
        <x:v>58</x:v>
      </x:c>
      <x:c r="L4650" s="0">
        <x:v>1</x:v>
      </x:c>
    </x:row>
    <x:row r="4651" spans="1:12">
      <x:c r="A4651" s="0" t="s">
        <x:v>2</x:v>
      </x:c>
      <x:c r="B4651" s="0" t="s">
        <x:v>4</x:v>
      </x:c>
      <x:c r="C4651" s="0" t="s">
        <x:v>162</x:v>
      </x:c>
      <x:c r="D4651" s="0" t="s">
        <x:v>163</x:v>
      </x:c>
      <x:c r="E4651" s="0" t="s">
        <x:v>156</x:v>
      </x:c>
      <x:c r="F4651" s="0" t="s">
        <x:v>157</x:v>
      </x:c>
      <x:c r="G4651" s="0" t="s">
        <x:v>143</x:v>
      </x:c>
      <x:c r="H4651" s="0" t="s">
        <x:v>144</x:v>
      </x:c>
      <x:c r="I4651" s="0" t="s">
        <x:v>67</x:v>
      </x:c>
      <x:c r="J4651" s="0" t="s">
        <x:v>68</x:v>
      </x:c>
      <x:c r="K4651" s="0" t="s">
        <x:v>58</x:v>
      </x:c>
      <x:c r="L4651" s="0">
        <x:v>0</x:v>
      </x:c>
    </x:row>
    <x:row r="4652" spans="1:12">
      <x:c r="A4652" s="0" t="s">
        <x:v>2</x:v>
      </x:c>
      <x:c r="B4652" s="0" t="s">
        <x:v>4</x:v>
      </x:c>
      <x:c r="C4652" s="0" t="s">
        <x:v>162</x:v>
      </x:c>
      <x:c r="D4652" s="0" t="s">
        <x:v>163</x:v>
      </x:c>
      <x:c r="E4652" s="0" t="s">
        <x:v>156</x:v>
      </x:c>
      <x:c r="F4652" s="0" t="s">
        <x:v>157</x:v>
      </x:c>
      <x:c r="G4652" s="0" t="s">
        <x:v>143</x:v>
      </x:c>
      <x:c r="H4652" s="0" t="s">
        <x:v>144</x:v>
      </x:c>
      <x:c r="I4652" s="0" t="s">
        <x:v>69</x:v>
      </x:c>
      <x:c r="J4652" s="0" t="s">
        <x:v>70</x:v>
      </x:c>
      <x:c r="K4652" s="0" t="s">
        <x:v>58</x:v>
      </x:c>
      <x:c r="L4652" s="0">
        <x:v>3</x:v>
      </x:c>
    </x:row>
    <x:row r="4653" spans="1:12">
      <x:c r="A4653" s="0" t="s">
        <x:v>2</x:v>
      </x:c>
      <x:c r="B4653" s="0" t="s">
        <x:v>4</x:v>
      </x:c>
      <x:c r="C4653" s="0" t="s">
        <x:v>162</x:v>
      </x:c>
      <x:c r="D4653" s="0" t="s">
        <x:v>163</x:v>
      </x:c>
      <x:c r="E4653" s="0" t="s">
        <x:v>156</x:v>
      </x:c>
      <x:c r="F4653" s="0" t="s">
        <x:v>157</x:v>
      </x:c>
      <x:c r="G4653" s="0" t="s">
        <x:v>143</x:v>
      </x:c>
      <x:c r="H4653" s="0" t="s">
        <x:v>144</x:v>
      </x:c>
      <x:c r="I4653" s="0" t="s">
        <x:v>71</x:v>
      </x:c>
      <x:c r="J4653" s="0" t="s">
        <x:v>72</x:v>
      </x:c>
      <x:c r="K4653" s="0" t="s">
        <x:v>58</x:v>
      </x:c>
      <x:c r="L4653" s="0">
        <x:v>0</x:v>
      </x:c>
    </x:row>
    <x:row r="4654" spans="1:12">
      <x:c r="A4654" s="0" t="s">
        <x:v>2</x:v>
      </x:c>
      <x:c r="B4654" s="0" t="s">
        <x:v>4</x:v>
      </x:c>
      <x:c r="C4654" s="0" t="s">
        <x:v>162</x:v>
      </x:c>
      <x:c r="D4654" s="0" t="s">
        <x:v>163</x:v>
      </x:c>
      <x:c r="E4654" s="0" t="s">
        <x:v>156</x:v>
      </x:c>
      <x:c r="F4654" s="0" t="s">
        <x:v>157</x:v>
      </x:c>
      <x:c r="G4654" s="0" t="s">
        <x:v>143</x:v>
      </x:c>
      <x:c r="H4654" s="0" t="s">
        <x:v>144</x:v>
      </x:c>
      <x:c r="I4654" s="0" t="s">
        <x:v>73</x:v>
      </x:c>
      <x:c r="J4654" s="0" t="s">
        <x:v>74</x:v>
      </x:c>
      <x:c r="K4654" s="0" t="s">
        <x:v>58</x:v>
      </x:c>
      <x:c r="L4654" s="0">
        <x:v>0</x:v>
      </x:c>
    </x:row>
    <x:row r="4655" spans="1:12">
      <x:c r="A4655" s="0" t="s">
        <x:v>2</x:v>
      </x:c>
      <x:c r="B4655" s="0" t="s">
        <x:v>4</x:v>
      </x:c>
      <x:c r="C4655" s="0" t="s">
        <x:v>162</x:v>
      </x:c>
      <x:c r="D4655" s="0" t="s">
        <x:v>163</x:v>
      </x:c>
      <x:c r="E4655" s="0" t="s">
        <x:v>156</x:v>
      </x:c>
      <x:c r="F4655" s="0" t="s">
        <x:v>157</x:v>
      </x:c>
      <x:c r="G4655" s="0" t="s">
        <x:v>143</x:v>
      </x:c>
      <x:c r="H4655" s="0" t="s">
        <x:v>144</x:v>
      </x:c>
      <x:c r="I4655" s="0" t="s">
        <x:v>75</x:v>
      </x:c>
      <x:c r="J4655" s="0" t="s">
        <x:v>76</x:v>
      </x:c>
      <x:c r="K4655" s="0" t="s">
        <x:v>58</x:v>
      </x:c>
      <x:c r="L4655" s="0">
        <x:v>1</x:v>
      </x:c>
    </x:row>
    <x:row r="4656" spans="1:12">
      <x:c r="A4656" s="0" t="s">
        <x:v>2</x:v>
      </x:c>
      <x:c r="B4656" s="0" t="s">
        <x:v>4</x:v>
      </x:c>
      <x:c r="C4656" s="0" t="s">
        <x:v>162</x:v>
      </x:c>
      <x:c r="D4656" s="0" t="s">
        <x:v>163</x:v>
      </x:c>
      <x:c r="E4656" s="0" t="s">
        <x:v>156</x:v>
      </x:c>
      <x:c r="F4656" s="0" t="s">
        <x:v>157</x:v>
      </x:c>
      <x:c r="G4656" s="0" t="s">
        <x:v>143</x:v>
      </x:c>
      <x:c r="H4656" s="0" t="s">
        <x:v>144</x:v>
      </x:c>
      <x:c r="I4656" s="0" t="s">
        <x:v>77</x:v>
      </x:c>
      <x:c r="J4656" s="0" t="s">
        <x:v>78</x:v>
      </x:c>
      <x:c r="K4656" s="0" t="s">
        <x:v>58</x:v>
      </x:c>
      <x:c r="L4656" s="0">
        <x:v>4</x:v>
      </x:c>
    </x:row>
    <x:row r="4657" spans="1:12">
      <x:c r="A4657" s="0" t="s">
        <x:v>2</x:v>
      </x:c>
      <x:c r="B4657" s="0" t="s">
        <x:v>4</x:v>
      </x:c>
      <x:c r="C4657" s="0" t="s">
        <x:v>162</x:v>
      </x:c>
      <x:c r="D4657" s="0" t="s">
        <x:v>163</x:v>
      </x:c>
      <x:c r="E4657" s="0" t="s">
        <x:v>156</x:v>
      </x:c>
      <x:c r="F4657" s="0" t="s">
        <x:v>157</x:v>
      </x:c>
      <x:c r="G4657" s="0" t="s">
        <x:v>143</x:v>
      </x:c>
      <x:c r="H4657" s="0" t="s">
        <x:v>144</x:v>
      </x:c>
      <x:c r="I4657" s="0" t="s">
        <x:v>79</x:v>
      </x:c>
      <x:c r="J4657" s="0" t="s">
        <x:v>80</x:v>
      </x:c>
      <x:c r="K4657" s="0" t="s">
        <x:v>58</x:v>
      </x:c>
      <x:c r="L4657" s="0">
        <x:v>3</x:v>
      </x:c>
    </x:row>
    <x:row r="4658" spans="1:12">
      <x:c r="A4658" s="0" t="s">
        <x:v>2</x:v>
      </x:c>
      <x:c r="B4658" s="0" t="s">
        <x:v>4</x:v>
      </x:c>
      <x:c r="C4658" s="0" t="s">
        <x:v>162</x:v>
      </x:c>
      <x:c r="D4658" s="0" t="s">
        <x:v>163</x:v>
      </x:c>
      <x:c r="E4658" s="0" t="s">
        <x:v>156</x:v>
      </x:c>
      <x:c r="F4658" s="0" t="s">
        <x:v>157</x:v>
      </x:c>
      <x:c r="G4658" s="0" t="s">
        <x:v>143</x:v>
      </x:c>
      <x:c r="H4658" s="0" t="s">
        <x:v>144</x:v>
      </x:c>
      <x:c r="I4658" s="0" t="s">
        <x:v>81</x:v>
      </x:c>
      <x:c r="J4658" s="0" t="s">
        <x:v>82</x:v>
      </x:c>
      <x:c r="K4658" s="0" t="s">
        <x:v>58</x:v>
      </x:c>
      <x:c r="L4658" s="0">
        <x:v>0</x:v>
      </x:c>
    </x:row>
    <x:row r="4659" spans="1:12">
      <x:c r="A4659" s="0" t="s">
        <x:v>2</x:v>
      </x:c>
      <x:c r="B4659" s="0" t="s">
        <x:v>4</x:v>
      </x:c>
      <x:c r="C4659" s="0" t="s">
        <x:v>162</x:v>
      </x:c>
      <x:c r="D4659" s="0" t="s">
        <x:v>163</x:v>
      </x:c>
      <x:c r="E4659" s="0" t="s">
        <x:v>156</x:v>
      </x:c>
      <x:c r="F4659" s="0" t="s">
        <x:v>157</x:v>
      </x:c>
      <x:c r="G4659" s="0" t="s">
        <x:v>143</x:v>
      </x:c>
      <x:c r="H4659" s="0" t="s">
        <x:v>144</x:v>
      </x:c>
      <x:c r="I4659" s="0" t="s">
        <x:v>83</x:v>
      </x:c>
      <x:c r="J4659" s="0" t="s">
        <x:v>84</x:v>
      </x:c>
      <x:c r="K4659" s="0" t="s">
        <x:v>58</x:v>
      </x:c>
      <x:c r="L4659" s="0">
        <x:v>6</x:v>
      </x:c>
    </x:row>
    <x:row r="4660" spans="1:12">
      <x:c r="A4660" s="0" t="s">
        <x:v>2</x:v>
      </x:c>
      <x:c r="B4660" s="0" t="s">
        <x:v>4</x:v>
      </x:c>
      <x:c r="C4660" s="0" t="s">
        <x:v>162</x:v>
      </x:c>
      <x:c r="D4660" s="0" t="s">
        <x:v>163</x:v>
      </x:c>
      <x:c r="E4660" s="0" t="s">
        <x:v>156</x:v>
      </x:c>
      <x:c r="F4660" s="0" t="s">
        <x:v>157</x:v>
      </x:c>
      <x:c r="G4660" s="0" t="s">
        <x:v>143</x:v>
      </x:c>
      <x:c r="H4660" s="0" t="s">
        <x:v>144</x:v>
      </x:c>
      <x:c r="I4660" s="0" t="s">
        <x:v>85</x:v>
      </x:c>
      <x:c r="J4660" s="0" t="s">
        <x:v>86</x:v>
      </x:c>
      <x:c r="K4660" s="0" t="s">
        <x:v>58</x:v>
      </x:c>
      <x:c r="L4660" s="0">
        <x:v>5</x:v>
      </x:c>
    </x:row>
    <x:row r="4661" spans="1:12">
      <x:c r="A4661" s="0" t="s">
        <x:v>2</x:v>
      </x:c>
      <x:c r="B4661" s="0" t="s">
        <x:v>4</x:v>
      </x:c>
      <x:c r="C4661" s="0" t="s">
        <x:v>162</x:v>
      </x:c>
      <x:c r="D4661" s="0" t="s">
        <x:v>163</x:v>
      </x:c>
      <x:c r="E4661" s="0" t="s">
        <x:v>156</x:v>
      </x:c>
      <x:c r="F4661" s="0" t="s">
        <x:v>157</x:v>
      </x:c>
      <x:c r="G4661" s="0" t="s">
        <x:v>143</x:v>
      </x:c>
      <x:c r="H4661" s="0" t="s">
        <x:v>144</x:v>
      </x:c>
      <x:c r="I4661" s="0" t="s">
        <x:v>87</x:v>
      </x:c>
      <x:c r="J4661" s="0" t="s">
        <x:v>88</x:v>
      </x:c>
      <x:c r="K4661" s="0" t="s">
        <x:v>58</x:v>
      </x:c>
      <x:c r="L4661" s="0">
        <x:v>0</x:v>
      </x:c>
    </x:row>
    <x:row r="4662" spans="1:12">
      <x:c r="A4662" s="0" t="s">
        <x:v>2</x:v>
      </x:c>
      <x:c r="B4662" s="0" t="s">
        <x:v>4</x:v>
      </x:c>
      <x:c r="C4662" s="0" t="s">
        <x:v>162</x:v>
      </x:c>
      <x:c r="D4662" s="0" t="s">
        <x:v>163</x:v>
      </x:c>
      <x:c r="E4662" s="0" t="s">
        <x:v>156</x:v>
      </x:c>
      <x:c r="F4662" s="0" t="s">
        <x:v>157</x:v>
      </x:c>
      <x:c r="G4662" s="0" t="s">
        <x:v>143</x:v>
      </x:c>
      <x:c r="H4662" s="0" t="s">
        <x:v>144</x:v>
      </x:c>
      <x:c r="I4662" s="0" t="s">
        <x:v>89</x:v>
      </x:c>
      <x:c r="J4662" s="0" t="s">
        <x:v>90</x:v>
      </x:c>
      <x:c r="K4662" s="0" t="s">
        <x:v>58</x:v>
      </x:c>
      <x:c r="L4662" s="0">
        <x:v>0</x:v>
      </x:c>
    </x:row>
    <x:row r="4663" spans="1:12">
      <x:c r="A4663" s="0" t="s">
        <x:v>2</x:v>
      </x:c>
      <x:c r="B4663" s="0" t="s">
        <x:v>4</x:v>
      </x:c>
      <x:c r="C4663" s="0" t="s">
        <x:v>162</x:v>
      </x:c>
      <x:c r="D4663" s="0" t="s">
        <x:v>163</x:v>
      </x:c>
      <x:c r="E4663" s="0" t="s">
        <x:v>156</x:v>
      </x:c>
      <x:c r="F4663" s="0" t="s">
        <x:v>157</x:v>
      </x:c>
      <x:c r="G4663" s="0" t="s">
        <x:v>143</x:v>
      </x:c>
      <x:c r="H4663" s="0" t="s">
        <x:v>144</x:v>
      </x:c>
      <x:c r="I4663" s="0" t="s">
        <x:v>91</x:v>
      </x:c>
      <x:c r="J4663" s="0" t="s">
        <x:v>92</x:v>
      </x:c>
      <x:c r="K4663" s="0" t="s">
        <x:v>58</x:v>
      </x:c>
      <x:c r="L4663" s="0">
        <x:v>1</x:v>
      </x:c>
    </x:row>
    <x:row r="4664" spans="1:12">
      <x:c r="A4664" s="0" t="s">
        <x:v>2</x:v>
      </x:c>
      <x:c r="B4664" s="0" t="s">
        <x:v>4</x:v>
      </x:c>
      <x:c r="C4664" s="0" t="s">
        <x:v>162</x:v>
      </x:c>
      <x:c r="D4664" s="0" t="s">
        <x:v>163</x:v>
      </x:c>
      <x:c r="E4664" s="0" t="s">
        <x:v>156</x:v>
      </x:c>
      <x:c r="F4664" s="0" t="s">
        <x:v>157</x:v>
      </x:c>
      <x:c r="G4664" s="0" t="s">
        <x:v>143</x:v>
      </x:c>
      <x:c r="H4664" s="0" t="s">
        <x:v>144</x:v>
      </x:c>
      <x:c r="I4664" s="0" t="s">
        <x:v>93</x:v>
      </x:c>
      <x:c r="J4664" s="0" t="s">
        <x:v>94</x:v>
      </x:c>
      <x:c r="K4664" s="0" t="s">
        <x:v>58</x:v>
      </x:c>
      <x:c r="L4664" s="0">
        <x:v>5</x:v>
      </x:c>
    </x:row>
    <x:row r="4665" spans="1:12">
      <x:c r="A4665" s="0" t="s">
        <x:v>2</x:v>
      </x:c>
      <x:c r="B4665" s="0" t="s">
        <x:v>4</x:v>
      </x:c>
      <x:c r="C4665" s="0" t="s">
        <x:v>162</x:v>
      </x:c>
      <x:c r="D4665" s="0" t="s">
        <x:v>163</x:v>
      </x:c>
      <x:c r="E4665" s="0" t="s">
        <x:v>156</x:v>
      </x:c>
      <x:c r="F4665" s="0" t="s">
        <x:v>157</x:v>
      </x:c>
      <x:c r="G4665" s="0" t="s">
        <x:v>143</x:v>
      </x:c>
      <x:c r="H4665" s="0" t="s">
        <x:v>144</x:v>
      </x:c>
      <x:c r="I4665" s="0" t="s">
        <x:v>95</x:v>
      </x:c>
      <x:c r="J4665" s="0" t="s">
        <x:v>96</x:v>
      </x:c>
      <x:c r="K4665" s="0" t="s">
        <x:v>58</x:v>
      </x:c>
      <x:c r="L4665" s="0">
        <x:v>0</x:v>
      </x:c>
    </x:row>
    <x:row r="4666" spans="1:12">
      <x:c r="A4666" s="0" t="s">
        <x:v>2</x:v>
      </x:c>
      <x:c r="B4666" s="0" t="s">
        <x:v>4</x:v>
      </x:c>
      <x:c r="C4666" s="0" t="s">
        <x:v>162</x:v>
      </x:c>
      <x:c r="D4666" s="0" t="s">
        <x:v>163</x:v>
      </x:c>
      <x:c r="E4666" s="0" t="s">
        <x:v>156</x:v>
      </x:c>
      <x:c r="F4666" s="0" t="s">
        <x:v>157</x:v>
      </x:c>
      <x:c r="G4666" s="0" t="s">
        <x:v>143</x:v>
      </x:c>
      <x:c r="H4666" s="0" t="s">
        <x:v>144</x:v>
      </x:c>
      <x:c r="I4666" s="0" t="s">
        <x:v>97</x:v>
      </x:c>
      <x:c r="J4666" s="0" t="s">
        <x:v>98</x:v>
      </x:c>
      <x:c r="K4666" s="0" t="s">
        <x:v>58</x:v>
      </x:c>
      <x:c r="L4666" s="0">
        <x:v>2</x:v>
      </x:c>
    </x:row>
    <x:row r="4667" spans="1:12">
      <x:c r="A4667" s="0" t="s">
        <x:v>2</x:v>
      </x:c>
      <x:c r="B4667" s="0" t="s">
        <x:v>4</x:v>
      </x:c>
      <x:c r="C4667" s="0" t="s">
        <x:v>162</x:v>
      </x:c>
      <x:c r="D4667" s="0" t="s">
        <x:v>163</x:v>
      </x:c>
      <x:c r="E4667" s="0" t="s">
        <x:v>156</x:v>
      </x:c>
      <x:c r="F4667" s="0" t="s">
        <x:v>157</x:v>
      </x:c>
      <x:c r="G4667" s="0" t="s">
        <x:v>143</x:v>
      </x:c>
      <x:c r="H4667" s="0" t="s">
        <x:v>144</x:v>
      </x:c>
      <x:c r="I4667" s="0" t="s">
        <x:v>99</x:v>
      </x:c>
      <x:c r="J4667" s="0" t="s">
        <x:v>100</x:v>
      </x:c>
      <x:c r="K4667" s="0" t="s">
        <x:v>58</x:v>
      </x:c>
      <x:c r="L4667" s="0">
        <x:v>1</x:v>
      </x:c>
    </x:row>
    <x:row r="4668" spans="1:12">
      <x:c r="A4668" s="0" t="s">
        <x:v>2</x:v>
      </x:c>
      <x:c r="B4668" s="0" t="s">
        <x:v>4</x:v>
      </x:c>
      <x:c r="C4668" s="0" t="s">
        <x:v>162</x:v>
      </x:c>
      <x:c r="D4668" s="0" t="s">
        <x:v>163</x:v>
      </x:c>
      <x:c r="E4668" s="0" t="s">
        <x:v>156</x:v>
      </x:c>
      <x:c r="F4668" s="0" t="s">
        <x:v>157</x:v>
      </x:c>
      <x:c r="G4668" s="0" t="s">
        <x:v>143</x:v>
      </x:c>
      <x:c r="H4668" s="0" t="s">
        <x:v>144</x:v>
      </x:c>
      <x:c r="I4668" s="0" t="s">
        <x:v>101</x:v>
      </x:c>
      <x:c r="J4668" s="0" t="s">
        <x:v>102</x:v>
      </x:c>
      <x:c r="K4668" s="0" t="s">
        <x:v>58</x:v>
      </x:c>
      <x:c r="L4668" s="0">
        <x:v>3</x:v>
      </x:c>
    </x:row>
    <x:row r="4669" spans="1:12">
      <x:c r="A4669" s="0" t="s">
        <x:v>2</x:v>
      </x:c>
      <x:c r="B4669" s="0" t="s">
        <x:v>4</x:v>
      </x:c>
      <x:c r="C4669" s="0" t="s">
        <x:v>162</x:v>
      </x:c>
      <x:c r="D4669" s="0" t="s">
        <x:v>163</x:v>
      </x:c>
      <x:c r="E4669" s="0" t="s">
        <x:v>156</x:v>
      </x:c>
      <x:c r="F4669" s="0" t="s">
        <x:v>157</x:v>
      </x:c>
      <x:c r="G4669" s="0" t="s">
        <x:v>143</x:v>
      </x:c>
      <x:c r="H4669" s="0" t="s">
        <x:v>144</x:v>
      </x:c>
      <x:c r="I4669" s="0" t="s">
        <x:v>103</x:v>
      </x:c>
      <x:c r="J4669" s="0" t="s">
        <x:v>104</x:v>
      </x:c>
      <x:c r="K4669" s="0" t="s">
        <x:v>58</x:v>
      </x:c>
      <x:c r="L4669" s="0">
        <x:v>5</x:v>
      </x:c>
    </x:row>
    <x:row r="4670" spans="1:12">
      <x:c r="A4670" s="0" t="s">
        <x:v>2</x:v>
      </x:c>
      <x:c r="B4670" s="0" t="s">
        <x:v>4</x:v>
      </x:c>
      <x:c r="C4670" s="0" t="s">
        <x:v>162</x:v>
      </x:c>
      <x:c r="D4670" s="0" t="s">
        <x:v>163</x:v>
      </x:c>
      <x:c r="E4670" s="0" t="s">
        <x:v>156</x:v>
      </x:c>
      <x:c r="F4670" s="0" t="s">
        <x:v>157</x:v>
      </x:c>
      <x:c r="G4670" s="0" t="s">
        <x:v>143</x:v>
      </x:c>
      <x:c r="H4670" s="0" t="s">
        <x:v>144</x:v>
      </x:c>
      <x:c r="I4670" s="0" t="s">
        <x:v>105</x:v>
      </x:c>
      <x:c r="J4670" s="0" t="s">
        <x:v>106</x:v>
      </x:c>
      <x:c r="K4670" s="0" t="s">
        <x:v>58</x:v>
      </x:c>
      <x:c r="L4670" s="0">
        <x:v>5</x:v>
      </x:c>
    </x:row>
    <x:row r="4671" spans="1:12">
      <x:c r="A4671" s="0" t="s">
        <x:v>2</x:v>
      </x:c>
      <x:c r="B4671" s="0" t="s">
        <x:v>4</x:v>
      </x:c>
      <x:c r="C4671" s="0" t="s">
        <x:v>162</x:v>
      </x:c>
      <x:c r="D4671" s="0" t="s">
        <x:v>163</x:v>
      </x:c>
      <x:c r="E4671" s="0" t="s">
        <x:v>156</x:v>
      </x:c>
      <x:c r="F4671" s="0" t="s">
        <x:v>157</x:v>
      </x:c>
      <x:c r="G4671" s="0" t="s">
        <x:v>143</x:v>
      </x:c>
      <x:c r="H4671" s="0" t="s">
        <x:v>144</x:v>
      </x:c>
      <x:c r="I4671" s="0" t="s">
        <x:v>107</x:v>
      </x:c>
      <x:c r="J4671" s="0" t="s">
        <x:v>108</x:v>
      </x:c>
      <x:c r="K4671" s="0" t="s">
        <x:v>58</x:v>
      </x:c>
      <x:c r="L4671" s="0">
        <x:v>9</x:v>
      </x:c>
    </x:row>
    <x:row r="4672" spans="1:12">
      <x:c r="A4672" s="0" t="s">
        <x:v>2</x:v>
      </x:c>
      <x:c r="B4672" s="0" t="s">
        <x:v>4</x:v>
      </x:c>
      <x:c r="C4672" s="0" t="s">
        <x:v>162</x:v>
      </x:c>
      <x:c r="D4672" s="0" t="s">
        <x:v>163</x:v>
      </x:c>
      <x:c r="E4672" s="0" t="s">
        <x:v>156</x:v>
      </x:c>
      <x:c r="F4672" s="0" t="s">
        <x:v>157</x:v>
      </x:c>
      <x:c r="G4672" s="0" t="s">
        <x:v>143</x:v>
      </x:c>
      <x:c r="H4672" s="0" t="s">
        <x:v>144</x:v>
      </x:c>
      <x:c r="I4672" s="0" t="s">
        <x:v>109</x:v>
      </x:c>
      <x:c r="J4672" s="0" t="s">
        <x:v>110</x:v>
      </x:c>
      <x:c r="K4672" s="0" t="s">
        <x:v>58</x:v>
      </x:c>
      <x:c r="L4672" s="0">
        <x:v>18</x:v>
      </x:c>
    </x:row>
    <x:row r="4673" spans="1:12">
      <x:c r="A4673" s="0" t="s">
        <x:v>2</x:v>
      </x:c>
      <x:c r="B4673" s="0" t="s">
        <x:v>4</x:v>
      </x:c>
      <x:c r="C4673" s="0" t="s">
        <x:v>162</x:v>
      </x:c>
      <x:c r="D4673" s="0" t="s">
        <x:v>163</x:v>
      </x:c>
      <x:c r="E4673" s="0" t="s">
        <x:v>156</x:v>
      </x:c>
      <x:c r="F4673" s="0" t="s">
        <x:v>157</x:v>
      </x:c>
      <x:c r="G4673" s="0" t="s">
        <x:v>143</x:v>
      </x:c>
      <x:c r="H4673" s="0" t="s">
        <x:v>144</x:v>
      </x:c>
      <x:c r="I4673" s="0" t="s">
        <x:v>111</x:v>
      </x:c>
      <x:c r="J4673" s="0" t="s">
        <x:v>112</x:v>
      </x:c>
      <x:c r="K4673" s="0" t="s">
        <x:v>58</x:v>
      </x:c>
      <x:c r="L4673" s="0">
        <x:v>1</x:v>
      </x:c>
    </x:row>
    <x:row r="4674" spans="1:12">
      <x:c r="A4674" s="0" t="s">
        <x:v>2</x:v>
      </x:c>
      <x:c r="B4674" s="0" t="s">
        <x:v>4</x:v>
      </x:c>
      <x:c r="C4674" s="0" t="s">
        <x:v>162</x:v>
      </x:c>
      <x:c r="D4674" s="0" t="s">
        <x:v>163</x:v>
      </x:c>
      <x:c r="E4674" s="0" t="s">
        <x:v>156</x:v>
      </x:c>
      <x:c r="F4674" s="0" t="s">
        <x:v>157</x:v>
      </x:c>
      <x:c r="G4674" s="0" t="s">
        <x:v>143</x:v>
      </x:c>
      <x:c r="H4674" s="0" t="s">
        <x:v>144</x:v>
      </x:c>
      <x:c r="I4674" s="0" t="s">
        <x:v>113</x:v>
      </x:c>
      <x:c r="J4674" s="0" t="s">
        <x:v>114</x:v>
      </x:c>
      <x:c r="K4674" s="0" t="s">
        <x:v>58</x:v>
      </x:c>
      <x:c r="L4674" s="0">
        <x:v>1</x:v>
      </x:c>
    </x:row>
    <x:row r="4675" spans="1:12">
      <x:c r="A4675" s="0" t="s">
        <x:v>2</x:v>
      </x:c>
      <x:c r="B4675" s="0" t="s">
        <x:v>4</x:v>
      </x:c>
      <x:c r="C4675" s="0" t="s">
        <x:v>162</x:v>
      </x:c>
      <x:c r="D4675" s="0" t="s">
        <x:v>163</x:v>
      </x:c>
      <x:c r="E4675" s="0" t="s">
        <x:v>156</x:v>
      </x:c>
      <x:c r="F4675" s="0" t="s">
        <x:v>157</x:v>
      </x:c>
      <x:c r="G4675" s="0" t="s">
        <x:v>143</x:v>
      </x:c>
      <x:c r="H4675" s="0" t="s">
        <x:v>144</x:v>
      </x:c>
      <x:c r="I4675" s="0" t="s">
        <x:v>115</x:v>
      </x:c>
      <x:c r="J4675" s="0" t="s">
        <x:v>116</x:v>
      </x:c>
      <x:c r="K4675" s="0" t="s">
        <x:v>58</x:v>
      </x:c>
      <x:c r="L4675" s="0">
        <x:v>5</x:v>
      </x:c>
    </x:row>
    <x:row r="4676" spans="1:12">
      <x:c r="A4676" s="0" t="s">
        <x:v>2</x:v>
      </x:c>
      <x:c r="B4676" s="0" t="s">
        <x:v>4</x:v>
      </x:c>
      <x:c r="C4676" s="0" t="s">
        <x:v>162</x:v>
      </x:c>
      <x:c r="D4676" s="0" t="s">
        <x:v>163</x:v>
      </x:c>
      <x:c r="E4676" s="0" t="s">
        <x:v>156</x:v>
      </x:c>
      <x:c r="F4676" s="0" t="s">
        <x:v>157</x:v>
      </x:c>
      <x:c r="G4676" s="0" t="s">
        <x:v>143</x:v>
      </x:c>
      <x:c r="H4676" s="0" t="s">
        <x:v>144</x:v>
      </x:c>
      <x:c r="I4676" s="0" t="s">
        <x:v>117</x:v>
      </x:c>
      <x:c r="J4676" s="0" t="s">
        <x:v>118</x:v>
      </x:c>
      <x:c r="K4676" s="0" t="s">
        <x:v>58</x:v>
      </x:c>
      <x:c r="L4676" s="0">
        <x:v>10</x:v>
      </x:c>
    </x:row>
    <x:row r="4677" spans="1:12">
      <x:c r="A4677" s="0" t="s">
        <x:v>2</x:v>
      </x:c>
      <x:c r="B4677" s="0" t="s">
        <x:v>4</x:v>
      </x:c>
      <x:c r="C4677" s="0" t="s">
        <x:v>162</x:v>
      </x:c>
      <x:c r="D4677" s="0" t="s">
        <x:v>163</x:v>
      </x:c>
      <x:c r="E4677" s="0" t="s">
        <x:v>156</x:v>
      </x:c>
      <x:c r="F4677" s="0" t="s">
        <x:v>157</x:v>
      </x:c>
      <x:c r="G4677" s="0" t="s">
        <x:v>143</x:v>
      </x:c>
      <x:c r="H4677" s="0" t="s">
        <x:v>144</x:v>
      </x:c>
      <x:c r="I4677" s="0" t="s">
        <x:v>119</x:v>
      </x:c>
      <x:c r="J4677" s="0" t="s">
        <x:v>120</x:v>
      </x:c>
      <x:c r="K4677" s="0" t="s">
        <x:v>58</x:v>
      </x:c>
      <x:c r="L4677" s="0">
        <x:v>6</x:v>
      </x:c>
    </x:row>
    <x:row r="4678" spans="1:12">
      <x:c r="A4678" s="0" t="s">
        <x:v>2</x:v>
      </x:c>
      <x:c r="B4678" s="0" t="s">
        <x:v>4</x:v>
      </x:c>
      <x:c r="C4678" s="0" t="s">
        <x:v>162</x:v>
      </x:c>
      <x:c r="D4678" s="0" t="s">
        <x:v>163</x:v>
      </x:c>
      <x:c r="E4678" s="0" t="s">
        <x:v>156</x:v>
      </x:c>
      <x:c r="F4678" s="0" t="s">
        <x:v>157</x:v>
      </x:c>
      <x:c r="G4678" s="0" t="s">
        <x:v>143</x:v>
      </x:c>
      <x:c r="H4678" s="0" t="s">
        <x:v>144</x:v>
      </x:c>
      <x:c r="I4678" s="0" t="s">
        <x:v>121</x:v>
      </x:c>
      <x:c r="J4678" s="0" t="s">
        <x:v>122</x:v>
      </x:c>
      <x:c r="K4678" s="0" t="s">
        <x:v>58</x:v>
      </x:c>
      <x:c r="L4678" s="0">
        <x:v>8</x:v>
      </x:c>
    </x:row>
    <x:row r="4679" spans="1:12">
      <x:c r="A4679" s="0" t="s">
        <x:v>2</x:v>
      </x:c>
      <x:c r="B4679" s="0" t="s">
        <x:v>4</x:v>
      </x:c>
      <x:c r="C4679" s="0" t="s">
        <x:v>162</x:v>
      </x:c>
      <x:c r="D4679" s="0" t="s">
        <x:v>163</x:v>
      </x:c>
      <x:c r="E4679" s="0" t="s">
        <x:v>156</x:v>
      </x:c>
      <x:c r="F4679" s="0" t="s">
        <x:v>157</x:v>
      </x:c>
      <x:c r="G4679" s="0" t="s">
        <x:v>143</x:v>
      </x:c>
      <x:c r="H4679" s="0" t="s">
        <x:v>144</x:v>
      </x:c>
      <x:c r="I4679" s="0" t="s">
        <x:v>123</x:v>
      </x:c>
      <x:c r="J4679" s="0" t="s">
        <x:v>124</x:v>
      </x:c>
      <x:c r="K4679" s="0" t="s">
        <x:v>58</x:v>
      </x:c>
      <x:c r="L4679" s="0">
        <x:v>1</x:v>
      </x:c>
    </x:row>
    <x:row r="4680" spans="1:12">
      <x:c r="A4680" s="0" t="s">
        <x:v>2</x:v>
      </x:c>
      <x:c r="B4680" s="0" t="s">
        <x:v>4</x:v>
      </x:c>
      <x:c r="C4680" s="0" t="s">
        <x:v>162</x:v>
      </x:c>
      <x:c r="D4680" s="0" t="s">
        <x:v>163</x:v>
      </x:c>
      <x:c r="E4680" s="0" t="s">
        <x:v>156</x:v>
      </x:c>
      <x:c r="F4680" s="0" t="s">
        <x:v>157</x:v>
      </x:c>
      <x:c r="G4680" s="0" t="s">
        <x:v>143</x:v>
      </x:c>
      <x:c r="H4680" s="0" t="s">
        <x:v>144</x:v>
      </x:c>
      <x:c r="I4680" s="0" t="s">
        <x:v>125</x:v>
      </x:c>
      <x:c r="J4680" s="0" t="s">
        <x:v>126</x:v>
      </x:c>
      <x:c r="K4680" s="0" t="s">
        <x:v>58</x:v>
      </x:c>
      <x:c r="L4680" s="0">
        <x:v>8</x:v>
      </x:c>
    </x:row>
    <x:row r="4681" spans="1:12">
      <x:c r="A4681" s="0" t="s">
        <x:v>2</x:v>
      </x:c>
      <x:c r="B4681" s="0" t="s">
        <x:v>4</x:v>
      </x:c>
      <x:c r="C4681" s="0" t="s">
        <x:v>162</x:v>
      </x:c>
      <x:c r="D4681" s="0" t="s">
        <x:v>163</x:v>
      </x:c>
      <x:c r="E4681" s="0" t="s">
        <x:v>156</x:v>
      </x:c>
      <x:c r="F4681" s="0" t="s">
        <x:v>157</x:v>
      </x:c>
      <x:c r="G4681" s="0" t="s">
        <x:v>143</x:v>
      </x:c>
      <x:c r="H4681" s="0" t="s">
        <x:v>144</x:v>
      </x:c>
      <x:c r="I4681" s="0" t="s">
        <x:v>127</x:v>
      </x:c>
      <x:c r="J4681" s="0" t="s">
        <x:v>128</x:v>
      </x:c>
      <x:c r="K4681" s="0" t="s">
        <x:v>58</x:v>
      </x:c>
      <x:c r="L4681" s="0">
        <x:v>1</x:v>
      </x:c>
    </x:row>
    <x:row r="4682" spans="1:12">
      <x:c r="A4682" s="0" t="s">
        <x:v>2</x:v>
      </x:c>
      <x:c r="B4682" s="0" t="s">
        <x:v>4</x:v>
      </x:c>
      <x:c r="C4682" s="0" t="s">
        <x:v>162</x:v>
      </x:c>
      <x:c r="D4682" s="0" t="s">
        <x:v>163</x:v>
      </x:c>
      <x:c r="E4682" s="0" t="s">
        <x:v>156</x:v>
      </x:c>
      <x:c r="F4682" s="0" t="s">
        <x:v>157</x:v>
      </x:c>
      <x:c r="G4682" s="0" t="s">
        <x:v>145</x:v>
      </x:c>
      <x:c r="H4682" s="0" t="s">
        <x:v>146</x:v>
      </x:c>
      <x:c r="I4682" s="0" t="s">
        <x:v>56</x:v>
      </x:c>
      <x:c r="J4682" s="0" t="s">
        <x:v>57</x:v>
      </x:c>
      <x:c r="K4682" s="0" t="s">
        <x:v>58</x:v>
      </x:c>
      <x:c r="L4682" s="0">
        <x:v>0</x:v>
      </x:c>
    </x:row>
    <x:row r="4683" spans="1:12">
      <x:c r="A4683" s="0" t="s">
        <x:v>2</x:v>
      </x:c>
      <x:c r="B4683" s="0" t="s">
        <x:v>4</x:v>
      </x:c>
      <x:c r="C4683" s="0" t="s">
        <x:v>162</x:v>
      </x:c>
      <x:c r="D4683" s="0" t="s">
        <x:v>163</x:v>
      </x:c>
      <x:c r="E4683" s="0" t="s">
        <x:v>156</x:v>
      </x:c>
      <x:c r="F4683" s="0" t="s">
        <x:v>157</x:v>
      </x:c>
      <x:c r="G4683" s="0" t="s">
        <x:v>145</x:v>
      </x:c>
      <x:c r="H4683" s="0" t="s">
        <x:v>146</x:v>
      </x:c>
      <x:c r="I4683" s="0" t="s">
        <x:v>59</x:v>
      </x:c>
      <x:c r="J4683" s="0" t="s">
        <x:v>60</x:v>
      </x:c>
      <x:c r="K4683" s="0" t="s">
        <x:v>58</x:v>
      </x:c>
      <x:c r="L4683" s="0">
        <x:v>3</x:v>
      </x:c>
    </x:row>
    <x:row r="4684" spans="1:12">
      <x:c r="A4684" s="0" t="s">
        <x:v>2</x:v>
      </x:c>
      <x:c r="B4684" s="0" t="s">
        <x:v>4</x:v>
      </x:c>
      <x:c r="C4684" s="0" t="s">
        <x:v>162</x:v>
      </x:c>
      <x:c r="D4684" s="0" t="s">
        <x:v>163</x:v>
      </x:c>
      <x:c r="E4684" s="0" t="s">
        <x:v>156</x:v>
      </x:c>
      <x:c r="F4684" s="0" t="s">
        <x:v>157</x:v>
      </x:c>
      <x:c r="G4684" s="0" t="s">
        <x:v>145</x:v>
      </x:c>
      <x:c r="H4684" s="0" t="s">
        <x:v>146</x:v>
      </x:c>
      <x:c r="I4684" s="0" t="s">
        <x:v>61</x:v>
      </x:c>
      <x:c r="J4684" s="0" t="s">
        <x:v>62</x:v>
      </x:c>
      <x:c r="K4684" s="0" t="s">
        <x:v>58</x:v>
      </x:c>
      <x:c r="L4684" s="0">
        <x:v>4</x:v>
      </x:c>
    </x:row>
    <x:row r="4685" spans="1:12">
      <x:c r="A4685" s="0" t="s">
        <x:v>2</x:v>
      </x:c>
      <x:c r="B4685" s="0" t="s">
        <x:v>4</x:v>
      </x:c>
      <x:c r="C4685" s="0" t="s">
        <x:v>162</x:v>
      </x:c>
      <x:c r="D4685" s="0" t="s">
        <x:v>163</x:v>
      </x:c>
      <x:c r="E4685" s="0" t="s">
        <x:v>156</x:v>
      </x:c>
      <x:c r="F4685" s="0" t="s">
        <x:v>157</x:v>
      </x:c>
      <x:c r="G4685" s="0" t="s">
        <x:v>145</x:v>
      </x:c>
      <x:c r="H4685" s="0" t="s">
        <x:v>146</x:v>
      </x:c>
      <x:c r="I4685" s="0" t="s">
        <x:v>63</x:v>
      </x:c>
      <x:c r="J4685" s="0" t="s">
        <x:v>64</x:v>
      </x:c>
      <x:c r="K4685" s="0" t="s">
        <x:v>58</x:v>
      </x:c>
      <x:c r="L4685" s="0">
        <x:v>0</x:v>
      </x:c>
    </x:row>
    <x:row r="4686" spans="1:12">
      <x:c r="A4686" s="0" t="s">
        <x:v>2</x:v>
      </x:c>
      <x:c r="B4686" s="0" t="s">
        <x:v>4</x:v>
      </x:c>
      <x:c r="C4686" s="0" t="s">
        <x:v>162</x:v>
      </x:c>
      <x:c r="D4686" s="0" t="s">
        <x:v>163</x:v>
      </x:c>
      <x:c r="E4686" s="0" t="s">
        <x:v>156</x:v>
      </x:c>
      <x:c r="F4686" s="0" t="s">
        <x:v>157</x:v>
      </x:c>
      <x:c r="G4686" s="0" t="s">
        <x:v>145</x:v>
      </x:c>
      <x:c r="H4686" s="0" t="s">
        <x:v>146</x:v>
      </x:c>
      <x:c r="I4686" s="0" t="s">
        <x:v>65</x:v>
      </x:c>
      <x:c r="J4686" s="0" t="s">
        <x:v>66</x:v>
      </x:c>
      <x:c r="K4686" s="0" t="s">
        <x:v>58</x:v>
      </x:c>
      <x:c r="L4686" s="0">
        <x:v>6</x:v>
      </x:c>
    </x:row>
    <x:row r="4687" spans="1:12">
      <x:c r="A4687" s="0" t="s">
        <x:v>2</x:v>
      </x:c>
      <x:c r="B4687" s="0" t="s">
        <x:v>4</x:v>
      </x:c>
      <x:c r="C4687" s="0" t="s">
        <x:v>162</x:v>
      </x:c>
      <x:c r="D4687" s="0" t="s">
        <x:v>163</x:v>
      </x:c>
      <x:c r="E4687" s="0" t="s">
        <x:v>156</x:v>
      </x:c>
      <x:c r="F4687" s="0" t="s">
        <x:v>157</x:v>
      </x:c>
      <x:c r="G4687" s="0" t="s">
        <x:v>145</x:v>
      </x:c>
      <x:c r="H4687" s="0" t="s">
        <x:v>146</x:v>
      </x:c>
      <x:c r="I4687" s="0" t="s">
        <x:v>67</x:v>
      </x:c>
      <x:c r="J4687" s="0" t="s">
        <x:v>68</x:v>
      </x:c>
      <x:c r="K4687" s="0" t="s">
        <x:v>58</x:v>
      </x:c>
      <x:c r="L4687" s="0">
        <x:v>11</x:v>
      </x:c>
    </x:row>
    <x:row r="4688" spans="1:12">
      <x:c r="A4688" s="0" t="s">
        <x:v>2</x:v>
      </x:c>
      <x:c r="B4688" s="0" t="s">
        <x:v>4</x:v>
      </x:c>
      <x:c r="C4688" s="0" t="s">
        <x:v>162</x:v>
      </x:c>
      <x:c r="D4688" s="0" t="s">
        <x:v>163</x:v>
      </x:c>
      <x:c r="E4688" s="0" t="s">
        <x:v>156</x:v>
      </x:c>
      <x:c r="F4688" s="0" t="s">
        <x:v>157</x:v>
      </x:c>
      <x:c r="G4688" s="0" t="s">
        <x:v>145</x:v>
      </x:c>
      <x:c r="H4688" s="0" t="s">
        <x:v>146</x:v>
      </x:c>
      <x:c r="I4688" s="0" t="s">
        <x:v>69</x:v>
      </x:c>
      <x:c r="J4688" s="0" t="s">
        <x:v>70</x:v>
      </x:c>
      <x:c r="K4688" s="0" t="s">
        <x:v>58</x:v>
      </x:c>
      <x:c r="L4688" s="0">
        <x:v>1</x:v>
      </x:c>
    </x:row>
    <x:row r="4689" spans="1:12">
      <x:c r="A4689" s="0" t="s">
        <x:v>2</x:v>
      </x:c>
      <x:c r="B4689" s="0" t="s">
        <x:v>4</x:v>
      </x:c>
      <x:c r="C4689" s="0" t="s">
        <x:v>162</x:v>
      </x:c>
      <x:c r="D4689" s="0" t="s">
        <x:v>163</x:v>
      </x:c>
      <x:c r="E4689" s="0" t="s">
        <x:v>156</x:v>
      </x:c>
      <x:c r="F4689" s="0" t="s">
        <x:v>157</x:v>
      </x:c>
      <x:c r="G4689" s="0" t="s">
        <x:v>145</x:v>
      </x:c>
      <x:c r="H4689" s="0" t="s">
        <x:v>146</x:v>
      </x:c>
      <x:c r="I4689" s="0" t="s">
        <x:v>71</x:v>
      </x:c>
      <x:c r="J4689" s="0" t="s">
        <x:v>72</x:v>
      </x:c>
      <x:c r="K4689" s="0" t="s">
        <x:v>58</x:v>
      </x:c>
      <x:c r="L4689" s="0">
        <x:v>0</x:v>
      </x:c>
    </x:row>
    <x:row r="4690" spans="1:12">
      <x:c r="A4690" s="0" t="s">
        <x:v>2</x:v>
      </x:c>
      <x:c r="B4690" s="0" t="s">
        <x:v>4</x:v>
      </x:c>
      <x:c r="C4690" s="0" t="s">
        <x:v>162</x:v>
      </x:c>
      <x:c r="D4690" s="0" t="s">
        <x:v>163</x:v>
      </x:c>
      <x:c r="E4690" s="0" t="s">
        <x:v>156</x:v>
      </x:c>
      <x:c r="F4690" s="0" t="s">
        <x:v>157</x:v>
      </x:c>
      <x:c r="G4690" s="0" t="s">
        <x:v>145</x:v>
      </x:c>
      <x:c r="H4690" s="0" t="s">
        <x:v>146</x:v>
      </x:c>
      <x:c r="I4690" s="0" t="s">
        <x:v>73</x:v>
      </x:c>
      <x:c r="J4690" s="0" t="s">
        <x:v>74</x:v>
      </x:c>
      <x:c r="K4690" s="0" t="s">
        <x:v>58</x:v>
      </x:c>
      <x:c r="L4690" s="0">
        <x:v>1</x:v>
      </x:c>
    </x:row>
    <x:row r="4691" spans="1:12">
      <x:c r="A4691" s="0" t="s">
        <x:v>2</x:v>
      </x:c>
      <x:c r="B4691" s="0" t="s">
        <x:v>4</x:v>
      </x:c>
      <x:c r="C4691" s="0" t="s">
        <x:v>162</x:v>
      </x:c>
      <x:c r="D4691" s="0" t="s">
        <x:v>163</x:v>
      </x:c>
      <x:c r="E4691" s="0" t="s">
        <x:v>156</x:v>
      </x:c>
      <x:c r="F4691" s="0" t="s">
        <x:v>157</x:v>
      </x:c>
      <x:c r="G4691" s="0" t="s">
        <x:v>145</x:v>
      </x:c>
      <x:c r="H4691" s="0" t="s">
        <x:v>146</x:v>
      </x:c>
      <x:c r="I4691" s="0" t="s">
        <x:v>75</x:v>
      </x:c>
      <x:c r="J4691" s="0" t="s">
        <x:v>76</x:v>
      </x:c>
      <x:c r="K4691" s="0" t="s">
        <x:v>58</x:v>
      </x:c>
      <x:c r="L4691" s="0">
        <x:v>3</x:v>
      </x:c>
    </x:row>
    <x:row r="4692" spans="1:12">
      <x:c r="A4692" s="0" t="s">
        <x:v>2</x:v>
      </x:c>
      <x:c r="B4692" s="0" t="s">
        <x:v>4</x:v>
      </x:c>
      <x:c r="C4692" s="0" t="s">
        <x:v>162</x:v>
      </x:c>
      <x:c r="D4692" s="0" t="s">
        <x:v>163</x:v>
      </x:c>
      <x:c r="E4692" s="0" t="s">
        <x:v>156</x:v>
      </x:c>
      <x:c r="F4692" s="0" t="s">
        <x:v>157</x:v>
      </x:c>
      <x:c r="G4692" s="0" t="s">
        <x:v>145</x:v>
      </x:c>
      <x:c r="H4692" s="0" t="s">
        <x:v>146</x:v>
      </x:c>
      <x:c r="I4692" s="0" t="s">
        <x:v>77</x:v>
      </x:c>
      <x:c r="J4692" s="0" t="s">
        <x:v>78</x:v>
      </x:c>
      <x:c r="K4692" s="0" t="s">
        <x:v>58</x:v>
      </x:c>
      <x:c r="L4692" s="0">
        <x:v>10</x:v>
      </x:c>
    </x:row>
    <x:row r="4693" spans="1:12">
      <x:c r="A4693" s="0" t="s">
        <x:v>2</x:v>
      </x:c>
      <x:c r="B4693" s="0" t="s">
        <x:v>4</x:v>
      </x:c>
      <x:c r="C4693" s="0" t="s">
        <x:v>162</x:v>
      </x:c>
      <x:c r="D4693" s="0" t="s">
        <x:v>163</x:v>
      </x:c>
      <x:c r="E4693" s="0" t="s">
        <x:v>156</x:v>
      </x:c>
      <x:c r="F4693" s="0" t="s">
        <x:v>157</x:v>
      </x:c>
      <x:c r="G4693" s="0" t="s">
        <x:v>145</x:v>
      </x:c>
      <x:c r="H4693" s="0" t="s">
        <x:v>146</x:v>
      </x:c>
      <x:c r="I4693" s="0" t="s">
        <x:v>79</x:v>
      </x:c>
      <x:c r="J4693" s="0" t="s">
        <x:v>80</x:v>
      </x:c>
      <x:c r="K4693" s="0" t="s">
        <x:v>58</x:v>
      </x:c>
      <x:c r="L4693" s="0">
        <x:v>5</x:v>
      </x:c>
    </x:row>
    <x:row r="4694" spans="1:12">
      <x:c r="A4694" s="0" t="s">
        <x:v>2</x:v>
      </x:c>
      <x:c r="B4694" s="0" t="s">
        <x:v>4</x:v>
      </x:c>
      <x:c r="C4694" s="0" t="s">
        <x:v>162</x:v>
      </x:c>
      <x:c r="D4694" s="0" t="s">
        <x:v>163</x:v>
      </x:c>
      <x:c r="E4694" s="0" t="s">
        <x:v>156</x:v>
      </x:c>
      <x:c r="F4694" s="0" t="s">
        <x:v>157</x:v>
      </x:c>
      <x:c r="G4694" s="0" t="s">
        <x:v>145</x:v>
      </x:c>
      <x:c r="H4694" s="0" t="s">
        <x:v>146</x:v>
      </x:c>
      <x:c r="I4694" s="0" t="s">
        <x:v>81</x:v>
      </x:c>
      <x:c r="J4694" s="0" t="s">
        <x:v>82</x:v>
      </x:c>
      <x:c r="K4694" s="0" t="s">
        <x:v>58</x:v>
      </x:c>
      <x:c r="L4694" s="0">
        <x:v>5</x:v>
      </x:c>
    </x:row>
    <x:row r="4695" spans="1:12">
      <x:c r="A4695" s="0" t="s">
        <x:v>2</x:v>
      </x:c>
      <x:c r="B4695" s="0" t="s">
        <x:v>4</x:v>
      </x:c>
      <x:c r="C4695" s="0" t="s">
        <x:v>162</x:v>
      </x:c>
      <x:c r="D4695" s="0" t="s">
        <x:v>163</x:v>
      </x:c>
      <x:c r="E4695" s="0" t="s">
        <x:v>156</x:v>
      </x:c>
      <x:c r="F4695" s="0" t="s">
        <x:v>157</x:v>
      </x:c>
      <x:c r="G4695" s="0" t="s">
        <x:v>145</x:v>
      </x:c>
      <x:c r="H4695" s="0" t="s">
        <x:v>146</x:v>
      </x:c>
      <x:c r="I4695" s="0" t="s">
        <x:v>83</x:v>
      </x:c>
      <x:c r="J4695" s="0" t="s">
        <x:v>84</x:v>
      </x:c>
      <x:c r="K4695" s="0" t="s">
        <x:v>58</x:v>
      </x:c>
      <x:c r="L4695" s="0">
        <x:v>1</x:v>
      </x:c>
    </x:row>
    <x:row r="4696" spans="1:12">
      <x:c r="A4696" s="0" t="s">
        <x:v>2</x:v>
      </x:c>
      <x:c r="B4696" s="0" t="s">
        <x:v>4</x:v>
      </x:c>
      <x:c r="C4696" s="0" t="s">
        <x:v>162</x:v>
      </x:c>
      <x:c r="D4696" s="0" t="s">
        <x:v>163</x:v>
      </x:c>
      <x:c r="E4696" s="0" t="s">
        <x:v>156</x:v>
      </x:c>
      <x:c r="F4696" s="0" t="s">
        <x:v>157</x:v>
      </x:c>
      <x:c r="G4696" s="0" t="s">
        <x:v>145</x:v>
      </x:c>
      <x:c r="H4696" s="0" t="s">
        <x:v>146</x:v>
      </x:c>
      <x:c r="I4696" s="0" t="s">
        <x:v>85</x:v>
      </x:c>
      <x:c r="J4696" s="0" t="s">
        <x:v>86</x:v>
      </x:c>
      <x:c r="K4696" s="0" t="s">
        <x:v>58</x:v>
      </x:c>
      <x:c r="L4696" s="0">
        <x:v>5</x:v>
      </x:c>
    </x:row>
    <x:row r="4697" spans="1:12">
      <x:c r="A4697" s="0" t="s">
        <x:v>2</x:v>
      </x:c>
      <x:c r="B4697" s="0" t="s">
        <x:v>4</x:v>
      </x:c>
      <x:c r="C4697" s="0" t="s">
        <x:v>162</x:v>
      </x:c>
      <x:c r="D4697" s="0" t="s">
        <x:v>163</x:v>
      </x:c>
      <x:c r="E4697" s="0" t="s">
        <x:v>156</x:v>
      </x:c>
      <x:c r="F4697" s="0" t="s">
        <x:v>157</x:v>
      </x:c>
      <x:c r="G4697" s="0" t="s">
        <x:v>145</x:v>
      </x:c>
      <x:c r="H4697" s="0" t="s">
        <x:v>146</x:v>
      </x:c>
      <x:c r="I4697" s="0" t="s">
        <x:v>87</x:v>
      </x:c>
      <x:c r="J4697" s="0" t="s">
        <x:v>88</x:v>
      </x:c>
      <x:c r="K4697" s="0" t="s">
        <x:v>58</x:v>
      </x:c>
      <x:c r="L4697" s="0">
        <x:v>2</x:v>
      </x:c>
    </x:row>
    <x:row r="4698" spans="1:12">
      <x:c r="A4698" s="0" t="s">
        <x:v>2</x:v>
      </x:c>
      <x:c r="B4698" s="0" t="s">
        <x:v>4</x:v>
      </x:c>
      <x:c r="C4698" s="0" t="s">
        <x:v>162</x:v>
      </x:c>
      <x:c r="D4698" s="0" t="s">
        <x:v>163</x:v>
      </x:c>
      <x:c r="E4698" s="0" t="s">
        <x:v>156</x:v>
      </x:c>
      <x:c r="F4698" s="0" t="s">
        <x:v>157</x:v>
      </x:c>
      <x:c r="G4698" s="0" t="s">
        <x:v>145</x:v>
      </x:c>
      <x:c r="H4698" s="0" t="s">
        <x:v>146</x:v>
      </x:c>
      <x:c r="I4698" s="0" t="s">
        <x:v>89</x:v>
      </x:c>
      <x:c r="J4698" s="0" t="s">
        <x:v>90</x:v>
      </x:c>
      <x:c r="K4698" s="0" t="s">
        <x:v>58</x:v>
      </x:c>
      <x:c r="L4698" s="0">
        <x:v>3</x:v>
      </x:c>
    </x:row>
    <x:row r="4699" spans="1:12">
      <x:c r="A4699" s="0" t="s">
        <x:v>2</x:v>
      </x:c>
      <x:c r="B4699" s="0" t="s">
        <x:v>4</x:v>
      </x:c>
      <x:c r="C4699" s="0" t="s">
        <x:v>162</x:v>
      </x:c>
      <x:c r="D4699" s="0" t="s">
        <x:v>163</x:v>
      </x:c>
      <x:c r="E4699" s="0" t="s">
        <x:v>156</x:v>
      </x:c>
      <x:c r="F4699" s="0" t="s">
        <x:v>157</x:v>
      </x:c>
      <x:c r="G4699" s="0" t="s">
        <x:v>145</x:v>
      </x:c>
      <x:c r="H4699" s="0" t="s">
        <x:v>146</x:v>
      </x:c>
      <x:c r="I4699" s="0" t="s">
        <x:v>91</x:v>
      </x:c>
      <x:c r="J4699" s="0" t="s">
        <x:v>92</x:v>
      </x:c>
      <x:c r="K4699" s="0" t="s">
        <x:v>58</x:v>
      </x:c>
      <x:c r="L4699" s="0">
        <x:v>8</x:v>
      </x:c>
    </x:row>
    <x:row r="4700" spans="1:12">
      <x:c r="A4700" s="0" t="s">
        <x:v>2</x:v>
      </x:c>
      <x:c r="B4700" s="0" t="s">
        <x:v>4</x:v>
      </x:c>
      <x:c r="C4700" s="0" t="s">
        <x:v>162</x:v>
      </x:c>
      <x:c r="D4700" s="0" t="s">
        <x:v>163</x:v>
      </x:c>
      <x:c r="E4700" s="0" t="s">
        <x:v>156</x:v>
      </x:c>
      <x:c r="F4700" s="0" t="s">
        <x:v>157</x:v>
      </x:c>
      <x:c r="G4700" s="0" t="s">
        <x:v>145</x:v>
      </x:c>
      <x:c r="H4700" s="0" t="s">
        <x:v>146</x:v>
      </x:c>
      <x:c r="I4700" s="0" t="s">
        <x:v>93</x:v>
      </x:c>
      <x:c r="J4700" s="0" t="s">
        <x:v>94</x:v>
      </x:c>
      <x:c r="K4700" s="0" t="s">
        <x:v>58</x:v>
      </x:c>
      <x:c r="L4700" s="0">
        <x:v>12</x:v>
      </x:c>
    </x:row>
    <x:row r="4701" spans="1:12">
      <x:c r="A4701" s="0" t="s">
        <x:v>2</x:v>
      </x:c>
      <x:c r="B4701" s="0" t="s">
        <x:v>4</x:v>
      </x:c>
      <x:c r="C4701" s="0" t="s">
        <x:v>162</x:v>
      </x:c>
      <x:c r="D4701" s="0" t="s">
        <x:v>163</x:v>
      </x:c>
      <x:c r="E4701" s="0" t="s">
        <x:v>156</x:v>
      </x:c>
      <x:c r="F4701" s="0" t="s">
        <x:v>157</x:v>
      </x:c>
      <x:c r="G4701" s="0" t="s">
        <x:v>145</x:v>
      </x:c>
      <x:c r="H4701" s="0" t="s">
        <x:v>146</x:v>
      </x:c>
      <x:c r="I4701" s="0" t="s">
        <x:v>95</x:v>
      </x:c>
      <x:c r="J4701" s="0" t="s">
        <x:v>96</x:v>
      </x:c>
      <x:c r="K4701" s="0" t="s">
        <x:v>58</x:v>
      </x:c>
      <x:c r="L4701" s="0">
        <x:v>8</x:v>
      </x:c>
    </x:row>
    <x:row r="4702" spans="1:12">
      <x:c r="A4702" s="0" t="s">
        <x:v>2</x:v>
      </x:c>
      <x:c r="B4702" s="0" t="s">
        <x:v>4</x:v>
      </x:c>
      <x:c r="C4702" s="0" t="s">
        <x:v>162</x:v>
      </x:c>
      <x:c r="D4702" s="0" t="s">
        <x:v>163</x:v>
      </x:c>
      <x:c r="E4702" s="0" t="s">
        <x:v>156</x:v>
      </x:c>
      <x:c r="F4702" s="0" t="s">
        <x:v>157</x:v>
      </x:c>
      <x:c r="G4702" s="0" t="s">
        <x:v>145</x:v>
      </x:c>
      <x:c r="H4702" s="0" t="s">
        <x:v>146</x:v>
      </x:c>
      <x:c r="I4702" s="0" t="s">
        <x:v>97</x:v>
      </x:c>
      <x:c r="J4702" s="0" t="s">
        <x:v>98</x:v>
      </x:c>
      <x:c r="K4702" s="0" t="s">
        <x:v>58</x:v>
      </x:c>
      <x:c r="L4702" s="0">
        <x:v>11</x:v>
      </x:c>
    </x:row>
    <x:row r="4703" spans="1:12">
      <x:c r="A4703" s="0" t="s">
        <x:v>2</x:v>
      </x:c>
      <x:c r="B4703" s="0" t="s">
        <x:v>4</x:v>
      </x:c>
      <x:c r="C4703" s="0" t="s">
        <x:v>162</x:v>
      </x:c>
      <x:c r="D4703" s="0" t="s">
        <x:v>163</x:v>
      </x:c>
      <x:c r="E4703" s="0" t="s">
        <x:v>156</x:v>
      </x:c>
      <x:c r="F4703" s="0" t="s">
        <x:v>157</x:v>
      </x:c>
      <x:c r="G4703" s="0" t="s">
        <x:v>145</x:v>
      </x:c>
      <x:c r="H4703" s="0" t="s">
        <x:v>146</x:v>
      </x:c>
      <x:c r="I4703" s="0" t="s">
        <x:v>99</x:v>
      </x:c>
      <x:c r="J4703" s="0" t="s">
        <x:v>100</x:v>
      </x:c>
      <x:c r="K4703" s="0" t="s">
        <x:v>58</x:v>
      </x:c>
      <x:c r="L4703" s="0">
        <x:v>1</x:v>
      </x:c>
    </x:row>
    <x:row r="4704" spans="1:12">
      <x:c r="A4704" s="0" t="s">
        <x:v>2</x:v>
      </x:c>
      <x:c r="B4704" s="0" t="s">
        <x:v>4</x:v>
      </x:c>
      <x:c r="C4704" s="0" t="s">
        <x:v>162</x:v>
      </x:c>
      <x:c r="D4704" s="0" t="s">
        <x:v>163</x:v>
      </x:c>
      <x:c r="E4704" s="0" t="s">
        <x:v>156</x:v>
      </x:c>
      <x:c r="F4704" s="0" t="s">
        <x:v>157</x:v>
      </x:c>
      <x:c r="G4704" s="0" t="s">
        <x:v>145</x:v>
      </x:c>
      <x:c r="H4704" s="0" t="s">
        <x:v>146</x:v>
      </x:c>
      <x:c r="I4704" s="0" t="s">
        <x:v>101</x:v>
      </x:c>
      <x:c r="J4704" s="0" t="s">
        <x:v>102</x:v>
      </x:c>
      <x:c r="K4704" s="0" t="s">
        <x:v>58</x:v>
      </x:c>
      <x:c r="L4704" s="0">
        <x:v>18</x:v>
      </x:c>
    </x:row>
    <x:row r="4705" spans="1:12">
      <x:c r="A4705" s="0" t="s">
        <x:v>2</x:v>
      </x:c>
      <x:c r="B4705" s="0" t="s">
        <x:v>4</x:v>
      </x:c>
      <x:c r="C4705" s="0" t="s">
        <x:v>162</x:v>
      </x:c>
      <x:c r="D4705" s="0" t="s">
        <x:v>163</x:v>
      </x:c>
      <x:c r="E4705" s="0" t="s">
        <x:v>156</x:v>
      </x:c>
      <x:c r="F4705" s="0" t="s">
        <x:v>157</x:v>
      </x:c>
      <x:c r="G4705" s="0" t="s">
        <x:v>145</x:v>
      </x:c>
      <x:c r="H4705" s="0" t="s">
        <x:v>146</x:v>
      </x:c>
      <x:c r="I4705" s="0" t="s">
        <x:v>103</x:v>
      </x:c>
      <x:c r="J4705" s="0" t="s">
        <x:v>104</x:v>
      </x:c>
      <x:c r="K4705" s="0" t="s">
        <x:v>58</x:v>
      </x:c>
      <x:c r="L4705" s="0">
        <x:v>1</x:v>
      </x:c>
    </x:row>
    <x:row r="4706" spans="1:12">
      <x:c r="A4706" s="0" t="s">
        <x:v>2</x:v>
      </x:c>
      <x:c r="B4706" s="0" t="s">
        <x:v>4</x:v>
      </x:c>
      <x:c r="C4706" s="0" t="s">
        <x:v>162</x:v>
      </x:c>
      <x:c r="D4706" s="0" t="s">
        <x:v>163</x:v>
      </x:c>
      <x:c r="E4706" s="0" t="s">
        <x:v>156</x:v>
      </x:c>
      <x:c r="F4706" s="0" t="s">
        <x:v>157</x:v>
      </x:c>
      <x:c r="G4706" s="0" t="s">
        <x:v>145</x:v>
      </x:c>
      <x:c r="H4706" s="0" t="s">
        <x:v>146</x:v>
      </x:c>
      <x:c r="I4706" s="0" t="s">
        <x:v>105</x:v>
      </x:c>
      <x:c r="J4706" s="0" t="s">
        <x:v>106</x:v>
      </x:c>
      <x:c r="K4706" s="0" t="s">
        <x:v>58</x:v>
      </x:c>
      <x:c r="L4706" s="0">
        <x:v>1</x:v>
      </x:c>
    </x:row>
    <x:row r="4707" spans="1:12">
      <x:c r="A4707" s="0" t="s">
        <x:v>2</x:v>
      </x:c>
      <x:c r="B4707" s="0" t="s">
        <x:v>4</x:v>
      </x:c>
      <x:c r="C4707" s="0" t="s">
        <x:v>162</x:v>
      </x:c>
      <x:c r="D4707" s="0" t="s">
        <x:v>163</x:v>
      </x:c>
      <x:c r="E4707" s="0" t="s">
        <x:v>156</x:v>
      </x:c>
      <x:c r="F4707" s="0" t="s">
        <x:v>157</x:v>
      </x:c>
      <x:c r="G4707" s="0" t="s">
        <x:v>145</x:v>
      </x:c>
      <x:c r="H4707" s="0" t="s">
        <x:v>146</x:v>
      </x:c>
      <x:c r="I4707" s="0" t="s">
        <x:v>107</x:v>
      </x:c>
      <x:c r="J4707" s="0" t="s">
        <x:v>108</x:v>
      </x:c>
      <x:c r="K4707" s="0" t="s">
        <x:v>58</x:v>
      </x:c>
      <x:c r="L4707" s="0">
        <x:v>6</x:v>
      </x:c>
    </x:row>
    <x:row r="4708" spans="1:12">
      <x:c r="A4708" s="0" t="s">
        <x:v>2</x:v>
      </x:c>
      <x:c r="B4708" s="0" t="s">
        <x:v>4</x:v>
      </x:c>
      <x:c r="C4708" s="0" t="s">
        <x:v>162</x:v>
      </x:c>
      <x:c r="D4708" s="0" t="s">
        <x:v>163</x:v>
      </x:c>
      <x:c r="E4708" s="0" t="s">
        <x:v>156</x:v>
      </x:c>
      <x:c r="F4708" s="0" t="s">
        <x:v>157</x:v>
      </x:c>
      <x:c r="G4708" s="0" t="s">
        <x:v>145</x:v>
      </x:c>
      <x:c r="H4708" s="0" t="s">
        <x:v>146</x:v>
      </x:c>
      <x:c r="I4708" s="0" t="s">
        <x:v>109</x:v>
      </x:c>
      <x:c r="J4708" s="0" t="s">
        <x:v>110</x:v>
      </x:c>
      <x:c r="K4708" s="0" t="s">
        <x:v>58</x:v>
      </x:c>
      <x:c r="L4708" s="0">
        <x:v>13</x:v>
      </x:c>
    </x:row>
    <x:row r="4709" spans="1:12">
      <x:c r="A4709" s="0" t="s">
        <x:v>2</x:v>
      </x:c>
      <x:c r="B4709" s="0" t="s">
        <x:v>4</x:v>
      </x:c>
      <x:c r="C4709" s="0" t="s">
        <x:v>162</x:v>
      </x:c>
      <x:c r="D4709" s="0" t="s">
        <x:v>163</x:v>
      </x:c>
      <x:c r="E4709" s="0" t="s">
        <x:v>156</x:v>
      </x:c>
      <x:c r="F4709" s="0" t="s">
        <x:v>157</x:v>
      </x:c>
      <x:c r="G4709" s="0" t="s">
        <x:v>145</x:v>
      </x:c>
      <x:c r="H4709" s="0" t="s">
        <x:v>146</x:v>
      </x:c>
      <x:c r="I4709" s="0" t="s">
        <x:v>111</x:v>
      </x:c>
      <x:c r="J4709" s="0" t="s">
        <x:v>112</x:v>
      </x:c>
      <x:c r="K4709" s="0" t="s">
        <x:v>58</x:v>
      </x:c>
      <x:c r="L4709" s="0">
        <x:v>1</x:v>
      </x:c>
    </x:row>
    <x:row r="4710" spans="1:12">
      <x:c r="A4710" s="0" t="s">
        <x:v>2</x:v>
      </x:c>
      <x:c r="B4710" s="0" t="s">
        <x:v>4</x:v>
      </x:c>
      <x:c r="C4710" s="0" t="s">
        <x:v>162</x:v>
      </x:c>
      <x:c r="D4710" s="0" t="s">
        <x:v>163</x:v>
      </x:c>
      <x:c r="E4710" s="0" t="s">
        <x:v>156</x:v>
      </x:c>
      <x:c r="F4710" s="0" t="s">
        <x:v>157</x:v>
      </x:c>
      <x:c r="G4710" s="0" t="s">
        <x:v>145</x:v>
      </x:c>
      <x:c r="H4710" s="0" t="s">
        <x:v>146</x:v>
      </x:c>
      <x:c r="I4710" s="0" t="s">
        <x:v>113</x:v>
      </x:c>
      <x:c r="J4710" s="0" t="s">
        <x:v>114</x:v>
      </x:c>
      <x:c r="K4710" s="0" t="s">
        <x:v>58</x:v>
      </x:c>
      <x:c r="L4710" s="0">
        <x:v>11</x:v>
      </x:c>
    </x:row>
    <x:row r="4711" spans="1:12">
      <x:c r="A4711" s="0" t="s">
        <x:v>2</x:v>
      </x:c>
      <x:c r="B4711" s="0" t="s">
        <x:v>4</x:v>
      </x:c>
      <x:c r="C4711" s="0" t="s">
        <x:v>162</x:v>
      </x:c>
      <x:c r="D4711" s="0" t="s">
        <x:v>163</x:v>
      </x:c>
      <x:c r="E4711" s="0" t="s">
        <x:v>156</x:v>
      </x:c>
      <x:c r="F4711" s="0" t="s">
        <x:v>157</x:v>
      </x:c>
      <x:c r="G4711" s="0" t="s">
        <x:v>145</x:v>
      </x:c>
      <x:c r="H4711" s="0" t="s">
        <x:v>146</x:v>
      </x:c>
      <x:c r="I4711" s="0" t="s">
        <x:v>115</x:v>
      </x:c>
      <x:c r="J4711" s="0" t="s">
        <x:v>116</x:v>
      </x:c>
      <x:c r="K4711" s="0" t="s">
        <x:v>58</x:v>
      </x:c>
      <x:c r="L4711" s="0">
        <x:v>2</x:v>
      </x:c>
    </x:row>
    <x:row r="4712" spans="1:12">
      <x:c r="A4712" s="0" t="s">
        <x:v>2</x:v>
      </x:c>
      <x:c r="B4712" s="0" t="s">
        <x:v>4</x:v>
      </x:c>
      <x:c r="C4712" s="0" t="s">
        <x:v>162</x:v>
      </x:c>
      <x:c r="D4712" s="0" t="s">
        <x:v>163</x:v>
      </x:c>
      <x:c r="E4712" s="0" t="s">
        <x:v>156</x:v>
      </x:c>
      <x:c r="F4712" s="0" t="s">
        <x:v>157</x:v>
      </x:c>
      <x:c r="G4712" s="0" t="s">
        <x:v>145</x:v>
      </x:c>
      <x:c r="H4712" s="0" t="s">
        <x:v>146</x:v>
      </x:c>
      <x:c r="I4712" s="0" t="s">
        <x:v>117</x:v>
      </x:c>
      <x:c r="J4712" s="0" t="s">
        <x:v>118</x:v>
      </x:c>
      <x:c r="K4712" s="0" t="s">
        <x:v>58</x:v>
      </x:c>
      <x:c r="L4712" s="0">
        <x:v>6</x:v>
      </x:c>
    </x:row>
    <x:row r="4713" spans="1:12">
      <x:c r="A4713" s="0" t="s">
        <x:v>2</x:v>
      </x:c>
      <x:c r="B4713" s="0" t="s">
        <x:v>4</x:v>
      </x:c>
      <x:c r="C4713" s="0" t="s">
        <x:v>162</x:v>
      </x:c>
      <x:c r="D4713" s="0" t="s">
        <x:v>163</x:v>
      </x:c>
      <x:c r="E4713" s="0" t="s">
        <x:v>156</x:v>
      </x:c>
      <x:c r="F4713" s="0" t="s">
        <x:v>157</x:v>
      </x:c>
      <x:c r="G4713" s="0" t="s">
        <x:v>145</x:v>
      </x:c>
      <x:c r="H4713" s="0" t="s">
        <x:v>146</x:v>
      </x:c>
      <x:c r="I4713" s="0" t="s">
        <x:v>119</x:v>
      </x:c>
      <x:c r="J4713" s="0" t="s">
        <x:v>120</x:v>
      </x:c>
      <x:c r="K4713" s="0" t="s">
        <x:v>58</x:v>
      </x:c>
      <x:c r="L4713" s="0">
        <x:v>5</x:v>
      </x:c>
    </x:row>
    <x:row r="4714" spans="1:12">
      <x:c r="A4714" s="0" t="s">
        <x:v>2</x:v>
      </x:c>
      <x:c r="B4714" s="0" t="s">
        <x:v>4</x:v>
      </x:c>
      <x:c r="C4714" s="0" t="s">
        <x:v>162</x:v>
      </x:c>
      <x:c r="D4714" s="0" t="s">
        <x:v>163</x:v>
      </x:c>
      <x:c r="E4714" s="0" t="s">
        <x:v>156</x:v>
      </x:c>
      <x:c r="F4714" s="0" t="s">
        <x:v>157</x:v>
      </x:c>
      <x:c r="G4714" s="0" t="s">
        <x:v>145</x:v>
      </x:c>
      <x:c r="H4714" s="0" t="s">
        <x:v>146</x:v>
      </x:c>
      <x:c r="I4714" s="0" t="s">
        <x:v>121</x:v>
      </x:c>
      <x:c r="J4714" s="0" t="s">
        <x:v>122</x:v>
      </x:c>
      <x:c r="K4714" s="0" t="s">
        <x:v>58</x:v>
      </x:c>
      <x:c r="L4714" s="0">
        <x:v>19</x:v>
      </x:c>
    </x:row>
    <x:row r="4715" spans="1:12">
      <x:c r="A4715" s="0" t="s">
        <x:v>2</x:v>
      </x:c>
      <x:c r="B4715" s="0" t="s">
        <x:v>4</x:v>
      </x:c>
      <x:c r="C4715" s="0" t="s">
        <x:v>162</x:v>
      </x:c>
      <x:c r="D4715" s="0" t="s">
        <x:v>163</x:v>
      </x:c>
      <x:c r="E4715" s="0" t="s">
        <x:v>156</x:v>
      </x:c>
      <x:c r="F4715" s="0" t="s">
        <x:v>157</x:v>
      </x:c>
      <x:c r="G4715" s="0" t="s">
        <x:v>145</x:v>
      </x:c>
      <x:c r="H4715" s="0" t="s">
        <x:v>146</x:v>
      </x:c>
      <x:c r="I4715" s="0" t="s">
        <x:v>123</x:v>
      </x:c>
      <x:c r="J4715" s="0" t="s">
        <x:v>124</x:v>
      </x:c>
      <x:c r="K4715" s="0" t="s">
        <x:v>58</x:v>
      </x:c>
      <x:c r="L4715" s="0">
        <x:v>10</x:v>
      </x:c>
    </x:row>
    <x:row r="4716" spans="1:12">
      <x:c r="A4716" s="0" t="s">
        <x:v>2</x:v>
      </x:c>
      <x:c r="B4716" s="0" t="s">
        <x:v>4</x:v>
      </x:c>
      <x:c r="C4716" s="0" t="s">
        <x:v>162</x:v>
      </x:c>
      <x:c r="D4716" s="0" t="s">
        <x:v>163</x:v>
      </x:c>
      <x:c r="E4716" s="0" t="s">
        <x:v>156</x:v>
      </x:c>
      <x:c r="F4716" s="0" t="s">
        <x:v>157</x:v>
      </x:c>
      <x:c r="G4716" s="0" t="s">
        <x:v>145</x:v>
      </x:c>
      <x:c r="H4716" s="0" t="s">
        <x:v>146</x:v>
      </x:c>
      <x:c r="I4716" s="0" t="s">
        <x:v>125</x:v>
      </x:c>
      <x:c r="J4716" s="0" t="s">
        <x:v>126</x:v>
      </x:c>
      <x:c r="K4716" s="0" t="s">
        <x:v>58</x:v>
      </x:c>
      <x:c r="L4716" s="0">
        <x:v>15</x:v>
      </x:c>
    </x:row>
    <x:row r="4717" spans="1:12">
      <x:c r="A4717" s="0" t="s">
        <x:v>2</x:v>
      </x:c>
      <x:c r="B4717" s="0" t="s">
        <x:v>4</x:v>
      </x:c>
      <x:c r="C4717" s="0" t="s">
        <x:v>162</x:v>
      </x:c>
      <x:c r="D4717" s="0" t="s">
        <x:v>163</x:v>
      </x:c>
      <x:c r="E4717" s="0" t="s">
        <x:v>156</x:v>
      </x:c>
      <x:c r="F4717" s="0" t="s">
        <x:v>157</x:v>
      </x:c>
      <x:c r="G4717" s="0" t="s">
        <x:v>145</x:v>
      </x:c>
      <x:c r="H4717" s="0" t="s">
        <x:v>146</x:v>
      </x:c>
      <x:c r="I4717" s="0" t="s">
        <x:v>127</x:v>
      </x:c>
      <x:c r="J4717" s="0" t="s">
        <x:v>128</x:v>
      </x:c>
      <x:c r="K4717" s="0" t="s">
        <x:v>58</x:v>
      </x:c>
      <x:c r="L4717" s="0">
        <x:v>7</x:v>
      </x:c>
    </x:row>
    <x:row r="4718" spans="1:12">
      <x:c r="A4718" s="0" t="s">
        <x:v>2</x:v>
      </x:c>
      <x:c r="B4718" s="0" t="s">
        <x:v>4</x:v>
      </x:c>
      <x:c r="C4718" s="0" t="s">
        <x:v>162</x:v>
      </x:c>
      <x:c r="D4718" s="0" t="s">
        <x:v>163</x:v>
      </x:c>
      <x:c r="E4718" s="0" t="s">
        <x:v>156</x:v>
      </x:c>
      <x:c r="F4718" s="0" t="s">
        <x:v>157</x:v>
      </x:c>
      <x:c r="G4718" s="0" t="s">
        <x:v>147</x:v>
      </x:c>
      <x:c r="H4718" s="0" t="s">
        <x:v>148</x:v>
      </x:c>
      <x:c r="I4718" s="0" t="s">
        <x:v>56</x:v>
      </x:c>
      <x:c r="J4718" s="0" t="s">
        <x:v>57</x:v>
      </x:c>
      <x:c r="K4718" s="0" t="s">
        <x:v>58</x:v>
      </x:c>
      <x:c r="L4718" s="0">
        <x:v>17</x:v>
      </x:c>
    </x:row>
    <x:row r="4719" spans="1:12">
      <x:c r="A4719" s="0" t="s">
        <x:v>2</x:v>
      </x:c>
      <x:c r="B4719" s="0" t="s">
        <x:v>4</x:v>
      </x:c>
      <x:c r="C4719" s="0" t="s">
        <x:v>162</x:v>
      </x:c>
      <x:c r="D4719" s="0" t="s">
        <x:v>163</x:v>
      </x:c>
      <x:c r="E4719" s="0" t="s">
        <x:v>156</x:v>
      </x:c>
      <x:c r="F4719" s="0" t="s">
        <x:v>157</x:v>
      </x:c>
      <x:c r="G4719" s="0" t="s">
        <x:v>147</x:v>
      </x:c>
      <x:c r="H4719" s="0" t="s">
        <x:v>148</x:v>
      </x:c>
      <x:c r="I4719" s="0" t="s">
        <x:v>59</x:v>
      </x:c>
      <x:c r="J4719" s="0" t="s">
        <x:v>60</x:v>
      </x:c>
      <x:c r="K4719" s="0" t="s">
        <x:v>58</x:v>
      </x:c>
      <x:c r="L4719" s="0">
        <x:v>4</x:v>
      </x:c>
    </x:row>
    <x:row r="4720" spans="1:12">
      <x:c r="A4720" s="0" t="s">
        <x:v>2</x:v>
      </x:c>
      <x:c r="B4720" s="0" t="s">
        <x:v>4</x:v>
      </x:c>
      <x:c r="C4720" s="0" t="s">
        <x:v>162</x:v>
      </x:c>
      <x:c r="D4720" s="0" t="s">
        <x:v>163</x:v>
      </x:c>
      <x:c r="E4720" s="0" t="s">
        <x:v>156</x:v>
      </x:c>
      <x:c r="F4720" s="0" t="s">
        <x:v>157</x:v>
      </x:c>
      <x:c r="G4720" s="0" t="s">
        <x:v>147</x:v>
      </x:c>
      <x:c r="H4720" s="0" t="s">
        <x:v>148</x:v>
      </x:c>
      <x:c r="I4720" s="0" t="s">
        <x:v>61</x:v>
      </x:c>
      <x:c r="J4720" s="0" t="s">
        <x:v>62</x:v>
      </x:c>
      <x:c r="K4720" s="0" t="s">
        <x:v>58</x:v>
      </x:c>
      <x:c r="L4720" s="0">
        <x:v>1</x:v>
      </x:c>
    </x:row>
    <x:row r="4721" spans="1:12">
      <x:c r="A4721" s="0" t="s">
        <x:v>2</x:v>
      </x:c>
      <x:c r="B4721" s="0" t="s">
        <x:v>4</x:v>
      </x:c>
      <x:c r="C4721" s="0" t="s">
        <x:v>162</x:v>
      </x:c>
      <x:c r="D4721" s="0" t="s">
        <x:v>163</x:v>
      </x:c>
      <x:c r="E4721" s="0" t="s">
        <x:v>156</x:v>
      </x:c>
      <x:c r="F4721" s="0" t="s">
        <x:v>157</x:v>
      </x:c>
      <x:c r="G4721" s="0" t="s">
        <x:v>147</x:v>
      </x:c>
      <x:c r="H4721" s="0" t="s">
        <x:v>148</x:v>
      </x:c>
      <x:c r="I4721" s="0" t="s">
        <x:v>63</x:v>
      </x:c>
      <x:c r="J4721" s="0" t="s">
        <x:v>64</x:v>
      </x:c>
      <x:c r="K4721" s="0" t="s">
        <x:v>58</x:v>
      </x:c>
      <x:c r="L4721" s="0">
        <x:v>3</x:v>
      </x:c>
    </x:row>
    <x:row r="4722" spans="1:12">
      <x:c r="A4722" s="0" t="s">
        <x:v>2</x:v>
      </x:c>
      <x:c r="B4722" s="0" t="s">
        <x:v>4</x:v>
      </x:c>
      <x:c r="C4722" s="0" t="s">
        <x:v>162</x:v>
      </x:c>
      <x:c r="D4722" s="0" t="s">
        <x:v>163</x:v>
      </x:c>
      <x:c r="E4722" s="0" t="s">
        <x:v>156</x:v>
      </x:c>
      <x:c r="F4722" s="0" t="s">
        <x:v>157</x:v>
      </x:c>
      <x:c r="G4722" s="0" t="s">
        <x:v>147</x:v>
      </x:c>
      <x:c r="H4722" s="0" t="s">
        <x:v>148</x:v>
      </x:c>
      <x:c r="I4722" s="0" t="s">
        <x:v>65</x:v>
      </x:c>
      <x:c r="J4722" s="0" t="s">
        <x:v>66</x:v>
      </x:c>
      <x:c r="K4722" s="0" t="s">
        <x:v>58</x:v>
      </x:c>
      <x:c r="L4722" s="0">
        <x:v>0</x:v>
      </x:c>
    </x:row>
    <x:row r="4723" spans="1:12">
      <x:c r="A4723" s="0" t="s">
        <x:v>2</x:v>
      </x:c>
      <x:c r="B4723" s="0" t="s">
        <x:v>4</x:v>
      </x:c>
      <x:c r="C4723" s="0" t="s">
        <x:v>162</x:v>
      </x:c>
      <x:c r="D4723" s="0" t="s">
        <x:v>163</x:v>
      </x:c>
      <x:c r="E4723" s="0" t="s">
        <x:v>156</x:v>
      </x:c>
      <x:c r="F4723" s="0" t="s">
        <x:v>157</x:v>
      </x:c>
      <x:c r="G4723" s="0" t="s">
        <x:v>147</x:v>
      </x:c>
      <x:c r="H4723" s="0" t="s">
        <x:v>148</x:v>
      </x:c>
      <x:c r="I4723" s="0" t="s">
        <x:v>67</x:v>
      </x:c>
      <x:c r="J4723" s="0" t="s">
        <x:v>68</x:v>
      </x:c>
      <x:c r="K4723" s="0" t="s">
        <x:v>58</x:v>
      </x:c>
      <x:c r="L4723" s="0">
        <x:v>4</x:v>
      </x:c>
    </x:row>
    <x:row r="4724" spans="1:12">
      <x:c r="A4724" s="0" t="s">
        <x:v>2</x:v>
      </x:c>
      <x:c r="B4724" s="0" t="s">
        <x:v>4</x:v>
      </x:c>
      <x:c r="C4724" s="0" t="s">
        <x:v>162</x:v>
      </x:c>
      <x:c r="D4724" s="0" t="s">
        <x:v>163</x:v>
      </x:c>
      <x:c r="E4724" s="0" t="s">
        <x:v>156</x:v>
      </x:c>
      <x:c r="F4724" s="0" t="s">
        <x:v>157</x:v>
      </x:c>
      <x:c r="G4724" s="0" t="s">
        <x:v>147</x:v>
      </x:c>
      <x:c r="H4724" s="0" t="s">
        <x:v>148</x:v>
      </x:c>
      <x:c r="I4724" s="0" t="s">
        <x:v>69</x:v>
      </x:c>
      <x:c r="J4724" s="0" t="s">
        <x:v>70</x:v>
      </x:c>
      <x:c r="K4724" s="0" t="s">
        <x:v>58</x:v>
      </x:c>
      <x:c r="L4724" s="0">
        <x:v>3</x:v>
      </x:c>
    </x:row>
    <x:row r="4725" spans="1:12">
      <x:c r="A4725" s="0" t="s">
        <x:v>2</x:v>
      </x:c>
      <x:c r="B4725" s="0" t="s">
        <x:v>4</x:v>
      </x:c>
      <x:c r="C4725" s="0" t="s">
        <x:v>162</x:v>
      </x:c>
      <x:c r="D4725" s="0" t="s">
        <x:v>163</x:v>
      </x:c>
      <x:c r="E4725" s="0" t="s">
        <x:v>156</x:v>
      </x:c>
      <x:c r="F4725" s="0" t="s">
        <x:v>157</x:v>
      </x:c>
      <x:c r="G4725" s="0" t="s">
        <x:v>147</x:v>
      </x:c>
      <x:c r="H4725" s="0" t="s">
        <x:v>148</x:v>
      </x:c>
      <x:c r="I4725" s="0" t="s">
        <x:v>71</x:v>
      </x:c>
      <x:c r="J4725" s="0" t="s">
        <x:v>72</x:v>
      </x:c>
      <x:c r="K4725" s="0" t="s">
        <x:v>58</x:v>
      </x:c>
      <x:c r="L4725" s="0" t="s">
        <x:v>153</x:v>
      </x:c>
    </x:row>
    <x:row r="4726" spans="1:12">
      <x:c r="A4726" s="0" t="s">
        <x:v>2</x:v>
      </x:c>
      <x:c r="B4726" s="0" t="s">
        <x:v>4</x:v>
      </x:c>
      <x:c r="C4726" s="0" t="s">
        <x:v>162</x:v>
      </x:c>
      <x:c r="D4726" s="0" t="s">
        <x:v>163</x:v>
      </x:c>
      <x:c r="E4726" s="0" t="s">
        <x:v>156</x:v>
      </x:c>
      <x:c r="F4726" s="0" t="s">
        <x:v>157</x:v>
      </x:c>
      <x:c r="G4726" s="0" t="s">
        <x:v>147</x:v>
      </x:c>
      <x:c r="H4726" s="0" t="s">
        <x:v>148</x:v>
      </x:c>
      <x:c r="I4726" s="0" t="s">
        <x:v>73</x:v>
      </x:c>
      <x:c r="J4726" s="0" t="s">
        <x:v>74</x:v>
      </x:c>
      <x:c r="K4726" s="0" t="s">
        <x:v>58</x:v>
      </x:c>
      <x:c r="L4726" s="0">
        <x:v>1</x:v>
      </x:c>
    </x:row>
    <x:row r="4727" spans="1:12">
      <x:c r="A4727" s="0" t="s">
        <x:v>2</x:v>
      </x:c>
      <x:c r="B4727" s="0" t="s">
        <x:v>4</x:v>
      </x:c>
      <x:c r="C4727" s="0" t="s">
        <x:v>162</x:v>
      </x:c>
      <x:c r="D4727" s="0" t="s">
        <x:v>163</x:v>
      </x:c>
      <x:c r="E4727" s="0" t="s">
        <x:v>156</x:v>
      </x:c>
      <x:c r="F4727" s="0" t="s">
        <x:v>157</x:v>
      </x:c>
      <x:c r="G4727" s="0" t="s">
        <x:v>147</x:v>
      </x:c>
      <x:c r="H4727" s="0" t="s">
        <x:v>148</x:v>
      </x:c>
      <x:c r="I4727" s="0" t="s">
        <x:v>75</x:v>
      </x:c>
      <x:c r="J4727" s="0" t="s">
        <x:v>76</x:v>
      </x:c>
      <x:c r="K4727" s="0" t="s">
        <x:v>58</x:v>
      </x:c>
      <x:c r="L4727" s="0">
        <x:v>1</x:v>
      </x:c>
    </x:row>
    <x:row r="4728" spans="1:12">
      <x:c r="A4728" s="0" t="s">
        <x:v>2</x:v>
      </x:c>
      <x:c r="B4728" s="0" t="s">
        <x:v>4</x:v>
      </x:c>
      <x:c r="C4728" s="0" t="s">
        <x:v>162</x:v>
      </x:c>
      <x:c r="D4728" s="0" t="s">
        <x:v>163</x:v>
      </x:c>
      <x:c r="E4728" s="0" t="s">
        <x:v>156</x:v>
      </x:c>
      <x:c r="F4728" s="0" t="s">
        <x:v>157</x:v>
      </x:c>
      <x:c r="G4728" s="0" t="s">
        <x:v>147</x:v>
      </x:c>
      <x:c r="H4728" s="0" t="s">
        <x:v>148</x:v>
      </x:c>
      <x:c r="I4728" s="0" t="s">
        <x:v>77</x:v>
      </x:c>
      <x:c r="J4728" s="0" t="s">
        <x:v>78</x:v>
      </x:c>
      <x:c r="K4728" s="0" t="s">
        <x:v>58</x:v>
      </x:c>
      <x:c r="L4728" s="0">
        <x:v>2</x:v>
      </x:c>
    </x:row>
    <x:row r="4729" spans="1:12">
      <x:c r="A4729" s="0" t="s">
        <x:v>2</x:v>
      </x:c>
      <x:c r="B4729" s="0" t="s">
        <x:v>4</x:v>
      </x:c>
      <x:c r="C4729" s="0" t="s">
        <x:v>162</x:v>
      </x:c>
      <x:c r="D4729" s="0" t="s">
        <x:v>163</x:v>
      </x:c>
      <x:c r="E4729" s="0" t="s">
        <x:v>156</x:v>
      </x:c>
      <x:c r="F4729" s="0" t="s">
        <x:v>157</x:v>
      </x:c>
      <x:c r="G4729" s="0" t="s">
        <x:v>147</x:v>
      </x:c>
      <x:c r="H4729" s="0" t="s">
        <x:v>148</x:v>
      </x:c>
      <x:c r="I4729" s="0" t="s">
        <x:v>79</x:v>
      </x:c>
      <x:c r="J4729" s="0" t="s">
        <x:v>80</x:v>
      </x:c>
      <x:c r="K4729" s="0" t="s">
        <x:v>58</x:v>
      </x:c>
      <x:c r="L4729" s="0">
        <x:v>2</x:v>
      </x:c>
    </x:row>
    <x:row r="4730" spans="1:12">
      <x:c r="A4730" s="0" t="s">
        <x:v>2</x:v>
      </x:c>
      <x:c r="B4730" s="0" t="s">
        <x:v>4</x:v>
      </x:c>
      <x:c r="C4730" s="0" t="s">
        <x:v>162</x:v>
      </x:c>
      <x:c r="D4730" s="0" t="s">
        <x:v>163</x:v>
      </x:c>
      <x:c r="E4730" s="0" t="s">
        <x:v>156</x:v>
      </x:c>
      <x:c r="F4730" s="0" t="s">
        <x:v>157</x:v>
      </x:c>
      <x:c r="G4730" s="0" t="s">
        <x:v>147</x:v>
      </x:c>
      <x:c r="H4730" s="0" t="s">
        <x:v>148</x:v>
      </x:c>
      <x:c r="I4730" s="0" t="s">
        <x:v>81</x:v>
      </x:c>
      <x:c r="J4730" s="0" t="s">
        <x:v>82</x:v>
      </x:c>
      <x:c r="K4730" s="0" t="s">
        <x:v>58</x:v>
      </x:c>
      <x:c r="L4730" s="0">
        <x:v>21</x:v>
      </x:c>
    </x:row>
    <x:row r="4731" spans="1:12">
      <x:c r="A4731" s="0" t="s">
        <x:v>2</x:v>
      </x:c>
      <x:c r="B4731" s="0" t="s">
        <x:v>4</x:v>
      </x:c>
      <x:c r="C4731" s="0" t="s">
        <x:v>162</x:v>
      </x:c>
      <x:c r="D4731" s="0" t="s">
        <x:v>163</x:v>
      </x:c>
      <x:c r="E4731" s="0" t="s">
        <x:v>156</x:v>
      </x:c>
      <x:c r="F4731" s="0" t="s">
        <x:v>157</x:v>
      </x:c>
      <x:c r="G4731" s="0" t="s">
        <x:v>147</x:v>
      </x:c>
      <x:c r="H4731" s="0" t="s">
        <x:v>148</x:v>
      </x:c>
      <x:c r="I4731" s="0" t="s">
        <x:v>83</x:v>
      </x:c>
      <x:c r="J4731" s="0" t="s">
        <x:v>84</x:v>
      </x:c>
      <x:c r="K4731" s="0" t="s">
        <x:v>58</x:v>
      </x:c>
      <x:c r="L4731" s="0">
        <x:v>1</x:v>
      </x:c>
    </x:row>
    <x:row r="4732" spans="1:12">
      <x:c r="A4732" s="0" t="s">
        <x:v>2</x:v>
      </x:c>
      <x:c r="B4732" s="0" t="s">
        <x:v>4</x:v>
      </x:c>
      <x:c r="C4732" s="0" t="s">
        <x:v>162</x:v>
      </x:c>
      <x:c r="D4732" s="0" t="s">
        <x:v>163</x:v>
      </x:c>
      <x:c r="E4732" s="0" t="s">
        <x:v>156</x:v>
      </x:c>
      <x:c r="F4732" s="0" t="s">
        <x:v>157</x:v>
      </x:c>
      <x:c r="G4732" s="0" t="s">
        <x:v>147</x:v>
      </x:c>
      <x:c r="H4732" s="0" t="s">
        <x:v>148</x:v>
      </x:c>
      <x:c r="I4732" s="0" t="s">
        <x:v>85</x:v>
      </x:c>
      <x:c r="J4732" s="0" t="s">
        <x:v>86</x:v>
      </x:c>
      <x:c r="K4732" s="0" t="s">
        <x:v>58</x:v>
      </x:c>
      <x:c r="L4732" s="0">
        <x:v>0</x:v>
      </x:c>
    </x:row>
    <x:row r="4733" spans="1:12">
      <x:c r="A4733" s="0" t="s">
        <x:v>2</x:v>
      </x:c>
      <x:c r="B4733" s="0" t="s">
        <x:v>4</x:v>
      </x:c>
      <x:c r="C4733" s="0" t="s">
        <x:v>162</x:v>
      </x:c>
      <x:c r="D4733" s="0" t="s">
        <x:v>163</x:v>
      </x:c>
      <x:c r="E4733" s="0" t="s">
        <x:v>156</x:v>
      </x:c>
      <x:c r="F4733" s="0" t="s">
        <x:v>157</x:v>
      </x:c>
      <x:c r="G4733" s="0" t="s">
        <x:v>147</x:v>
      </x:c>
      <x:c r="H4733" s="0" t="s">
        <x:v>148</x:v>
      </x:c>
      <x:c r="I4733" s="0" t="s">
        <x:v>87</x:v>
      </x:c>
      <x:c r="J4733" s="0" t="s">
        <x:v>88</x:v>
      </x:c>
      <x:c r="K4733" s="0" t="s">
        <x:v>58</x:v>
      </x:c>
      <x:c r="L4733" s="0">
        <x:v>4</x:v>
      </x:c>
    </x:row>
    <x:row r="4734" spans="1:12">
      <x:c r="A4734" s="0" t="s">
        <x:v>2</x:v>
      </x:c>
      <x:c r="B4734" s="0" t="s">
        <x:v>4</x:v>
      </x:c>
      <x:c r="C4734" s="0" t="s">
        <x:v>162</x:v>
      </x:c>
      <x:c r="D4734" s="0" t="s">
        <x:v>163</x:v>
      </x:c>
      <x:c r="E4734" s="0" t="s">
        <x:v>156</x:v>
      </x:c>
      <x:c r="F4734" s="0" t="s">
        <x:v>157</x:v>
      </x:c>
      <x:c r="G4734" s="0" t="s">
        <x:v>147</x:v>
      </x:c>
      <x:c r="H4734" s="0" t="s">
        <x:v>148</x:v>
      </x:c>
      <x:c r="I4734" s="0" t="s">
        <x:v>89</x:v>
      </x:c>
      <x:c r="J4734" s="0" t="s">
        <x:v>90</x:v>
      </x:c>
      <x:c r="K4734" s="0" t="s">
        <x:v>58</x:v>
      </x:c>
      <x:c r="L4734" s="0">
        <x:v>11</x:v>
      </x:c>
    </x:row>
    <x:row r="4735" spans="1:12">
      <x:c r="A4735" s="0" t="s">
        <x:v>2</x:v>
      </x:c>
      <x:c r="B4735" s="0" t="s">
        <x:v>4</x:v>
      </x:c>
      <x:c r="C4735" s="0" t="s">
        <x:v>162</x:v>
      </x:c>
      <x:c r="D4735" s="0" t="s">
        <x:v>163</x:v>
      </x:c>
      <x:c r="E4735" s="0" t="s">
        <x:v>156</x:v>
      </x:c>
      <x:c r="F4735" s="0" t="s">
        <x:v>157</x:v>
      </x:c>
      <x:c r="G4735" s="0" t="s">
        <x:v>147</x:v>
      </x:c>
      <x:c r="H4735" s="0" t="s">
        <x:v>148</x:v>
      </x:c>
      <x:c r="I4735" s="0" t="s">
        <x:v>91</x:v>
      </x:c>
      <x:c r="J4735" s="0" t="s">
        <x:v>92</x:v>
      </x:c>
      <x:c r="K4735" s="0" t="s">
        <x:v>58</x:v>
      </x:c>
      <x:c r="L4735" s="0">
        <x:v>1</x:v>
      </x:c>
    </x:row>
    <x:row r="4736" spans="1:12">
      <x:c r="A4736" s="0" t="s">
        <x:v>2</x:v>
      </x:c>
      <x:c r="B4736" s="0" t="s">
        <x:v>4</x:v>
      </x:c>
      <x:c r="C4736" s="0" t="s">
        <x:v>162</x:v>
      </x:c>
      <x:c r="D4736" s="0" t="s">
        <x:v>163</x:v>
      </x:c>
      <x:c r="E4736" s="0" t="s">
        <x:v>156</x:v>
      </x:c>
      <x:c r="F4736" s="0" t="s">
        <x:v>157</x:v>
      </x:c>
      <x:c r="G4736" s="0" t="s">
        <x:v>147</x:v>
      </x:c>
      <x:c r="H4736" s="0" t="s">
        <x:v>148</x:v>
      </x:c>
      <x:c r="I4736" s="0" t="s">
        <x:v>93</x:v>
      </x:c>
      <x:c r="J4736" s="0" t="s">
        <x:v>94</x:v>
      </x:c>
      <x:c r="K4736" s="0" t="s">
        <x:v>58</x:v>
      </x:c>
      <x:c r="L4736" s="0">
        <x:v>9</x:v>
      </x:c>
    </x:row>
    <x:row r="4737" spans="1:12">
      <x:c r="A4737" s="0" t="s">
        <x:v>2</x:v>
      </x:c>
      <x:c r="B4737" s="0" t="s">
        <x:v>4</x:v>
      </x:c>
      <x:c r="C4737" s="0" t="s">
        <x:v>162</x:v>
      </x:c>
      <x:c r="D4737" s="0" t="s">
        <x:v>163</x:v>
      </x:c>
      <x:c r="E4737" s="0" t="s">
        <x:v>156</x:v>
      </x:c>
      <x:c r="F4737" s="0" t="s">
        <x:v>157</x:v>
      </x:c>
      <x:c r="G4737" s="0" t="s">
        <x:v>147</x:v>
      </x:c>
      <x:c r="H4737" s="0" t="s">
        <x:v>148</x:v>
      </x:c>
      <x:c r="I4737" s="0" t="s">
        <x:v>95</x:v>
      </x:c>
      <x:c r="J4737" s="0" t="s">
        <x:v>96</x:v>
      </x:c>
      <x:c r="K4737" s="0" t="s">
        <x:v>58</x:v>
      </x:c>
      <x:c r="L4737" s="0">
        <x:v>5</x:v>
      </x:c>
    </x:row>
    <x:row r="4738" spans="1:12">
      <x:c r="A4738" s="0" t="s">
        <x:v>2</x:v>
      </x:c>
      <x:c r="B4738" s="0" t="s">
        <x:v>4</x:v>
      </x:c>
      <x:c r="C4738" s="0" t="s">
        <x:v>162</x:v>
      </x:c>
      <x:c r="D4738" s="0" t="s">
        <x:v>163</x:v>
      </x:c>
      <x:c r="E4738" s="0" t="s">
        <x:v>156</x:v>
      </x:c>
      <x:c r="F4738" s="0" t="s">
        <x:v>157</x:v>
      </x:c>
      <x:c r="G4738" s="0" t="s">
        <x:v>147</x:v>
      </x:c>
      <x:c r="H4738" s="0" t="s">
        <x:v>148</x:v>
      </x:c>
      <x:c r="I4738" s="0" t="s">
        <x:v>97</x:v>
      </x:c>
      <x:c r="J4738" s="0" t="s">
        <x:v>98</x:v>
      </x:c>
      <x:c r="K4738" s="0" t="s">
        <x:v>58</x:v>
      </x:c>
      <x:c r="L4738" s="0">
        <x:v>5</x:v>
      </x:c>
    </x:row>
    <x:row r="4739" spans="1:12">
      <x:c r="A4739" s="0" t="s">
        <x:v>2</x:v>
      </x:c>
      <x:c r="B4739" s="0" t="s">
        <x:v>4</x:v>
      </x:c>
      <x:c r="C4739" s="0" t="s">
        <x:v>162</x:v>
      </x:c>
      <x:c r="D4739" s="0" t="s">
        <x:v>163</x:v>
      </x:c>
      <x:c r="E4739" s="0" t="s">
        <x:v>156</x:v>
      </x:c>
      <x:c r="F4739" s="0" t="s">
        <x:v>157</x:v>
      </x:c>
      <x:c r="G4739" s="0" t="s">
        <x:v>147</x:v>
      </x:c>
      <x:c r="H4739" s="0" t="s">
        <x:v>148</x:v>
      </x:c>
      <x:c r="I4739" s="0" t="s">
        <x:v>99</x:v>
      </x:c>
      <x:c r="J4739" s="0" t="s">
        <x:v>100</x:v>
      </x:c>
      <x:c r="K4739" s="0" t="s">
        <x:v>58</x:v>
      </x:c>
      <x:c r="L4739" s="0">
        <x:v>2</x:v>
      </x:c>
    </x:row>
    <x:row r="4740" spans="1:12">
      <x:c r="A4740" s="0" t="s">
        <x:v>2</x:v>
      </x:c>
      <x:c r="B4740" s="0" t="s">
        <x:v>4</x:v>
      </x:c>
      <x:c r="C4740" s="0" t="s">
        <x:v>162</x:v>
      </x:c>
      <x:c r="D4740" s="0" t="s">
        <x:v>163</x:v>
      </x:c>
      <x:c r="E4740" s="0" t="s">
        <x:v>156</x:v>
      </x:c>
      <x:c r="F4740" s="0" t="s">
        <x:v>157</x:v>
      </x:c>
      <x:c r="G4740" s="0" t="s">
        <x:v>147</x:v>
      </x:c>
      <x:c r="H4740" s="0" t="s">
        <x:v>148</x:v>
      </x:c>
      <x:c r="I4740" s="0" t="s">
        <x:v>101</x:v>
      </x:c>
      <x:c r="J4740" s="0" t="s">
        <x:v>102</x:v>
      </x:c>
      <x:c r="K4740" s="0" t="s">
        <x:v>58</x:v>
      </x:c>
      <x:c r="L4740" s="0">
        <x:v>5</x:v>
      </x:c>
    </x:row>
    <x:row r="4741" spans="1:12">
      <x:c r="A4741" s="0" t="s">
        <x:v>2</x:v>
      </x:c>
      <x:c r="B4741" s="0" t="s">
        <x:v>4</x:v>
      </x:c>
      <x:c r="C4741" s="0" t="s">
        <x:v>162</x:v>
      </x:c>
      <x:c r="D4741" s="0" t="s">
        <x:v>163</x:v>
      </x:c>
      <x:c r="E4741" s="0" t="s">
        <x:v>156</x:v>
      </x:c>
      <x:c r="F4741" s="0" t="s">
        <x:v>157</x:v>
      </x:c>
      <x:c r="G4741" s="0" t="s">
        <x:v>147</x:v>
      </x:c>
      <x:c r="H4741" s="0" t="s">
        <x:v>148</x:v>
      </x:c>
      <x:c r="I4741" s="0" t="s">
        <x:v>103</x:v>
      </x:c>
      <x:c r="J4741" s="0" t="s">
        <x:v>104</x:v>
      </x:c>
      <x:c r="K4741" s="0" t="s">
        <x:v>58</x:v>
      </x:c>
      <x:c r="L4741" s="0">
        <x:v>2</x:v>
      </x:c>
    </x:row>
    <x:row r="4742" spans="1:12">
      <x:c r="A4742" s="0" t="s">
        <x:v>2</x:v>
      </x:c>
      <x:c r="B4742" s="0" t="s">
        <x:v>4</x:v>
      </x:c>
      <x:c r="C4742" s="0" t="s">
        <x:v>162</x:v>
      </x:c>
      <x:c r="D4742" s="0" t="s">
        <x:v>163</x:v>
      </x:c>
      <x:c r="E4742" s="0" t="s">
        <x:v>156</x:v>
      </x:c>
      <x:c r="F4742" s="0" t="s">
        <x:v>157</x:v>
      </x:c>
      <x:c r="G4742" s="0" t="s">
        <x:v>147</x:v>
      </x:c>
      <x:c r="H4742" s="0" t="s">
        <x:v>148</x:v>
      </x:c>
      <x:c r="I4742" s="0" t="s">
        <x:v>105</x:v>
      </x:c>
      <x:c r="J4742" s="0" t="s">
        <x:v>106</x:v>
      </x:c>
      <x:c r="K4742" s="0" t="s">
        <x:v>58</x:v>
      </x:c>
      <x:c r="L4742" s="0">
        <x:v>2</x:v>
      </x:c>
    </x:row>
    <x:row r="4743" spans="1:12">
      <x:c r="A4743" s="0" t="s">
        <x:v>2</x:v>
      </x:c>
      <x:c r="B4743" s="0" t="s">
        <x:v>4</x:v>
      </x:c>
      <x:c r="C4743" s="0" t="s">
        <x:v>162</x:v>
      </x:c>
      <x:c r="D4743" s="0" t="s">
        <x:v>163</x:v>
      </x:c>
      <x:c r="E4743" s="0" t="s">
        <x:v>156</x:v>
      </x:c>
      <x:c r="F4743" s="0" t="s">
        <x:v>157</x:v>
      </x:c>
      <x:c r="G4743" s="0" t="s">
        <x:v>147</x:v>
      </x:c>
      <x:c r="H4743" s="0" t="s">
        <x:v>148</x:v>
      </x:c>
      <x:c r="I4743" s="0" t="s">
        <x:v>107</x:v>
      </x:c>
      <x:c r="J4743" s="0" t="s">
        <x:v>108</x:v>
      </x:c>
      <x:c r="K4743" s="0" t="s">
        <x:v>58</x:v>
      </x:c>
      <x:c r="L4743" s="0">
        <x:v>4</x:v>
      </x:c>
    </x:row>
    <x:row r="4744" spans="1:12">
      <x:c r="A4744" s="0" t="s">
        <x:v>2</x:v>
      </x:c>
      <x:c r="B4744" s="0" t="s">
        <x:v>4</x:v>
      </x:c>
      <x:c r="C4744" s="0" t="s">
        <x:v>162</x:v>
      </x:c>
      <x:c r="D4744" s="0" t="s">
        <x:v>163</x:v>
      </x:c>
      <x:c r="E4744" s="0" t="s">
        <x:v>156</x:v>
      </x:c>
      <x:c r="F4744" s="0" t="s">
        <x:v>157</x:v>
      </x:c>
      <x:c r="G4744" s="0" t="s">
        <x:v>147</x:v>
      </x:c>
      <x:c r="H4744" s="0" t="s">
        <x:v>148</x:v>
      </x:c>
      <x:c r="I4744" s="0" t="s">
        <x:v>109</x:v>
      </x:c>
      <x:c r="J4744" s="0" t="s">
        <x:v>110</x:v>
      </x:c>
      <x:c r="K4744" s="0" t="s">
        <x:v>58</x:v>
      </x:c>
      <x:c r="L4744" s="0">
        <x:v>9</x:v>
      </x:c>
    </x:row>
    <x:row r="4745" spans="1:12">
      <x:c r="A4745" s="0" t="s">
        <x:v>2</x:v>
      </x:c>
      <x:c r="B4745" s="0" t="s">
        <x:v>4</x:v>
      </x:c>
      <x:c r="C4745" s="0" t="s">
        <x:v>162</x:v>
      </x:c>
      <x:c r="D4745" s="0" t="s">
        <x:v>163</x:v>
      </x:c>
      <x:c r="E4745" s="0" t="s">
        <x:v>156</x:v>
      </x:c>
      <x:c r="F4745" s="0" t="s">
        <x:v>157</x:v>
      </x:c>
      <x:c r="G4745" s="0" t="s">
        <x:v>147</x:v>
      </x:c>
      <x:c r="H4745" s="0" t="s">
        <x:v>148</x:v>
      </x:c>
      <x:c r="I4745" s="0" t="s">
        <x:v>111</x:v>
      </x:c>
      <x:c r="J4745" s="0" t="s">
        <x:v>112</x:v>
      </x:c>
      <x:c r="K4745" s="0" t="s">
        <x:v>58</x:v>
      </x:c>
      <x:c r="L4745" s="0">
        <x:v>1</x:v>
      </x:c>
    </x:row>
    <x:row r="4746" spans="1:12">
      <x:c r="A4746" s="0" t="s">
        <x:v>2</x:v>
      </x:c>
      <x:c r="B4746" s="0" t="s">
        <x:v>4</x:v>
      </x:c>
      <x:c r="C4746" s="0" t="s">
        <x:v>162</x:v>
      </x:c>
      <x:c r="D4746" s="0" t="s">
        <x:v>163</x:v>
      </x:c>
      <x:c r="E4746" s="0" t="s">
        <x:v>156</x:v>
      </x:c>
      <x:c r="F4746" s="0" t="s">
        <x:v>157</x:v>
      </x:c>
      <x:c r="G4746" s="0" t="s">
        <x:v>147</x:v>
      </x:c>
      <x:c r="H4746" s="0" t="s">
        <x:v>148</x:v>
      </x:c>
      <x:c r="I4746" s="0" t="s">
        <x:v>113</x:v>
      </x:c>
      <x:c r="J4746" s="0" t="s">
        <x:v>114</x:v>
      </x:c>
      <x:c r="K4746" s="0" t="s">
        <x:v>58</x:v>
      </x:c>
      <x:c r="L4746" s="0">
        <x:v>5</x:v>
      </x:c>
    </x:row>
    <x:row r="4747" spans="1:12">
      <x:c r="A4747" s="0" t="s">
        <x:v>2</x:v>
      </x:c>
      <x:c r="B4747" s="0" t="s">
        <x:v>4</x:v>
      </x:c>
      <x:c r="C4747" s="0" t="s">
        <x:v>162</x:v>
      </x:c>
      <x:c r="D4747" s="0" t="s">
        <x:v>163</x:v>
      </x:c>
      <x:c r="E4747" s="0" t="s">
        <x:v>156</x:v>
      </x:c>
      <x:c r="F4747" s="0" t="s">
        <x:v>157</x:v>
      </x:c>
      <x:c r="G4747" s="0" t="s">
        <x:v>147</x:v>
      </x:c>
      <x:c r="H4747" s="0" t="s">
        <x:v>148</x:v>
      </x:c>
      <x:c r="I4747" s="0" t="s">
        <x:v>115</x:v>
      </x:c>
      <x:c r="J4747" s="0" t="s">
        <x:v>116</x:v>
      </x:c>
      <x:c r="K4747" s="0" t="s">
        <x:v>58</x:v>
      </x:c>
      <x:c r="L4747" s="0">
        <x:v>8</x:v>
      </x:c>
    </x:row>
    <x:row r="4748" spans="1:12">
      <x:c r="A4748" s="0" t="s">
        <x:v>2</x:v>
      </x:c>
      <x:c r="B4748" s="0" t="s">
        <x:v>4</x:v>
      </x:c>
      <x:c r="C4748" s="0" t="s">
        <x:v>162</x:v>
      </x:c>
      <x:c r="D4748" s="0" t="s">
        <x:v>163</x:v>
      </x:c>
      <x:c r="E4748" s="0" t="s">
        <x:v>156</x:v>
      </x:c>
      <x:c r="F4748" s="0" t="s">
        <x:v>157</x:v>
      </x:c>
      <x:c r="G4748" s="0" t="s">
        <x:v>147</x:v>
      </x:c>
      <x:c r="H4748" s="0" t="s">
        <x:v>148</x:v>
      </x:c>
      <x:c r="I4748" s="0" t="s">
        <x:v>117</x:v>
      </x:c>
      <x:c r="J4748" s="0" t="s">
        <x:v>118</x:v>
      </x:c>
      <x:c r="K4748" s="0" t="s">
        <x:v>58</x:v>
      </x:c>
      <x:c r="L4748" s="0">
        <x:v>9</x:v>
      </x:c>
    </x:row>
    <x:row r="4749" spans="1:12">
      <x:c r="A4749" s="0" t="s">
        <x:v>2</x:v>
      </x:c>
      <x:c r="B4749" s="0" t="s">
        <x:v>4</x:v>
      </x:c>
      <x:c r="C4749" s="0" t="s">
        <x:v>162</x:v>
      </x:c>
      <x:c r="D4749" s="0" t="s">
        <x:v>163</x:v>
      </x:c>
      <x:c r="E4749" s="0" t="s">
        <x:v>156</x:v>
      </x:c>
      <x:c r="F4749" s="0" t="s">
        <x:v>157</x:v>
      </x:c>
      <x:c r="G4749" s="0" t="s">
        <x:v>147</x:v>
      </x:c>
      <x:c r="H4749" s="0" t="s">
        <x:v>148</x:v>
      </x:c>
      <x:c r="I4749" s="0" t="s">
        <x:v>119</x:v>
      </x:c>
      <x:c r="J4749" s="0" t="s">
        <x:v>120</x:v>
      </x:c>
      <x:c r="K4749" s="0" t="s">
        <x:v>58</x:v>
      </x:c>
      <x:c r="L4749" s="0">
        <x:v>5</x:v>
      </x:c>
    </x:row>
    <x:row r="4750" spans="1:12">
      <x:c r="A4750" s="0" t="s">
        <x:v>2</x:v>
      </x:c>
      <x:c r="B4750" s="0" t="s">
        <x:v>4</x:v>
      </x:c>
      <x:c r="C4750" s="0" t="s">
        <x:v>162</x:v>
      </x:c>
      <x:c r="D4750" s="0" t="s">
        <x:v>163</x:v>
      </x:c>
      <x:c r="E4750" s="0" t="s">
        <x:v>156</x:v>
      </x:c>
      <x:c r="F4750" s="0" t="s">
        <x:v>157</x:v>
      </x:c>
      <x:c r="G4750" s="0" t="s">
        <x:v>147</x:v>
      </x:c>
      <x:c r="H4750" s="0" t="s">
        <x:v>148</x:v>
      </x:c>
      <x:c r="I4750" s="0" t="s">
        <x:v>121</x:v>
      </x:c>
      <x:c r="J4750" s="0" t="s">
        <x:v>122</x:v>
      </x:c>
      <x:c r="K4750" s="0" t="s">
        <x:v>58</x:v>
      </x:c>
      <x:c r="L4750" s="0">
        <x:v>37</x:v>
      </x:c>
    </x:row>
    <x:row r="4751" spans="1:12">
      <x:c r="A4751" s="0" t="s">
        <x:v>2</x:v>
      </x:c>
      <x:c r="B4751" s="0" t="s">
        <x:v>4</x:v>
      </x:c>
      <x:c r="C4751" s="0" t="s">
        <x:v>162</x:v>
      </x:c>
      <x:c r="D4751" s="0" t="s">
        <x:v>163</x:v>
      </x:c>
      <x:c r="E4751" s="0" t="s">
        <x:v>156</x:v>
      </x:c>
      <x:c r="F4751" s="0" t="s">
        <x:v>157</x:v>
      </x:c>
      <x:c r="G4751" s="0" t="s">
        <x:v>147</x:v>
      </x:c>
      <x:c r="H4751" s="0" t="s">
        <x:v>148</x:v>
      </x:c>
      <x:c r="I4751" s="0" t="s">
        <x:v>123</x:v>
      </x:c>
      <x:c r="J4751" s="0" t="s">
        <x:v>124</x:v>
      </x:c>
      <x:c r="K4751" s="0" t="s">
        <x:v>58</x:v>
      </x:c>
      <x:c r="L4751" s="0">
        <x:v>3</x:v>
      </x:c>
    </x:row>
    <x:row r="4752" spans="1:12">
      <x:c r="A4752" s="0" t="s">
        <x:v>2</x:v>
      </x:c>
      <x:c r="B4752" s="0" t="s">
        <x:v>4</x:v>
      </x:c>
      <x:c r="C4752" s="0" t="s">
        <x:v>162</x:v>
      </x:c>
      <x:c r="D4752" s="0" t="s">
        <x:v>163</x:v>
      </x:c>
      <x:c r="E4752" s="0" t="s">
        <x:v>156</x:v>
      </x:c>
      <x:c r="F4752" s="0" t="s">
        <x:v>157</x:v>
      </x:c>
      <x:c r="G4752" s="0" t="s">
        <x:v>147</x:v>
      </x:c>
      <x:c r="H4752" s="0" t="s">
        <x:v>148</x:v>
      </x:c>
      <x:c r="I4752" s="0" t="s">
        <x:v>125</x:v>
      </x:c>
      <x:c r="J4752" s="0" t="s">
        <x:v>126</x:v>
      </x:c>
      <x:c r="K4752" s="0" t="s">
        <x:v>58</x:v>
      </x:c>
      <x:c r="L4752" s="0">
        <x:v>35</x:v>
      </x:c>
    </x:row>
    <x:row r="4753" spans="1:12">
      <x:c r="A4753" s="0" t="s">
        <x:v>2</x:v>
      </x:c>
      <x:c r="B4753" s="0" t="s">
        <x:v>4</x:v>
      </x:c>
      <x:c r="C4753" s="0" t="s">
        <x:v>162</x:v>
      </x:c>
      <x:c r="D4753" s="0" t="s">
        <x:v>163</x:v>
      </x:c>
      <x:c r="E4753" s="0" t="s">
        <x:v>156</x:v>
      </x:c>
      <x:c r="F4753" s="0" t="s">
        <x:v>157</x:v>
      </x:c>
      <x:c r="G4753" s="0" t="s">
        <x:v>147</x:v>
      </x:c>
      <x:c r="H4753" s="0" t="s">
        <x:v>148</x:v>
      </x:c>
      <x:c r="I4753" s="0" t="s">
        <x:v>127</x:v>
      </x:c>
      <x:c r="J4753" s="0" t="s">
        <x:v>128</x:v>
      </x:c>
      <x:c r="K4753" s="0" t="s">
        <x:v>58</x:v>
      </x:c>
      <x:c r="L4753" s="0">
        <x:v>5</x:v>
      </x:c>
    </x:row>
    <x:row r="4754" spans="1:12">
      <x:c r="A4754" s="0" t="s">
        <x:v>2</x:v>
      </x:c>
      <x:c r="B4754" s="0" t="s">
        <x:v>4</x:v>
      </x:c>
      <x:c r="C4754" s="0" t="s">
        <x:v>162</x:v>
      </x:c>
      <x:c r="D4754" s="0" t="s">
        <x:v>163</x:v>
      </x:c>
      <x:c r="E4754" s="0" t="s">
        <x:v>158</x:v>
      </x:c>
      <x:c r="F4754" s="0" t="s">
        <x:v>159</x:v>
      </x:c>
      <x:c r="G4754" s="0" t="s">
        <x:v>53</x:v>
      </x:c>
      <x:c r="H4754" s="0" t="s">
        <x:v>55</x:v>
      </x:c>
      <x:c r="I4754" s="0" t="s">
        <x:v>56</x:v>
      </x:c>
      <x:c r="J4754" s="0" t="s">
        <x:v>57</x:v>
      </x:c>
      <x:c r="K4754" s="0" t="s">
        <x:v>58</x:v>
      </x:c>
      <x:c r="L4754" s="0">
        <x:v>31</x:v>
      </x:c>
    </x:row>
    <x:row r="4755" spans="1:12">
      <x:c r="A4755" s="0" t="s">
        <x:v>2</x:v>
      </x:c>
      <x:c r="B4755" s="0" t="s">
        <x:v>4</x:v>
      </x:c>
      <x:c r="C4755" s="0" t="s">
        <x:v>162</x:v>
      </x:c>
      <x:c r="D4755" s="0" t="s">
        <x:v>163</x:v>
      </x:c>
      <x:c r="E4755" s="0" t="s">
        <x:v>158</x:v>
      </x:c>
      <x:c r="F4755" s="0" t="s">
        <x:v>159</x:v>
      </x:c>
      <x:c r="G4755" s="0" t="s">
        <x:v>53</x:v>
      </x:c>
      <x:c r="H4755" s="0" t="s">
        <x:v>55</x:v>
      </x:c>
      <x:c r="I4755" s="0" t="s">
        <x:v>59</x:v>
      </x:c>
      <x:c r="J4755" s="0" t="s">
        <x:v>60</x:v>
      </x:c>
      <x:c r="K4755" s="0" t="s">
        <x:v>58</x:v>
      </x:c>
      <x:c r="L4755" s="0">
        <x:v>52</x:v>
      </x:c>
    </x:row>
    <x:row r="4756" spans="1:12">
      <x:c r="A4756" s="0" t="s">
        <x:v>2</x:v>
      </x:c>
      <x:c r="B4756" s="0" t="s">
        <x:v>4</x:v>
      </x:c>
      <x:c r="C4756" s="0" t="s">
        <x:v>162</x:v>
      </x:c>
      <x:c r="D4756" s="0" t="s">
        <x:v>163</x:v>
      </x:c>
      <x:c r="E4756" s="0" t="s">
        <x:v>158</x:v>
      </x:c>
      <x:c r="F4756" s="0" t="s">
        <x:v>159</x:v>
      </x:c>
      <x:c r="G4756" s="0" t="s">
        <x:v>53</x:v>
      </x:c>
      <x:c r="H4756" s="0" t="s">
        <x:v>55</x:v>
      </x:c>
      <x:c r="I4756" s="0" t="s">
        <x:v>61</x:v>
      </x:c>
      <x:c r="J4756" s="0" t="s">
        <x:v>62</x:v>
      </x:c>
      <x:c r="K4756" s="0" t="s">
        <x:v>58</x:v>
      </x:c>
      <x:c r="L4756" s="0">
        <x:v>44</x:v>
      </x:c>
    </x:row>
    <x:row r="4757" spans="1:12">
      <x:c r="A4757" s="0" t="s">
        <x:v>2</x:v>
      </x:c>
      <x:c r="B4757" s="0" t="s">
        <x:v>4</x:v>
      </x:c>
      <x:c r="C4757" s="0" t="s">
        <x:v>162</x:v>
      </x:c>
      <x:c r="D4757" s="0" t="s">
        <x:v>163</x:v>
      </x:c>
      <x:c r="E4757" s="0" t="s">
        <x:v>158</x:v>
      </x:c>
      <x:c r="F4757" s="0" t="s">
        <x:v>159</x:v>
      </x:c>
      <x:c r="G4757" s="0" t="s">
        <x:v>53</x:v>
      </x:c>
      <x:c r="H4757" s="0" t="s">
        <x:v>55</x:v>
      </x:c>
      <x:c r="I4757" s="0" t="s">
        <x:v>63</x:v>
      </x:c>
      <x:c r="J4757" s="0" t="s">
        <x:v>64</x:v>
      </x:c>
      <x:c r="K4757" s="0" t="s">
        <x:v>58</x:v>
      </x:c>
      <x:c r="L4757" s="0">
        <x:v>31</x:v>
      </x:c>
    </x:row>
    <x:row r="4758" spans="1:12">
      <x:c r="A4758" s="0" t="s">
        <x:v>2</x:v>
      </x:c>
      <x:c r="B4758" s="0" t="s">
        <x:v>4</x:v>
      </x:c>
      <x:c r="C4758" s="0" t="s">
        <x:v>162</x:v>
      </x:c>
      <x:c r="D4758" s="0" t="s">
        <x:v>163</x:v>
      </x:c>
      <x:c r="E4758" s="0" t="s">
        <x:v>158</x:v>
      </x:c>
      <x:c r="F4758" s="0" t="s">
        <x:v>159</x:v>
      </x:c>
      <x:c r="G4758" s="0" t="s">
        <x:v>53</x:v>
      </x:c>
      <x:c r="H4758" s="0" t="s">
        <x:v>55</x:v>
      </x:c>
      <x:c r="I4758" s="0" t="s">
        <x:v>65</x:v>
      </x:c>
      <x:c r="J4758" s="0" t="s">
        <x:v>66</x:v>
      </x:c>
      <x:c r="K4758" s="0" t="s">
        <x:v>58</x:v>
      </x:c>
      <x:c r="L4758" s="0">
        <x:v>41</x:v>
      </x:c>
    </x:row>
    <x:row r="4759" spans="1:12">
      <x:c r="A4759" s="0" t="s">
        <x:v>2</x:v>
      </x:c>
      <x:c r="B4759" s="0" t="s">
        <x:v>4</x:v>
      </x:c>
      <x:c r="C4759" s="0" t="s">
        <x:v>162</x:v>
      </x:c>
      <x:c r="D4759" s="0" t="s">
        <x:v>163</x:v>
      </x:c>
      <x:c r="E4759" s="0" t="s">
        <x:v>158</x:v>
      </x:c>
      <x:c r="F4759" s="0" t="s">
        <x:v>159</x:v>
      </x:c>
      <x:c r="G4759" s="0" t="s">
        <x:v>53</x:v>
      </x:c>
      <x:c r="H4759" s="0" t="s">
        <x:v>55</x:v>
      </x:c>
      <x:c r="I4759" s="0" t="s">
        <x:v>67</x:v>
      </x:c>
      <x:c r="J4759" s="0" t="s">
        <x:v>68</x:v>
      </x:c>
      <x:c r="K4759" s="0" t="s">
        <x:v>58</x:v>
      </x:c>
      <x:c r="L4759" s="0">
        <x:v>52</x:v>
      </x:c>
    </x:row>
    <x:row r="4760" spans="1:12">
      <x:c r="A4760" s="0" t="s">
        <x:v>2</x:v>
      </x:c>
      <x:c r="B4760" s="0" t="s">
        <x:v>4</x:v>
      </x:c>
      <x:c r="C4760" s="0" t="s">
        <x:v>162</x:v>
      </x:c>
      <x:c r="D4760" s="0" t="s">
        <x:v>163</x:v>
      </x:c>
      <x:c r="E4760" s="0" t="s">
        <x:v>158</x:v>
      </x:c>
      <x:c r="F4760" s="0" t="s">
        <x:v>159</x:v>
      </x:c>
      <x:c r="G4760" s="0" t="s">
        <x:v>53</x:v>
      </x:c>
      <x:c r="H4760" s="0" t="s">
        <x:v>55</x:v>
      </x:c>
      <x:c r="I4760" s="0" t="s">
        <x:v>69</x:v>
      </x:c>
      <x:c r="J4760" s="0" t="s">
        <x:v>70</x:v>
      </x:c>
      <x:c r="K4760" s="0" t="s">
        <x:v>58</x:v>
      </x:c>
      <x:c r="L4760" s="0">
        <x:v>91</x:v>
      </x:c>
    </x:row>
    <x:row r="4761" spans="1:12">
      <x:c r="A4761" s="0" t="s">
        <x:v>2</x:v>
      </x:c>
      <x:c r="B4761" s="0" t="s">
        <x:v>4</x:v>
      </x:c>
      <x:c r="C4761" s="0" t="s">
        <x:v>162</x:v>
      </x:c>
      <x:c r="D4761" s="0" t="s">
        <x:v>163</x:v>
      </x:c>
      <x:c r="E4761" s="0" t="s">
        <x:v>158</x:v>
      </x:c>
      <x:c r="F4761" s="0" t="s">
        <x:v>159</x:v>
      </x:c>
      <x:c r="G4761" s="0" t="s">
        <x:v>53</x:v>
      </x:c>
      <x:c r="H4761" s="0" t="s">
        <x:v>55</x:v>
      </x:c>
      <x:c r="I4761" s="0" t="s">
        <x:v>71</x:v>
      </x:c>
      <x:c r="J4761" s="0" t="s">
        <x:v>72</x:v>
      </x:c>
      <x:c r="K4761" s="0" t="s">
        <x:v>58</x:v>
      </x:c>
      <x:c r="L4761" s="0">
        <x:v>63</x:v>
      </x:c>
    </x:row>
    <x:row r="4762" spans="1:12">
      <x:c r="A4762" s="0" t="s">
        <x:v>2</x:v>
      </x:c>
      <x:c r="B4762" s="0" t="s">
        <x:v>4</x:v>
      </x:c>
      <x:c r="C4762" s="0" t="s">
        <x:v>162</x:v>
      </x:c>
      <x:c r="D4762" s="0" t="s">
        <x:v>163</x:v>
      </x:c>
      <x:c r="E4762" s="0" t="s">
        <x:v>158</x:v>
      </x:c>
      <x:c r="F4762" s="0" t="s">
        <x:v>159</x:v>
      </x:c>
      <x:c r="G4762" s="0" t="s">
        <x:v>53</x:v>
      </x:c>
      <x:c r="H4762" s="0" t="s">
        <x:v>55</x:v>
      </x:c>
      <x:c r="I4762" s="0" t="s">
        <x:v>73</x:v>
      </x:c>
      <x:c r="J4762" s="0" t="s">
        <x:v>74</x:v>
      </x:c>
      <x:c r="K4762" s="0" t="s">
        <x:v>58</x:v>
      </x:c>
      <x:c r="L4762" s="0">
        <x:v>49</x:v>
      </x:c>
    </x:row>
    <x:row r="4763" spans="1:12">
      <x:c r="A4763" s="0" t="s">
        <x:v>2</x:v>
      </x:c>
      <x:c r="B4763" s="0" t="s">
        <x:v>4</x:v>
      </x:c>
      <x:c r="C4763" s="0" t="s">
        <x:v>162</x:v>
      </x:c>
      <x:c r="D4763" s="0" t="s">
        <x:v>163</x:v>
      </x:c>
      <x:c r="E4763" s="0" t="s">
        <x:v>158</x:v>
      </x:c>
      <x:c r="F4763" s="0" t="s">
        <x:v>159</x:v>
      </x:c>
      <x:c r="G4763" s="0" t="s">
        <x:v>53</x:v>
      </x:c>
      <x:c r="H4763" s="0" t="s">
        <x:v>55</x:v>
      </x:c>
      <x:c r="I4763" s="0" t="s">
        <x:v>75</x:v>
      </x:c>
      <x:c r="J4763" s="0" t="s">
        <x:v>76</x:v>
      </x:c>
      <x:c r="K4763" s="0" t="s">
        <x:v>58</x:v>
      </x:c>
      <x:c r="L4763" s="0">
        <x:v>51</x:v>
      </x:c>
    </x:row>
    <x:row r="4764" spans="1:12">
      <x:c r="A4764" s="0" t="s">
        <x:v>2</x:v>
      </x:c>
      <x:c r="B4764" s="0" t="s">
        <x:v>4</x:v>
      </x:c>
      <x:c r="C4764" s="0" t="s">
        <x:v>162</x:v>
      </x:c>
      <x:c r="D4764" s="0" t="s">
        <x:v>163</x:v>
      </x:c>
      <x:c r="E4764" s="0" t="s">
        <x:v>158</x:v>
      </x:c>
      <x:c r="F4764" s="0" t="s">
        <x:v>159</x:v>
      </x:c>
      <x:c r="G4764" s="0" t="s">
        <x:v>53</x:v>
      </x:c>
      <x:c r="H4764" s="0" t="s">
        <x:v>55</x:v>
      </x:c>
      <x:c r="I4764" s="0" t="s">
        <x:v>77</x:v>
      </x:c>
      <x:c r="J4764" s="0" t="s">
        <x:v>78</x:v>
      </x:c>
      <x:c r="K4764" s="0" t="s">
        <x:v>58</x:v>
      </x:c>
      <x:c r="L4764" s="0">
        <x:v>45</x:v>
      </x:c>
    </x:row>
    <x:row r="4765" spans="1:12">
      <x:c r="A4765" s="0" t="s">
        <x:v>2</x:v>
      </x:c>
      <x:c r="B4765" s="0" t="s">
        <x:v>4</x:v>
      </x:c>
      <x:c r="C4765" s="0" t="s">
        <x:v>162</x:v>
      </x:c>
      <x:c r="D4765" s="0" t="s">
        <x:v>163</x:v>
      </x:c>
      <x:c r="E4765" s="0" t="s">
        <x:v>158</x:v>
      </x:c>
      <x:c r="F4765" s="0" t="s">
        <x:v>159</x:v>
      </x:c>
      <x:c r="G4765" s="0" t="s">
        <x:v>53</x:v>
      </x:c>
      <x:c r="H4765" s="0" t="s">
        <x:v>55</x:v>
      </x:c>
      <x:c r="I4765" s="0" t="s">
        <x:v>79</x:v>
      </x:c>
      <x:c r="J4765" s="0" t="s">
        <x:v>80</x:v>
      </x:c>
      <x:c r="K4765" s="0" t="s">
        <x:v>58</x:v>
      </x:c>
      <x:c r="L4765" s="0">
        <x:v>26</x:v>
      </x:c>
    </x:row>
    <x:row r="4766" spans="1:12">
      <x:c r="A4766" s="0" t="s">
        <x:v>2</x:v>
      </x:c>
      <x:c r="B4766" s="0" t="s">
        <x:v>4</x:v>
      </x:c>
      <x:c r="C4766" s="0" t="s">
        <x:v>162</x:v>
      </x:c>
      <x:c r="D4766" s="0" t="s">
        <x:v>163</x:v>
      </x:c>
      <x:c r="E4766" s="0" t="s">
        <x:v>158</x:v>
      </x:c>
      <x:c r="F4766" s="0" t="s">
        <x:v>159</x:v>
      </x:c>
      <x:c r="G4766" s="0" t="s">
        <x:v>53</x:v>
      </x:c>
      <x:c r="H4766" s="0" t="s">
        <x:v>55</x:v>
      </x:c>
      <x:c r="I4766" s="0" t="s">
        <x:v>81</x:v>
      </x:c>
      <x:c r="J4766" s="0" t="s">
        <x:v>82</x:v>
      </x:c>
      <x:c r="K4766" s="0" t="s">
        <x:v>58</x:v>
      </x:c>
      <x:c r="L4766" s="0">
        <x:v>35</x:v>
      </x:c>
    </x:row>
    <x:row r="4767" spans="1:12">
      <x:c r="A4767" s="0" t="s">
        <x:v>2</x:v>
      </x:c>
      <x:c r="B4767" s="0" t="s">
        <x:v>4</x:v>
      </x:c>
      <x:c r="C4767" s="0" t="s">
        <x:v>162</x:v>
      </x:c>
      <x:c r="D4767" s="0" t="s">
        <x:v>163</x:v>
      </x:c>
      <x:c r="E4767" s="0" t="s">
        <x:v>158</x:v>
      </x:c>
      <x:c r="F4767" s="0" t="s">
        <x:v>159</x:v>
      </x:c>
      <x:c r="G4767" s="0" t="s">
        <x:v>53</x:v>
      </x:c>
      <x:c r="H4767" s="0" t="s">
        <x:v>55</x:v>
      </x:c>
      <x:c r="I4767" s="0" t="s">
        <x:v>83</x:v>
      </x:c>
      <x:c r="J4767" s="0" t="s">
        <x:v>84</x:v>
      </x:c>
      <x:c r="K4767" s="0" t="s">
        <x:v>58</x:v>
      </x:c>
      <x:c r="L4767" s="0">
        <x:v>45</x:v>
      </x:c>
    </x:row>
    <x:row r="4768" spans="1:12">
      <x:c r="A4768" s="0" t="s">
        <x:v>2</x:v>
      </x:c>
      <x:c r="B4768" s="0" t="s">
        <x:v>4</x:v>
      </x:c>
      <x:c r="C4768" s="0" t="s">
        <x:v>162</x:v>
      </x:c>
      <x:c r="D4768" s="0" t="s">
        <x:v>163</x:v>
      </x:c>
      <x:c r="E4768" s="0" t="s">
        <x:v>158</x:v>
      </x:c>
      <x:c r="F4768" s="0" t="s">
        <x:v>159</x:v>
      </x:c>
      <x:c r="G4768" s="0" t="s">
        <x:v>53</x:v>
      </x:c>
      <x:c r="H4768" s="0" t="s">
        <x:v>55</x:v>
      </x:c>
      <x:c r="I4768" s="0" t="s">
        <x:v>85</x:v>
      </x:c>
      <x:c r="J4768" s="0" t="s">
        <x:v>86</x:v>
      </x:c>
      <x:c r="K4768" s="0" t="s">
        <x:v>58</x:v>
      </x:c>
      <x:c r="L4768" s="0">
        <x:v>60</x:v>
      </x:c>
    </x:row>
    <x:row r="4769" spans="1:12">
      <x:c r="A4769" s="0" t="s">
        <x:v>2</x:v>
      </x:c>
      <x:c r="B4769" s="0" t="s">
        <x:v>4</x:v>
      </x:c>
      <x:c r="C4769" s="0" t="s">
        <x:v>162</x:v>
      </x:c>
      <x:c r="D4769" s="0" t="s">
        <x:v>163</x:v>
      </x:c>
      <x:c r="E4769" s="0" t="s">
        <x:v>158</x:v>
      </x:c>
      <x:c r="F4769" s="0" t="s">
        <x:v>159</x:v>
      </x:c>
      <x:c r="G4769" s="0" t="s">
        <x:v>53</x:v>
      </x:c>
      <x:c r="H4769" s="0" t="s">
        <x:v>55</x:v>
      </x:c>
      <x:c r="I4769" s="0" t="s">
        <x:v>87</x:v>
      </x:c>
      <x:c r="J4769" s="0" t="s">
        <x:v>88</x:v>
      </x:c>
      <x:c r="K4769" s="0" t="s">
        <x:v>58</x:v>
      </x:c>
      <x:c r="L4769" s="0">
        <x:v>49</x:v>
      </x:c>
    </x:row>
    <x:row r="4770" spans="1:12">
      <x:c r="A4770" s="0" t="s">
        <x:v>2</x:v>
      </x:c>
      <x:c r="B4770" s="0" t="s">
        <x:v>4</x:v>
      </x:c>
      <x:c r="C4770" s="0" t="s">
        <x:v>162</x:v>
      </x:c>
      <x:c r="D4770" s="0" t="s">
        <x:v>163</x:v>
      </x:c>
      <x:c r="E4770" s="0" t="s">
        <x:v>158</x:v>
      </x:c>
      <x:c r="F4770" s="0" t="s">
        <x:v>159</x:v>
      </x:c>
      <x:c r="G4770" s="0" t="s">
        <x:v>53</x:v>
      </x:c>
      <x:c r="H4770" s="0" t="s">
        <x:v>55</x:v>
      </x:c>
      <x:c r="I4770" s="0" t="s">
        <x:v>89</x:v>
      </x:c>
      <x:c r="J4770" s="0" t="s">
        <x:v>90</x:v>
      </x:c>
      <x:c r="K4770" s="0" t="s">
        <x:v>58</x:v>
      </x:c>
      <x:c r="L4770" s="0">
        <x:v>57</x:v>
      </x:c>
    </x:row>
    <x:row r="4771" spans="1:12">
      <x:c r="A4771" s="0" t="s">
        <x:v>2</x:v>
      </x:c>
      <x:c r="B4771" s="0" t="s">
        <x:v>4</x:v>
      </x:c>
      <x:c r="C4771" s="0" t="s">
        <x:v>162</x:v>
      </x:c>
      <x:c r="D4771" s="0" t="s">
        <x:v>163</x:v>
      </x:c>
      <x:c r="E4771" s="0" t="s">
        <x:v>158</x:v>
      </x:c>
      <x:c r="F4771" s="0" t="s">
        <x:v>159</x:v>
      </x:c>
      <x:c r="G4771" s="0" t="s">
        <x:v>53</x:v>
      </x:c>
      <x:c r="H4771" s="0" t="s">
        <x:v>55</x:v>
      </x:c>
      <x:c r="I4771" s="0" t="s">
        <x:v>91</x:v>
      </x:c>
      <x:c r="J4771" s="0" t="s">
        <x:v>92</x:v>
      </x:c>
      <x:c r="K4771" s="0" t="s">
        <x:v>58</x:v>
      </x:c>
      <x:c r="L4771" s="0">
        <x:v>38</x:v>
      </x:c>
    </x:row>
    <x:row r="4772" spans="1:12">
      <x:c r="A4772" s="0" t="s">
        <x:v>2</x:v>
      </x:c>
      <x:c r="B4772" s="0" t="s">
        <x:v>4</x:v>
      </x:c>
      <x:c r="C4772" s="0" t="s">
        <x:v>162</x:v>
      </x:c>
      <x:c r="D4772" s="0" t="s">
        <x:v>163</x:v>
      </x:c>
      <x:c r="E4772" s="0" t="s">
        <x:v>158</x:v>
      </x:c>
      <x:c r="F4772" s="0" t="s">
        <x:v>159</x:v>
      </x:c>
      <x:c r="G4772" s="0" t="s">
        <x:v>53</x:v>
      </x:c>
      <x:c r="H4772" s="0" t="s">
        <x:v>55</x:v>
      </x:c>
      <x:c r="I4772" s="0" t="s">
        <x:v>93</x:v>
      </x:c>
      <x:c r="J4772" s="0" t="s">
        <x:v>94</x:v>
      </x:c>
      <x:c r="K4772" s="0" t="s">
        <x:v>58</x:v>
      </x:c>
      <x:c r="L4772" s="0">
        <x:v>54</x:v>
      </x:c>
    </x:row>
    <x:row r="4773" spans="1:12">
      <x:c r="A4773" s="0" t="s">
        <x:v>2</x:v>
      </x:c>
      <x:c r="B4773" s="0" t="s">
        <x:v>4</x:v>
      </x:c>
      <x:c r="C4773" s="0" t="s">
        <x:v>162</x:v>
      </x:c>
      <x:c r="D4773" s="0" t="s">
        <x:v>163</x:v>
      </x:c>
      <x:c r="E4773" s="0" t="s">
        <x:v>158</x:v>
      </x:c>
      <x:c r="F4773" s="0" t="s">
        <x:v>159</x:v>
      </x:c>
      <x:c r="G4773" s="0" t="s">
        <x:v>53</x:v>
      </x:c>
      <x:c r="H4773" s="0" t="s">
        <x:v>55</x:v>
      </x:c>
      <x:c r="I4773" s="0" t="s">
        <x:v>95</x:v>
      </x:c>
      <x:c r="J4773" s="0" t="s">
        <x:v>96</x:v>
      </x:c>
      <x:c r="K4773" s="0" t="s">
        <x:v>58</x:v>
      </x:c>
      <x:c r="L4773" s="0">
        <x:v>36</x:v>
      </x:c>
    </x:row>
    <x:row r="4774" spans="1:12">
      <x:c r="A4774" s="0" t="s">
        <x:v>2</x:v>
      </x:c>
      <x:c r="B4774" s="0" t="s">
        <x:v>4</x:v>
      </x:c>
      <x:c r="C4774" s="0" t="s">
        <x:v>162</x:v>
      </x:c>
      <x:c r="D4774" s="0" t="s">
        <x:v>163</x:v>
      </x:c>
      <x:c r="E4774" s="0" t="s">
        <x:v>158</x:v>
      </x:c>
      <x:c r="F4774" s="0" t="s">
        <x:v>159</x:v>
      </x:c>
      <x:c r="G4774" s="0" t="s">
        <x:v>53</x:v>
      </x:c>
      <x:c r="H4774" s="0" t="s">
        <x:v>55</x:v>
      </x:c>
      <x:c r="I4774" s="0" t="s">
        <x:v>97</x:v>
      </x:c>
      <x:c r="J4774" s="0" t="s">
        <x:v>98</x:v>
      </x:c>
      <x:c r="K4774" s="0" t="s">
        <x:v>58</x:v>
      </x:c>
      <x:c r="L4774" s="0">
        <x:v>28</x:v>
      </x:c>
    </x:row>
    <x:row r="4775" spans="1:12">
      <x:c r="A4775" s="0" t="s">
        <x:v>2</x:v>
      </x:c>
      <x:c r="B4775" s="0" t="s">
        <x:v>4</x:v>
      </x:c>
      <x:c r="C4775" s="0" t="s">
        <x:v>162</x:v>
      </x:c>
      <x:c r="D4775" s="0" t="s">
        <x:v>163</x:v>
      </x:c>
      <x:c r="E4775" s="0" t="s">
        <x:v>158</x:v>
      </x:c>
      <x:c r="F4775" s="0" t="s">
        <x:v>159</x:v>
      </x:c>
      <x:c r="G4775" s="0" t="s">
        <x:v>53</x:v>
      </x:c>
      <x:c r="H4775" s="0" t="s">
        <x:v>55</x:v>
      </x:c>
      <x:c r="I4775" s="0" t="s">
        <x:v>99</x:v>
      </x:c>
      <x:c r="J4775" s="0" t="s">
        <x:v>100</x:v>
      </x:c>
      <x:c r="K4775" s="0" t="s">
        <x:v>58</x:v>
      </x:c>
      <x:c r="L4775" s="0">
        <x:v>50</x:v>
      </x:c>
    </x:row>
    <x:row r="4776" spans="1:12">
      <x:c r="A4776" s="0" t="s">
        <x:v>2</x:v>
      </x:c>
      <x:c r="B4776" s="0" t="s">
        <x:v>4</x:v>
      </x:c>
      <x:c r="C4776" s="0" t="s">
        <x:v>162</x:v>
      </x:c>
      <x:c r="D4776" s="0" t="s">
        <x:v>163</x:v>
      </x:c>
      <x:c r="E4776" s="0" t="s">
        <x:v>158</x:v>
      </x:c>
      <x:c r="F4776" s="0" t="s">
        <x:v>159</x:v>
      </x:c>
      <x:c r="G4776" s="0" t="s">
        <x:v>53</x:v>
      </x:c>
      <x:c r="H4776" s="0" t="s">
        <x:v>55</x:v>
      </x:c>
      <x:c r="I4776" s="0" t="s">
        <x:v>101</x:v>
      </x:c>
      <x:c r="J4776" s="0" t="s">
        <x:v>102</x:v>
      </x:c>
      <x:c r="K4776" s="0" t="s">
        <x:v>58</x:v>
      </x:c>
      <x:c r="L4776" s="0">
        <x:v>40</x:v>
      </x:c>
    </x:row>
    <x:row r="4777" spans="1:12">
      <x:c r="A4777" s="0" t="s">
        <x:v>2</x:v>
      </x:c>
      <x:c r="B4777" s="0" t="s">
        <x:v>4</x:v>
      </x:c>
      <x:c r="C4777" s="0" t="s">
        <x:v>162</x:v>
      </x:c>
      <x:c r="D4777" s="0" t="s">
        <x:v>163</x:v>
      </x:c>
      <x:c r="E4777" s="0" t="s">
        <x:v>158</x:v>
      </x:c>
      <x:c r="F4777" s="0" t="s">
        <x:v>159</x:v>
      </x:c>
      <x:c r="G4777" s="0" t="s">
        <x:v>53</x:v>
      </x:c>
      <x:c r="H4777" s="0" t="s">
        <x:v>55</x:v>
      </x:c>
      <x:c r="I4777" s="0" t="s">
        <x:v>103</x:v>
      </x:c>
      <x:c r="J4777" s="0" t="s">
        <x:v>104</x:v>
      </x:c>
      <x:c r="K4777" s="0" t="s">
        <x:v>58</x:v>
      </x:c>
      <x:c r="L4777" s="0">
        <x:v>29</x:v>
      </x:c>
    </x:row>
    <x:row r="4778" spans="1:12">
      <x:c r="A4778" s="0" t="s">
        <x:v>2</x:v>
      </x:c>
      <x:c r="B4778" s="0" t="s">
        <x:v>4</x:v>
      </x:c>
      <x:c r="C4778" s="0" t="s">
        <x:v>162</x:v>
      </x:c>
      <x:c r="D4778" s="0" t="s">
        <x:v>163</x:v>
      </x:c>
      <x:c r="E4778" s="0" t="s">
        <x:v>158</x:v>
      </x:c>
      <x:c r="F4778" s="0" t="s">
        <x:v>159</x:v>
      </x:c>
      <x:c r="G4778" s="0" t="s">
        <x:v>53</x:v>
      </x:c>
      <x:c r="H4778" s="0" t="s">
        <x:v>55</x:v>
      </x:c>
      <x:c r="I4778" s="0" t="s">
        <x:v>105</x:v>
      </x:c>
      <x:c r="J4778" s="0" t="s">
        <x:v>106</x:v>
      </x:c>
      <x:c r="K4778" s="0" t="s">
        <x:v>58</x:v>
      </x:c>
      <x:c r="L4778" s="0">
        <x:v>50</x:v>
      </x:c>
    </x:row>
    <x:row r="4779" spans="1:12">
      <x:c r="A4779" s="0" t="s">
        <x:v>2</x:v>
      </x:c>
      <x:c r="B4779" s="0" t="s">
        <x:v>4</x:v>
      </x:c>
      <x:c r="C4779" s="0" t="s">
        <x:v>162</x:v>
      </x:c>
      <x:c r="D4779" s="0" t="s">
        <x:v>163</x:v>
      </x:c>
      <x:c r="E4779" s="0" t="s">
        <x:v>158</x:v>
      </x:c>
      <x:c r="F4779" s="0" t="s">
        <x:v>159</x:v>
      </x:c>
      <x:c r="G4779" s="0" t="s">
        <x:v>53</x:v>
      </x:c>
      <x:c r="H4779" s="0" t="s">
        <x:v>55</x:v>
      </x:c>
      <x:c r="I4779" s="0" t="s">
        <x:v>107</x:v>
      </x:c>
      <x:c r="J4779" s="0" t="s">
        <x:v>108</x:v>
      </x:c>
      <x:c r="K4779" s="0" t="s">
        <x:v>58</x:v>
      </x:c>
      <x:c r="L4779" s="0">
        <x:v>59</x:v>
      </x:c>
    </x:row>
    <x:row r="4780" spans="1:12">
      <x:c r="A4780" s="0" t="s">
        <x:v>2</x:v>
      </x:c>
      <x:c r="B4780" s="0" t="s">
        <x:v>4</x:v>
      </x:c>
      <x:c r="C4780" s="0" t="s">
        <x:v>162</x:v>
      </x:c>
      <x:c r="D4780" s="0" t="s">
        <x:v>163</x:v>
      </x:c>
      <x:c r="E4780" s="0" t="s">
        <x:v>158</x:v>
      </x:c>
      <x:c r="F4780" s="0" t="s">
        <x:v>159</x:v>
      </x:c>
      <x:c r="G4780" s="0" t="s">
        <x:v>53</x:v>
      </x:c>
      <x:c r="H4780" s="0" t="s">
        <x:v>55</x:v>
      </x:c>
      <x:c r="I4780" s="0" t="s">
        <x:v>109</x:v>
      </x:c>
      <x:c r="J4780" s="0" t="s">
        <x:v>110</x:v>
      </x:c>
      <x:c r="K4780" s="0" t="s">
        <x:v>58</x:v>
      </x:c>
      <x:c r="L4780" s="0">
        <x:v>61</x:v>
      </x:c>
    </x:row>
    <x:row r="4781" spans="1:12">
      <x:c r="A4781" s="0" t="s">
        <x:v>2</x:v>
      </x:c>
      <x:c r="B4781" s="0" t="s">
        <x:v>4</x:v>
      </x:c>
      <x:c r="C4781" s="0" t="s">
        <x:v>162</x:v>
      </x:c>
      <x:c r="D4781" s="0" t="s">
        <x:v>163</x:v>
      </x:c>
      <x:c r="E4781" s="0" t="s">
        <x:v>158</x:v>
      </x:c>
      <x:c r="F4781" s="0" t="s">
        <x:v>159</x:v>
      </x:c>
      <x:c r="G4781" s="0" t="s">
        <x:v>53</x:v>
      </x:c>
      <x:c r="H4781" s="0" t="s">
        <x:v>55</x:v>
      </x:c>
      <x:c r="I4781" s="0" t="s">
        <x:v>111</x:v>
      </x:c>
      <x:c r="J4781" s="0" t="s">
        <x:v>112</x:v>
      </x:c>
      <x:c r="K4781" s="0" t="s">
        <x:v>58</x:v>
      </x:c>
      <x:c r="L4781" s="0">
        <x:v>24</x:v>
      </x:c>
    </x:row>
    <x:row r="4782" spans="1:12">
      <x:c r="A4782" s="0" t="s">
        <x:v>2</x:v>
      </x:c>
      <x:c r="B4782" s="0" t="s">
        <x:v>4</x:v>
      </x:c>
      <x:c r="C4782" s="0" t="s">
        <x:v>162</x:v>
      </x:c>
      <x:c r="D4782" s="0" t="s">
        <x:v>163</x:v>
      </x:c>
      <x:c r="E4782" s="0" t="s">
        <x:v>158</x:v>
      </x:c>
      <x:c r="F4782" s="0" t="s">
        <x:v>159</x:v>
      </x:c>
      <x:c r="G4782" s="0" t="s">
        <x:v>53</x:v>
      </x:c>
      <x:c r="H4782" s="0" t="s">
        <x:v>55</x:v>
      </x:c>
      <x:c r="I4782" s="0" t="s">
        <x:v>113</x:v>
      </x:c>
      <x:c r="J4782" s="0" t="s">
        <x:v>114</x:v>
      </x:c>
      <x:c r="K4782" s="0" t="s">
        <x:v>58</x:v>
      </x:c>
      <x:c r="L4782" s="0">
        <x:v>60</x:v>
      </x:c>
    </x:row>
    <x:row r="4783" spans="1:12">
      <x:c r="A4783" s="0" t="s">
        <x:v>2</x:v>
      </x:c>
      <x:c r="B4783" s="0" t="s">
        <x:v>4</x:v>
      </x:c>
      <x:c r="C4783" s="0" t="s">
        <x:v>162</x:v>
      </x:c>
      <x:c r="D4783" s="0" t="s">
        <x:v>163</x:v>
      </x:c>
      <x:c r="E4783" s="0" t="s">
        <x:v>158</x:v>
      </x:c>
      <x:c r="F4783" s="0" t="s">
        <x:v>159</x:v>
      </x:c>
      <x:c r="G4783" s="0" t="s">
        <x:v>53</x:v>
      </x:c>
      <x:c r="H4783" s="0" t="s">
        <x:v>55</x:v>
      </x:c>
      <x:c r="I4783" s="0" t="s">
        <x:v>115</x:v>
      </x:c>
      <x:c r="J4783" s="0" t="s">
        <x:v>116</x:v>
      </x:c>
      <x:c r="K4783" s="0" t="s">
        <x:v>58</x:v>
      </x:c>
      <x:c r="L4783" s="0">
        <x:v>39</x:v>
      </x:c>
    </x:row>
    <x:row r="4784" spans="1:12">
      <x:c r="A4784" s="0" t="s">
        <x:v>2</x:v>
      </x:c>
      <x:c r="B4784" s="0" t="s">
        <x:v>4</x:v>
      </x:c>
      <x:c r="C4784" s="0" t="s">
        <x:v>162</x:v>
      </x:c>
      <x:c r="D4784" s="0" t="s">
        <x:v>163</x:v>
      </x:c>
      <x:c r="E4784" s="0" t="s">
        <x:v>158</x:v>
      </x:c>
      <x:c r="F4784" s="0" t="s">
        <x:v>159</x:v>
      </x:c>
      <x:c r="G4784" s="0" t="s">
        <x:v>53</x:v>
      </x:c>
      <x:c r="H4784" s="0" t="s">
        <x:v>55</x:v>
      </x:c>
      <x:c r="I4784" s="0" t="s">
        <x:v>117</x:v>
      </x:c>
      <x:c r="J4784" s="0" t="s">
        <x:v>118</x:v>
      </x:c>
      <x:c r="K4784" s="0" t="s">
        <x:v>58</x:v>
      </x:c>
      <x:c r="L4784" s="0">
        <x:v>52</x:v>
      </x:c>
    </x:row>
    <x:row r="4785" spans="1:12">
      <x:c r="A4785" s="0" t="s">
        <x:v>2</x:v>
      </x:c>
      <x:c r="B4785" s="0" t="s">
        <x:v>4</x:v>
      </x:c>
      <x:c r="C4785" s="0" t="s">
        <x:v>162</x:v>
      </x:c>
      <x:c r="D4785" s="0" t="s">
        <x:v>163</x:v>
      </x:c>
      <x:c r="E4785" s="0" t="s">
        <x:v>158</x:v>
      </x:c>
      <x:c r="F4785" s="0" t="s">
        <x:v>159</x:v>
      </x:c>
      <x:c r="G4785" s="0" t="s">
        <x:v>53</x:v>
      </x:c>
      <x:c r="H4785" s="0" t="s">
        <x:v>55</x:v>
      </x:c>
      <x:c r="I4785" s="0" t="s">
        <x:v>119</x:v>
      </x:c>
      <x:c r="J4785" s="0" t="s">
        <x:v>120</x:v>
      </x:c>
      <x:c r="K4785" s="0" t="s">
        <x:v>58</x:v>
      </x:c>
      <x:c r="L4785" s="0">
        <x:v>26</x:v>
      </x:c>
    </x:row>
    <x:row r="4786" spans="1:12">
      <x:c r="A4786" s="0" t="s">
        <x:v>2</x:v>
      </x:c>
      <x:c r="B4786" s="0" t="s">
        <x:v>4</x:v>
      </x:c>
      <x:c r="C4786" s="0" t="s">
        <x:v>162</x:v>
      </x:c>
      <x:c r="D4786" s="0" t="s">
        <x:v>163</x:v>
      </x:c>
      <x:c r="E4786" s="0" t="s">
        <x:v>158</x:v>
      </x:c>
      <x:c r="F4786" s="0" t="s">
        <x:v>159</x:v>
      </x:c>
      <x:c r="G4786" s="0" t="s">
        <x:v>53</x:v>
      </x:c>
      <x:c r="H4786" s="0" t="s">
        <x:v>55</x:v>
      </x:c>
      <x:c r="I4786" s="0" t="s">
        <x:v>121</x:v>
      </x:c>
      <x:c r="J4786" s="0" t="s">
        <x:v>122</x:v>
      </x:c>
      <x:c r="K4786" s="0" t="s">
        <x:v>58</x:v>
      </x:c>
      <x:c r="L4786" s="0">
        <x:v>34</x:v>
      </x:c>
    </x:row>
    <x:row r="4787" spans="1:12">
      <x:c r="A4787" s="0" t="s">
        <x:v>2</x:v>
      </x:c>
      <x:c r="B4787" s="0" t="s">
        <x:v>4</x:v>
      </x:c>
      <x:c r="C4787" s="0" t="s">
        <x:v>162</x:v>
      </x:c>
      <x:c r="D4787" s="0" t="s">
        <x:v>163</x:v>
      </x:c>
      <x:c r="E4787" s="0" t="s">
        <x:v>158</x:v>
      </x:c>
      <x:c r="F4787" s="0" t="s">
        <x:v>159</x:v>
      </x:c>
      <x:c r="G4787" s="0" t="s">
        <x:v>53</x:v>
      </x:c>
      <x:c r="H4787" s="0" t="s">
        <x:v>55</x:v>
      </x:c>
      <x:c r="I4787" s="0" t="s">
        <x:v>123</x:v>
      </x:c>
      <x:c r="J4787" s="0" t="s">
        <x:v>124</x:v>
      </x:c>
      <x:c r="K4787" s="0" t="s">
        <x:v>58</x:v>
      </x:c>
      <x:c r="L4787" s="0">
        <x:v>37</x:v>
      </x:c>
    </x:row>
    <x:row r="4788" spans="1:12">
      <x:c r="A4788" s="0" t="s">
        <x:v>2</x:v>
      </x:c>
      <x:c r="B4788" s="0" t="s">
        <x:v>4</x:v>
      </x:c>
      <x:c r="C4788" s="0" t="s">
        <x:v>162</x:v>
      </x:c>
      <x:c r="D4788" s="0" t="s">
        <x:v>163</x:v>
      </x:c>
      <x:c r="E4788" s="0" t="s">
        <x:v>158</x:v>
      </x:c>
      <x:c r="F4788" s="0" t="s">
        <x:v>159</x:v>
      </x:c>
      <x:c r="G4788" s="0" t="s">
        <x:v>53</x:v>
      </x:c>
      <x:c r="H4788" s="0" t="s">
        <x:v>55</x:v>
      </x:c>
      <x:c r="I4788" s="0" t="s">
        <x:v>125</x:v>
      </x:c>
      <x:c r="J4788" s="0" t="s">
        <x:v>126</x:v>
      </x:c>
      <x:c r="K4788" s="0" t="s">
        <x:v>58</x:v>
      </x:c>
      <x:c r="L4788" s="0">
        <x:v>55</x:v>
      </x:c>
    </x:row>
    <x:row r="4789" spans="1:12">
      <x:c r="A4789" s="0" t="s">
        <x:v>2</x:v>
      </x:c>
      <x:c r="B4789" s="0" t="s">
        <x:v>4</x:v>
      </x:c>
      <x:c r="C4789" s="0" t="s">
        <x:v>162</x:v>
      </x:c>
      <x:c r="D4789" s="0" t="s">
        <x:v>163</x:v>
      </x:c>
      <x:c r="E4789" s="0" t="s">
        <x:v>158</x:v>
      </x:c>
      <x:c r="F4789" s="0" t="s">
        <x:v>159</x:v>
      </x:c>
      <x:c r="G4789" s="0" t="s">
        <x:v>53</x:v>
      </x:c>
      <x:c r="H4789" s="0" t="s">
        <x:v>55</x:v>
      </x:c>
      <x:c r="I4789" s="0" t="s">
        <x:v>127</x:v>
      </x:c>
      <x:c r="J4789" s="0" t="s">
        <x:v>128</x:v>
      </x:c>
      <x:c r="K4789" s="0" t="s">
        <x:v>58</x:v>
      </x:c>
      <x:c r="L4789" s="0">
        <x:v>32</x:v>
      </x:c>
    </x:row>
    <x:row r="4790" spans="1:12">
      <x:c r="A4790" s="0" t="s">
        <x:v>2</x:v>
      </x:c>
      <x:c r="B4790" s="0" t="s">
        <x:v>4</x:v>
      </x:c>
      <x:c r="C4790" s="0" t="s">
        <x:v>162</x:v>
      </x:c>
      <x:c r="D4790" s="0" t="s">
        <x:v>163</x:v>
      </x:c>
      <x:c r="E4790" s="0" t="s">
        <x:v>158</x:v>
      </x:c>
      <x:c r="F4790" s="0" t="s">
        <x:v>159</x:v>
      </x:c>
      <x:c r="G4790" s="0" t="s">
        <x:v>129</x:v>
      </x:c>
      <x:c r="H4790" s="0" t="s">
        <x:v>130</x:v>
      </x:c>
      <x:c r="I4790" s="0" t="s">
        <x:v>56</x:v>
      </x:c>
      <x:c r="J4790" s="0" t="s">
        <x:v>57</x:v>
      </x:c>
      <x:c r="K4790" s="0" t="s">
        <x:v>58</x:v>
      </x:c>
      <x:c r="L4790" s="0">
        <x:v>9</x:v>
      </x:c>
    </x:row>
    <x:row r="4791" spans="1:12">
      <x:c r="A4791" s="0" t="s">
        <x:v>2</x:v>
      </x:c>
      <x:c r="B4791" s="0" t="s">
        <x:v>4</x:v>
      </x:c>
      <x:c r="C4791" s="0" t="s">
        <x:v>162</x:v>
      </x:c>
      <x:c r="D4791" s="0" t="s">
        <x:v>163</x:v>
      </x:c>
      <x:c r="E4791" s="0" t="s">
        <x:v>158</x:v>
      </x:c>
      <x:c r="F4791" s="0" t="s">
        <x:v>159</x:v>
      </x:c>
      <x:c r="G4791" s="0" t="s">
        <x:v>129</x:v>
      </x:c>
      <x:c r="H4791" s="0" t="s">
        <x:v>130</x:v>
      </x:c>
      <x:c r="I4791" s="0" t="s">
        <x:v>59</x:v>
      </x:c>
      <x:c r="J4791" s="0" t="s">
        <x:v>60</x:v>
      </x:c>
      <x:c r="K4791" s="0" t="s">
        <x:v>58</x:v>
      </x:c>
      <x:c r="L4791" s="0">
        <x:v>15</x:v>
      </x:c>
    </x:row>
    <x:row r="4792" spans="1:12">
      <x:c r="A4792" s="0" t="s">
        <x:v>2</x:v>
      </x:c>
      <x:c r="B4792" s="0" t="s">
        <x:v>4</x:v>
      </x:c>
      <x:c r="C4792" s="0" t="s">
        <x:v>162</x:v>
      </x:c>
      <x:c r="D4792" s="0" t="s">
        <x:v>163</x:v>
      </x:c>
      <x:c r="E4792" s="0" t="s">
        <x:v>158</x:v>
      </x:c>
      <x:c r="F4792" s="0" t="s">
        <x:v>159</x:v>
      </x:c>
      <x:c r="G4792" s="0" t="s">
        <x:v>129</x:v>
      </x:c>
      <x:c r="H4792" s="0" t="s">
        <x:v>130</x:v>
      </x:c>
      <x:c r="I4792" s="0" t="s">
        <x:v>61</x:v>
      </x:c>
      <x:c r="J4792" s="0" t="s">
        <x:v>62</x:v>
      </x:c>
      <x:c r="K4792" s="0" t="s">
        <x:v>58</x:v>
      </x:c>
      <x:c r="L4792" s="0">
        <x:v>12</x:v>
      </x:c>
    </x:row>
    <x:row r="4793" spans="1:12">
      <x:c r="A4793" s="0" t="s">
        <x:v>2</x:v>
      </x:c>
      <x:c r="B4793" s="0" t="s">
        <x:v>4</x:v>
      </x:c>
      <x:c r="C4793" s="0" t="s">
        <x:v>162</x:v>
      </x:c>
      <x:c r="D4793" s="0" t="s">
        <x:v>163</x:v>
      </x:c>
      <x:c r="E4793" s="0" t="s">
        <x:v>158</x:v>
      </x:c>
      <x:c r="F4793" s="0" t="s">
        <x:v>159</x:v>
      </x:c>
      <x:c r="G4793" s="0" t="s">
        <x:v>129</x:v>
      </x:c>
      <x:c r="H4793" s="0" t="s">
        <x:v>130</x:v>
      </x:c>
      <x:c r="I4793" s="0" t="s">
        <x:v>63</x:v>
      </x:c>
      <x:c r="J4793" s="0" t="s">
        <x:v>64</x:v>
      </x:c>
      <x:c r="K4793" s="0" t="s">
        <x:v>58</x:v>
      </x:c>
      <x:c r="L4793" s="0">
        <x:v>9</x:v>
      </x:c>
    </x:row>
    <x:row r="4794" spans="1:12">
      <x:c r="A4794" s="0" t="s">
        <x:v>2</x:v>
      </x:c>
      <x:c r="B4794" s="0" t="s">
        <x:v>4</x:v>
      </x:c>
      <x:c r="C4794" s="0" t="s">
        <x:v>162</x:v>
      </x:c>
      <x:c r="D4794" s="0" t="s">
        <x:v>163</x:v>
      </x:c>
      <x:c r="E4794" s="0" t="s">
        <x:v>158</x:v>
      </x:c>
      <x:c r="F4794" s="0" t="s">
        <x:v>159</x:v>
      </x:c>
      <x:c r="G4794" s="0" t="s">
        <x:v>129</x:v>
      </x:c>
      <x:c r="H4794" s="0" t="s">
        <x:v>130</x:v>
      </x:c>
      <x:c r="I4794" s="0" t="s">
        <x:v>65</x:v>
      </x:c>
      <x:c r="J4794" s="0" t="s">
        <x:v>66</x:v>
      </x:c>
      <x:c r="K4794" s="0" t="s">
        <x:v>58</x:v>
      </x:c>
      <x:c r="L4794" s="0">
        <x:v>8</x:v>
      </x:c>
    </x:row>
    <x:row r="4795" spans="1:12">
      <x:c r="A4795" s="0" t="s">
        <x:v>2</x:v>
      </x:c>
      <x:c r="B4795" s="0" t="s">
        <x:v>4</x:v>
      </x:c>
      <x:c r="C4795" s="0" t="s">
        <x:v>162</x:v>
      </x:c>
      <x:c r="D4795" s="0" t="s">
        <x:v>163</x:v>
      </x:c>
      <x:c r="E4795" s="0" t="s">
        <x:v>158</x:v>
      </x:c>
      <x:c r="F4795" s="0" t="s">
        <x:v>159</x:v>
      </x:c>
      <x:c r="G4795" s="0" t="s">
        <x:v>129</x:v>
      </x:c>
      <x:c r="H4795" s="0" t="s">
        <x:v>130</x:v>
      </x:c>
      <x:c r="I4795" s="0" t="s">
        <x:v>67</x:v>
      </x:c>
      <x:c r="J4795" s="0" t="s">
        <x:v>68</x:v>
      </x:c>
      <x:c r="K4795" s="0" t="s">
        <x:v>58</x:v>
      </x:c>
      <x:c r="L4795" s="0">
        <x:v>20</x:v>
      </x:c>
    </x:row>
    <x:row r="4796" spans="1:12">
      <x:c r="A4796" s="0" t="s">
        <x:v>2</x:v>
      </x:c>
      <x:c r="B4796" s="0" t="s">
        <x:v>4</x:v>
      </x:c>
      <x:c r="C4796" s="0" t="s">
        <x:v>162</x:v>
      </x:c>
      <x:c r="D4796" s="0" t="s">
        <x:v>163</x:v>
      </x:c>
      <x:c r="E4796" s="0" t="s">
        <x:v>158</x:v>
      </x:c>
      <x:c r="F4796" s="0" t="s">
        <x:v>159</x:v>
      </x:c>
      <x:c r="G4796" s="0" t="s">
        <x:v>129</x:v>
      </x:c>
      <x:c r="H4796" s="0" t="s">
        <x:v>130</x:v>
      </x:c>
      <x:c r="I4796" s="0" t="s">
        <x:v>69</x:v>
      </x:c>
      <x:c r="J4796" s="0" t="s">
        <x:v>70</x:v>
      </x:c>
      <x:c r="K4796" s="0" t="s">
        <x:v>58</x:v>
      </x:c>
      <x:c r="L4796" s="0">
        <x:v>27</x:v>
      </x:c>
    </x:row>
    <x:row r="4797" spans="1:12">
      <x:c r="A4797" s="0" t="s">
        <x:v>2</x:v>
      </x:c>
      <x:c r="B4797" s="0" t="s">
        <x:v>4</x:v>
      </x:c>
      <x:c r="C4797" s="0" t="s">
        <x:v>162</x:v>
      </x:c>
      <x:c r="D4797" s="0" t="s">
        <x:v>163</x:v>
      </x:c>
      <x:c r="E4797" s="0" t="s">
        <x:v>158</x:v>
      </x:c>
      <x:c r="F4797" s="0" t="s">
        <x:v>159</x:v>
      </x:c>
      <x:c r="G4797" s="0" t="s">
        <x:v>129</x:v>
      </x:c>
      <x:c r="H4797" s="0" t="s">
        <x:v>130</x:v>
      </x:c>
      <x:c r="I4797" s="0" t="s">
        <x:v>71</x:v>
      </x:c>
      <x:c r="J4797" s="0" t="s">
        <x:v>72</x:v>
      </x:c>
      <x:c r="K4797" s="0" t="s">
        <x:v>58</x:v>
      </x:c>
      <x:c r="L4797" s="0">
        <x:v>19</x:v>
      </x:c>
    </x:row>
    <x:row r="4798" spans="1:12">
      <x:c r="A4798" s="0" t="s">
        <x:v>2</x:v>
      </x:c>
      <x:c r="B4798" s="0" t="s">
        <x:v>4</x:v>
      </x:c>
      <x:c r="C4798" s="0" t="s">
        <x:v>162</x:v>
      </x:c>
      <x:c r="D4798" s="0" t="s">
        <x:v>163</x:v>
      </x:c>
      <x:c r="E4798" s="0" t="s">
        <x:v>158</x:v>
      </x:c>
      <x:c r="F4798" s="0" t="s">
        <x:v>159</x:v>
      </x:c>
      <x:c r="G4798" s="0" t="s">
        <x:v>129</x:v>
      </x:c>
      <x:c r="H4798" s="0" t="s">
        <x:v>130</x:v>
      </x:c>
      <x:c r="I4798" s="0" t="s">
        <x:v>73</x:v>
      </x:c>
      <x:c r="J4798" s="0" t="s">
        <x:v>74</x:v>
      </x:c>
      <x:c r="K4798" s="0" t="s">
        <x:v>58</x:v>
      </x:c>
      <x:c r="L4798" s="0">
        <x:v>23</x:v>
      </x:c>
    </x:row>
    <x:row r="4799" spans="1:12">
      <x:c r="A4799" s="0" t="s">
        <x:v>2</x:v>
      </x:c>
      <x:c r="B4799" s="0" t="s">
        <x:v>4</x:v>
      </x:c>
      <x:c r="C4799" s="0" t="s">
        <x:v>162</x:v>
      </x:c>
      <x:c r="D4799" s="0" t="s">
        <x:v>163</x:v>
      </x:c>
      <x:c r="E4799" s="0" t="s">
        <x:v>158</x:v>
      </x:c>
      <x:c r="F4799" s="0" t="s">
        <x:v>159</x:v>
      </x:c>
      <x:c r="G4799" s="0" t="s">
        <x:v>129</x:v>
      </x:c>
      <x:c r="H4799" s="0" t="s">
        <x:v>130</x:v>
      </x:c>
      <x:c r="I4799" s="0" t="s">
        <x:v>75</x:v>
      </x:c>
      <x:c r="J4799" s="0" t="s">
        <x:v>76</x:v>
      </x:c>
      <x:c r="K4799" s="0" t="s">
        <x:v>58</x:v>
      </x:c>
      <x:c r="L4799" s="0">
        <x:v>19</x:v>
      </x:c>
    </x:row>
    <x:row r="4800" spans="1:12">
      <x:c r="A4800" s="0" t="s">
        <x:v>2</x:v>
      </x:c>
      <x:c r="B4800" s="0" t="s">
        <x:v>4</x:v>
      </x:c>
      <x:c r="C4800" s="0" t="s">
        <x:v>162</x:v>
      </x:c>
      <x:c r="D4800" s="0" t="s">
        <x:v>163</x:v>
      </x:c>
      <x:c r="E4800" s="0" t="s">
        <x:v>158</x:v>
      </x:c>
      <x:c r="F4800" s="0" t="s">
        <x:v>159</x:v>
      </x:c>
      <x:c r="G4800" s="0" t="s">
        <x:v>129</x:v>
      </x:c>
      <x:c r="H4800" s="0" t="s">
        <x:v>130</x:v>
      </x:c>
      <x:c r="I4800" s="0" t="s">
        <x:v>77</x:v>
      </x:c>
      <x:c r="J4800" s="0" t="s">
        <x:v>78</x:v>
      </x:c>
      <x:c r="K4800" s="0" t="s">
        <x:v>58</x:v>
      </x:c>
      <x:c r="L4800" s="0">
        <x:v>11</x:v>
      </x:c>
    </x:row>
    <x:row r="4801" spans="1:12">
      <x:c r="A4801" s="0" t="s">
        <x:v>2</x:v>
      </x:c>
      <x:c r="B4801" s="0" t="s">
        <x:v>4</x:v>
      </x:c>
      <x:c r="C4801" s="0" t="s">
        <x:v>162</x:v>
      </x:c>
      <x:c r="D4801" s="0" t="s">
        <x:v>163</x:v>
      </x:c>
      <x:c r="E4801" s="0" t="s">
        <x:v>158</x:v>
      </x:c>
      <x:c r="F4801" s="0" t="s">
        <x:v>159</x:v>
      </x:c>
      <x:c r="G4801" s="0" t="s">
        <x:v>129</x:v>
      </x:c>
      <x:c r="H4801" s="0" t="s">
        <x:v>130</x:v>
      </x:c>
      <x:c r="I4801" s="0" t="s">
        <x:v>79</x:v>
      </x:c>
      <x:c r="J4801" s="0" t="s">
        <x:v>80</x:v>
      </x:c>
      <x:c r="K4801" s="0" t="s">
        <x:v>58</x:v>
      </x:c>
      <x:c r="L4801" s="0">
        <x:v>10</x:v>
      </x:c>
    </x:row>
    <x:row r="4802" spans="1:12">
      <x:c r="A4802" s="0" t="s">
        <x:v>2</x:v>
      </x:c>
      <x:c r="B4802" s="0" t="s">
        <x:v>4</x:v>
      </x:c>
      <x:c r="C4802" s="0" t="s">
        <x:v>162</x:v>
      </x:c>
      <x:c r="D4802" s="0" t="s">
        <x:v>163</x:v>
      </x:c>
      <x:c r="E4802" s="0" t="s">
        <x:v>158</x:v>
      </x:c>
      <x:c r="F4802" s="0" t="s">
        <x:v>159</x:v>
      </x:c>
      <x:c r="G4802" s="0" t="s">
        <x:v>129</x:v>
      </x:c>
      <x:c r="H4802" s="0" t="s">
        <x:v>130</x:v>
      </x:c>
      <x:c r="I4802" s="0" t="s">
        <x:v>81</x:v>
      </x:c>
      <x:c r="J4802" s="0" t="s">
        <x:v>82</x:v>
      </x:c>
      <x:c r="K4802" s="0" t="s">
        <x:v>58</x:v>
      </x:c>
      <x:c r="L4802" s="0">
        <x:v>8</x:v>
      </x:c>
    </x:row>
    <x:row r="4803" spans="1:12">
      <x:c r="A4803" s="0" t="s">
        <x:v>2</x:v>
      </x:c>
      <x:c r="B4803" s="0" t="s">
        <x:v>4</x:v>
      </x:c>
      <x:c r="C4803" s="0" t="s">
        <x:v>162</x:v>
      </x:c>
      <x:c r="D4803" s="0" t="s">
        <x:v>163</x:v>
      </x:c>
      <x:c r="E4803" s="0" t="s">
        <x:v>158</x:v>
      </x:c>
      <x:c r="F4803" s="0" t="s">
        <x:v>159</x:v>
      </x:c>
      <x:c r="G4803" s="0" t="s">
        <x:v>129</x:v>
      </x:c>
      <x:c r="H4803" s="0" t="s">
        <x:v>130</x:v>
      </x:c>
      <x:c r="I4803" s="0" t="s">
        <x:v>83</x:v>
      </x:c>
      <x:c r="J4803" s="0" t="s">
        <x:v>84</x:v>
      </x:c>
      <x:c r="K4803" s="0" t="s">
        <x:v>58</x:v>
      </x:c>
      <x:c r="L4803" s="0">
        <x:v>8</x:v>
      </x:c>
    </x:row>
    <x:row r="4804" spans="1:12">
      <x:c r="A4804" s="0" t="s">
        <x:v>2</x:v>
      </x:c>
      <x:c r="B4804" s="0" t="s">
        <x:v>4</x:v>
      </x:c>
      <x:c r="C4804" s="0" t="s">
        <x:v>162</x:v>
      </x:c>
      <x:c r="D4804" s="0" t="s">
        <x:v>163</x:v>
      </x:c>
      <x:c r="E4804" s="0" t="s">
        <x:v>158</x:v>
      </x:c>
      <x:c r="F4804" s="0" t="s">
        <x:v>159</x:v>
      </x:c>
      <x:c r="G4804" s="0" t="s">
        <x:v>129</x:v>
      </x:c>
      <x:c r="H4804" s="0" t="s">
        <x:v>130</x:v>
      </x:c>
      <x:c r="I4804" s="0" t="s">
        <x:v>85</x:v>
      </x:c>
      <x:c r="J4804" s="0" t="s">
        <x:v>86</x:v>
      </x:c>
      <x:c r="K4804" s="0" t="s">
        <x:v>58</x:v>
      </x:c>
      <x:c r="L4804" s="0">
        <x:v>24</x:v>
      </x:c>
    </x:row>
    <x:row r="4805" spans="1:12">
      <x:c r="A4805" s="0" t="s">
        <x:v>2</x:v>
      </x:c>
      <x:c r="B4805" s="0" t="s">
        <x:v>4</x:v>
      </x:c>
      <x:c r="C4805" s="0" t="s">
        <x:v>162</x:v>
      </x:c>
      <x:c r="D4805" s="0" t="s">
        <x:v>163</x:v>
      </x:c>
      <x:c r="E4805" s="0" t="s">
        <x:v>158</x:v>
      </x:c>
      <x:c r="F4805" s="0" t="s">
        <x:v>159</x:v>
      </x:c>
      <x:c r="G4805" s="0" t="s">
        <x:v>129</x:v>
      </x:c>
      <x:c r="H4805" s="0" t="s">
        <x:v>130</x:v>
      </x:c>
      <x:c r="I4805" s="0" t="s">
        <x:v>87</x:v>
      </x:c>
      <x:c r="J4805" s="0" t="s">
        <x:v>88</x:v>
      </x:c>
      <x:c r="K4805" s="0" t="s">
        <x:v>58</x:v>
      </x:c>
      <x:c r="L4805" s="0">
        <x:v>13</x:v>
      </x:c>
    </x:row>
    <x:row r="4806" spans="1:12">
      <x:c r="A4806" s="0" t="s">
        <x:v>2</x:v>
      </x:c>
      <x:c r="B4806" s="0" t="s">
        <x:v>4</x:v>
      </x:c>
      <x:c r="C4806" s="0" t="s">
        <x:v>162</x:v>
      </x:c>
      <x:c r="D4806" s="0" t="s">
        <x:v>163</x:v>
      </x:c>
      <x:c r="E4806" s="0" t="s">
        <x:v>158</x:v>
      </x:c>
      <x:c r="F4806" s="0" t="s">
        <x:v>159</x:v>
      </x:c>
      <x:c r="G4806" s="0" t="s">
        <x:v>129</x:v>
      </x:c>
      <x:c r="H4806" s="0" t="s">
        <x:v>130</x:v>
      </x:c>
      <x:c r="I4806" s="0" t="s">
        <x:v>89</x:v>
      </x:c>
      <x:c r="J4806" s="0" t="s">
        <x:v>90</x:v>
      </x:c>
      <x:c r="K4806" s="0" t="s">
        <x:v>58</x:v>
      </x:c>
      <x:c r="L4806" s="0">
        <x:v>8</x:v>
      </x:c>
    </x:row>
    <x:row r="4807" spans="1:12">
      <x:c r="A4807" s="0" t="s">
        <x:v>2</x:v>
      </x:c>
      <x:c r="B4807" s="0" t="s">
        <x:v>4</x:v>
      </x:c>
      <x:c r="C4807" s="0" t="s">
        <x:v>162</x:v>
      </x:c>
      <x:c r="D4807" s="0" t="s">
        <x:v>163</x:v>
      </x:c>
      <x:c r="E4807" s="0" t="s">
        <x:v>158</x:v>
      </x:c>
      <x:c r="F4807" s="0" t="s">
        <x:v>159</x:v>
      </x:c>
      <x:c r="G4807" s="0" t="s">
        <x:v>129</x:v>
      </x:c>
      <x:c r="H4807" s="0" t="s">
        <x:v>130</x:v>
      </x:c>
      <x:c r="I4807" s="0" t="s">
        <x:v>91</x:v>
      </x:c>
      <x:c r="J4807" s="0" t="s">
        <x:v>92</x:v>
      </x:c>
      <x:c r="K4807" s="0" t="s">
        <x:v>58</x:v>
      </x:c>
      <x:c r="L4807" s="0">
        <x:v>16</x:v>
      </x:c>
    </x:row>
    <x:row r="4808" spans="1:12">
      <x:c r="A4808" s="0" t="s">
        <x:v>2</x:v>
      </x:c>
      <x:c r="B4808" s="0" t="s">
        <x:v>4</x:v>
      </x:c>
      <x:c r="C4808" s="0" t="s">
        <x:v>162</x:v>
      </x:c>
      <x:c r="D4808" s="0" t="s">
        <x:v>163</x:v>
      </x:c>
      <x:c r="E4808" s="0" t="s">
        <x:v>158</x:v>
      </x:c>
      <x:c r="F4808" s="0" t="s">
        <x:v>159</x:v>
      </x:c>
      <x:c r="G4808" s="0" t="s">
        <x:v>129</x:v>
      </x:c>
      <x:c r="H4808" s="0" t="s">
        <x:v>130</x:v>
      </x:c>
      <x:c r="I4808" s="0" t="s">
        <x:v>93</x:v>
      </x:c>
      <x:c r="J4808" s="0" t="s">
        <x:v>94</x:v>
      </x:c>
      <x:c r="K4808" s="0" t="s">
        <x:v>58</x:v>
      </x:c>
      <x:c r="L4808" s="0">
        <x:v>13</x:v>
      </x:c>
    </x:row>
    <x:row r="4809" spans="1:12">
      <x:c r="A4809" s="0" t="s">
        <x:v>2</x:v>
      </x:c>
      <x:c r="B4809" s="0" t="s">
        <x:v>4</x:v>
      </x:c>
      <x:c r="C4809" s="0" t="s">
        <x:v>162</x:v>
      </x:c>
      <x:c r="D4809" s="0" t="s">
        <x:v>163</x:v>
      </x:c>
      <x:c r="E4809" s="0" t="s">
        <x:v>158</x:v>
      </x:c>
      <x:c r="F4809" s="0" t="s">
        <x:v>159</x:v>
      </x:c>
      <x:c r="G4809" s="0" t="s">
        <x:v>129</x:v>
      </x:c>
      <x:c r="H4809" s="0" t="s">
        <x:v>130</x:v>
      </x:c>
      <x:c r="I4809" s="0" t="s">
        <x:v>95</x:v>
      </x:c>
      <x:c r="J4809" s="0" t="s">
        <x:v>96</x:v>
      </x:c>
      <x:c r="K4809" s="0" t="s">
        <x:v>58</x:v>
      </x:c>
      <x:c r="L4809" s="0">
        <x:v>7</x:v>
      </x:c>
    </x:row>
    <x:row r="4810" spans="1:12">
      <x:c r="A4810" s="0" t="s">
        <x:v>2</x:v>
      </x:c>
      <x:c r="B4810" s="0" t="s">
        <x:v>4</x:v>
      </x:c>
      <x:c r="C4810" s="0" t="s">
        <x:v>162</x:v>
      </x:c>
      <x:c r="D4810" s="0" t="s">
        <x:v>163</x:v>
      </x:c>
      <x:c r="E4810" s="0" t="s">
        <x:v>158</x:v>
      </x:c>
      <x:c r="F4810" s="0" t="s">
        <x:v>159</x:v>
      </x:c>
      <x:c r="G4810" s="0" t="s">
        <x:v>129</x:v>
      </x:c>
      <x:c r="H4810" s="0" t="s">
        <x:v>130</x:v>
      </x:c>
      <x:c r="I4810" s="0" t="s">
        <x:v>97</x:v>
      </x:c>
      <x:c r="J4810" s="0" t="s">
        <x:v>98</x:v>
      </x:c>
      <x:c r="K4810" s="0" t="s">
        <x:v>58</x:v>
      </x:c>
      <x:c r="L4810" s="0">
        <x:v>10</x:v>
      </x:c>
    </x:row>
    <x:row r="4811" spans="1:12">
      <x:c r="A4811" s="0" t="s">
        <x:v>2</x:v>
      </x:c>
      <x:c r="B4811" s="0" t="s">
        <x:v>4</x:v>
      </x:c>
      <x:c r="C4811" s="0" t="s">
        <x:v>162</x:v>
      </x:c>
      <x:c r="D4811" s="0" t="s">
        <x:v>163</x:v>
      </x:c>
      <x:c r="E4811" s="0" t="s">
        <x:v>158</x:v>
      </x:c>
      <x:c r="F4811" s="0" t="s">
        <x:v>159</x:v>
      </x:c>
      <x:c r="G4811" s="0" t="s">
        <x:v>129</x:v>
      </x:c>
      <x:c r="H4811" s="0" t="s">
        <x:v>130</x:v>
      </x:c>
      <x:c r="I4811" s="0" t="s">
        <x:v>99</x:v>
      </x:c>
      <x:c r="J4811" s="0" t="s">
        <x:v>100</x:v>
      </x:c>
      <x:c r="K4811" s="0" t="s">
        <x:v>58</x:v>
      </x:c>
      <x:c r="L4811" s="0">
        <x:v>20</x:v>
      </x:c>
    </x:row>
    <x:row r="4812" spans="1:12">
      <x:c r="A4812" s="0" t="s">
        <x:v>2</x:v>
      </x:c>
      <x:c r="B4812" s="0" t="s">
        <x:v>4</x:v>
      </x:c>
      <x:c r="C4812" s="0" t="s">
        <x:v>162</x:v>
      </x:c>
      <x:c r="D4812" s="0" t="s">
        <x:v>163</x:v>
      </x:c>
      <x:c r="E4812" s="0" t="s">
        <x:v>158</x:v>
      </x:c>
      <x:c r="F4812" s="0" t="s">
        <x:v>159</x:v>
      </x:c>
      <x:c r="G4812" s="0" t="s">
        <x:v>129</x:v>
      </x:c>
      <x:c r="H4812" s="0" t="s">
        <x:v>130</x:v>
      </x:c>
      <x:c r="I4812" s="0" t="s">
        <x:v>101</x:v>
      </x:c>
      <x:c r="J4812" s="0" t="s">
        <x:v>102</x:v>
      </x:c>
      <x:c r="K4812" s="0" t="s">
        <x:v>58</x:v>
      </x:c>
      <x:c r="L4812" s="0">
        <x:v>15</x:v>
      </x:c>
    </x:row>
    <x:row r="4813" spans="1:12">
      <x:c r="A4813" s="0" t="s">
        <x:v>2</x:v>
      </x:c>
      <x:c r="B4813" s="0" t="s">
        <x:v>4</x:v>
      </x:c>
      <x:c r="C4813" s="0" t="s">
        <x:v>162</x:v>
      </x:c>
      <x:c r="D4813" s="0" t="s">
        <x:v>163</x:v>
      </x:c>
      <x:c r="E4813" s="0" t="s">
        <x:v>158</x:v>
      </x:c>
      <x:c r="F4813" s="0" t="s">
        <x:v>159</x:v>
      </x:c>
      <x:c r="G4813" s="0" t="s">
        <x:v>129</x:v>
      </x:c>
      <x:c r="H4813" s="0" t="s">
        <x:v>130</x:v>
      </x:c>
      <x:c r="I4813" s="0" t="s">
        <x:v>103</x:v>
      </x:c>
      <x:c r="J4813" s="0" t="s">
        <x:v>104</x:v>
      </x:c>
      <x:c r="K4813" s="0" t="s">
        <x:v>58</x:v>
      </x:c>
      <x:c r="L4813" s="0">
        <x:v>5</x:v>
      </x:c>
    </x:row>
    <x:row r="4814" spans="1:12">
      <x:c r="A4814" s="0" t="s">
        <x:v>2</x:v>
      </x:c>
      <x:c r="B4814" s="0" t="s">
        <x:v>4</x:v>
      </x:c>
      <x:c r="C4814" s="0" t="s">
        <x:v>162</x:v>
      </x:c>
      <x:c r="D4814" s="0" t="s">
        <x:v>163</x:v>
      </x:c>
      <x:c r="E4814" s="0" t="s">
        <x:v>158</x:v>
      </x:c>
      <x:c r="F4814" s="0" t="s">
        <x:v>159</x:v>
      </x:c>
      <x:c r="G4814" s="0" t="s">
        <x:v>129</x:v>
      </x:c>
      <x:c r="H4814" s="0" t="s">
        <x:v>130</x:v>
      </x:c>
      <x:c r="I4814" s="0" t="s">
        <x:v>105</x:v>
      </x:c>
      <x:c r="J4814" s="0" t="s">
        <x:v>106</x:v>
      </x:c>
      <x:c r="K4814" s="0" t="s">
        <x:v>58</x:v>
      </x:c>
      <x:c r="L4814" s="0">
        <x:v>15</x:v>
      </x:c>
    </x:row>
    <x:row r="4815" spans="1:12">
      <x:c r="A4815" s="0" t="s">
        <x:v>2</x:v>
      </x:c>
      <x:c r="B4815" s="0" t="s">
        <x:v>4</x:v>
      </x:c>
      <x:c r="C4815" s="0" t="s">
        <x:v>162</x:v>
      </x:c>
      <x:c r="D4815" s="0" t="s">
        <x:v>163</x:v>
      </x:c>
      <x:c r="E4815" s="0" t="s">
        <x:v>158</x:v>
      </x:c>
      <x:c r="F4815" s="0" t="s">
        <x:v>159</x:v>
      </x:c>
      <x:c r="G4815" s="0" t="s">
        <x:v>129</x:v>
      </x:c>
      <x:c r="H4815" s="0" t="s">
        <x:v>130</x:v>
      </x:c>
      <x:c r="I4815" s="0" t="s">
        <x:v>107</x:v>
      </x:c>
      <x:c r="J4815" s="0" t="s">
        <x:v>108</x:v>
      </x:c>
      <x:c r="K4815" s="0" t="s">
        <x:v>58</x:v>
      </x:c>
      <x:c r="L4815" s="0">
        <x:v>12</x:v>
      </x:c>
    </x:row>
    <x:row r="4816" spans="1:12">
      <x:c r="A4816" s="0" t="s">
        <x:v>2</x:v>
      </x:c>
      <x:c r="B4816" s="0" t="s">
        <x:v>4</x:v>
      </x:c>
      <x:c r="C4816" s="0" t="s">
        <x:v>162</x:v>
      </x:c>
      <x:c r="D4816" s="0" t="s">
        <x:v>163</x:v>
      </x:c>
      <x:c r="E4816" s="0" t="s">
        <x:v>158</x:v>
      </x:c>
      <x:c r="F4816" s="0" t="s">
        <x:v>159</x:v>
      </x:c>
      <x:c r="G4816" s="0" t="s">
        <x:v>129</x:v>
      </x:c>
      <x:c r="H4816" s="0" t="s">
        <x:v>130</x:v>
      </x:c>
      <x:c r="I4816" s="0" t="s">
        <x:v>109</x:v>
      </x:c>
      <x:c r="J4816" s="0" t="s">
        <x:v>110</x:v>
      </x:c>
      <x:c r="K4816" s="0" t="s">
        <x:v>58</x:v>
      </x:c>
      <x:c r="L4816" s="0">
        <x:v>13</x:v>
      </x:c>
    </x:row>
    <x:row r="4817" spans="1:12">
      <x:c r="A4817" s="0" t="s">
        <x:v>2</x:v>
      </x:c>
      <x:c r="B4817" s="0" t="s">
        <x:v>4</x:v>
      </x:c>
      <x:c r="C4817" s="0" t="s">
        <x:v>162</x:v>
      </x:c>
      <x:c r="D4817" s="0" t="s">
        <x:v>163</x:v>
      </x:c>
      <x:c r="E4817" s="0" t="s">
        <x:v>158</x:v>
      </x:c>
      <x:c r="F4817" s="0" t="s">
        <x:v>159</x:v>
      </x:c>
      <x:c r="G4817" s="0" t="s">
        <x:v>129</x:v>
      </x:c>
      <x:c r="H4817" s="0" t="s">
        <x:v>130</x:v>
      </x:c>
      <x:c r="I4817" s="0" t="s">
        <x:v>111</x:v>
      </x:c>
      <x:c r="J4817" s="0" t="s">
        <x:v>112</x:v>
      </x:c>
      <x:c r="K4817" s="0" t="s">
        <x:v>58</x:v>
      </x:c>
      <x:c r="L4817" s="0">
        <x:v>7</x:v>
      </x:c>
    </x:row>
    <x:row r="4818" spans="1:12">
      <x:c r="A4818" s="0" t="s">
        <x:v>2</x:v>
      </x:c>
      <x:c r="B4818" s="0" t="s">
        <x:v>4</x:v>
      </x:c>
      <x:c r="C4818" s="0" t="s">
        <x:v>162</x:v>
      </x:c>
      <x:c r="D4818" s="0" t="s">
        <x:v>163</x:v>
      </x:c>
      <x:c r="E4818" s="0" t="s">
        <x:v>158</x:v>
      </x:c>
      <x:c r="F4818" s="0" t="s">
        <x:v>159</x:v>
      </x:c>
      <x:c r="G4818" s="0" t="s">
        <x:v>129</x:v>
      </x:c>
      <x:c r="H4818" s="0" t="s">
        <x:v>130</x:v>
      </x:c>
      <x:c r="I4818" s="0" t="s">
        <x:v>113</x:v>
      </x:c>
      <x:c r="J4818" s="0" t="s">
        <x:v>114</x:v>
      </x:c>
      <x:c r="K4818" s="0" t="s">
        <x:v>58</x:v>
      </x:c>
      <x:c r="L4818" s="0">
        <x:v>20</x:v>
      </x:c>
    </x:row>
    <x:row r="4819" spans="1:12">
      <x:c r="A4819" s="0" t="s">
        <x:v>2</x:v>
      </x:c>
      <x:c r="B4819" s="0" t="s">
        <x:v>4</x:v>
      </x:c>
      <x:c r="C4819" s="0" t="s">
        <x:v>162</x:v>
      </x:c>
      <x:c r="D4819" s="0" t="s">
        <x:v>163</x:v>
      </x:c>
      <x:c r="E4819" s="0" t="s">
        <x:v>158</x:v>
      </x:c>
      <x:c r="F4819" s="0" t="s">
        <x:v>159</x:v>
      </x:c>
      <x:c r="G4819" s="0" t="s">
        <x:v>129</x:v>
      </x:c>
      <x:c r="H4819" s="0" t="s">
        <x:v>130</x:v>
      </x:c>
      <x:c r="I4819" s="0" t="s">
        <x:v>115</x:v>
      </x:c>
      <x:c r="J4819" s="0" t="s">
        <x:v>116</x:v>
      </x:c>
      <x:c r="K4819" s="0" t="s">
        <x:v>58</x:v>
      </x:c>
      <x:c r="L4819" s="0">
        <x:v>9</x:v>
      </x:c>
    </x:row>
    <x:row r="4820" spans="1:12">
      <x:c r="A4820" s="0" t="s">
        <x:v>2</x:v>
      </x:c>
      <x:c r="B4820" s="0" t="s">
        <x:v>4</x:v>
      </x:c>
      <x:c r="C4820" s="0" t="s">
        <x:v>162</x:v>
      </x:c>
      <x:c r="D4820" s="0" t="s">
        <x:v>163</x:v>
      </x:c>
      <x:c r="E4820" s="0" t="s">
        <x:v>158</x:v>
      </x:c>
      <x:c r="F4820" s="0" t="s">
        <x:v>159</x:v>
      </x:c>
      <x:c r="G4820" s="0" t="s">
        <x:v>129</x:v>
      </x:c>
      <x:c r="H4820" s="0" t="s">
        <x:v>130</x:v>
      </x:c>
      <x:c r="I4820" s="0" t="s">
        <x:v>117</x:v>
      </x:c>
      <x:c r="J4820" s="0" t="s">
        <x:v>118</x:v>
      </x:c>
      <x:c r="K4820" s="0" t="s">
        <x:v>58</x:v>
      </x:c>
      <x:c r="L4820" s="0">
        <x:v>21</x:v>
      </x:c>
    </x:row>
    <x:row r="4821" spans="1:12">
      <x:c r="A4821" s="0" t="s">
        <x:v>2</x:v>
      </x:c>
      <x:c r="B4821" s="0" t="s">
        <x:v>4</x:v>
      </x:c>
      <x:c r="C4821" s="0" t="s">
        <x:v>162</x:v>
      </x:c>
      <x:c r="D4821" s="0" t="s">
        <x:v>163</x:v>
      </x:c>
      <x:c r="E4821" s="0" t="s">
        <x:v>158</x:v>
      </x:c>
      <x:c r="F4821" s="0" t="s">
        <x:v>159</x:v>
      </x:c>
      <x:c r="G4821" s="0" t="s">
        <x:v>129</x:v>
      </x:c>
      <x:c r="H4821" s="0" t="s">
        <x:v>130</x:v>
      </x:c>
      <x:c r="I4821" s="0" t="s">
        <x:v>119</x:v>
      </x:c>
      <x:c r="J4821" s="0" t="s">
        <x:v>120</x:v>
      </x:c>
      <x:c r="K4821" s="0" t="s">
        <x:v>58</x:v>
      </x:c>
      <x:c r="L4821" s="0">
        <x:v>7</x:v>
      </x:c>
    </x:row>
    <x:row r="4822" spans="1:12">
      <x:c r="A4822" s="0" t="s">
        <x:v>2</x:v>
      </x:c>
      <x:c r="B4822" s="0" t="s">
        <x:v>4</x:v>
      </x:c>
      <x:c r="C4822" s="0" t="s">
        <x:v>162</x:v>
      </x:c>
      <x:c r="D4822" s="0" t="s">
        <x:v>163</x:v>
      </x:c>
      <x:c r="E4822" s="0" t="s">
        <x:v>158</x:v>
      </x:c>
      <x:c r="F4822" s="0" t="s">
        <x:v>159</x:v>
      </x:c>
      <x:c r="G4822" s="0" t="s">
        <x:v>129</x:v>
      </x:c>
      <x:c r="H4822" s="0" t="s">
        <x:v>130</x:v>
      </x:c>
      <x:c r="I4822" s="0" t="s">
        <x:v>121</x:v>
      </x:c>
      <x:c r="J4822" s="0" t="s">
        <x:v>122</x:v>
      </x:c>
      <x:c r="K4822" s="0" t="s">
        <x:v>58</x:v>
      </x:c>
      <x:c r="L4822" s="0">
        <x:v>9</x:v>
      </x:c>
    </x:row>
    <x:row r="4823" spans="1:12">
      <x:c r="A4823" s="0" t="s">
        <x:v>2</x:v>
      </x:c>
      <x:c r="B4823" s="0" t="s">
        <x:v>4</x:v>
      </x:c>
      <x:c r="C4823" s="0" t="s">
        <x:v>162</x:v>
      </x:c>
      <x:c r="D4823" s="0" t="s">
        <x:v>163</x:v>
      </x:c>
      <x:c r="E4823" s="0" t="s">
        <x:v>158</x:v>
      </x:c>
      <x:c r="F4823" s="0" t="s">
        <x:v>159</x:v>
      </x:c>
      <x:c r="G4823" s="0" t="s">
        <x:v>129</x:v>
      </x:c>
      <x:c r="H4823" s="0" t="s">
        <x:v>130</x:v>
      </x:c>
      <x:c r="I4823" s="0" t="s">
        <x:v>123</x:v>
      </x:c>
      <x:c r="J4823" s="0" t="s">
        <x:v>124</x:v>
      </x:c>
      <x:c r="K4823" s="0" t="s">
        <x:v>58</x:v>
      </x:c>
      <x:c r="L4823" s="0">
        <x:v>14</x:v>
      </x:c>
    </x:row>
    <x:row r="4824" spans="1:12">
      <x:c r="A4824" s="0" t="s">
        <x:v>2</x:v>
      </x:c>
      <x:c r="B4824" s="0" t="s">
        <x:v>4</x:v>
      </x:c>
      <x:c r="C4824" s="0" t="s">
        <x:v>162</x:v>
      </x:c>
      <x:c r="D4824" s="0" t="s">
        <x:v>163</x:v>
      </x:c>
      <x:c r="E4824" s="0" t="s">
        <x:v>158</x:v>
      </x:c>
      <x:c r="F4824" s="0" t="s">
        <x:v>159</x:v>
      </x:c>
      <x:c r="G4824" s="0" t="s">
        <x:v>129</x:v>
      </x:c>
      <x:c r="H4824" s="0" t="s">
        <x:v>130</x:v>
      </x:c>
      <x:c r="I4824" s="0" t="s">
        <x:v>125</x:v>
      </x:c>
      <x:c r="J4824" s="0" t="s">
        <x:v>126</x:v>
      </x:c>
      <x:c r="K4824" s="0" t="s">
        <x:v>58</x:v>
      </x:c>
      <x:c r="L4824" s="0">
        <x:v>17</x:v>
      </x:c>
    </x:row>
    <x:row r="4825" spans="1:12">
      <x:c r="A4825" s="0" t="s">
        <x:v>2</x:v>
      </x:c>
      <x:c r="B4825" s="0" t="s">
        <x:v>4</x:v>
      </x:c>
      <x:c r="C4825" s="0" t="s">
        <x:v>162</x:v>
      </x:c>
      <x:c r="D4825" s="0" t="s">
        <x:v>163</x:v>
      </x:c>
      <x:c r="E4825" s="0" t="s">
        <x:v>158</x:v>
      </x:c>
      <x:c r="F4825" s="0" t="s">
        <x:v>159</x:v>
      </x:c>
      <x:c r="G4825" s="0" t="s">
        <x:v>129</x:v>
      </x:c>
      <x:c r="H4825" s="0" t="s">
        <x:v>130</x:v>
      </x:c>
      <x:c r="I4825" s="0" t="s">
        <x:v>127</x:v>
      </x:c>
      <x:c r="J4825" s="0" t="s">
        <x:v>128</x:v>
      </x:c>
      <x:c r="K4825" s="0" t="s">
        <x:v>58</x:v>
      </x:c>
      <x:c r="L4825" s="0">
        <x:v>7</x:v>
      </x:c>
    </x:row>
    <x:row r="4826" spans="1:12">
      <x:c r="A4826" s="0" t="s">
        <x:v>2</x:v>
      </x:c>
      <x:c r="B4826" s="0" t="s">
        <x:v>4</x:v>
      </x:c>
      <x:c r="C4826" s="0" t="s">
        <x:v>162</x:v>
      </x:c>
      <x:c r="D4826" s="0" t="s">
        <x:v>163</x:v>
      </x:c>
      <x:c r="E4826" s="0" t="s">
        <x:v>158</x:v>
      </x:c>
      <x:c r="F4826" s="0" t="s">
        <x:v>159</x:v>
      </x:c>
      <x:c r="G4826" s="0" t="s">
        <x:v>131</x:v>
      </x:c>
      <x:c r="H4826" s="0" t="s">
        <x:v>132</x:v>
      </x:c>
      <x:c r="I4826" s="0" t="s">
        <x:v>56</x:v>
      </x:c>
      <x:c r="J4826" s="0" t="s">
        <x:v>57</x:v>
      </x:c>
      <x:c r="K4826" s="0" t="s">
        <x:v>58</x:v>
      </x:c>
      <x:c r="L4826" s="0">
        <x:v>5</x:v>
      </x:c>
    </x:row>
    <x:row r="4827" spans="1:12">
      <x:c r="A4827" s="0" t="s">
        <x:v>2</x:v>
      </x:c>
      <x:c r="B4827" s="0" t="s">
        <x:v>4</x:v>
      </x:c>
      <x:c r="C4827" s="0" t="s">
        <x:v>162</x:v>
      </x:c>
      <x:c r="D4827" s="0" t="s">
        <x:v>163</x:v>
      </x:c>
      <x:c r="E4827" s="0" t="s">
        <x:v>158</x:v>
      </x:c>
      <x:c r="F4827" s="0" t="s">
        <x:v>159</x:v>
      </x:c>
      <x:c r="G4827" s="0" t="s">
        <x:v>131</x:v>
      </x:c>
      <x:c r="H4827" s="0" t="s">
        <x:v>132</x:v>
      </x:c>
      <x:c r="I4827" s="0" t="s">
        <x:v>59</x:v>
      </x:c>
      <x:c r="J4827" s="0" t="s">
        <x:v>60</x:v>
      </x:c>
      <x:c r="K4827" s="0" t="s">
        <x:v>58</x:v>
      </x:c>
      <x:c r="L4827" s="0">
        <x:v>2</x:v>
      </x:c>
    </x:row>
    <x:row r="4828" spans="1:12">
      <x:c r="A4828" s="0" t="s">
        <x:v>2</x:v>
      </x:c>
      <x:c r="B4828" s="0" t="s">
        <x:v>4</x:v>
      </x:c>
      <x:c r="C4828" s="0" t="s">
        <x:v>162</x:v>
      </x:c>
      <x:c r="D4828" s="0" t="s">
        <x:v>163</x:v>
      </x:c>
      <x:c r="E4828" s="0" t="s">
        <x:v>158</x:v>
      </x:c>
      <x:c r="F4828" s="0" t="s">
        <x:v>159</x:v>
      </x:c>
      <x:c r="G4828" s="0" t="s">
        <x:v>131</x:v>
      </x:c>
      <x:c r="H4828" s="0" t="s">
        <x:v>132</x:v>
      </x:c>
      <x:c r="I4828" s="0" t="s">
        <x:v>61</x:v>
      </x:c>
      <x:c r="J4828" s="0" t="s">
        <x:v>62</x:v>
      </x:c>
      <x:c r="K4828" s="0" t="s">
        <x:v>58</x:v>
      </x:c>
      <x:c r="L4828" s="0">
        <x:v>6</x:v>
      </x:c>
    </x:row>
    <x:row r="4829" spans="1:12">
      <x:c r="A4829" s="0" t="s">
        <x:v>2</x:v>
      </x:c>
      <x:c r="B4829" s="0" t="s">
        <x:v>4</x:v>
      </x:c>
      <x:c r="C4829" s="0" t="s">
        <x:v>162</x:v>
      </x:c>
      <x:c r="D4829" s="0" t="s">
        <x:v>163</x:v>
      </x:c>
      <x:c r="E4829" s="0" t="s">
        <x:v>158</x:v>
      </x:c>
      <x:c r="F4829" s="0" t="s">
        <x:v>159</x:v>
      </x:c>
      <x:c r="G4829" s="0" t="s">
        <x:v>131</x:v>
      </x:c>
      <x:c r="H4829" s="0" t="s">
        <x:v>132</x:v>
      </x:c>
      <x:c r="I4829" s="0" t="s">
        <x:v>63</x:v>
      </x:c>
      <x:c r="J4829" s="0" t="s">
        <x:v>64</x:v>
      </x:c>
      <x:c r="K4829" s="0" t="s">
        <x:v>58</x:v>
      </x:c>
      <x:c r="L4829" s="0">
        <x:v>1</x:v>
      </x:c>
    </x:row>
    <x:row r="4830" spans="1:12">
      <x:c r="A4830" s="0" t="s">
        <x:v>2</x:v>
      </x:c>
      <x:c r="B4830" s="0" t="s">
        <x:v>4</x:v>
      </x:c>
      <x:c r="C4830" s="0" t="s">
        <x:v>162</x:v>
      </x:c>
      <x:c r="D4830" s="0" t="s">
        <x:v>163</x:v>
      </x:c>
      <x:c r="E4830" s="0" t="s">
        <x:v>158</x:v>
      </x:c>
      <x:c r="F4830" s="0" t="s">
        <x:v>159</x:v>
      </x:c>
      <x:c r="G4830" s="0" t="s">
        <x:v>131</x:v>
      </x:c>
      <x:c r="H4830" s="0" t="s">
        <x:v>132</x:v>
      </x:c>
      <x:c r="I4830" s="0" t="s">
        <x:v>65</x:v>
      </x:c>
      <x:c r="J4830" s="0" t="s">
        <x:v>66</x:v>
      </x:c>
      <x:c r="K4830" s="0" t="s">
        <x:v>58</x:v>
      </x:c>
      <x:c r="L4830" s="0">
        <x:v>3</x:v>
      </x:c>
    </x:row>
    <x:row r="4831" spans="1:12">
      <x:c r="A4831" s="0" t="s">
        <x:v>2</x:v>
      </x:c>
      <x:c r="B4831" s="0" t="s">
        <x:v>4</x:v>
      </x:c>
      <x:c r="C4831" s="0" t="s">
        <x:v>162</x:v>
      </x:c>
      <x:c r="D4831" s="0" t="s">
        <x:v>163</x:v>
      </x:c>
      <x:c r="E4831" s="0" t="s">
        <x:v>158</x:v>
      </x:c>
      <x:c r="F4831" s="0" t="s">
        <x:v>159</x:v>
      </x:c>
      <x:c r="G4831" s="0" t="s">
        <x:v>131</x:v>
      </x:c>
      <x:c r="H4831" s="0" t="s">
        <x:v>132</x:v>
      </x:c>
      <x:c r="I4831" s="0" t="s">
        <x:v>67</x:v>
      </x:c>
      <x:c r="J4831" s="0" t="s">
        <x:v>68</x:v>
      </x:c>
      <x:c r="K4831" s="0" t="s">
        <x:v>58</x:v>
      </x:c>
      <x:c r="L4831" s="0">
        <x:v>5</x:v>
      </x:c>
    </x:row>
    <x:row r="4832" spans="1:12">
      <x:c r="A4832" s="0" t="s">
        <x:v>2</x:v>
      </x:c>
      <x:c r="B4832" s="0" t="s">
        <x:v>4</x:v>
      </x:c>
      <x:c r="C4832" s="0" t="s">
        <x:v>162</x:v>
      </x:c>
      <x:c r="D4832" s="0" t="s">
        <x:v>163</x:v>
      </x:c>
      <x:c r="E4832" s="0" t="s">
        <x:v>158</x:v>
      </x:c>
      <x:c r="F4832" s="0" t="s">
        <x:v>159</x:v>
      </x:c>
      <x:c r="G4832" s="0" t="s">
        <x:v>131</x:v>
      </x:c>
      <x:c r="H4832" s="0" t="s">
        <x:v>132</x:v>
      </x:c>
      <x:c r="I4832" s="0" t="s">
        <x:v>69</x:v>
      </x:c>
      <x:c r="J4832" s="0" t="s">
        <x:v>70</x:v>
      </x:c>
      <x:c r="K4832" s="0" t="s">
        <x:v>58</x:v>
      </x:c>
      <x:c r="L4832" s="0">
        <x:v>16</x:v>
      </x:c>
    </x:row>
    <x:row r="4833" spans="1:12">
      <x:c r="A4833" s="0" t="s">
        <x:v>2</x:v>
      </x:c>
      <x:c r="B4833" s="0" t="s">
        <x:v>4</x:v>
      </x:c>
      <x:c r="C4833" s="0" t="s">
        <x:v>162</x:v>
      </x:c>
      <x:c r="D4833" s="0" t="s">
        <x:v>163</x:v>
      </x:c>
      <x:c r="E4833" s="0" t="s">
        <x:v>158</x:v>
      </x:c>
      <x:c r="F4833" s="0" t="s">
        <x:v>159</x:v>
      </x:c>
      <x:c r="G4833" s="0" t="s">
        <x:v>131</x:v>
      </x:c>
      <x:c r="H4833" s="0" t="s">
        <x:v>132</x:v>
      </x:c>
      <x:c r="I4833" s="0" t="s">
        <x:v>71</x:v>
      </x:c>
      <x:c r="J4833" s="0" t="s">
        <x:v>72</x:v>
      </x:c>
      <x:c r="K4833" s="0" t="s">
        <x:v>58</x:v>
      </x:c>
      <x:c r="L4833" s="0">
        <x:v>6</x:v>
      </x:c>
    </x:row>
    <x:row r="4834" spans="1:12">
      <x:c r="A4834" s="0" t="s">
        <x:v>2</x:v>
      </x:c>
      <x:c r="B4834" s="0" t="s">
        <x:v>4</x:v>
      </x:c>
      <x:c r="C4834" s="0" t="s">
        <x:v>162</x:v>
      </x:c>
      <x:c r="D4834" s="0" t="s">
        <x:v>163</x:v>
      </x:c>
      <x:c r="E4834" s="0" t="s">
        <x:v>158</x:v>
      </x:c>
      <x:c r="F4834" s="0" t="s">
        <x:v>159</x:v>
      </x:c>
      <x:c r="G4834" s="0" t="s">
        <x:v>131</x:v>
      </x:c>
      <x:c r="H4834" s="0" t="s">
        <x:v>132</x:v>
      </x:c>
      <x:c r="I4834" s="0" t="s">
        <x:v>73</x:v>
      </x:c>
      <x:c r="J4834" s="0" t="s">
        <x:v>74</x:v>
      </x:c>
      <x:c r="K4834" s="0" t="s">
        <x:v>58</x:v>
      </x:c>
      <x:c r="L4834" s="0">
        <x:v>7</x:v>
      </x:c>
    </x:row>
    <x:row r="4835" spans="1:12">
      <x:c r="A4835" s="0" t="s">
        <x:v>2</x:v>
      </x:c>
      <x:c r="B4835" s="0" t="s">
        <x:v>4</x:v>
      </x:c>
      <x:c r="C4835" s="0" t="s">
        <x:v>162</x:v>
      </x:c>
      <x:c r="D4835" s="0" t="s">
        <x:v>163</x:v>
      </x:c>
      <x:c r="E4835" s="0" t="s">
        <x:v>158</x:v>
      </x:c>
      <x:c r="F4835" s="0" t="s">
        <x:v>159</x:v>
      </x:c>
      <x:c r="G4835" s="0" t="s">
        <x:v>131</x:v>
      </x:c>
      <x:c r="H4835" s="0" t="s">
        <x:v>132</x:v>
      </x:c>
      <x:c r="I4835" s="0" t="s">
        <x:v>75</x:v>
      </x:c>
      <x:c r="J4835" s="0" t="s">
        <x:v>76</x:v>
      </x:c>
      <x:c r="K4835" s="0" t="s">
        <x:v>58</x:v>
      </x:c>
      <x:c r="L4835" s="0">
        <x:v>9</x:v>
      </x:c>
    </x:row>
    <x:row r="4836" spans="1:12">
      <x:c r="A4836" s="0" t="s">
        <x:v>2</x:v>
      </x:c>
      <x:c r="B4836" s="0" t="s">
        <x:v>4</x:v>
      </x:c>
      <x:c r="C4836" s="0" t="s">
        <x:v>162</x:v>
      </x:c>
      <x:c r="D4836" s="0" t="s">
        <x:v>163</x:v>
      </x:c>
      <x:c r="E4836" s="0" t="s">
        <x:v>158</x:v>
      </x:c>
      <x:c r="F4836" s="0" t="s">
        <x:v>159</x:v>
      </x:c>
      <x:c r="G4836" s="0" t="s">
        <x:v>131</x:v>
      </x:c>
      <x:c r="H4836" s="0" t="s">
        <x:v>132</x:v>
      </x:c>
      <x:c r="I4836" s="0" t="s">
        <x:v>77</x:v>
      </x:c>
      <x:c r="J4836" s="0" t="s">
        <x:v>78</x:v>
      </x:c>
      <x:c r="K4836" s="0" t="s">
        <x:v>58</x:v>
      </x:c>
      <x:c r="L4836" s="0">
        <x:v>5</x:v>
      </x:c>
    </x:row>
    <x:row r="4837" spans="1:12">
      <x:c r="A4837" s="0" t="s">
        <x:v>2</x:v>
      </x:c>
      <x:c r="B4837" s="0" t="s">
        <x:v>4</x:v>
      </x:c>
      <x:c r="C4837" s="0" t="s">
        <x:v>162</x:v>
      </x:c>
      <x:c r="D4837" s="0" t="s">
        <x:v>163</x:v>
      </x:c>
      <x:c r="E4837" s="0" t="s">
        <x:v>158</x:v>
      </x:c>
      <x:c r="F4837" s="0" t="s">
        <x:v>159</x:v>
      </x:c>
      <x:c r="G4837" s="0" t="s">
        <x:v>131</x:v>
      </x:c>
      <x:c r="H4837" s="0" t="s">
        <x:v>132</x:v>
      </x:c>
      <x:c r="I4837" s="0" t="s">
        <x:v>79</x:v>
      </x:c>
      <x:c r="J4837" s="0" t="s">
        <x:v>80</x:v>
      </x:c>
      <x:c r="K4837" s="0" t="s">
        <x:v>58</x:v>
      </x:c>
      <x:c r="L4837" s="0">
        <x:v>4</x:v>
      </x:c>
    </x:row>
    <x:row r="4838" spans="1:12">
      <x:c r="A4838" s="0" t="s">
        <x:v>2</x:v>
      </x:c>
      <x:c r="B4838" s="0" t="s">
        <x:v>4</x:v>
      </x:c>
      <x:c r="C4838" s="0" t="s">
        <x:v>162</x:v>
      </x:c>
      <x:c r="D4838" s="0" t="s">
        <x:v>163</x:v>
      </x:c>
      <x:c r="E4838" s="0" t="s">
        <x:v>158</x:v>
      </x:c>
      <x:c r="F4838" s="0" t="s">
        <x:v>159</x:v>
      </x:c>
      <x:c r="G4838" s="0" t="s">
        <x:v>131</x:v>
      </x:c>
      <x:c r="H4838" s="0" t="s">
        <x:v>132</x:v>
      </x:c>
      <x:c r="I4838" s="0" t="s">
        <x:v>81</x:v>
      </x:c>
      <x:c r="J4838" s="0" t="s">
        <x:v>82</x:v>
      </x:c>
      <x:c r="K4838" s="0" t="s">
        <x:v>58</x:v>
      </x:c>
      <x:c r="L4838" s="0">
        <x:v>4</x:v>
      </x:c>
    </x:row>
    <x:row r="4839" spans="1:12">
      <x:c r="A4839" s="0" t="s">
        <x:v>2</x:v>
      </x:c>
      <x:c r="B4839" s="0" t="s">
        <x:v>4</x:v>
      </x:c>
      <x:c r="C4839" s="0" t="s">
        <x:v>162</x:v>
      </x:c>
      <x:c r="D4839" s="0" t="s">
        <x:v>163</x:v>
      </x:c>
      <x:c r="E4839" s="0" t="s">
        <x:v>158</x:v>
      </x:c>
      <x:c r="F4839" s="0" t="s">
        <x:v>159</x:v>
      </x:c>
      <x:c r="G4839" s="0" t="s">
        <x:v>131</x:v>
      </x:c>
      <x:c r="H4839" s="0" t="s">
        <x:v>132</x:v>
      </x:c>
      <x:c r="I4839" s="0" t="s">
        <x:v>83</x:v>
      </x:c>
      <x:c r="J4839" s="0" t="s">
        <x:v>84</x:v>
      </x:c>
      <x:c r="K4839" s="0" t="s">
        <x:v>58</x:v>
      </x:c>
      <x:c r="L4839" s="0">
        <x:v>3</x:v>
      </x:c>
    </x:row>
    <x:row r="4840" spans="1:12">
      <x:c r="A4840" s="0" t="s">
        <x:v>2</x:v>
      </x:c>
      <x:c r="B4840" s="0" t="s">
        <x:v>4</x:v>
      </x:c>
      <x:c r="C4840" s="0" t="s">
        <x:v>162</x:v>
      </x:c>
      <x:c r="D4840" s="0" t="s">
        <x:v>163</x:v>
      </x:c>
      <x:c r="E4840" s="0" t="s">
        <x:v>158</x:v>
      </x:c>
      <x:c r="F4840" s="0" t="s">
        <x:v>159</x:v>
      </x:c>
      <x:c r="G4840" s="0" t="s">
        <x:v>131</x:v>
      </x:c>
      <x:c r="H4840" s="0" t="s">
        <x:v>132</x:v>
      </x:c>
      <x:c r="I4840" s="0" t="s">
        <x:v>85</x:v>
      </x:c>
      <x:c r="J4840" s="0" t="s">
        <x:v>86</x:v>
      </x:c>
      <x:c r="K4840" s="0" t="s">
        <x:v>58</x:v>
      </x:c>
      <x:c r="L4840" s="0">
        <x:v>11</x:v>
      </x:c>
    </x:row>
    <x:row r="4841" spans="1:12">
      <x:c r="A4841" s="0" t="s">
        <x:v>2</x:v>
      </x:c>
      <x:c r="B4841" s="0" t="s">
        <x:v>4</x:v>
      </x:c>
      <x:c r="C4841" s="0" t="s">
        <x:v>162</x:v>
      </x:c>
      <x:c r="D4841" s="0" t="s">
        <x:v>163</x:v>
      </x:c>
      <x:c r="E4841" s="0" t="s">
        <x:v>158</x:v>
      </x:c>
      <x:c r="F4841" s="0" t="s">
        <x:v>159</x:v>
      </x:c>
      <x:c r="G4841" s="0" t="s">
        <x:v>131</x:v>
      </x:c>
      <x:c r="H4841" s="0" t="s">
        <x:v>132</x:v>
      </x:c>
      <x:c r="I4841" s="0" t="s">
        <x:v>87</x:v>
      </x:c>
      <x:c r="J4841" s="0" t="s">
        <x:v>88</x:v>
      </x:c>
      <x:c r="K4841" s="0" t="s">
        <x:v>58</x:v>
      </x:c>
      <x:c r="L4841" s="0">
        <x:v>8</x:v>
      </x:c>
    </x:row>
    <x:row r="4842" spans="1:12">
      <x:c r="A4842" s="0" t="s">
        <x:v>2</x:v>
      </x:c>
      <x:c r="B4842" s="0" t="s">
        <x:v>4</x:v>
      </x:c>
      <x:c r="C4842" s="0" t="s">
        <x:v>162</x:v>
      </x:c>
      <x:c r="D4842" s="0" t="s">
        <x:v>163</x:v>
      </x:c>
      <x:c r="E4842" s="0" t="s">
        <x:v>158</x:v>
      </x:c>
      <x:c r="F4842" s="0" t="s">
        <x:v>159</x:v>
      </x:c>
      <x:c r="G4842" s="0" t="s">
        <x:v>131</x:v>
      </x:c>
      <x:c r="H4842" s="0" t="s">
        <x:v>132</x:v>
      </x:c>
      <x:c r="I4842" s="0" t="s">
        <x:v>89</x:v>
      </x:c>
      <x:c r="J4842" s="0" t="s">
        <x:v>90</x:v>
      </x:c>
      <x:c r="K4842" s="0" t="s">
        <x:v>58</x:v>
      </x:c>
      <x:c r="L4842" s="0">
        <x:v>6</x:v>
      </x:c>
    </x:row>
    <x:row r="4843" spans="1:12">
      <x:c r="A4843" s="0" t="s">
        <x:v>2</x:v>
      </x:c>
      <x:c r="B4843" s="0" t="s">
        <x:v>4</x:v>
      </x:c>
      <x:c r="C4843" s="0" t="s">
        <x:v>162</x:v>
      </x:c>
      <x:c r="D4843" s="0" t="s">
        <x:v>163</x:v>
      </x:c>
      <x:c r="E4843" s="0" t="s">
        <x:v>158</x:v>
      </x:c>
      <x:c r="F4843" s="0" t="s">
        <x:v>159</x:v>
      </x:c>
      <x:c r="G4843" s="0" t="s">
        <x:v>131</x:v>
      </x:c>
      <x:c r="H4843" s="0" t="s">
        <x:v>132</x:v>
      </x:c>
      <x:c r="I4843" s="0" t="s">
        <x:v>91</x:v>
      </x:c>
      <x:c r="J4843" s="0" t="s">
        <x:v>92</x:v>
      </x:c>
      <x:c r="K4843" s="0" t="s">
        <x:v>58</x:v>
      </x:c>
      <x:c r="L4843" s="0">
        <x:v>7</x:v>
      </x:c>
    </x:row>
    <x:row r="4844" spans="1:12">
      <x:c r="A4844" s="0" t="s">
        <x:v>2</x:v>
      </x:c>
      <x:c r="B4844" s="0" t="s">
        <x:v>4</x:v>
      </x:c>
      <x:c r="C4844" s="0" t="s">
        <x:v>162</x:v>
      </x:c>
      <x:c r="D4844" s="0" t="s">
        <x:v>163</x:v>
      </x:c>
      <x:c r="E4844" s="0" t="s">
        <x:v>158</x:v>
      </x:c>
      <x:c r="F4844" s="0" t="s">
        <x:v>159</x:v>
      </x:c>
      <x:c r="G4844" s="0" t="s">
        <x:v>131</x:v>
      </x:c>
      <x:c r="H4844" s="0" t="s">
        <x:v>132</x:v>
      </x:c>
      <x:c r="I4844" s="0" t="s">
        <x:v>93</x:v>
      </x:c>
      <x:c r="J4844" s="0" t="s">
        <x:v>94</x:v>
      </x:c>
      <x:c r="K4844" s="0" t="s">
        <x:v>58</x:v>
      </x:c>
      <x:c r="L4844" s="0">
        <x:v>7</x:v>
      </x:c>
    </x:row>
    <x:row r="4845" spans="1:12">
      <x:c r="A4845" s="0" t="s">
        <x:v>2</x:v>
      </x:c>
      <x:c r="B4845" s="0" t="s">
        <x:v>4</x:v>
      </x:c>
      <x:c r="C4845" s="0" t="s">
        <x:v>162</x:v>
      </x:c>
      <x:c r="D4845" s="0" t="s">
        <x:v>163</x:v>
      </x:c>
      <x:c r="E4845" s="0" t="s">
        <x:v>158</x:v>
      </x:c>
      <x:c r="F4845" s="0" t="s">
        <x:v>159</x:v>
      </x:c>
      <x:c r="G4845" s="0" t="s">
        <x:v>131</x:v>
      </x:c>
      <x:c r="H4845" s="0" t="s">
        <x:v>132</x:v>
      </x:c>
      <x:c r="I4845" s="0" t="s">
        <x:v>95</x:v>
      </x:c>
      <x:c r="J4845" s="0" t="s">
        <x:v>96</x:v>
      </x:c>
      <x:c r="K4845" s="0" t="s">
        <x:v>58</x:v>
      </x:c>
      <x:c r="L4845" s="0">
        <x:v>5</x:v>
      </x:c>
    </x:row>
    <x:row r="4846" spans="1:12">
      <x:c r="A4846" s="0" t="s">
        <x:v>2</x:v>
      </x:c>
      <x:c r="B4846" s="0" t="s">
        <x:v>4</x:v>
      </x:c>
      <x:c r="C4846" s="0" t="s">
        <x:v>162</x:v>
      </x:c>
      <x:c r="D4846" s="0" t="s">
        <x:v>163</x:v>
      </x:c>
      <x:c r="E4846" s="0" t="s">
        <x:v>158</x:v>
      </x:c>
      <x:c r="F4846" s="0" t="s">
        <x:v>159</x:v>
      </x:c>
      <x:c r="G4846" s="0" t="s">
        <x:v>131</x:v>
      </x:c>
      <x:c r="H4846" s="0" t="s">
        <x:v>132</x:v>
      </x:c>
      <x:c r="I4846" s="0" t="s">
        <x:v>97</x:v>
      </x:c>
      <x:c r="J4846" s="0" t="s">
        <x:v>98</x:v>
      </x:c>
      <x:c r="K4846" s="0" t="s">
        <x:v>58</x:v>
      </x:c>
      <x:c r="L4846" s="0">
        <x:v>7</x:v>
      </x:c>
    </x:row>
    <x:row r="4847" spans="1:12">
      <x:c r="A4847" s="0" t="s">
        <x:v>2</x:v>
      </x:c>
      <x:c r="B4847" s="0" t="s">
        <x:v>4</x:v>
      </x:c>
      <x:c r="C4847" s="0" t="s">
        <x:v>162</x:v>
      </x:c>
      <x:c r="D4847" s="0" t="s">
        <x:v>163</x:v>
      </x:c>
      <x:c r="E4847" s="0" t="s">
        <x:v>158</x:v>
      </x:c>
      <x:c r="F4847" s="0" t="s">
        <x:v>159</x:v>
      </x:c>
      <x:c r="G4847" s="0" t="s">
        <x:v>131</x:v>
      </x:c>
      <x:c r="H4847" s="0" t="s">
        <x:v>132</x:v>
      </x:c>
      <x:c r="I4847" s="0" t="s">
        <x:v>99</x:v>
      </x:c>
      <x:c r="J4847" s="0" t="s">
        <x:v>100</x:v>
      </x:c>
      <x:c r="K4847" s="0" t="s">
        <x:v>58</x:v>
      </x:c>
      <x:c r="L4847" s="0">
        <x:v>17</x:v>
      </x:c>
    </x:row>
    <x:row r="4848" spans="1:12">
      <x:c r="A4848" s="0" t="s">
        <x:v>2</x:v>
      </x:c>
      <x:c r="B4848" s="0" t="s">
        <x:v>4</x:v>
      </x:c>
      <x:c r="C4848" s="0" t="s">
        <x:v>162</x:v>
      </x:c>
      <x:c r="D4848" s="0" t="s">
        <x:v>163</x:v>
      </x:c>
      <x:c r="E4848" s="0" t="s">
        <x:v>158</x:v>
      </x:c>
      <x:c r="F4848" s="0" t="s">
        <x:v>159</x:v>
      </x:c>
      <x:c r="G4848" s="0" t="s">
        <x:v>131</x:v>
      </x:c>
      <x:c r="H4848" s="0" t="s">
        <x:v>132</x:v>
      </x:c>
      <x:c r="I4848" s="0" t="s">
        <x:v>101</x:v>
      </x:c>
      <x:c r="J4848" s="0" t="s">
        <x:v>102</x:v>
      </x:c>
      <x:c r="K4848" s="0" t="s">
        <x:v>58</x:v>
      </x:c>
      <x:c r="L4848" s="0">
        <x:v>7</x:v>
      </x:c>
    </x:row>
    <x:row r="4849" spans="1:12">
      <x:c r="A4849" s="0" t="s">
        <x:v>2</x:v>
      </x:c>
      <x:c r="B4849" s="0" t="s">
        <x:v>4</x:v>
      </x:c>
      <x:c r="C4849" s="0" t="s">
        <x:v>162</x:v>
      </x:c>
      <x:c r="D4849" s="0" t="s">
        <x:v>163</x:v>
      </x:c>
      <x:c r="E4849" s="0" t="s">
        <x:v>158</x:v>
      </x:c>
      <x:c r="F4849" s="0" t="s">
        <x:v>159</x:v>
      </x:c>
      <x:c r="G4849" s="0" t="s">
        <x:v>131</x:v>
      </x:c>
      <x:c r="H4849" s="0" t="s">
        <x:v>132</x:v>
      </x:c>
      <x:c r="I4849" s="0" t="s">
        <x:v>103</x:v>
      </x:c>
      <x:c r="J4849" s="0" t="s">
        <x:v>104</x:v>
      </x:c>
      <x:c r="K4849" s="0" t="s">
        <x:v>58</x:v>
      </x:c>
      <x:c r="L4849" s="0">
        <x:v>1</x:v>
      </x:c>
    </x:row>
    <x:row r="4850" spans="1:12">
      <x:c r="A4850" s="0" t="s">
        <x:v>2</x:v>
      </x:c>
      <x:c r="B4850" s="0" t="s">
        <x:v>4</x:v>
      </x:c>
      <x:c r="C4850" s="0" t="s">
        <x:v>162</x:v>
      </x:c>
      <x:c r="D4850" s="0" t="s">
        <x:v>163</x:v>
      </x:c>
      <x:c r="E4850" s="0" t="s">
        <x:v>158</x:v>
      </x:c>
      <x:c r="F4850" s="0" t="s">
        <x:v>159</x:v>
      </x:c>
      <x:c r="G4850" s="0" t="s">
        <x:v>131</x:v>
      </x:c>
      <x:c r="H4850" s="0" t="s">
        <x:v>132</x:v>
      </x:c>
      <x:c r="I4850" s="0" t="s">
        <x:v>105</x:v>
      </x:c>
      <x:c r="J4850" s="0" t="s">
        <x:v>106</x:v>
      </x:c>
      <x:c r="K4850" s="0" t="s">
        <x:v>58</x:v>
      </x:c>
      <x:c r="L4850" s="0">
        <x:v>5</x:v>
      </x:c>
    </x:row>
    <x:row r="4851" spans="1:12">
      <x:c r="A4851" s="0" t="s">
        <x:v>2</x:v>
      </x:c>
      <x:c r="B4851" s="0" t="s">
        <x:v>4</x:v>
      </x:c>
      <x:c r="C4851" s="0" t="s">
        <x:v>162</x:v>
      </x:c>
      <x:c r="D4851" s="0" t="s">
        <x:v>163</x:v>
      </x:c>
      <x:c r="E4851" s="0" t="s">
        <x:v>158</x:v>
      </x:c>
      <x:c r="F4851" s="0" t="s">
        <x:v>159</x:v>
      </x:c>
      <x:c r="G4851" s="0" t="s">
        <x:v>131</x:v>
      </x:c>
      <x:c r="H4851" s="0" t="s">
        <x:v>132</x:v>
      </x:c>
      <x:c r="I4851" s="0" t="s">
        <x:v>107</x:v>
      </x:c>
      <x:c r="J4851" s="0" t="s">
        <x:v>108</x:v>
      </x:c>
      <x:c r="K4851" s="0" t="s">
        <x:v>58</x:v>
      </x:c>
      <x:c r="L4851" s="0">
        <x:v>2</x:v>
      </x:c>
    </x:row>
    <x:row r="4852" spans="1:12">
      <x:c r="A4852" s="0" t="s">
        <x:v>2</x:v>
      </x:c>
      <x:c r="B4852" s="0" t="s">
        <x:v>4</x:v>
      </x:c>
      <x:c r="C4852" s="0" t="s">
        <x:v>162</x:v>
      </x:c>
      <x:c r="D4852" s="0" t="s">
        <x:v>163</x:v>
      </x:c>
      <x:c r="E4852" s="0" t="s">
        <x:v>158</x:v>
      </x:c>
      <x:c r="F4852" s="0" t="s">
        <x:v>159</x:v>
      </x:c>
      <x:c r="G4852" s="0" t="s">
        <x:v>131</x:v>
      </x:c>
      <x:c r="H4852" s="0" t="s">
        <x:v>132</x:v>
      </x:c>
      <x:c r="I4852" s="0" t="s">
        <x:v>109</x:v>
      </x:c>
      <x:c r="J4852" s="0" t="s">
        <x:v>110</x:v>
      </x:c>
      <x:c r="K4852" s="0" t="s">
        <x:v>58</x:v>
      </x:c>
      <x:c r="L4852" s="0">
        <x:v>8</x:v>
      </x:c>
    </x:row>
    <x:row r="4853" spans="1:12">
      <x:c r="A4853" s="0" t="s">
        <x:v>2</x:v>
      </x:c>
      <x:c r="B4853" s="0" t="s">
        <x:v>4</x:v>
      </x:c>
      <x:c r="C4853" s="0" t="s">
        <x:v>162</x:v>
      </x:c>
      <x:c r="D4853" s="0" t="s">
        <x:v>163</x:v>
      </x:c>
      <x:c r="E4853" s="0" t="s">
        <x:v>158</x:v>
      </x:c>
      <x:c r="F4853" s="0" t="s">
        <x:v>159</x:v>
      </x:c>
      <x:c r="G4853" s="0" t="s">
        <x:v>131</x:v>
      </x:c>
      <x:c r="H4853" s="0" t="s">
        <x:v>132</x:v>
      </x:c>
      <x:c r="I4853" s="0" t="s">
        <x:v>111</x:v>
      </x:c>
      <x:c r="J4853" s="0" t="s">
        <x:v>112</x:v>
      </x:c>
      <x:c r="K4853" s="0" t="s">
        <x:v>58</x:v>
      </x:c>
      <x:c r="L4853" s="0">
        <x:v>3</x:v>
      </x:c>
    </x:row>
    <x:row r="4854" spans="1:12">
      <x:c r="A4854" s="0" t="s">
        <x:v>2</x:v>
      </x:c>
      <x:c r="B4854" s="0" t="s">
        <x:v>4</x:v>
      </x:c>
      <x:c r="C4854" s="0" t="s">
        <x:v>162</x:v>
      </x:c>
      <x:c r="D4854" s="0" t="s">
        <x:v>163</x:v>
      </x:c>
      <x:c r="E4854" s="0" t="s">
        <x:v>158</x:v>
      </x:c>
      <x:c r="F4854" s="0" t="s">
        <x:v>159</x:v>
      </x:c>
      <x:c r="G4854" s="0" t="s">
        <x:v>131</x:v>
      </x:c>
      <x:c r="H4854" s="0" t="s">
        <x:v>132</x:v>
      </x:c>
      <x:c r="I4854" s="0" t="s">
        <x:v>113</x:v>
      </x:c>
      <x:c r="J4854" s="0" t="s">
        <x:v>114</x:v>
      </x:c>
      <x:c r="K4854" s="0" t="s">
        <x:v>58</x:v>
      </x:c>
      <x:c r="L4854" s="0">
        <x:v>7</x:v>
      </x:c>
    </x:row>
    <x:row r="4855" spans="1:12">
      <x:c r="A4855" s="0" t="s">
        <x:v>2</x:v>
      </x:c>
      <x:c r="B4855" s="0" t="s">
        <x:v>4</x:v>
      </x:c>
      <x:c r="C4855" s="0" t="s">
        <x:v>162</x:v>
      </x:c>
      <x:c r="D4855" s="0" t="s">
        <x:v>163</x:v>
      </x:c>
      <x:c r="E4855" s="0" t="s">
        <x:v>158</x:v>
      </x:c>
      <x:c r="F4855" s="0" t="s">
        <x:v>159</x:v>
      </x:c>
      <x:c r="G4855" s="0" t="s">
        <x:v>131</x:v>
      </x:c>
      <x:c r="H4855" s="0" t="s">
        <x:v>132</x:v>
      </x:c>
      <x:c r="I4855" s="0" t="s">
        <x:v>115</x:v>
      </x:c>
      <x:c r="J4855" s="0" t="s">
        <x:v>116</x:v>
      </x:c>
      <x:c r="K4855" s="0" t="s">
        <x:v>58</x:v>
      </x:c>
      <x:c r="L4855" s="0">
        <x:v>2</x:v>
      </x:c>
    </x:row>
    <x:row r="4856" spans="1:12">
      <x:c r="A4856" s="0" t="s">
        <x:v>2</x:v>
      </x:c>
      <x:c r="B4856" s="0" t="s">
        <x:v>4</x:v>
      </x:c>
      <x:c r="C4856" s="0" t="s">
        <x:v>162</x:v>
      </x:c>
      <x:c r="D4856" s="0" t="s">
        <x:v>163</x:v>
      </x:c>
      <x:c r="E4856" s="0" t="s">
        <x:v>158</x:v>
      </x:c>
      <x:c r="F4856" s="0" t="s">
        <x:v>159</x:v>
      </x:c>
      <x:c r="G4856" s="0" t="s">
        <x:v>131</x:v>
      </x:c>
      <x:c r="H4856" s="0" t="s">
        <x:v>132</x:v>
      </x:c>
      <x:c r="I4856" s="0" t="s">
        <x:v>117</x:v>
      </x:c>
      <x:c r="J4856" s="0" t="s">
        <x:v>118</x:v>
      </x:c>
      <x:c r="K4856" s="0" t="s">
        <x:v>58</x:v>
      </x:c>
      <x:c r="L4856" s="0">
        <x:v>5</x:v>
      </x:c>
    </x:row>
    <x:row r="4857" spans="1:12">
      <x:c r="A4857" s="0" t="s">
        <x:v>2</x:v>
      </x:c>
      <x:c r="B4857" s="0" t="s">
        <x:v>4</x:v>
      </x:c>
      <x:c r="C4857" s="0" t="s">
        <x:v>162</x:v>
      </x:c>
      <x:c r="D4857" s="0" t="s">
        <x:v>163</x:v>
      </x:c>
      <x:c r="E4857" s="0" t="s">
        <x:v>158</x:v>
      </x:c>
      <x:c r="F4857" s="0" t="s">
        <x:v>159</x:v>
      </x:c>
      <x:c r="G4857" s="0" t="s">
        <x:v>131</x:v>
      </x:c>
      <x:c r="H4857" s="0" t="s">
        <x:v>132</x:v>
      </x:c>
      <x:c r="I4857" s="0" t="s">
        <x:v>119</x:v>
      </x:c>
      <x:c r="J4857" s="0" t="s">
        <x:v>120</x:v>
      </x:c>
      <x:c r="K4857" s="0" t="s">
        <x:v>58</x:v>
      </x:c>
      <x:c r="L4857" s="0">
        <x:v>5</x:v>
      </x:c>
    </x:row>
    <x:row r="4858" spans="1:12">
      <x:c r="A4858" s="0" t="s">
        <x:v>2</x:v>
      </x:c>
      <x:c r="B4858" s="0" t="s">
        <x:v>4</x:v>
      </x:c>
      <x:c r="C4858" s="0" t="s">
        <x:v>162</x:v>
      </x:c>
      <x:c r="D4858" s="0" t="s">
        <x:v>163</x:v>
      </x:c>
      <x:c r="E4858" s="0" t="s">
        <x:v>158</x:v>
      </x:c>
      <x:c r="F4858" s="0" t="s">
        <x:v>159</x:v>
      </x:c>
      <x:c r="G4858" s="0" t="s">
        <x:v>131</x:v>
      </x:c>
      <x:c r="H4858" s="0" t="s">
        <x:v>132</x:v>
      </x:c>
      <x:c r="I4858" s="0" t="s">
        <x:v>121</x:v>
      </x:c>
      <x:c r="J4858" s="0" t="s">
        <x:v>122</x:v>
      </x:c>
      <x:c r="K4858" s="0" t="s">
        <x:v>58</x:v>
      </x:c>
      <x:c r="L4858" s="0">
        <x:v>6</x:v>
      </x:c>
    </x:row>
    <x:row r="4859" spans="1:12">
      <x:c r="A4859" s="0" t="s">
        <x:v>2</x:v>
      </x:c>
      <x:c r="B4859" s="0" t="s">
        <x:v>4</x:v>
      </x:c>
      <x:c r="C4859" s="0" t="s">
        <x:v>162</x:v>
      </x:c>
      <x:c r="D4859" s="0" t="s">
        <x:v>163</x:v>
      </x:c>
      <x:c r="E4859" s="0" t="s">
        <x:v>158</x:v>
      </x:c>
      <x:c r="F4859" s="0" t="s">
        <x:v>159</x:v>
      </x:c>
      <x:c r="G4859" s="0" t="s">
        <x:v>131</x:v>
      </x:c>
      <x:c r="H4859" s="0" t="s">
        <x:v>132</x:v>
      </x:c>
      <x:c r="I4859" s="0" t="s">
        <x:v>123</x:v>
      </x:c>
      <x:c r="J4859" s="0" t="s">
        <x:v>124</x:v>
      </x:c>
      <x:c r="K4859" s="0" t="s">
        <x:v>58</x:v>
      </x:c>
      <x:c r="L4859" s="0">
        <x:v>8</x:v>
      </x:c>
    </x:row>
    <x:row r="4860" spans="1:12">
      <x:c r="A4860" s="0" t="s">
        <x:v>2</x:v>
      </x:c>
      <x:c r="B4860" s="0" t="s">
        <x:v>4</x:v>
      </x:c>
      <x:c r="C4860" s="0" t="s">
        <x:v>162</x:v>
      </x:c>
      <x:c r="D4860" s="0" t="s">
        <x:v>163</x:v>
      </x:c>
      <x:c r="E4860" s="0" t="s">
        <x:v>158</x:v>
      </x:c>
      <x:c r="F4860" s="0" t="s">
        <x:v>159</x:v>
      </x:c>
      <x:c r="G4860" s="0" t="s">
        <x:v>131</x:v>
      </x:c>
      <x:c r="H4860" s="0" t="s">
        <x:v>132</x:v>
      </x:c>
      <x:c r="I4860" s="0" t="s">
        <x:v>125</x:v>
      </x:c>
      <x:c r="J4860" s="0" t="s">
        <x:v>126</x:v>
      </x:c>
      <x:c r="K4860" s="0" t="s">
        <x:v>58</x:v>
      </x:c>
      <x:c r="L4860" s="0">
        <x:v>10</x:v>
      </x:c>
    </x:row>
    <x:row r="4861" spans="1:12">
      <x:c r="A4861" s="0" t="s">
        <x:v>2</x:v>
      </x:c>
      <x:c r="B4861" s="0" t="s">
        <x:v>4</x:v>
      </x:c>
      <x:c r="C4861" s="0" t="s">
        <x:v>162</x:v>
      </x:c>
      <x:c r="D4861" s="0" t="s">
        <x:v>163</x:v>
      </x:c>
      <x:c r="E4861" s="0" t="s">
        <x:v>158</x:v>
      </x:c>
      <x:c r="F4861" s="0" t="s">
        <x:v>159</x:v>
      </x:c>
      <x:c r="G4861" s="0" t="s">
        <x:v>131</x:v>
      </x:c>
      <x:c r="H4861" s="0" t="s">
        <x:v>132</x:v>
      </x:c>
      <x:c r="I4861" s="0" t="s">
        <x:v>127</x:v>
      </x:c>
      <x:c r="J4861" s="0" t="s">
        <x:v>128</x:v>
      </x:c>
      <x:c r="K4861" s="0" t="s">
        <x:v>58</x:v>
      </x:c>
      <x:c r="L4861" s="0">
        <x:v>5</x:v>
      </x:c>
    </x:row>
    <x:row r="4862" spans="1:12">
      <x:c r="A4862" s="0" t="s">
        <x:v>2</x:v>
      </x:c>
      <x:c r="B4862" s="0" t="s">
        <x:v>4</x:v>
      </x:c>
      <x:c r="C4862" s="0" t="s">
        <x:v>162</x:v>
      </x:c>
      <x:c r="D4862" s="0" t="s">
        <x:v>163</x:v>
      </x:c>
      <x:c r="E4862" s="0" t="s">
        <x:v>158</x:v>
      </x:c>
      <x:c r="F4862" s="0" t="s">
        <x:v>159</x:v>
      </x:c>
      <x:c r="G4862" s="0" t="s">
        <x:v>133</x:v>
      </x:c>
      <x:c r="H4862" s="0" t="s">
        <x:v>134</x:v>
      </x:c>
      <x:c r="I4862" s="0" t="s">
        <x:v>56</x:v>
      </x:c>
      <x:c r="J4862" s="0" t="s">
        <x:v>57</x:v>
      </x:c>
      <x:c r="K4862" s="0" t="s">
        <x:v>58</x:v>
      </x:c>
      <x:c r="L4862" s="0">
        <x:v>1</x:v>
      </x:c>
    </x:row>
    <x:row r="4863" spans="1:12">
      <x:c r="A4863" s="0" t="s">
        <x:v>2</x:v>
      </x:c>
      <x:c r="B4863" s="0" t="s">
        <x:v>4</x:v>
      </x:c>
      <x:c r="C4863" s="0" t="s">
        <x:v>162</x:v>
      </x:c>
      <x:c r="D4863" s="0" t="s">
        <x:v>163</x:v>
      </x:c>
      <x:c r="E4863" s="0" t="s">
        <x:v>158</x:v>
      </x:c>
      <x:c r="F4863" s="0" t="s">
        <x:v>159</x:v>
      </x:c>
      <x:c r="G4863" s="0" t="s">
        <x:v>133</x:v>
      </x:c>
      <x:c r="H4863" s="0" t="s">
        <x:v>134</x:v>
      </x:c>
      <x:c r="I4863" s="0" t="s">
        <x:v>59</x:v>
      </x:c>
      <x:c r="J4863" s="0" t="s">
        <x:v>60</x:v>
      </x:c>
      <x:c r="K4863" s="0" t="s">
        <x:v>58</x:v>
      </x:c>
      <x:c r="L4863" s="0">
        <x:v>10</x:v>
      </x:c>
    </x:row>
    <x:row r="4864" spans="1:12">
      <x:c r="A4864" s="0" t="s">
        <x:v>2</x:v>
      </x:c>
      <x:c r="B4864" s="0" t="s">
        <x:v>4</x:v>
      </x:c>
      <x:c r="C4864" s="0" t="s">
        <x:v>162</x:v>
      </x:c>
      <x:c r="D4864" s="0" t="s">
        <x:v>163</x:v>
      </x:c>
      <x:c r="E4864" s="0" t="s">
        <x:v>158</x:v>
      </x:c>
      <x:c r="F4864" s="0" t="s">
        <x:v>159</x:v>
      </x:c>
      <x:c r="G4864" s="0" t="s">
        <x:v>133</x:v>
      </x:c>
      <x:c r="H4864" s="0" t="s">
        <x:v>134</x:v>
      </x:c>
      <x:c r="I4864" s="0" t="s">
        <x:v>61</x:v>
      </x:c>
      <x:c r="J4864" s="0" t="s">
        <x:v>62</x:v>
      </x:c>
      <x:c r="K4864" s="0" t="s">
        <x:v>58</x:v>
      </x:c>
      <x:c r="L4864" s="0">
        <x:v>3</x:v>
      </x:c>
    </x:row>
    <x:row r="4865" spans="1:12">
      <x:c r="A4865" s="0" t="s">
        <x:v>2</x:v>
      </x:c>
      <x:c r="B4865" s="0" t="s">
        <x:v>4</x:v>
      </x:c>
      <x:c r="C4865" s="0" t="s">
        <x:v>162</x:v>
      </x:c>
      <x:c r="D4865" s="0" t="s">
        <x:v>163</x:v>
      </x:c>
      <x:c r="E4865" s="0" t="s">
        <x:v>158</x:v>
      </x:c>
      <x:c r="F4865" s="0" t="s">
        <x:v>159</x:v>
      </x:c>
      <x:c r="G4865" s="0" t="s">
        <x:v>133</x:v>
      </x:c>
      <x:c r="H4865" s="0" t="s">
        <x:v>134</x:v>
      </x:c>
      <x:c r="I4865" s="0" t="s">
        <x:v>63</x:v>
      </x:c>
      <x:c r="J4865" s="0" t="s">
        <x:v>64</x:v>
      </x:c>
      <x:c r="K4865" s="0" t="s">
        <x:v>58</x:v>
      </x:c>
      <x:c r="L4865" s="0">
        <x:v>4</x:v>
      </x:c>
    </x:row>
    <x:row r="4866" spans="1:12">
      <x:c r="A4866" s="0" t="s">
        <x:v>2</x:v>
      </x:c>
      <x:c r="B4866" s="0" t="s">
        <x:v>4</x:v>
      </x:c>
      <x:c r="C4866" s="0" t="s">
        <x:v>162</x:v>
      </x:c>
      <x:c r="D4866" s="0" t="s">
        <x:v>163</x:v>
      </x:c>
      <x:c r="E4866" s="0" t="s">
        <x:v>158</x:v>
      </x:c>
      <x:c r="F4866" s="0" t="s">
        <x:v>159</x:v>
      </x:c>
      <x:c r="G4866" s="0" t="s">
        <x:v>133</x:v>
      </x:c>
      <x:c r="H4866" s="0" t="s">
        <x:v>134</x:v>
      </x:c>
      <x:c r="I4866" s="0" t="s">
        <x:v>65</x:v>
      </x:c>
      <x:c r="J4866" s="0" t="s">
        <x:v>66</x:v>
      </x:c>
      <x:c r="K4866" s="0" t="s">
        <x:v>58</x:v>
      </x:c>
      <x:c r="L4866" s="0">
        <x:v>0</x:v>
      </x:c>
    </x:row>
    <x:row r="4867" spans="1:12">
      <x:c r="A4867" s="0" t="s">
        <x:v>2</x:v>
      </x:c>
      <x:c r="B4867" s="0" t="s">
        <x:v>4</x:v>
      </x:c>
      <x:c r="C4867" s="0" t="s">
        <x:v>162</x:v>
      </x:c>
      <x:c r="D4867" s="0" t="s">
        <x:v>163</x:v>
      </x:c>
      <x:c r="E4867" s="0" t="s">
        <x:v>158</x:v>
      </x:c>
      <x:c r="F4867" s="0" t="s">
        <x:v>159</x:v>
      </x:c>
      <x:c r="G4867" s="0" t="s">
        <x:v>133</x:v>
      </x:c>
      <x:c r="H4867" s="0" t="s">
        <x:v>134</x:v>
      </x:c>
      <x:c r="I4867" s="0" t="s">
        <x:v>67</x:v>
      </x:c>
      <x:c r="J4867" s="0" t="s">
        <x:v>68</x:v>
      </x:c>
      <x:c r="K4867" s="0" t="s">
        <x:v>58</x:v>
      </x:c>
      <x:c r="L4867" s="0">
        <x:v>1</x:v>
      </x:c>
    </x:row>
    <x:row r="4868" spans="1:12">
      <x:c r="A4868" s="0" t="s">
        <x:v>2</x:v>
      </x:c>
      <x:c r="B4868" s="0" t="s">
        <x:v>4</x:v>
      </x:c>
      <x:c r="C4868" s="0" t="s">
        <x:v>162</x:v>
      </x:c>
      <x:c r="D4868" s="0" t="s">
        <x:v>163</x:v>
      </x:c>
      <x:c r="E4868" s="0" t="s">
        <x:v>158</x:v>
      </x:c>
      <x:c r="F4868" s="0" t="s">
        <x:v>159</x:v>
      </x:c>
      <x:c r="G4868" s="0" t="s">
        <x:v>133</x:v>
      </x:c>
      <x:c r="H4868" s="0" t="s">
        <x:v>134</x:v>
      </x:c>
      <x:c r="I4868" s="0" t="s">
        <x:v>69</x:v>
      </x:c>
      <x:c r="J4868" s="0" t="s">
        <x:v>70</x:v>
      </x:c>
      <x:c r="K4868" s="0" t="s">
        <x:v>58</x:v>
      </x:c>
      <x:c r="L4868" s="0">
        <x:v>5</x:v>
      </x:c>
    </x:row>
    <x:row r="4869" spans="1:12">
      <x:c r="A4869" s="0" t="s">
        <x:v>2</x:v>
      </x:c>
      <x:c r="B4869" s="0" t="s">
        <x:v>4</x:v>
      </x:c>
      <x:c r="C4869" s="0" t="s">
        <x:v>162</x:v>
      </x:c>
      <x:c r="D4869" s="0" t="s">
        <x:v>163</x:v>
      </x:c>
      <x:c r="E4869" s="0" t="s">
        <x:v>158</x:v>
      </x:c>
      <x:c r="F4869" s="0" t="s">
        <x:v>159</x:v>
      </x:c>
      <x:c r="G4869" s="0" t="s">
        <x:v>133</x:v>
      </x:c>
      <x:c r="H4869" s="0" t="s">
        <x:v>134</x:v>
      </x:c>
      <x:c r="I4869" s="0" t="s">
        <x:v>71</x:v>
      </x:c>
      <x:c r="J4869" s="0" t="s">
        <x:v>72</x:v>
      </x:c>
      <x:c r="K4869" s="0" t="s">
        <x:v>58</x:v>
      </x:c>
      <x:c r="L4869" s="0">
        <x:v>1</x:v>
      </x:c>
    </x:row>
    <x:row r="4870" spans="1:12">
      <x:c r="A4870" s="0" t="s">
        <x:v>2</x:v>
      </x:c>
      <x:c r="B4870" s="0" t="s">
        <x:v>4</x:v>
      </x:c>
      <x:c r="C4870" s="0" t="s">
        <x:v>162</x:v>
      </x:c>
      <x:c r="D4870" s="0" t="s">
        <x:v>163</x:v>
      </x:c>
      <x:c r="E4870" s="0" t="s">
        <x:v>158</x:v>
      </x:c>
      <x:c r="F4870" s="0" t="s">
        <x:v>159</x:v>
      </x:c>
      <x:c r="G4870" s="0" t="s">
        <x:v>133</x:v>
      </x:c>
      <x:c r="H4870" s="0" t="s">
        <x:v>134</x:v>
      </x:c>
      <x:c r="I4870" s="0" t="s">
        <x:v>73</x:v>
      </x:c>
      <x:c r="J4870" s="0" t="s">
        <x:v>74</x:v>
      </x:c>
      <x:c r="K4870" s="0" t="s">
        <x:v>58</x:v>
      </x:c>
      <x:c r="L4870" s="0">
        <x:v>2</x:v>
      </x:c>
    </x:row>
    <x:row r="4871" spans="1:12">
      <x:c r="A4871" s="0" t="s">
        <x:v>2</x:v>
      </x:c>
      <x:c r="B4871" s="0" t="s">
        <x:v>4</x:v>
      </x:c>
      <x:c r="C4871" s="0" t="s">
        <x:v>162</x:v>
      </x:c>
      <x:c r="D4871" s="0" t="s">
        <x:v>163</x:v>
      </x:c>
      <x:c r="E4871" s="0" t="s">
        <x:v>158</x:v>
      </x:c>
      <x:c r="F4871" s="0" t="s">
        <x:v>159</x:v>
      </x:c>
      <x:c r="G4871" s="0" t="s">
        <x:v>133</x:v>
      </x:c>
      <x:c r="H4871" s="0" t="s">
        <x:v>134</x:v>
      </x:c>
      <x:c r="I4871" s="0" t="s">
        <x:v>75</x:v>
      </x:c>
      <x:c r="J4871" s="0" t="s">
        <x:v>76</x:v>
      </x:c>
      <x:c r="K4871" s="0" t="s">
        <x:v>58</x:v>
      </x:c>
      <x:c r="L4871" s="0">
        <x:v>3</x:v>
      </x:c>
    </x:row>
    <x:row r="4872" spans="1:12">
      <x:c r="A4872" s="0" t="s">
        <x:v>2</x:v>
      </x:c>
      <x:c r="B4872" s="0" t="s">
        <x:v>4</x:v>
      </x:c>
      <x:c r="C4872" s="0" t="s">
        <x:v>162</x:v>
      </x:c>
      <x:c r="D4872" s="0" t="s">
        <x:v>163</x:v>
      </x:c>
      <x:c r="E4872" s="0" t="s">
        <x:v>158</x:v>
      </x:c>
      <x:c r="F4872" s="0" t="s">
        <x:v>159</x:v>
      </x:c>
      <x:c r="G4872" s="0" t="s">
        <x:v>133</x:v>
      </x:c>
      <x:c r="H4872" s="0" t="s">
        <x:v>134</x:v>
      </x:c>
      <x:c r="I4872" s="0" t="s">
        <x:v>77</x:v>
      </x:c>
      <x:c r="J4872" s="0" t="s">
        <x:v>78</x:v>
      </x:c>
      <x:c r="K4872" s="0" t="s">
        <x:v>58</x:v>
      </x:c>
      <x:c r="L4872" s="0">
        <x:v>4</x:v>
      </x:c>
    </x:row>
    <x:row r="4873" spans="1:12">
      <x:c r="A4873" s="0" t="s">
        <x:v>2</x:v>
      </x:c>
      <x:c r="B4873" s="0" t="s">
        <x:v>4</x:v>
      </x:c>
      <x:c r="C4873" s="0" t="s">
        <x:v>162</x:v>
      </x:c>
      <x:c r="D4873" s="0" t="s">
        <x:v>163</x:v>
      </x:c>
      <x:c r="E4873" s="0" t="s">
        <x:v>158</x:v>
      </x:c>
      <x:c r="F4873" s="0" t="s">
        <x:v>159</x:v>
      </x:c>
      <x:c r="G4873" s="0" t="s">
        <x:v>133</x:v>
      </x:c>
      <x:c r="H4873" s="0" t="s">
        <x:v>134</x:v>
      </x:c>
      <x:c r="I4873" s="0" t="s">
        <x:v>79</x:v>
      </x:c>
      <x:c r="J4873" s="0" t="s">
        <x:v>80</x:v>
      </x:c>
      <x:c r="K4873" s="0" t="s">
        <x:v>58</x:v>
      </x:c>
      <x:c r="L4873" s="0">
        <x:v>1</x:v>
      </x:c>
    </x:row>
    <x:row r="4874" spans="1:12">
      <x:c r="A4874" s="0" t="s">
        <x:v>2</x:v>
      </x:c>
      <x:c r="B4874" s="0" t="s">
        <x:v>4</x:v>
      </x:c>
      <x:c r="C4874" s="0" t="s">
        <x:v>162</x:v>
      </x:c>
      <x:c r="D4874" s="0" t="s">
        <x:v>163</x:v>
      </x:c>
      <x:c r="E4874" s="0" t="s">
        <x:v>158</x:v>
      </x:c>
      <x:c r="F4874" s="0" t="s">
        <x:v>159</x:v>
      </x:c>
      <x:c r="G4874" s="0" t="s">
        <x:v>133</x:v>
      </x:c>
      <x:c r="H4874" s="0" t="s">
        <x:v>134</x:v>
      </x:c>
      <x:c r="I4874" s="0" t="s">
        <x:v>81</x:v>
      </x:c>
      <x:c r="J4874" s="0" t="s">
        <x:v>82</x:v>
      </x:c>
      <x:c r="K4874" s="0" t="s">
        <x:v>58</x:v>
      </x:c>
      <x:c r="L4874" s="0">
        <x:v>1</x:v>
      </x:c>
    </x:row>
    <x:row r="4875" spans="1:12">
      <x:c r="A4875" s="0" t="s">
        <x:v>2</x:v>
      </x:c>
      <x:c r="B4875" s="0" t="s">
        <x:v>4</x:v>
      </x:c>
      <x:c r="C4875" s="0" t="s">
        <x:v>162</x:v>
      </x:c>
      <x:c r="D4875" s="0" t="s">
        <x:v>163</x:v>
      </x:c>
      <x:c r="E4875" s="0" t="s">
        <x:v>158</x:v>
      </x:c>
      <x:c r="F4875" s="0" t="s">
        <x:v>159</x:v>
      </x:c>
      <x:c r="G4875" s="0" t="s">
        <x:v>133</x:v>
      </x:c>
      <x:c r="H4875" s="0" t="s">
        <x:v>134</x:v>
      </x:c>
      <x:c r="I4875" s="0" t="s">
        <x:v>83</x:v>
      </x:c>
      <x:c r="J4875" s="0" t="s">
        <x:v>84</x:v>
      </x:c>
      <x:c r="K4875" s="0" t="s">
        <x:v>58</x:v>
      </x:c>
      <x:c r="L4875" s="0">
        <x:v>3</x:v>
      </x:c>
    </x:row>
    <x:row r="4876" spans="1:12">
      <x:c r="A4876" s="0" t="s">
        <x:v>2</x:v>
      </x:c>
      <x:c r="B4876" s="0" t="s">
        <x:v>4</x:v>
      </x:c>
      <x:c r="C4876" s="0" t="s">
        <x:v>162</x:v>
      </x:c>
      <x:c r="D4876" s="0" t="s">
        <x:v>163</x:v>
      </x:c>
      <x:c r="E4876" s="0" t="s">
        <x:v>158</x:v>
      </x:c>
      <x:c r="F4876" s="0" t="s">
        <x:v>159</x:v>
      </x:c>
      <x:c r="G4876" s="0" t="s">
        <x:v>133</x:v>
      </x:c>
      <x:c r="H4876" s="0" t="s">
        <x:v>134</x:v>
      </x:c>
      <x:c r="I4876" s="0" t="s">
        <x:v>85</x:v>
      </x:c>
      <x:c r="J4876" s="0" t="s">
        <x:v>86</x:v>
      </x:c>
      <x:c r="K4876" s="0" t="s">
        <x:v>58</x:v>
      </x:c>
      <x:c r="L4876" s="0">
        <x:v>4</x:v>
      </x:c>
    </x:row>
    <x:row r="4877" spans="1:12">
      <x:c r="A4877" s="0" t="s">
        <x:v>2</x:v>
      </x:c>
      <x:c r="B4877" s="0" t="s">
        <x:v>4</x:v>
      </x:c>
      <x:c r="C4877" s="0" t="s">
        <x:v>162</x:v>
      </x:c>
      <x:c r="D4877" s="0" t="s">
        <x:v>163</x:v>
      </x:c>
      <x:c r="E4877" s="0" t="s">
        <x:v>158</x:v>
      </x:c>
      <x:c r="F4877" s="0" t="s">
        <x:v>159</x:v>
      </x:c>
      <x:c r="G4877" s="0" t="s">
        <x:v>133</x:v>
      </x:c>
      <x:c r="H4877" s="0" t="s">
        <x:v>134</x:v>
      </x:c>
      <x:c r="I4877" s="0" t="s">
        <x:v>87</x:v>
      </x:c>
      <x:c r="J4877" s="0" t="s">
        <x:v>88</x:v>
      </x:c>
      <x:c r="K4877" s="0" t="s">
        <x:v>58</x:v>
      </x:c>
      <x:c r="L4877" s="0">
        <x:v>2</x:v>
      </x:c>
    </x:row>
    <x:row r="4878" spans="1:12">
      <x:c r="A4878" s="0" t="s">
        <x:v>2</x:v>
      </x:c>
      <x:c r="B4878" s="0" t="s">
        <x:v>4</x:v>
      </x:c>
      <x:c r="C4878" s="0" t="s">
        <x:v>162</x:v>
      </x:c>
      <x:c r="D4878" s="0" t="s">
        <x:v>163</x:v>
      </x:c>
      <x:c r="E4878" s="0" t="s">
        <x:v>158</x:v>
      </x:c>
      <x:c r="F4878" s="0" t="s">
        <x:v>159</x:v>
      </x:c>
      <x:c r="G4878" s="0" t="s">
        <x:v>133</x:v>
      </x:c>
      <x:c r="H4878" s="0" t="s">
        <x:v>134</x:v>
      </x:c>
      <x:c r="I4878" s="0" t="s">
        <x:v>89</x:v>
      </x:c>
      <x:c r="J4878" s="0" t="s">
        <x:v>90</x:v>
      </x:c>
      <x:c r="K4878" s="0" t="s">
        <x:v>58</x:v>
      </x:c>
      <x:c r="L4878" s="0">
        <x:v>0</x:v>
      </x:c>
    </x:row>
    <x:row r="4879" spans="1:12">
      <x:c r="A4879" s="0" t="s">
        <x:v>2</x:v>
      </x:c>
      <x:c r="B4879" s="0" t="s">
        <x:v>4</x:v>
      </x:c>
      <x:c r="C4879" s="0" t="s">
        <x:v>162</x:v>
      </x:c>
      <x:c r="D4879" s="0" t="s">
        <x:v>163</x:v>
      </x:c>
      <x:c r="E4879" s="0" t="s">
        <x:v>158</x:v>
      </x:c>
      <x:c r="F4879" s="0" t="s">
        <x:v>159</x:v>
      </x:c>
      <x:c r="G4879" s="0" t="s">
        <x:v>133</x:v>
      </x:c>
      <x:c r="H4879" s="0" t="s">
        <x:v>134</x:v>
      </x:c>
      <x:c r="I4879" s="0" t="s">
        <x:v>91</x:v>
      </x:c>
      <x:c r="J4879" s="0" t="s">
        <x:v>92</x:v>
      </x:c>
      <x:c r="K4879" s="0" t="s">
        <x:v>58</x:v>
      </x:c>
      <x:c r="L4879" s="0">
        <x:v>1</x:v>
      </x:c>
    </x:row>
    <x:row r="4880" spans="1:12">
      <x:c r="A4880" s="0" t="s">
        <x:v>2</x:v>
      </x:c>
      <x:c r="B4880" s="0" t="s">
        <x:v>4</x:v>
      </x:c>
      <x:c r="C4880" s="0" t="s">
        <x:v>162</x:v>
      </x:c>
      <x:c r="D4880" s="0" t="s">
        <x:v>163</x:v>
      </x:c>
      <x:c r="E4880" s="0" t="s">
        <x:v>158</x:v>
      </x:c>
      <x:c r="F4880" s="0" t="s">
        <x:v>159</x:v>
      </x:c>
      <x:c r="G4880" s="0" t="s">
        <x:v>133</x:v>
      </x:c>
      <x:c r="H4880" s="0" t="s">
        <x:v>134</x:v>
      </x:c>
      <x:c r="I4880" s="0" t="s">
        <x:v>93</x:v>
      </x:c>
      <x:c r="J4880" s="0" t="s">
        <x:v>94</x:v>
      </x:c>
      <x:c r="K4880" s="0" t="s">
        <x:v>58</x:v>
      </x:c>
      <x:c r="L4880" s="0">
        <x:v>2</x:v>
      </x:c>
    </x:row>
    <x:row r="4881" spans="1:12">
      <x:c r="A4881" s="0" t="s">
        <x:v>2</x:v>
      </x:c>
      <x:c r="B4881" s="0" t="s">
        <x:v>4</x:v>
      </x:c>
      <x:c r="C4881" s="0" t="s">
        <x:v>162</x:v>
      </x:c>
      <x:c r="D4881" s="0" t="s">
        <x:v>163</x:v>
      </x:c>
      <x:c r="E4881" s="0" t="s">
        <x:v>158</x:v>
      </x:c>
      <x:c r="F4881" s="0" t="s">
        <x:v>159</x:v>
      </x:c>
      <x:c r="G4881" s="0" t="s">
        <x:v>133</x:v>
      </x:c>
      <x:c r="H4881" s="0" t="s">
        <x:v>134</x:v>
      </x:c>
      <x:c r="I4881" s="0" t="s">
        <x:v>95</x:v>
      </x:c>
      <x:c r="J4881" s="0" t="s">
        <x:v>96</x:v>
      </x:c>
      <x:c r="K4881" s="0" t="s">
        <x:v>58</x:v>
      </x:c>
      <x:c r="L4881" s="0">
        <x:v>1</x:v>
      </x:c>
    </x:row>
    <x:row r="4882" spans="1:12">
      <x:c r="A4882" s="0" t="s">
        <x:v>2</x:v>
      </x:c>
      <x:c r="B4882" s="0" t="s">
        <x:v>4</x:v>
      </x:c>
      <x:c r="C4882" s="0" t="s">
        <x:v>162</x:v>
      </x:c>
      <x:c r="D4882" s="0" t="s">
        <x:v>163</x:v>
      </x:c>
      <x:c r="E4882" s="0" t="s">
        <x:v>158</x:v>
      </x:c>
      <x:c r="F4882" s="0" t="s">
        <x:v>159</x:v>
      </x:c>
      <x:c r="G4882" s="0" t="s">
        <x:v>133</x:v>
      </x:c>
      <x:c r="H4882" s="0" t="s">
        <x:v>134</x:v>
      </x:c>
      <x:c r="I4882" s="0" t="s">
        <x:v>97</x:v>
      </x:c>
      <x:c r="J4882" s="0" t="s">
        <x:v>98</x:v>
      </x:c>
      <x:c r="K4882" s="0" t="s">
        <x:v>58</x:v>
      </x:c>
      <x:c r="L4882" s="0">
        <x:v>2</x:v>
      </x:c>
    </x:row>
    <x:row r="4883" spans="1:12">
      <x:c r="A4883" s="0" t="s">
        <x:v>2</x:v>
      </x:c>
      <x:c r="B4883" s="0" t="s">
        <x:v>4</x:v>
      </x:c>
      <x:c r="C4883" s="0" t="s">
        <x:v>162</x:v>
      </x:c>
      <x:c r="D4883" s="0" t="s">
        <x:v>163</x:v>
      </x:c>
      <x:c r="E4883" s="0" t="s">
        <x:v>158</x:v>
      </x:c>
      <x:c r="F4883" s="0" t="s">
        <x:v>159</x:v>
      </x:c>
      <x:c r="G4883" s="0" t="s">
        <x:v>133</x:v>
      </x:c>
      <x:c r="H4883" s="0" t="s">
        <x:v>134</x:v>
      </x:c>
      <x:c r="I4883" s="0" t="s">
        <x:v>99</x:v>
      </x:c>
      <x:c r="J4883" s="0" t="s">
        <x:v>100</x:v>
      </x:c>
      <x:c r="K4883" s="0" t="s">
        <x:v>58</x:v>
      </x:c>
      <x:c r="L4883" s="0">
        <x:v>1</x:v>
      </x:c>
    </x:row>
    <x:row r="4884" spans="1:12">
      <x:c r="A4884" s="0" t="s">
        <x:v>2</x:v>
      </x:c>
      <x:c r="B4884" s="0" t="s">
        <x:v>4</x:v>
      </x:c>
      <x:c r="C4884" s="0" t="s">
        <x:v>162</x:v>
      </x:c>
      <x:c r="D4884" s="0" t="s">
        <x:v>163</x:v>
      </x:c>
      <x:c r="E4884" s="0" t="s">
        <x:v>158</x:v>
      </x:c>
      <x:c r="F4884" s="0" t="s">
        <x:v>159</x:v>
      </x:c>
      <x:c r="G4884" s="0" t="s">
        <x:v>133</x:v>
      </x:c>
      <x:c r="H4884" s="0" t="s">
        <x:v>134</x:v>
      </x:c>
      <x:c r="I4884" s="0" t="s">
        <x:v>101</x:v>
      </x:c>
      <x:c r="J4884" s="0" t="s">
        <x:v>102</x:v>
      </x:c>
      <x:c r="K4884" s="0" t="s">
        <x:v>58</x:v>
      </x:c>
      <x:c r="L4884" s="0">
        <x:v>4</x:v>
      </x:c>
    </x:row>
    <x:row r="4885" spans="1:12">
      <x:c r="A4885" s="0" t="s">
        <x:v>2</x:v>
      </x:c>
      <x:c r="B4885" s="0" t="s">
        <x:v>4</x:v>
      </x:c>
      <x:c r="C4885" s="0" t="s">
        <x:v>162</x:v>
      </x:c>
      <x:c r="D4885" s="0" t="s">
        <x:v>163</x:v>
      </x:c>
      <x:c r="E4885" s="0" t="s">
        <x:v>158</x:v>
      </x:c>
      <x:c r="F4885" s="0" t="s">
        <x:v>159</x:v>
      </x:c>
      <x:c r="G4885" s="0" t="s">
        <x:v>133</x:v>
      </x:c>
      <x:c r="H4885" s="0" t="s">
        <x:v>134</x:v>
      </x:c>
      <x:c r="I4885" s="0" t="s">
        <x:v>103</x:v>
      </x:c>
      <x:c r="J4885" s="0" t="s">
        <x:v>104</x:v>
      </x:c>
      <x:c r="K4885" s="0" t="s">
        <x:v>58</x:v>
      </x:c>
      <x:c r="L4885" s="0">
        <x:v>1</x:v>
      </x:c>
    </x:row>
    <x:row r="4886" spans="1:12">
      <x:c r="A4886" s="0" t="s">
        <x:v>2</x:v>
      </x:c>
      <x:c r="B4886" s="0" t="s">
        <x:v>4</x:v>
      </x:c>
      <x:c r="C4886" s="0" t="s">
        <x:v>162</x:v>
      </x:c>
      <x:c r="D4886" s="0" t="s">
        <x:v>163</x:v>
      </x:c>
      <x:c r="E4886" s="0" t="s">
        <x:v>158</x:v>
      </x:c>
      <x:c r="F4886" s="0" t="s">
        <x:v>159</x:v>
      </x:c>
      <x:c r="G4886" s="0" t="s">
        <x:v>133</x:v>
      </x:c>
      <x:c r="H4886" s="0" t="s">
        <x:v>134</x:v>
      </x:c>
      <x:c r="I4886" s="0" t="s">
        <x:v>105</x:v>
      </x:c>
      <x:c r="J4886" s="0" t="s">
        <x:v>106</x:v>
      </x:c>
      <x:c r="K4886" s="0" t="s">
        <x:v>58</x:v>
      </x:c>
      <x:c r="L4886" s="0">
        <x:v>6</x:v>
      </x:c>
    </x:row>
    <x:row r="4887" spans="1:12">
      <x:c r="A4887" s="0" t="s">
        <x:v>2</x:v>
      </x:c>
      <x:c r="B4887" s="0" t="s">
        <x:v>4</x:v>
      </x:c>
      <x:c r="C4887" s="0" t="s">
        <x:v>162</x:v>
      </x:c>
      <x:c r="D4887" s="0" t="s">
        <x:v>163</x:v>
      </x:c>
      <x:c r="E4887" s="0" t="s">
        <x:v>158</x:v>
      </x:c>
      <x:c r="F4887" s="0" t="s">
        <x:v>159</x:v>
      </x:c>
      <x:c r="G4887" s="0" t="s">
        <x:v>133</x:v>
      </x:c>
      <x:c r="H4887" s="0" t="s">
        <x:v>134</x:v>
      </x:c>
      <x:c r="I4887" s="0" t="s">
        <x:v>107</x:v>
      </x:c>
      <x:c r="J4887" s="0" t="s">
        <x:v>108</x:v>
      </x:c>
      <x:c r="K4887" s="0" t="s">
        <x:v>58</x:v>
      </x:c>
      <x:c r="L4887" s="0">
        <x:v>3</x:v>
      </x:c>
    </x:row>
    <x:row r="4888" spans="1:12">
      <x:c r="A4888" s="0" t="s">
        <x:v>2</x:v>
      </x:c>
      <x:c r="B4888" s="0" t="s">
        <x:v>4</x:v>
      </x:c>
      <x:c r="C4888" s="0" t="s">
        <x:v>162</x:v>
      </x:c>
      <x:c r="D4888" s="0" t="s">
        <x:v>163</x:v>
      </x:c>
      <x:c r="E4888" s="0" t="s">
        <x:v>158</x:v>
      </x:c>
      <x:c r="F4888" s="0" t="s">
        <x:v>159</x:v>
      </x:c>
      <x:c r="G4888" s="0" t="s">
        <x:v>133</x:v>
      </x:c>
      <x:c r="H4888" s="0" t="s">
        <x:v>134</x:v>
      </x:c>
      <x:c r="I4888" s="0" t="s">
        <x:v>109</x:v>
      </x:c>
      <x:c r="J4888" s="0" t="s">
        <x:v>110</x:v>
      </x:c>
      <x:c r="K4888" s="0" t="s">
        <x:v>58</x:v>
      </x:c>
      <x:c r="L4888" s="0">
        <x:v>3</x:v>
      </x:c>
    </x:row>
    <x:row r="4889" spans="1:12">
      <x:c r="A4889" s="0" t="s">
        <x:v>2</x:v>
      </x:c>
      <x:c r="B4889" s="0" t="s">
        <x:v>4</x:v>
      </x:c>
      <x:c r="C4889" s="0" t="s">
        <x:v>162</x:v>
      </x:c>
      <x:c r="D4889" s="0" t="s">
        <x:v>163</x:v>
      </x:c>
      <x:c r="E4889" s="0" t="s">
        <x:v>158</x:v>
      </x:c>
      <x:c r="F4889" s="0" t="s">
        <x:v>159</x:v>
      </x:c>
      <x:c r="G4889" s="0" t="s">
        <x:v>133</x:v>
      </x:c>
      <x:c r="H4889" s="0" t="s">
        <x:v>134</x:v>
      </x:c>
      <x:c r="I4889" s="0" t="s">
        <x:v>111</x:v>
      </x:c>
      <x:c r="J4889" s="0" t="s">
        <x:v>112</x:v>
      </x:c>
      <x:c r="K4889" s="0" t="s">
        <x:v>58</x:v>
      </x:c>
      <x:c r="L4889" s="0">
        <x:v>2</x:v>
      </x:c>
    </x:row>
    <x:row r="4890" spans="1:12">
      <x:c r="A4890" s="0" t="s">
        <x:v>2</x:v>
      </x:c>
      <x:c r="B4890" s="0" t="s">
        <x:v>4</x:v>
      </x:c>
      <x:c r="C4890" s="0" t="s">
        <x:v>162</x:v>
      </x:c>
      <x:c r="D4890" s="0" t="s">
        <x:v>163</x:v>
      </x:c>
      <x:c r="E4890" s="0" t="s">
        <x:v>158</x:v>
      </x:c>
      <x:c r="F4890" s="0" t="s">
        <x:v>159</x:v>
      </x:c>
      <x:c r="G4890" s="0" t="s">
        <x:v>133</x:v>
      </x:c>
      <x:c r="H4890" s="0" t="s">
        <x:v>134</x:v>
      </x:c>
      <x:c r="I4890" s="0" t="s">
        <x:v>113</x:v>
      </x:c>
      <x:c r="J4890" s="0" t="s">
        <x:v>114</x:v>
      </x:c>
      <x:c r="K4890" s="0" t="s">
        <x:v>58</x:v>
      </x:c>
      <x:c r="L4890" s="0">
        <x:v>8</x:v>
      </x:c>
    </x:row>
    <x:row r="4891" spans="1:12">
      <x:c r="A4891" s="0" t="s">
        <x:v>2</x:v>
      </x:c>
      <x:c r="B4891" s="0" t="s">
        <x:v>4</x:v>
      </x:c>
      <x:c r="C4891" s="0" t="s">
        <x:v>162</x:v>
      </x:c>
      <x:c r="D4891" s="0" t="s">
        <x:v>163</x:v>
      </x:c>
      <x:c r="E4891" s="0" t="s">
        <x:v>158</x:v>
      </x:c>
      <x:c r="F4891" s="0" t="s">
        <x:v>159</x:v>
      </x:c>
      <x:c r="G4891" s="0" t="s">
        <x:v>133</x:v>
      </x:c>
      <x:c r="H4891" s="0" t="s">
        <x:v>134</x:v>
      </x:c>
      <x:c r="I4891" s="0" t="s">
        <x:v>115</x:v>
      </x:c>
      <x:c r="J4891" s="0" t="s">
        <x:v>116</x:v>
      </x:c>
      <x:c r="K4891" s="0" t="s">
        <x:v>58</x:v>
      </x:c>
      <x:c r="L4891" s="0">
        <x:v>2</x:v>
      </x:c>
    </x:row>
    <x:row r="4892" spans="1:12">
      <x:c r="A4892" s="0" t="s">
        <x:v>2</x:v>
      </x:c>
      <x:c r="B4892" s="0" t="s">
        <x:v>4</x:v>
      </x:c>
      <x:c r="C4892" s="0" t="s">
        <x:v>162</x:v>
      </x:c>
      <x:c r="D4892" s="0" t="s">
        <x:v>163</x:v>
      </x:c>
      <x:c r="E4892" s="0" t="s">
        <x:v>158</x:v>
      </x:c>
      <x:c r="F4892" s="0" t="s">
        <x:v>159</x:v>
      </x:c>
      <x:c r="G4892" s="0" t="s">
        <x:v>133</x:v>
      </x:c>
      <x:c r="H4892" s="0" t="s">
        <x:v>134</x:v>
      </x:c>
      <x:c r="I4892" s="0" t="s">
        <x:v>117</x:v>
      </x:c>
      <x:c r="J4892" s="0" t="s">
        <x:v>118</x:v>
      </x:c>
      <x:c r="K4892" s="0" t="s">
        <x:v>58</x:v>
      </x:c>
      <x:c r="L4892" s="0">
        <x:v>2</x:v>
      </x:c>
    </x:row>
    <x:row r="4893" spans="1:12">
      <x:c r="A4893" s="0" t="s">
        <x:v>2</x:v>
      </x:c>
      <x:c r="B4893" s="0" t="s">
        <x:v>4</x:v>
      </x:c>
      <x:c r="C4893" s="0" t="s">
        <x:v>162</x:v>
      </x:c>
      <x:c r="D4893" s="0" t="s">
        <x:v>163</x:v>
      </x:c>
      <x:c r="E4893" s="0" t="s">
        <x:v>158</x:v>
      </x:c>
      <x:c r="F4893" s="0" t="s">
        <x:v>159</x:v>
      </x:c>
      <x:c r="G4893" s="0" t="s">
        <x:v>133</x:v>
      </x:c>
      <x:c r="H4893" s="0" t="s">
        <x:v>134</x:v>
      </x:c>
      <x:c r="I4893" s="0" t="s">
        <x:v>119</x:v>
      </x:c>
      <x:c r="J4893" s="0" t="s">
        <x:v>120</x:v>
      </x:c>
      <x:c r="K4893" s="0" t="s">
        <x:v>58</x:v>
      </x:c>
      <x:c r="L4893" s="0">
        <x:v>1</x:v>
      </x:c>
    </x:row>
    <x:row r="4894" spans="1:12">
      <x:c r="A4894" s="0" t="s">
        <x:v>2</x:v>
      </x:c>
      <x:c r="B4894" s="0" t="s">
        <x:v>4</x:v>
      </x:c>
      <x:c r="C4894" s="0" t="s">
        <x:v>162</x:v>
      </x:c>
      <x:c r="D4894" s="0" t="s">
        <x:v>163</x:v>
      </x:c>
      <x:c r="E4894" s="0" t="s">
        <x:v>158</x:v>
      </x:c>
      <x:c r="F4894" s="0" t="s">
        <x:v>159</x:v>
      </x:c>
      <x:c r="G4894" s="0" t="s">
        <x:v>133</x:v>
      </x:c>
      <x:c r="H4894" s="0" t="s">
        <x:v>134</x:v>
      </x:c>
      <x:c r="I4894" s="0" t="s">
        <x:v>121</x:v>
      </x:c>
      <x:c r="J4894" s="0" t="s">
        <x:v>122</x:v>
      </x:c>
      <x:c r="K4894" s="0" t="s">
        <x:v>58</x:v>
      </x:c>
      <x:c r="L4894" s="0">
        <x:v>1</x:v>
      </x:c>
    </x:row>
    <x:row r="4895" spans="1:12">
      <x:c r="A4895" s="0" t="s">
        <x:v>2</x:v>
      </x:c>
      <x:c r="B4895" s="0" t="s">
        <x:v>4</x:v>
      </x:c>
      <x:c r="C4895" s="0" t="s">
        <x:v>162</x:v>
      </x:c>
      <x:c r="D4895" s="0" t="s">
        <x:v>163</x:v>
      </x:c>
      <x:c r="E4895" s="0" t="s">
        <x:v>158</x:v>
      </x:c>
      <x:c r="F4895" s="0" t="s">
        <x:v>159</x:v>
      </x:c>
      <x:c r="G4895" s="0" t="s">
        <x:v>133</x:v>
      </x:c>
      <x:c r="H4895" s="0" t="s">
        <x:v>134</x:v>
      </x:c>
      <x:c r="I4895" s="0" t="s">
        <x:v>123</x:v>
      </x:c>
      <x:c r="J4895" s="0" t="s">
        <x:v>124</x:v>
      </x:c>
      <x:c r="K4895" s="0" t="s">
        <x:v>58</x:v>
      </x:c>
      <x:c r="L4895" s="0">
        <x:v>1</x:v>
      </x:c>
    </x:row>
    <x:row r="4896" spans="1:12">
      <x:c r="A4896" s="0" t="s">
        <x:v>2</x:v>
      </x:c>
      <x:c r="B4896" s="0" t="s">
        <x:v>4</x:v>
      </x:c>
      <x:c r="C4896" s="0" t="s">
        <x:v>162</x:v>
      </x:c>
      <x:c r="D4896" s="0" t="s">
        <x:v>163</x:v>
      </x:c>
      <x:c r="E4896" s="0" t="s">
        <x:v>158</x:v>
      </x:c>
      <x:c r="F4896" s="0" t="s">
        <x:v>159</x:v>
      </x:c>
      <x:c r="G4896" s="0" t="s">
        <x:v>133</x:v>
      </x:c>
      <x:c r="H4896" s="0" t="s">
        <x:v>134</x:v>
      </x:c>
      <x:c r="I4896" s="0" t="s">
        <x:v>125</x:v>
      </x:c>
      <x:c r="J4896" s="0" t="s">
        <x:v>126</x:v>
      </x:c>
      <x:c r="K4896" s="0" t="s">
        <x:v>58</x:v>
      </x:c>
      <x:c r="L4896" s="0">
        <x:v>3</x:v>
      </x:c>
    </x:row>
    <x:row r="4897" spans="1:12">
      <x:c r="A4897" s="0" t="s">
        <x:v>2</x:v>
      </x:c>
      <x:c r="B4897" s="0" t="s">
        <x:v>4</x:v>
      </x:c>
      <x:c r="C4897" s="0" t="s">
        <x:v>162</x:v>
      </x:c>
      <x:c r="D4897" s="0" t="s">
        <x:v>163</x:v>
      </x:c>
      <x:c r="E4897" s="0" t="s">
        <x:v>158</x:v>
      </x:c>
      <x:c r="F4897" s="0" t="s">
        <x:v>159</x:v>
      </x:c>
      <x:c r="G4897" s="0" t="s">
        <x:v>133</x:v>
      </x:c>
      <x:c r="H4897" s="0" t="s">
        <x:v>134</x:v>
      </x:c>
      <x:c r="I4897" s="0" t="s">
        <x:v>127</x:v>
      </x:c>
      <x:c r="J4897" s="0" t="s">
        <x:v>128</x:v>
      </x:c>
      <x:c r="K4897" s="0" t="s">
        <x:v>58</x:v>
      </x:c>
      <x:c r="L4897" s="0">
        <x:v>1</x:v>
      </x:c>
    </x:row>
    <x:row r="4898" spans="1:12">
      <x:c r="A4898" s="0" t="s">
        <x:v>2</x:v>
      </x:c>
      <x:c r="B4898" s="0" t="s">
        <x:v>4</x:v>
      </x:c>
      <x:c r="C4898" s="0" t="s">
        <x:v>162</x:v>
      </x:c>
      <x:c r="D4898" s="0" t="s">
        <x:v>163</x:v>
      </x:c>
      <x:c r="E4898" s="0" t="s">
        <x:v>158</x:v>
      </x:c>
      <x:c r="F4898" s="0" t="s">
        <x:v>159</x:v>
      </x:c>
      <x:c r="G4898" s="0" t="s">
        <x:v>135</x:v>
      </x:c>
      <x:c r="H4898" s="0" t="s">
        <x:v>136</x:v>
      </x:c>
      <x:c r="I4898" s="0" t="s">
        <x:v>56</x:v>
      </x:c>
      <x:c r="J4898" s="0" t="s">
        <x:v>57</x:v>
      </x:c>
      <x:c r="K4898" s="0" t="s">
        <x:v>58</x:v>
      </x:c>
      <x:c r="L4898" s="0">
        <x:v>2</x:v>
      </x:c>
    </x:row>
    <x:row r="4899" spans="1:12">
      <x:c r="A4899" s="0" t="s">
        <x:v>2</x:v>
      </x:c>
      <x:c r="B4899" s="0" t="s">
        <x:v>4</x:v>
      </x:c>
      <x:c r="C4899" s="0" t="s">
        <x:v>162</x:v>
      </x:c>
      <x:c r="D4899" s="0" t="s">
        <x:v>163</x:v>
      </x:c>
      <x:c r="E4899" s="0" t="s">
        <x:v>158</x:v>
      </x:c>
      <x:c r="F4899" s="0" t="s">
        <x:v>159</x:v>
      </x:c>
      <x:c r="G4899" s="0" t="s">
        <x:v>135</x:v>
      </x:c>
      <x:c r="H4899" s="0" t="s">
        <x:v>136</x:v>
      </x:c>
      <x:c r="I4899" s="0" t="s">
        <x:v>59</x:v>
      </x:c>
      <x:c r="J4899" s="0" t="s">
        <x:v>60</x:v>
      </x:c>
      <x:c r="K4899" s="0" t="s">
        <x:v>58</x:v>
      </x:c>
      <x:c r="L4899" s="0">
        <x:v>3</x:v>
      </x:c>
    </x:row>
    <x:row r="4900" spans="1:12">
      <x:c r="A4900" s="0" t="s">
        <x:v>2</x:v>
      </x:c>
      <x:c r="B4900" s="0" t="s">
        <x:v>4</x:v>
      </x:c>
      <x:c r="C4900" s="0" t="s">
        <x:v>162</x:v>
      </x:c>
      <x:c r="D4900" s="0" t="s">
        <x:v>163</x:v>
      </x:c>
      <x:c r="E4900" s="0" t="s">
        <x:v>158</x:v>
      </x:c>
      <x:c r="F4900" s="0" t="s">
        <x:v>159</x:v>
      </x:c>
      <x:c r="G4900" s="0" t="s">
        <x:v>135</x:v>
      </x:c>
      <x:c r="H4900" s="0" t="s">
        <x:v>136</x:v>
      </x:c>
      <x:c r="I4900" s="0" t="s">
        <x:v>61</x:v>
      </x:c>
      <x:c r="J4900" s="0" t="s">
        <x:v>62</x:v>
      </x:c>
      <x:c r="K4900" s="0" t="s">
        <x:v>58</x:v>
      </x:c>
      <x:c r="L4900" s="0">
        <x:v>2</x:v>
      </x:c>
    </x:row>
    <x:row r="4901" spans="1:12">
      <x:c r="A4901" s="0" t="s">
        <x:v>2</x:v>
      </x:c>
      <x:c r="B4901" s="0" t="s">
        <x:v>4</x:v>
      </x:c>
      <x:c r="C4901" s="0" t="s">
        <x:v>162</x:v>
      </x:c>
      <x:c r="D4901" s="0" t="s">
        <x:v>163</x:v>
      </x:c>
      <x:c r="E4901" s="0" t="s">
        <x:v>158</x:v>
      </x:c>
      <x:c r="F4901" s="0" t="s">
        <x:v>159</x:v>
      </x:c>
      <x:c r="G4901" s="0" t="s">
        <x:v>135</x:v>
      </x:c>
      <x:c r="H4901" s="0" t="s">
        <x:v>136</x:v>
      </x:c>
      <x:c r="I4901" s="0" t="s">
        <x:v>63</x:v>
      </x:c>
      <x:c r="J4901" s="0" t="s">
        <x:v>64</x:v>
      </x:c>
      <x:c r="K4901" s="0" t="s">
        <x:v>58</x:v>
      </x:c>
      <x:c r="L4901" s="0">
        <x:v>3</x:v>
      </x:c>
    </x:row>
    <x:row r="4902" spans="1:12">
      <x:c r="A4902" s="0" t="s">
        <x:v>2</x:v>
      </x:c>
      <x:c r="B4902" s="0" t="s">
        <x:v>4</x:v>
      </x:c>
      <x:c r="C4902" s="0" t="s">
        <x:v>162</x:v>
      </x:c>
      <x:c r="D4902" s="0" t="s">
        <x:v>163</x:v>
      </x:c>
      <x:c r="E4902" s="0" t="s">
        <x:v>158</x:v>
      </x:c>
      <x:c r="F4902" s="0" t="s">
        <x:v>159</x:v>
      </x:c>
      <x:c r="G4902" s="0" t="s">
        <x:v>135</x:v>
      </x:c>
      <x:c r="H4902" s="0" t="s">
        <x:v>136</x:v>
      </x:c>
      <x:c r="I4902" s="0" t="s">
        <x:v>65</x:v>
      </x:c>
      <x:c r="J4902" s="0" t="s">
        <x:v>66</x:v>
      </x:c>
      <x:c r="K4902" s="0" t="s">
        <x:v>58</x:v>
      </x:c>
      <x:c r="L4902" s="0">
        <x:v>4</x:v>
      </x:c>
    </x:row>
    <x:row r="4903" spans="1:12">
      <x:c r="A4903" s="0" t="s">
        <x:v>2</x:v>
      </x:c>
      <x:c r="B4903" s="0" t="s">
        <x:v>4</x:v>
      </x:c>
      <x:c r="C4903" s="0" t="s">
        <x:v>162</x:v>
      </x:c>
      <x:c r="D4903" s="0" t="s">
        <x:v>163</x:v>
      </x:c>
      <x:c r="E4903" s="0" t="s">
        <x:v>158</x:v>
      </x:c>
      <x:c r="F4903" s="0" t="s">
        <x:v>159</x:v>
      </x:c>
      <x:c r="G4903" s="0" t="s">
        <x:v>135</x:v>
      </x:c>
      <x:c r="H4903" s="0" t="s">
        <x:v>136</x:v>
      </x:c>
      <x:c r="I4903" s="0" t="s">
        <x:v>67</x:v>
      </x:c>
      <x:c r="J4903" s="0" t="s">
        <x:v>68</x:v>
      </x:c>
      <x:c r="K4903" s="0" t="s">
        <x:v>58</x:v>
      </x:c>
      <x:c r="L4903" s="0">
        <x:v>13</x:v>
      </x:c>
    </x:row>
    <x:row r="4904" spans="1:12">
      <x:c r="A4904" s="0" t="s">
        <x:v>2</x:v>
      </x:c>
      <x:c r="B4904" s="0" t="s">
        <x:v>4</x:v>
      </x:c>
      <x:c r="C4904" s="0" t="s">
        <x:v>162</x:v>
      </x:c>
      <x:c r="D4904" s="0" t="s">
        <x:v>163</x:v>
      </x:c>
      <x:c r="E4904" s="0" t="s">
        <x:v>158</x:v>
      </x:c>
      <x:c r="F4904" s="0" t="s">
        <x:v>159</x:v>
      </x:c>
      <x:c r="G4904" s="0" t="s">
        <x:v>135</x:v>
      </x:c>
      <x:c r="H4904" s="0" t="s">
        <x:v>136</x:v>
      </x:c>
      <x:c r="I4904" s="0" t="s">
        <x:v>69</x:v>
      </x:c>
      <x:c r="J4904" s="0" t="s">
        <x:v>70</x:v>
      </x:c>
      <x:c r="K4904" s="0" t="s">
        <x:v>58</x:v>
      </x:c>
      <x:c r="L4904" s="0">
        <x:v>7</x:v>
      </x:c>
    </x:row>
    <x:row r="4905" spans="1:12">
      <x:c r="A4905" s="0" t="s">
        <x:v>2</x:v>
      </x:c>
      <x:c r="B4905" s="0" t="s">
        <x:v>4</x:v>
      </x:c>
      <x:c r="C4905" s="0" t="s">
        <x:v>162</x:v>
      </x:c>
      <x:c r="D4905" s="0" t="s">
        <x:v>163</x:v>
      </x:c>
      <x:c r="E4905" s="0" t="s">
        <x:v>158</x:v>
      </x:c>
      <x:c r="F4905" s="0" t="s">
        <x:v>159</x:v>
      </x:c>
      <x:c r="G4905" s="0" t="s">
        <x:v>135</x:v>
      </x:c>
      <x:c r="H4905" s="0" t="s">
        <x:v>136</x:v>
      </x:c>
      <x:c r="I4905" s="0" t="s">
        <x:v>71</x:v>
      </x:c>
      <x:c r="J4905" s="0" t="s">
        <x:v>72</x:v>
      </x:c>
      <x:c r="K4905" s="0" t="s">
        <x:v>58</x:v>
      </x:c>
      <x:c r="L4905" s="0">
        <x:v>12</x:v>
      </x:c>
    </x:row>
    <x:row r="4906" spans="1:12">
      <x:c r="A4906" s="0" t="s">
        <x:v>2</x:v>
      </x:c>
      <x:c r="B4906" s="0" t="s">
        <x:v>4</x:v>
      </x:c>
      <x:c r="C4906" s="0" t="s">
        <x:v>162</x:v>
      </x:c>
      <x:c r="D4906" s="0" t="s">
        <x:v>163</x:v>
      </x:c>
      <x:c r="E4906" s="0" t="s">
        <x:v>158</x:v>
      </x:c>
      <x:c r="F4906" s="0" t="s">
        <x:v>159</x:v>
      </x:c>
      <x:c r="G4906" s="0" t="s">
        <x:v>135</x:v>
      </x:c>
      <x:c r="H4906" s="0" t="s">
        <x:v>136</x:v>
      </x:c>
      <x:c r="I4906" s="0" t="s">
        <x:v>73</x:v>
      </x:c>
      <x:c r="J4906" s="0" t="s">
        <x:v>74</x:v>
      </x:c>
      <x:c r="K4906" s="0" t="s">
        <x:v>58</x:v>
      </x:c>
      <x:c r="L4906" s="0">
        <x:v>14</x:v>
      </x:c>
    </x:row>
    <x:row r="4907" spans="1:12">
      <x:c r="A4907" s="0" t="s">
        <x:v>2</x:v>
      </x:c>
      <x:c r="B4907" s="0" t="s">
        <x:v>4</x:v>
      </x:c>
      <x:c r="C4907" s="0" t="s">
        <x:v>162</x:v>
      </x:c>
      <x:c r="D4907" s="0" t="s">
        <x:v>163</x:v>
      </x:c>
      <x:c r="E4907" s="0" t="s">
        <x:v>158</x:v>
      </x:c>
      <x:c r="F4907" s="0" t="s">
        <x:v>159</x:v>
      </x:c>
      <x:c r="G4907" s="0" t="s">
        <x:v>135</x:v>
      </x:c>
      <x:c r="H4907" s="0" t="s">
        <x:v>136</x:v>
      </x:c>
      <x:c r="I4907" s="0" t="s">
        <x:v>75</x:v>
      </x:c>
      <x:c r="J4907" s="0" t="s">
        <x:v>76</x:v>
      </x:c>
      <x:c r="K4907" s="0" t="s">
        <x:v>58</x:v>
      </x:c>
      <x:c r="L4907" s="0">
        <x:v>7</x:v>
      </x:c>
    </x:row>
    <x:row r="4908" spans="1:12">
      <x:c r="A4908" s="0" t="s">
        <x:v>2</x:v>
      </x:c>
      <x:c r="B4908" s="0" t="s">
        <x:v>4</x:v>
      </x:c>
      <x:c r="C4908" s="0" t="s">
        <x:v>162</x:v>
      </x:c>
      <x:c r="D4908" s="0" t="s">
        <x:v>163</x:v>
      </x:c>
      <x:c r="E4908" s="0" t="s">
        <x:v>158</x:v>
      </x:c>
      <x:c r="F4908" s="0" t="s">
        <x:v>159</x:v>
      </x:c>
      <x:c r="G4908" s="0" t="s">
        <x:v>135</x:v>
      </x:c>
      <x:c r="H4908" s="0" t="s">
        <x:v>136</x:v>
      </x:c>
      <x:c r="I4908" s="0" t="s">
        <x:v>77</x:v>
      </x:c>
      <x:c r="J4908" s="0" t="s">
        <x:v>78</x:v>
      </x:c>
      <x:c r="K4908" s="0" t="s">
        <x:v>58</x:v>
      </x:c>
      <x:c r="L4908" s="0">
        <x:v>2</x:v>
      </x:c>
    </x:row>
    <x:row r="4909" spans="1:12">
      <x:c r="A4909" s="0" t="s">
        <x:v>2</x:v>
      </x:c>
      <x:c r="B4909" s="0" t="s">
        <x:v>4</x:v>
      </x:c>
      <x:c r="C4909" s="0" t="s">
        <x:v>162</x:v>
      </x:c>
      <x:c r="D4909" s="0" t="s">
        <x:v>163</x:v>
      </x:c>
      <x:c r="E4909" s="0" t="s">
        <x:v>158</x:v>
      </x:c>
      <x:c r="F4909" s="0" t="s">
        <x:v>159</x:v>
      </x:c>
      <x:c r="G4909" s="0" t="s">
        <x:v>135</x:v>
      </x:c>
      <x:c r="H4909" s="0" t="s">
        <x:v>136</x:v>
      </x:c>
      <x:c r="I4909" s="0" t="s">
        <x:v>79</x:v>
      </x:c>
      <x:c r="J4909" s="0" t="s">
        <x:v>80</x:v>
      </x:c>
      <x:c r="K4909" s="0" t="s">
        <x:v>58</x:v>
      </x:c>
      <x:c r="L4909" s="0">
        <x:v>5</x:v>
      </x:c>
    </x:row>
    <x:row r="4910" spans="1:12">
      <x:c r="A4910" s="0" t="s">
        <x:v>2</x:v>
      </x:c>
      <x:c r="B4910" s="0" t="s">
        <x:v>4</x:v>
      </x:c>
      <x:c r="C4910" s="0" t="s">
        <x:v>162</x:v>
      </x:c>
      <x:c r="D4910" s="0" t="s">
        <x:v>163</x:v>
      </x:c>
      <x:c r="E4910" s="0" t="s">
        <x:v>158</x:v>
      </x:c>
      <x:c r="F4910" s="0" t="s">
        <x:v>159</x:v>
      </x:c>
      <x:c r="G4910" s="0" t="s">
        <x:v>135</x:v>
      </x:c>
      <x:c r="H4910" s="0" t="s">
        <x:v>136</x:v>
      </x:c>
      <x:c r="I4910" s="0" t="s">
        <x:v>81</x:v>
      </x:c>
      <x:c r="J4910" s="0" t="s">
        <x:v>82</x:v>
      </x:c>
      <x:c r="K4910" s="0" t="s">
        <x:v>58</x:v>
      </x:c>
      <x:c r="L4910" s="0">
        <x:v>3</x:v>
      </x:c>
    </x:row>
    <x:row r="4911" spans="1:12">
      <x:c r="A4911" s="0" t="s">
        <x:v>2</x:v>
      </x:c>
      <x:c r="B4911" s="0" t="s">
        <x:v>4</x:v>
      </x:c>
      <x:c r="C4911" s="0" t="s">
        <x:v>162</x:v>
      </x:c>
      <x:c r="D4911" s="0" t="s">
        <x:v>163</x:v>
      </x:c>
      <x:c r="E4911" s="0" t="s">
        <x:v>158</x:v>
      </x:c>
      <x:c r="F4911" s="0" t="s">
        <x:v>159</x:v>
      </x:c>
      <x:c r="G4911" s="0" t="s">
        <x:v>135</x:v>
      </x:c>
      <x:c r="H4911" s="0" t="s">
        <x:v>136</x:v>
      </x:c>
      <x:c r="I4911" s="0" t="s">
        <x:v>83</x:v>
      </x:c>
      <x:c r="J4911" s="0" t="s">
        <x:v>84</x:v>
      </x:c>
      <x:c r="K4911" s="0" t="s">
        <x:v>58</x:v>
      </x:c>
      <x:c r="L4911" s="0">
        <x:v>2</x:v>
      </x:c>
    </x:row>
    <x:row r="4912" spans="1:12">
      <x:c r="A4912" s="0" t="s">
        <x:v>2</x:v>
      </x:c>
      <x:c r="B4912" s="0" t="s">
        <x:v>4</x:v>
      </x:c>
      <x:c r="C4912" s="0" t="s">
        <x:v>162</x:v>
      </x:c>
      <x:c r="D4912" s="0" t="s">
        <x:v>163</x:v>
      </x:c>
      <x:c r="E4912" s="0" t="s">
        <x:v>158</x:v>
      </x:c>
      <x:c r="F4912" s="0" t="s">
        <x:v>159</x:v>
      </x:c>
      <x:c r="G4912" s="0" t="s">
        <x:v>135</x:v>
      </x:c>
      <x:c r="H4912" s="0" t="s">
        <x:v>136</x:v>
      </x:c>
      <x:c r="I4912" s="0" t="s">
        <x:v>85</x:v>
      </x:c>
      <x:c r="J4912" s="0" t="s">
        <x:v>86</x:v>
      </x:c>
      <x:c r="K4912" s="0" t="s">
        <x:v>58</x:v>
      </x:c>
      <x:c r="L4912" s="0">
        <x:v>10</x:v>
      </x:c>
    </x:row>
    <x:row r="4913" spans="1:12">
      <x:c r="A4913" s="0" t="s">
        <x:v>2</x:v>
      </x:c>
      <x:c r="B4913" s="0" t="s">
        <x:v>4</x:v>
      </x:c>
      <x:c r="C4913" s="0" t="s">
        <x:v>162</x:v>
      </x:c>
      <x:c r="D4913" s="0" t="s">
        <x:v>163</x:v>
      </x:c>
      <x:c r="E4913" s="0" t="s">
        <x:v>158</x:v>
      </x:c>
      <x:c r="F4913" s="0" t="s">
        <x:v>159</x:v>
      </x:c>
      <x:c r="G4913" s="0" t="s">
        <x:v>135</x:v>
      </x:c>
      <x:c r="H4913" s="0" t="s">
        <x:v>136</x:v>
      </x:c>
      <x:c r="I4913" s="0" t="s">
        <x:v>87</x:v>
      </x:c>
      <x:c r="J4913" s="0" t="s">
        <x:v>88</x:v>
      </x:c>
      <x:c r="K4913" s="0" t="s">
        <x:v>58</x:v>
      </x:c>
      <x:c r="L4913" s="0">
        <x:v>4</x:v>
      </x:c>
    </x:row>
    <x:row r="4914" spans="1:12">
      <x:c r="A4914" s="0" t="s">
        <x:v>2</x:v>
      </x:c>
      <x:c r="B4914" s="0" t="s">
        <x:v>4</x:v>
      </x:c>
      <x:c r="C4914" s="0" t="s">
        <x:v>162</x:v>
      </x:c>
      <x:c r="D4914" s="0" t="s">
        <x:v>163</x:v>
      </x:c>
      <x:c r="E4914" s="0" t="s">
        <x:v>158</x:v>
      </x:c>
      <x:c r="F4914" s="0" t="s">
        <x:v>159</x:v>
      </x:c>
      <x:c r="G4914" s="0" t="s">
        <x:v>135</x:v>
      </x:c>
      <x:c r="H4914" s="0" t="s">
        <x:v>136</x:v>
      </x:c>
      <x:c r="I4914" s="0" t="s">
        <x:v>89</x:v>
      </x:c>
      <x:c r="J4914" s="0" t="s">
        <x:v>90</x:v>
      </x:c>
      <x:c r="K4914" s="0" t="s">
        <x:v>58</x:v>
      </x:c>
      <x:c r="L4914" s="0">
        <x:v>1</x:v>
      </x:c>
    </x:row>
    <x:row r="4915" spans="1:12">
      <x:c r="A4915" s="0" t="s">
        <x:v>2</x:v>
      </x:c>
      <x:c r="B4915" s="0" t="s">
        <x:v>4</x:v>
      </x:c>
      <x:c r="C4915" s="0" t="s">
        <x:v>162</x:v>
      </x:c>
      <x:c r="D4915" s="0" t="s">
        <x:v>163</x:v>
      </x:c>
      <x:c r="E4915" s="0" t="s">
        <x:v>158</x:v>
      </x:c>
      <x:c r="F4915" s="0" t="s">
        <x:v>159</x:v>
      </x:c>
      <x:c r="G4915" s="0" t="s">
        <x:v>135</x:v>
      </x:c>
      <x:c r="H4915" s="0" t="s">
        <x:v>136</x:v>
      </x:c>
      <x:c r="I4915" s="0" t="s">
        <x:v>91</x:v>
      </x:c>
      <x:c r="J4915" s="0" t="s">
        <x:v>92</x:v>
      </x:c>
      <x:c r="K4915" s="0" t="s">
        <x:v>58</x:v>
      </x:c>
      <x:c r="L4915" s="0">
        <x:v>9</x:v>
      </x:c>
    </x:row>
    <x:row r="4916" spans="1:12">
      <x:c r="A4916" s="0" t="s">
        <x:v>2</x:v>
      </x:c>
      <x:c r="B4916" s="0" t="s">
        <x:v>4</x:v>
      </x:c>
      <x:c r="C4916" s="0" t="s">
        <x:v>162</x:v>
      </x:c>
      <x:c r="D4916" s="0" t="s">
        <x:v>163</x:v>
      </x:c>
      <x:c r="E4916" s="0" t="s">
        <x:v>158</x:v>
      </x:c>
      <x:c r="F4916" s="0" t="s">
        <x:v>159</x:v>
      </x:c>
      <x:c r="G4916" s="0" t="s">
        <x:v>135</x:v>
      </x:c>
      <x:c r="H4916" s="0" t="s">
        <x:v>136</x:v>
      </x:c>
      <x:c r="I4916" s="0" t="s">
        <x:v>93</x:v>
      </x:c>
      <x:c r="J4916" s="0" t="s">
        <x:v>94</x:v>
      </x:c>
      <x:c r="K4916" s="0" t="s">
        <x:v>58</x:v>
      </x:c>
      <x:c r="L4916" s="0">
        <x:v>4</x:v>
      </x:c>
    </x:row>
    <x:row r="4917" spans="1:12">
      <x:c r="A4917" s="0" t="s">
        <x:v>2</x:v>
      </x:c>
      <x:c r="B4917" s="0" t="s">
        <x:v>4</x:v>
      </x:c>
      <x:c r="C4917" s="0" t="s">
        <x:v>162</x:v>
      </x:c>
      <x:c r="D4917" s="0" t="s">
        <x:v>163</x:v>
      </x:c>
      <x:c r="E4917" s="0" t="s">
        <x:v>158</x:v>
      </x:c>
      <x:c r="F4917" s="0" t="s">
        <x:v>159</x:v>
      </x:c>
      <x:c r="G4917" s="0" t="s">
        <x:v>135</x:v>
      </x:c>
      <x:c r="H4917" s="0" t="s">
        <x:v>136</x:v>
      </x:c>
      <x:c r="I4917" s="0" t="s">
        <x:v>95</x:v>
      </x:c>
      <x:c r="J4917" s="0" t="s">
        <x:v>96</x:v>
      </x:c>
      <x:c r="K4917" s="0" t="s">
        <x:v>58</x:v>
      </x:c>
      <x:c r="L4917" s="0">
        <x:v>1</x:v>
      </x:c>
    </x:row>
    <x:row r="4918" spans="1:12">
      <x:c r="A4918" s="0" t="s">
        <x:v>2</x:v>
      </x:c>
      <x:c r="B4918" s="0" t="s">
        <x:v>4</x:v>
      </x:c>
      <x:c r="C4918" s="0" t="s">
        <x:v>162</x:v>
      </x:c>
      <x:c r="D4918" s="0" t="s">
        <x:v>163</x:v>
      </x:c>
      <x:c r="E4918" s="0" t="s">
        <x:v>158</x:v>
      </x:c>
      <x:c r="F4918" s="0" t="s">
        <x:v>159</x:v>
      </x:c>
      <x:c r="G4918" s="0" t="s">
        <x:v>135</x:v>
      </x:c>
      <x:c r="H4918" s="0" t="s">
        <x:v>136</x:v>
      </x:c>
      <x:c r="I4918" s="0" t="s">
        <x:v>97</x:v>
      </x:c>
      <x:c r="J4918" s="0" t="s">
        <x:v>98</x:v>
      </x:c>
      <x:c r="K4918" s="0" t="s">
        <x:v>58</x:v>
      </x:c>
      <x:c r="L4918" s="0">
        <x:v>1</x:v>
      </x:c>
    </x:row>
    <x:row r="4919" spans="1:12">
      <x:c r="A4919" s="0" t="s">
        <x:v>2</x:v>
      </x:c>
      <x:c r="B4919" s="0" t="s">
        <x:v>4</x:v>
      </x:c>
      <x:c r="C4919" s="0" t="s">
        <x:v>162</x:v>
      </x:c>
      <x:c r="D4919" s="0" t="s">
        <x:v>163</x:v>
      </x:c>
      <x:c r="E4919" s="0" t="s">
        <x:v>158</x:v>
      </x:c>
      <x:c r="F4919" s="0" t="s">
        <x:v>159</x:v>
      </x:c>
      <x:c r="G4919" s="0" t="s">
        <x:v>135</x:v>
      </x:c>
      <x:c r="H4919" s="0" t="s">
        <x:v>136</x:v>
      </x:c>
      <x:c r="I4919" s="0" t="s">
        <x:v>99</x:v>
      </x:c>
      <x:c r="J4919" s="0" t="s">
        <x:v>100</x:v>
      </x:c>
      <x:c r="K4919" s="0" t="s">
        <x:v>58</x:v>
      </x:c>
      <x:c r="L4919" s="0">
        <x:v>3</x:v>
      </x:c>
    </x:row>
    <x:row r="4920" spans="1:12">
      <x:c r="A4920" s="0" t="s">
        <x:v>2</x:v>
      </x:c>
      <x:c r="B4920" s="0" t="s">
        <x:v>4</x:v>
      </x:c>
      <x:c r="C4920" s="0" t="s">
        <x:v>162</x:v>
      </x:c>
      <x:c r="D4920" s="0" t="s">
        <x:v>163</x:v>
      </x:c>
      <x:c r="E4920" s="0" t="s">
        <x:v>158</x:v>
      </x:c>
      <x:c r="F4920" s="0" t="s">
        <x:v>159</x:v>
      </x:c>
      <x:c r="G4920" s="0" t="s">
        <x:v>135</x:v>
      </x:c>
      <x:c r="H4920" s="0" t="s">
        <x:v>136</x:v>
      </x:c>
      <x:c r="I4920" s="0" t="s">
        <x:v>101</x:v>
      </x:c>
      <x:c r="J4920" s="0" t="s">
        <x:v>102</x:v>
      </x:c>
      <x:c r="K4920" s="0" t="s">
        <x:v>58</x:v>
      </x:c>
      <x:c r="L4920" s="0">
        <x:v>4</x:v>
      </x:c>
    </x:row>
    <x:row r="4921" spans="1:12">
      <x:c r="A4921" s="0" t="s">
        <x:v>2</x:v>
      </x:c>
      <x:c r="B4921" s="0" t="s">
        <x:v>4</x:v>
      </x:c>
      <x:c r="C4921" s="0" t="s">
        <x:v>162</x:v>
      </x:c>
      <x:c r="D4921" s="0" t="s">
        <x:v>163</x:v>
      </x:c>
      <x:c r="E4921" s="0" t="s">
        <x:v>158</x:v>
      </x:c>
      <x:c r="F4921" s="0" t="s">
        <x:v>159</x:v>
      </x:c>
      <x:c r="G4921" s="0" t="s">
        <x:v>135</x:v>
      </x:c>
      <x:c r="H4921" s="0" t="s">
        <x:v>136</x:v>
      </x:c>
      <x:c r="I4921" s="0" t="s">
        <x:v>103</x:v>
      </x:c>
      <x:c r="J4921" s="0" t="s">
        <x:v>104</x:v>
      </x:c>
      <x:c r="K4921" s="0" t="s">
        <x:v>58</x:v>
      </x:c>
      <x:c r="L4921" s="0">
        <x:v>3</x:v>
      </x:c>
    </x:row>
    <x:row r="4922" spans="1:12">
      <x:c r="A4922" s="0" t="s">
        <x:v>2</x:v>
      </x:c>
      <x:c r="B4922" s="0" t="s">
        <x:v>4</x:v>
      </x:c>
      <x:c r="C4922" s="0" t="s">
        <x:v>162</x:v>
      </x:c>
      <x:c r="D4922" s="0" t="s">
        <x:v>163</x:v>
      </x:c>
      <x:c r="E4922" s="0" t="s">
        <x:v>158</x:v>
      </x:c>
      <x:c r="F4922" s="0" t="s">
        <x:v>159</x:v>
      </x:c>
      <x:c r="G4922" s="0" t="s">
        <x:v>135</x:v>
      </x:c>
      <x:c r="H4922" s="0" t="s">
        <x:v>136</x:v>
      </x:c>
      <x:c r="I4922" s="0" t="s">
        <x:v>105</x:v>
      </x:c>
      <x:c r="J4922" s="0" t="s">
        <x:v>106</x:v>
      </x:c>
      <x:c r="K4922" s="0" t="s">
        <x:v>58</x:v>
      </x:c>
      <x:c r="L4922" s="0">
        <x:v>4</x:v>
      </x:c>
    </x:row>
    <x:row r="4923" spans="1:12">
      <x:c r="A4923" s="0" t="s">
        <x:v>2</x:v>
      </x:c>
      <x:c r="B4923" s="0" t="s">
        <x:v>4</x:v>
      </x:c>
      <x:c r="C4923" s="0" t="s">
        <x:v>162</x:v>
      </x:c>
      <x:c r="D4923" s="0" t="s">
        <x:v>163</x:v>
      </x:c>
      <x:c r="E4923" s="0" t="s">
        <x:v>158</x:v>
      </x:c>
      <x:c r="F4923" s="0" t="s">
        <x:v>159</x:v>
      </x:c>
      <x:c r="G4923" s="0" t="s">
        <x:v>135</x:v>
      </x:c>
      <x:c r="H4923" s="0" t="s">
        <x:v>136</x:v>
      </x:c>
      <x:c r="I4923" s="0" t="s">
        <x:v>107</x:v>
      </x:c>
      <x:c r="J4923" s="0" t="s">
        <x:v>108</x:v>
      </x:c>
      <x:c r="K4923" s="0" t="s">
        <x:v>58</x:v>
      </x:c>
      <x:c r="L4923" s="0">
        <x:v>7</x:v>
      </x:c>
    </x:row>
    <x:row r="4924" spans="1:12">
      <x:c r="A4924" s="0" t="s">
        <x:v>2</x:v>
      </x:c>
      <x:c r="B4924" s="0" t="s">
        <x:v>4</x:v>
      </x:c>
      <x:c r="C4924" s="0" t="s">
        <x:v>162</x:v>
      </x:c>
      <x:c r="D4924" s="0" t="s">
        <x:v>163</x:v>
      </x:c>
      <x:c r="E4924" s="0" t="s">
        <x:v>158</x:v>
      </x:c>
      <x:c r="F4924" s="0" t="s">
        <x:v>159</x:v>
      </x:c>
      <x:c r="G4924" s="0" t="s">
        <x:v>135</x:v>
      </x:c>
      <x:c r="H4924" s="0" t="s">
        <x:v>136</x:v>
      </x:c>
      <x:c r="I4924" s="0" t="s">
        <x:v>109</x:v>
      </x:c>
      <x:c r="J4924" s="0" t="s">
        <x:v>110</x:v>
      </x:c>
      <x:c r="K4924" s="0" t="s">
        <x:v>58</x:v>
      </x:c>
      <x:c r="L4924" s="0">
        <x:v>2</x:v>
      </x:c>
    </x:row>
    <x:row r="4925" spans="1:12">
      <x:c r="A4925" s="0" t="s">
        <x:v>2</x:v>
      </x:c>
      <x:c r="B4925" s="0" t="s">
        <x:v>4</x:v>
      </x:c>
      <x:c r="C4925" s="0" t="s">
        <x:v>162</x:v>
      </x:c>
      <x:c r="D4925" s="0" t="s">
        <x:v>163</x:v>
      </x:c>
      <x:c r="E4925" s="0" t="s">
        <x:v>158</x:v>
      </x:c>
      <x:c r="F4925" s="0" t="s">
        <x:v>159</x:v>
      </x:c>
      <x:c r="G4925" s="0" t="s">
        <x:v>135</x:v>
      </x:c>
      <x:c r="H4925" s="0" t="s">
        <x:v>136</x:v>
      </x:c>
      <x:c r="I4925" s="0" t="s">
        <x:v>111</x:v>
      </x:c>
      <x:c r="J4925" s="0" t="s">
        <x:v>112</x:v>
      </x:c>
      <x:c r="K4925" s="0" t="s">
        <x:v>58</x:v>
      </x:c>
      <x:c r="L4925" s="0">
        <x:v>2</x:v>
      </x:c>
    </x:row>
    <x:row r="4926" spans="1:12">
      <x:c r="A4926" s="0" t="s">
        <x:v>2</x:v>
      </x:c>
      <x:c r="B4926" s="0" t="s">
        <x:v>4</x:v>
      </x:c>
      <x:c r="C4926" s="0" t="s">
        <x:v>162</x:v>
      </x:c>
      <x:c r="D4926" s="0" t="s">
        <x:v>163</x:v>
      </x:c>
      <x:c r="E4926" s="0" t="s">
        <x:v>158</x:v>
      </x:c>
      <x:c r="F4926" s="0" t="s">
        <x:v>159</x:v>
      </x:c>
      <x:c r="G4926" s="0" t="s">
        <x:v>135</x:v>
      </x:c>
      <x:c r="H4926" s="0" t="s">
        <x:v>136</x:v>
      </x:c>
      <x:c r="I4926" s="0" t="s">
        <x:v>113</x:v>
      </x:c>
      <x:c r="J4926" s="0" t="s">
        <x:v>114</x:v>
      </x:c>
      <x:c r="K4926" s="0" t="s">
        <x:v>58</x:v>
      </x:c>
      <x:c r="L4926" s="0">
        <x:v>5</x:v>
      </x:c>
    </x:row>
    <x:row r="4927" spans="1:12">
      <x:c r="A4927" s="0" t="s">
        <x:v>2</x:v>
      </x:c>
      <x:c r="B4927" s="0" t="s">
        <x:v>4</x:v>
      </x:c>
      <x:c r="C4927" s="0" t="s">
        <x:v>162</x:v>
      </x:c>
      <x:c r="D4927" s="0" t="s">
        <x:v>163</x:v>
      </x:c>
      <x:c r="E4927" s="0" t="s">
        <x:v>158</x:v>
      </x:c>
      <x:c r="F4927" s="0" t="s">
        <x:v>159</x:v>
      </x:c>
      <x:c r="G4927" s="0" t="s">
        <x:v>135</x:v>
      </x:c>
      <x:c r="H4927" s="0" t="s">
        <x:v>136</x:v>
      </x:c>
      <x:c r="I4927" s="0" t="s">
        <x:v>115</x:v>
      </x:c>
      <x:c r="J4927" s="0" t="s">
        <x:v>116</x:v>
      </x:c>
      <x:c r="K4927" s="0" t="s">
        <x:v>58</x:v>
      </x:c>
      <x:c r="L4927" s="0">
        <x:v>4</x:v>
      </x:c>
    </x:row>
    <x:row r="4928" spans="1:12">
      <x:c r="A4928" s="0" t="s">
        <x:v>2</x:v>
      </x:c>
      <x:c r="B4928" s="0" t="s">
        <x:v>4</x:v>
      </x:c>
      <x:c r="C4928" s="0" t="s">
        <x:v>162</x:v>
      </x:c>
      <x:c r="D4928" s="0" t="s">
        <x:v>163</x:v>
      </x:c>
      <x:c r="E4928" s="0" t="s">
        <x:v>158</x:v>
      </x:c>
      <x:c r="F4928" s="0" t="s">
        <x:v>159</x:v>
      </x:c>
      <x:c r="G4928" s="0" t="s">
        <x:v>135</x:v>
      </x:c>
      <x:c r="H4928" s="0" t="s">
        <x:v>136</x:v>
      </x:c>
      <x:c r="I4928" s="0" t="s">
        <x:v>117</x:v>
      </x:c>
      <x:c r="J4928" s="0" t="s">
        <x:v>118</x:v>
      </x:c>
      <x:c r="K4928" s="0" t="s">
        <x:v>58</x:v>
      </x:c>
      <x:c r="L4928" s="0">
        <x:v>14</x:v>
      </x:c>
    </x:row>
    <x:row r="4929" spans="1:12">
      <x:c r="A4929" s="0" t="s">
        <x:v>2</x:v>
      </x:c>
      <x:c r="B4929" s="0" t="s">
        <x:v>4</x:v>
      </x:c>
      <x:c r="C4929" s="0" t="s">
        <x:v>162</x:v>
      </x:c>
      <x:c r="D4929" s="0" t="s">
        <x:v>163</x:v>
      </x:c>
      <x:c r="E4929" s="0" t="s">
        <x:v>158</x:v>
      </x:c>
      <x:c r="F4929" s="0" t="s">
        <x:v>159</x:v>
      </x:c>
      <x:c r="G4929" s="0" t="s">
        <x:v>135</x:v>
      </x:c>
      <x:c r="H4929" s="0" t="s">
        <x:v>136</x:v>
      </x:c>
      <x:c r="I4929" s="0" t="s">
        <x:v>119</x:v>
      </x:c>
      <x:c r="J4929" s="0" t="s">
        <x:v>120</x:v>
      </x:c>
      <x:c r="K4929" s="0" t="s">
        <x:v>58</x:v>
      </x:c>
      <x:c r="L4929" s="0">
        <x:v>1</x:v>
      </x:c>
    </x:row>
    <x:row r="4930" spans="1:12">
      <x:c r="A4930" s="0" t="s">
        <x:v>2</x:v>
      </x:c>
      <x:c r="B4930" s="0" t="s">
        <x:v>4</x:v>
      </x:c>
      <x:c r="C4930" s="0" t="s">
        <x:v>162</x:v>
      </x:c>
      <x:c r="D4930" s="0" t="s">
        <x:v>163</x:v>
      </x:c>
      <x:c r="E4930" s="0" t="s">
        <x:v>158</x:v>
      </x:c>
      <x:c r="F4930" s="0" t="s">
        <x:v>159</x:v>
      </x:c>
      <x:c r="G4930" s="0" t="s">
        <x:v>135</x:v>
      </x:c>
      <x:c r="H4930" s="0" t="s">
        <x:v>136</x:v>
      </x:c>
      <x:c r="I4930" s="0" t="s">
        <x:v>121</x:v>
      </x:c>
      <x:c r="J4930" s="0" t="s">
        <x:v>122</x:v>
      </x:c>
      <x:c r="K4930" s="0" t="s">
        <x:v>58</x:v>
      </x:c>
      <x:c r="L4930" s="0">
        <x:v>1</x:v>
      </x:c>
    </x:row>
    <x:row r="4931" spans="1:12">
      <x:c r="A4931" s="0" t="s">
        <x:v>2</x:v>
      </x:c>
      <x:c r="B4931" s="0" t="s">
        <x:v>4</x:v>
      </x:c>
      <x:c r="C4931" s="0" t="s">
        <x:v>162</x:v>
      </x:c>
      <x:c r="D4931" s="0" t="s">
        <x:v>163</x:v>
      </x:c>
      <x:c r="E4931" s="0" t="s">
        <x:v>158</x:v>
      </x:c>
      <x:c r="F4931" s="0" t="s">
        <x:v>159</x:v>
      </x:c>
      <x:c r="G4931" s="0" t="s">
        <x:v>135</x:v>
      </x:c>
      <x:c r="H4931" s="0" t="s">
        <x:v>136</x:v>
      </x:c>
      <x:c r="I4931" s="0" t="s">
        <x:v>123</x:v>
      </x:c>
      <x:c r="J4931" s="0" t="s">
        <x:v>124</x:v>
      </x:c>
      <x:c r="K4931" s="0" t="s">
        <x:v>58</x:v>
      </x:c>
      <x:c r="L4931" s="0">
        <x:v>6</x:v>
      </x:c>
    </x:row>
    <x:row r="4932" spans="1:12">
      <x:c r="A4932" s="0" t="s">
        <x:v>2</x:v>
      </x:c>
      <x:c r="B4932" s="0" t="s">
        <x:v>4</x:v>
      </x:c>
      <x:c r="C4932" s="0" t="s">
        <x:v>162</x:v>
      </x:c>
      <x:c r="D4932" s="0" t="s">
        <x:v>163</x:v>
      </x:c>
      <x:c r="E4932" s="0" t="s">
        <x:v>158</x:v>
      </x:c>
      <x:c r="F4932" s="0" t="s">
        <x:v>159</x:v>
      </x:c>
      <x:c r="G4932" s="0" t="s">
        <x:v>135</x:v>
      </x:c>
      <x:c r="H4932" s="0" t="s">
        <x:v>136</x:v>
      </x:c>
      <x:c r="I4932" s="0" t="s">
        <x:v>125</x:v>
      </x:c>
      <x:c r="J4932" s="0" t="s">
        <x:v>126</x:v>
      </x:c>
      <x:c r="K4932" s="0" t="s">
        <x:v>58</x:v>
      </x:c>
      <x:c r="L4932" s="0">
        <x:v>4</x:v>
      </x:c>
    </x:row>
    <x:row r="4933" spans="1:12">
      <x:c r="A4933" s="0" t="s">
        <x:v>2</x:v>
      </x:c>
      <x:c r="B4933" s="0" t="s">
        <x:v>4</x:v>
      </x:c>
      <x:c r="C4933" s="0" t="s">
        <x:v>162</x:v>
      </x:c>
      <x:c r="D4933" s="0" t="s">
        <x:v>163</x:v>
      </x:c>
      <x:c r="E4933" s="0" t="s">
        <x:v>158</x:v>
      </x:c>
      <x:c r="F4933" s="0" t="s">
        <x:v>159</x:v>
      </x:c>
      <x:c r="G4933" s="0" t="s">
        <x:v>135</x:v>
      </x:c>
      <x:c r="H4933" s="0" t="s">
        <x:v>136</x:v>
      </x:c>
      <x:c r="I4933" s="0" t="s">
        <x:v>127</x:v>
      </x:c>
      <x:c r="J4933" s="0" t="s">
        <x:v>128</x:v>
      </x:c>
      <x:c r="K4933" s="0" t="s">
        <x:v>58</x:v>
      </x:c>
      <x:c r="L4933" s="0">
        <x:v>1</x:v>
      </x:c>
    </x:row>
    <x:row r="4934" spans="1:12">
      <x:c r="A4934" s="0" t="s">
        <x:v>2</x:v>
      </x:c>
      <x:c r="B4934" s="0" t="s">
        <x:v>4</x:v>
      </x:c>
      <x:c r="C4934" s="0" t="s">
        <x:v>162</x:v>
      </x:c>
      <x:c r="D4934" s="0" t="s">
        <x:v>163</x:v>
      </x:c>
      <x:c r="E4934" s="0" t="s">
        <x:v>158</x:v>
      </x:c>
      <x:c r="F4934" s="0" t="s">
        <x:v>159</x:v>
      </x:c>
      <x:c r="G4934" s="0" t="s">
        <x:v>137</x:v>
      </x:c>
      <x:c r="H4934" s="0" t="s">
        <x:v>138</x:v>
      </x:c>
      <x:c r="I4934" s="0" t="s">
        <x:v>56</x:v>
      </x:c>
      <x:c r="J4934" s="0" t="s">
        <x:v>57</x:v>
      </x:c>
      <x:c r="K4934" s="0" t="s">
        <x:v>58</x:v>
      </x:c>
      <x:c r="L4934" s="0">
        <x:v>22</x:v>
      </x:c>
    </x:row>
    <x:row r="4935" spans="1:12">
      <x:c r="A4935" s="0" t="s">
        <x:v>2</x:v>
      </x:c>
      <x:c r="B4935" s="0" t="s">
        <x:v>4</x:v>
      </x:c>
      <x:c r="C4935" s="0" t="s">
        <x:v>162</x:v>
      </x:c>
      <x:c r="D4935" s="0" t="s">
        <x:v>163</x:v>
      </x:c>
      <x:c r="E4935" s="0" t="s">
        <x:v>158</x:v>
      </x:c>
      <x:c r="F4935" s="0" t="s">
        <x:v>159</x:v>
      </x:c>
      <x:c r="G4935" s="0" t="s">
        <x:v>137</x:v>
      </x:c>
      <x:c r="H4935" s="0" t="s">
        <x:v>138</x:v>
      </x:c>
      <x:c r="I4935" s="0" t="s">
        <x:v>59</x:v>
      </x:c>
      <x:c r="J4935" s="0" t="s">
        <x:v>60</x:v>
      </x:c>
      <x:c r="K4935" s="0" t="s">
        <x:v>58</x:v>
      </x:c>
      <x:c r="L4935" s="0">
        <x:v>37</x:v>
      </x:c>
    </x:row>
    <x:row r="4936" spans="1:12">
      <x:c r="A4936" s="0" t="s">
        <x:v>2</x:v>
      </x:c>
      <x:c r="B4936" s="0" t="s">
        <x:v>4</x:v>
      </x:c>
      <x:c r="C4936" s="0" t="s">
        <x:v>162</x:v>
      </x:c>
      <x:c r="D4936" s="0" t="s">
        <x:v>163</x:v>
      </x:c>
      <x:c r="E4936" s="0" t="s">
        <x:v>158</x:v>
      </x:c>
      <x:c r="F4936" s="0" t="s">
        <x:v>159</x:v>
      </x:c>
      <x:c r="G4936" s="0" t="s">
        <x:v>137</x:v>
      </x:c>
      <x:c r="H4936" s="0" t="s">
        <x:v>138</x:v>
      </x:c>
      <x:c r="I4936" s="0" t="s">
        <x:v>61</x:v>
      </x:c>
      <x:c r="J4936" s="0" t="s">
        <x:v>62</x:v>
      </x:c>
      <x:c r="K4936" s="0" t="s">
        <x:v>58</x:v>
      </x:c>
      <x:c r="L4936" s="0">
        <x:v>32</x:v>
      </x:c>
    </x:row>
    <x:row r="4937" spans="1:12">
      <x:c r="A4937" s="0" t="s">
        <x:v>2</x:v>
      </x:c>
      <x:c r="B4937" s="0" t="s">
        <x:v>4</x:v>
      </x:c>
      <x:c r="C4937" s="0" t="s">
        <x:v>162</x:v>
      </x:c>
      <x:c r="D4937" s="0" t="s">
        <x:v>163</x:v>
      </x:c>
      <x:c r="E4937" s="0" t="s">
        <x:v>158</x:v>
      </x:c>
      <x:c r="F4937" s="0" t="s">
        <x:v>159</x:v>
      </x:c>
      <x:c r="G4937" s="0" t="s">
        <x:v>137</x:v>
      </x:c>
      <x:c r="H4937" s="0" t="s">
        <x:v>138</x:v>
      </x:c>
      <x:c r="I4937" s="0" t="s">
        <x:v>63</x:v>
      </x:c>
      <x:c r="J4937" s="0" t="s">
        <x:v>64</x:v>
      </x:c>
      <x:c r="K4937" s="0" t="s">
        <x:v>58</x:v>
      </x:c>
      <x:c r="L4937" s="0">
        <x:v>22</x:v>
      </x:c>
    </x:row>
    <x:row r="4938" spans="1:12">
      <x:c r="A4938" s="0" t="s">
        <x:v>2</x:v>
      </x:c>
      <x:c r="B4938" s="0" t="s">
        <x:v>4</x:v>
      </x:c>
      <x:c r="C4938" s="0" t="s">
        <x:v>162</x:v>
      </x:c>
      <x:c r="D4938" s="0" t="s">
        <x:v>163</x:v>
      </x:c>
      <x:c r="E4938" s="0" t="s">
        <x:v>158</x:v>
      </x:c>
      <x:c r="F4938" s="0" t="s">
        <x:v>159</x:v>
      </x:c>
      <x:c r="G4938" s="0" t="s">
        <x:v>137</x:v>
      </x:c>
      <x:c r="H4938" s="0" t="s">
        <x:v>138</x:v>
      </x:c>
      <x:c r="I4938" s="0" t="s">
        <x:v>65</x:v>
      </x:c>
      <x:c r="J4938" s="0" t="s">
        <x:v>66</x:v>
      </x:c>
      <x:c r="K4938" s="0" t="s">
        <x:v>58</x:v>
      </x:c>
      <x:c r="L4938" s="0">
        <x:v>33</x:v>
      </x:c>
    </x:row>
    <x:row r="4939" spans="1:12">
      <x:c r="A4939" s="0" t="s">
        <x:v>2</x:v>
      </x:c>
      <x:c r="B4939" s="0" t="s">
        <x:v>4</x:v>
      </x:c>
      <x:c r="C4939" s="0" t="s">
        <x:v>162</x:v>
      </x:c>
      <x:c r="D4939" s="0" t="s">
        <x:v>163</x:v>
      </x:c>
      <x:c r="E4939" s="0" t="s">
        <x:v>158</x:v>
      </x:c>
      <x:c r="F4939" s="0" t="s">
        <x:v>159</x:v>
      </x:c>
      <x:c r="G4939" s="0" t="s">
        <x:v>137</x:v>
      </x:c>
      <x:c r="H4939" s="0" t="s">
        <x:v>138</x:v>
      </x:c>
      <x:c r="I4939" s="0" t="s">
        <x:v>67</x:v>
      </x:c>
      <x:c r="J4939" s="0" t="s">
        <x:v>68</x:v>
      </x:c>
      <x:c r="K4939" s="0" t="s">
        <x:v>58</x:v>
      </x:c>
      <x:c r="L4939" s="0">
        <x:v>33</x:v>
      </x:c>
    </x:row>
    <x:row r="4940" spans="1:12">
      <x:c r="A4940" s="0" t="s">
        <x:v>2</x:v>
      </x:c>
      <x:c r="B4940" s="0" t="s">
        <x:v>4</x:v>
      </x:c>
      <x:c r="C4940" s="0" t="s">
        <x:v>162</x:v>
      </x:c>
      <x:c r="D4940" s="0" t="s">
        <x:v>163</x:v>
      </x:c>
      <x:c r="E4940" s="0" t="s">
        <x:v>158</x:v>
      </x:c>
      <x:c r="F4940" s="0" t="s">
        <x:v>159</x:v>
      </x:c>
      <x:c r="G4940" s="0" t="s">
        <x:v>137</x:v>
      </x:c>
      <x:c r="H4940" s="0" t="s">
        <x:v>138</x:v>
      </x:c>
      <x:c r="I4940" s="0" t="s">
        <x:v>69</x:v>
      </x:c>
      <x:c r="J4940" s="0" t="s">
        <x:v>70</x:v>
      </x:c>
      <x:c r="K4940" s="0" t="s">
        <x:v>58</x:v>
      </x:c>
      <x:c r="L4940" s="0">
        <x:v>63</x:v>
      </x:c>
    </x:row>
    <x:row r="4941" spans="1:12">
      <x:c r="A4941" s="0" t="s">
        <x:v>2</x:v>
      </x:c>
      <x:c r="B4941" s="0" t="s">
        <x:v>4</x:v>
      </x:c>
      <x:c r="C4941" s="0" t="s">
        <x:v>162</x:v>
      </x:c>
      <x:c r="D4941" s="0" t="s">
        <x:v>163</x:v>
      </x:c>
      <x:c r="E4941" s="0" t="s">
        <x:v>158</x:v>
      </x:c>
      <x:c r="F4941" s="0" t="s">
        <x:v>159</x:v>
      </x:c>
      <x:c r="G4941" s="0" t="s">
        <x:v>137</x:v>
      </x:c>
      <x:c r="H4941" s="0" t="s">
        <x:v>138</x:v>
      </x:c>
      <x:c r="I4941" s="0" t="s">
        <x:v>71</x:v>
      </x:c>
      <x:c r="J4941" s="0" t="s">
        <x:v>72</x:v>
      </x:c>
      <x:c r="K4941" s="0" t="s">
        <x:v>58</x:v>
      </x:c>
      <x:c r="L4941" s="0">
        <x:v>44</x:v>
      </x:c>
    </x:row>
    <x:row r="4942" spans="1:12">
      <x:c r="A4942" s="0" t="s">
        <x:v>2</x:v>
      </x:c>
      <x:c r="B4942" s="0" t="s">
        <x:v>4</x:v>
      </x:c>
      <x:c r="C4942" s="0" t="s">
        <x:v>162</x:v>
      </x:c>
      <x:c r="D4942" s="0" t="s">
        <x:v>163</x:v>
      </x:c>
      <x:c r="E4942" s="0" t="s">
        <x:v>158</x:v>
      </x:c>
      <x:c r="F4942" s="0" t="s">
        <x:v>159</x:v>
      </x:c>
      <x:c r="G4942" s="0" t="s">
        <x:v>137</x:v>
      </x:c>
      <x:c r="H4942" s="0" t="s">
        <x:v>138</x:v>
      </x:c>
      <x:c r="I4942" s="0" t="s">
        <x:v>73</x:v>
      </x:c>
      <x:c r="J4942" s="0" t="s">
        <x:v>74</x:v>
      </x:c>
      <x:c r="K4942" s="0" t="s">
        <x:v>58</x:v>
      </x:c>
      <x:c r="L4942" s="0">
        <x:v>26</x:v>
      </x:c>
    </x:row>
    <x:row r="4943" spans="1:12">
      <x:c r="A4943" s="0" t="s">
        <x:v>2</x:v>
      </x:c>
      <x:c r="B4943" s="0" t="s">
        <x:v>4</x:v>
      </x:c>
      <x:c r="C4943" s="0" t="s">
        <x:v>162</x:v>
      </x:c>
      <x:c r="D4943" s="0" t="s">
        <x:v>163</x:v>
      </x:c>
      <x:c r="E4943" s="0" t="s">
        <x:v>158</x:v>
      </x:c>
      <x:c r="F4943" s="0" t="s">
        <x:v>159</x:v>
      </x:c>
      <x:c r="G4943" s="0" t="s">
        <x:v>137</x:v>
      </x:c>
      <x:c r="H4943" s="0" t="s">
        <x:v>138</x:v>
      </x:c>
      <x:c r="I4943" s="0" t="s">
        <x:v>75</x:v>
      </x:c>
      <x:c r="J4943" s="0" t="s">
        <x:v>76</x:v>
      </x:c>
      <x:c r="K4943" s="0" t="s">
        <x:v>58</x:v>
      </x:c>
      <x:c r="L4943" s="0">
        <x:v>33</x:v>
      </x:c>
    </x:row>
    <x:row r="4944" spans="1:12">
      <x:c r="A4944" s="0" t="s">
        <x:v>2</x:v>
      </x:c>
      <x:c r="B4944" s="0" t="s">
        <x:v>4</x:v>
      </x:c>
      <x:c r="C4944" s="0" t="s">
        <x:v>162</x:v>
      </x:c>
      <x:c r="D4944" s="0" t="s">
        <x:v>163</x:v>
      </x:c>
      <x:c r="E4944" s="0" t="s">
        <x:v>158</x:v>
      </x:c>
      <x:c r="F4944" s="0" t="s">
        <x:v>159</x:v>
      </x:c>
      <x:c r="G4944" s="0" t="s">
        <x:v>137</x:v>
      </x:c>
      <x:c r="H4944" s="0" t="s">
        <x:v>138</x:v>
      </x:c>
      <x:c r="I4944" s="0" t="s">
        <x:v>77</x:v>
      </x:c>
      <x:c r="J4944" s="0" t="s">
        <x:v>78</x:v>
      </x:c>
      <x:c r="K4944" s="0" t="s">
        <x:v>58</x:v>
      </x:c>
      <x:c r="L4944" s="0">
        <x:v>34</x:v>
      </x:c>
    </x:row>
    <x:row r="4945" spans="1:12">
      <x:c r="A4945" s="0" t="s">
        <x:v>2</x:v>
      </x:c>
      <x:c r="B4945" s="0" t="s">
        <x:v>4</x:v>
      </x:c>
      <x:c r="C4945" s="0" t="s">
        <x:v>162</x:v>
      </x:c>
      <x:c r="D4945" s="0" t="s">
        <x:v>163</x:v>
      </x:c>
      <x:c r="E4945" s="0" t="s">
        <x:v>158</x:v>
      </x:c>
      <x:c r="F4945" s="0" t="s">
        <x:v>159</x:v>
      </x:c>
      <x:c r="G4945" s="0" t="s">
        <x:v>137</x:v>
      </x:c>
      <x:c r="H4945" s="0" t="s">
        <x:v>138</x:v>
      </x:c>
      <x:c r="I4945" s="0" t="s">
        <x:v>79</x:v>
      </x:c>
      <x:c r="J4945" s="0" t="s">
        <x:v>80</x:v>
      </x:c>
      <x:c r="K4945" s="0" t="s">
        <x:v>58</x:v>
      </x:c>
      <x:c r="L4945" s="0">
        <x:v>16</x:v>
      </x:c>
    </x:row>
    <x:row r="4946" spans="1:12">
      <x:c r="A4946" s="0" t="s">
        <x:v>2</x:v>
      </x:c>
      <x:c r="B4946" s="0" t="s">
        <x:v>4</x:v>
      </x:c>
      <x:c r="C4946" s="0" t="s">
        <x:v>162</x:v>
      </x:c>
      <x:c r="D4946" s="0" t="s">
        <x:v>163</x:v>
      </x:c>
      <x:c r="E4946" s="0" t="s">
        <x:v>158</x:v>
      </x:c>
      <x:c r="F4946" s="0" t="s">
        <x:v>159</x:v>
      </x:c>
      <x:c r="G4946" s="0" t="s">
        <x:v>137</x:v>
      </x:c>
      <x:c r="H4946" s="0" t="s">
        <x:v>138</x:v>
      </x:c>
      <x:c r="I4946" s="0" t="s">
        <x:v>81</x:v>
      </x:c>
      <x:c r="J4946" s="0" t="s">
        <x:v>82</x:v>
      </x:c>
      <x:c r="K4946" s="0" t="s">
        <x:v>58</x:v>
      </x:c>
      <x:c r="L4946" s="0">
        <x:v>26</x:v>
      </x:c>
    </x:row>
    <x:row r="4947" spans="1:12">
      <x:c r="A4947" s="0" t="s">
        <x:v>2</x:v>
      </x:c>
      <x:c r="B4947" s="0" t="s">
        <x:v>4</x:v>
      </x:c>
      <x:c r="C4947" s="0" t="s">
        <x:v>162</x:v>
      </x:c>
      <x:c r="D4947" s="0" t="s">
        <x:v>163</x:v>
      </x:c>
      <x:c r="E4947" s="0" t="s">
        <x:v>158</x:v>
      </x:c>
      <x:c r="F4947" s="0" t="s">
        <x:v>159</x:v>
      </x:c>
      <x:c r="G4947" s="0" t="s">
        <x:v>137</x:v>
      </x:c>
      <x:c r="H4947" s="0" t="s">
        <x:v>138</x:v>
      </x:c>
      <x:c r="I4947" s="0" t="s">
        <x:v>83</x:v>
      </x:c>
      <x:c r="J4947" s="0" t="s">
        <x:v>84</x:v>
      </x:c>
      <x:c r="K4947" s="0" t="s">
        <x:v>58</x:v>
      </x:c>
      <x:c r="L4947" s="0">
        <x:v>38</x:v>
      </x:c>
    </x:row>
    <x:row r="4948" spans="1:12">
      <x:c r="A4948" s="0" t="s">
        <x:v>2</x:v>
      </x:c>
      <x:c r="B4948" s="0" t="s">
        <x:v>4</x:v>
      </x:c>
      <x:c r="C4948" s="0" t="s">
        <x:v>162</x:v>
      </x:c>
      <x:c r="D4948" s="0" t="s">
        <x:v>163</x:v>
      </x:c>
      <x:c r="E4948" s="0" t="s">
        <x:v>158</x:v>
      </x:c>
      <x:c r="F4948" s="0" t="s">
        <x:v>159</x:v>
      </x:c>
      <x:c r="G4948" s="0" t="s">
        <x:v>137</x:v>
      </x:c>
      <x:c r="H4948" s="0" t="s">
        <x:v>138</x:v>
      </x:c>
      <x:c r="I4948" s="0" t="s">
        <x:v>85</x:v>
      </x:c>
      <x:c r="J4948" s="0" t="s">
        <x:v>86</x:v>
      </x:c>
      <x:c r="K4948" s="0" t="s">
        <x:v>58</x:v>
      </x:c>
      <x:c r="L4948" s="0">
        <x:v>36</x:v>
      </x:c>
    </x:row>
    <x:row r="4949" spans="1:12">
      <x:c r="A4949" s="0" t="s">
        <x:v>2</x:v>
      </x:c>
      <x:c r="B4949" s="0" t="s">
        <x:v>4</x:v>
      </x:c>
      <x:c r="C4949" s="0" t="s">
        <x:v>162</x:v>
      </x:c>
      <x:c r="D4949" s="0" t="s">
        <x:v>163</x:v>
      </x:c>
      <x:c r="E4949" s="0" t="s">
        <x:v>158</x:v>
      </x:c>
      <x:c r="F4949" s="0" t="s">
        <x:v>159</x:v>
      </x:c>
      <x:c r="G4949" s="0" t="s">
        <x:v>137</x:v>
      </x:c>
      <x:c r="H4949" s="0" t="s">
        <x:v>138</x:v>
      </x:c>
      <x:c r="I4949" s="0" t="s">
        <x:v>87</x:v>
      </x:c>
      <x:c r="J4949" s="0" t="s">
        <x:v>88</x:v>
      </x:c>
      <x:c r="K4949" s="0" t="s">
        <x:v>58</x:v>
      </x:c>
      <x:c r="L4949" s="0">
        <x:v>35</x:v>
      </x:c>
    </x:row>
    <x:row r="4950" spans="1:12">
      <x:c r="A4950" s="0" t="s">
        <x:v>2</x:v>
      </x:c>
      <x:c r="B4950" s="0" t="s">
        <x:v>4</x:v>
      </x:c>
      <x:c r="C4950" s="0" t="s">
        <x:v>162</x:v>
      </x:c>
      <x:c r="D4950" s="0" t="s">
        <x:v>163</x:v>
      </x:c>
      <x:c r="E4950" s="0" t="s">
        <x:v>158</x:v>
      </x:c>
      <x:c r="F4950" s="0" t="s">
        <x:v>159</x:v>
      </x:c>
      <x:c r="G4950" s="0" t="s">
        <x:v>137</x:v>
      </x:c>
      <x:c r="H4950" s="0" t="s">
        <x:v>138</x:v>
      </x:c>
      <x:c r="I4950" s="0" t="s">
        <x:v>89</x:v>
      </x:c>
      <x:c r="J4950" s="0" t="s">
        <x:v>90</x:v>
      </x:c>
      <x:c r="K4950" s="0" t="s">
        <x:v>58</x:v>
      </x:c>
      <x:c r="L4950" s="0">
        <x:v>50</x:v>
      </x:c>
    </x:row>
    <x:row r="4951" spans="1:12">
      <x:c r="A4951" s="0" t="s">
        <x:v>2</x:v>
      </x:c>
      <x:c r="B4951" s="0" t="s">
        <x:v>4</x:v>
      </x:c>
      <x:c r="C4951" s="0" t="s">
        <x:v>162</x:v>
      </x:c>
      <x:c r="D4951" s="0" t="s">
        <x:v>163</x:v>
      </x:c>
      <x:c r="E4951" s="0" t="s">
        <x:v>158</x:v>
      </x:c>
      <x:c r="F4951" s="0" t="s">
        <x:v>159</x:v>
      </x:c>
      <x:c r="G4951" s="0" t="s">
        <x:v>137</x:v>
      </x:c>
      <x:c r="H4951" s="0" t="s">
        <x:v>138</x:v>
      </x:c>
      <x:c r="I4951" s="0" t="s">
        <x:v>91</x:v>
      </x:c>
      <x:c r="J4951" s="0" t="s">
        <x:v>92</x:v>
      </x:c>
      <x:c r="K4951" s="0" t="s">
        <x:v>58</x:v>
      </x:c>
      <x:c r="L4951" s="0">
        <x:v>22</x:v>
      </x:c>
    </x:row>
    <x:row r="4952" spans="1:12">
      <x:c r="A4952" s="0" t="s">
        <x:v>2</x:v>
      </x:c>
      <x:c r="B4952" s="0" t="s">
        <x:v>4</x:v>
      </x:c>
      <x:c r="C4952" s="0" t="s">
        <x:v>162</x:v>
      </x:c>
      <x:c r="D4952" s="0" t="s">
        <x:v>163</x:v>
      </x:c>
      <x:c r="E4952" s="0" t="s">
        <x:v>158</x:v>
      </x:c>
      <x:c r="F4952" s="0" t="s">
        <x:v>159</x:v>
      </x:c>
      <x:c r="G4952" s="0" t="s">
        <x:v>137</x:v>
      </x:c>
      <x:c r="H4952" s="0" t="s">
        <x:v>138</x:v>
      </x:c>
      <x:c r="I4952" s="0" t="s">
        <x:v>93</x:v>
      </x:c>
      <x:c r="J4952" s="0" t="s">
        <x:v>94</x:v>
      </x:c>
      <x:c r="K4952" s="0" t="s">
        <x:v>58</x:v>
      </x:c>
      <x:c r="L4952" s="0">
        <x:v>41</x:v>
      </x:c>
    </x:row>
    <x:row r="4953" spans="1:12">
      <x:c r="A4953" s="0" t="s">
        <x:v>2</x:v>
      </x:c>
      <x:c r="B4953" s="0" t="s">
        <x:v>4</x:v>
      </x:c>
      <x:c r="C4953" s="0" t="s">
        <x:v>162</x:v>
      </x:c>
      <x:c r="D4953" s="0" t="s">
        <x:v>163</x:v>
      </x:c>
      <x:c r="E4953" s="0" t="s">
        <x:v>158</x:v>
      </x:c>
      <x:c r="F4953" s="0" t="s">
        <x:v>159</x:v>
      </x:c>
      <x:c r="G4953" s="0" t="s">
        <x:v>137</x:v>
      </x:c>
      <x:c r="H4953" s="0" t="s">
        <x:v>138</x:v>
      </x:c>
      <x:c r="I4953" s="0" t="s">
        <x:v>95</x:v>
      </x:c>
      <x:c r="J4953" s="0" t="s">
        <x:v>96</x:v>
      </x:c>
      <x:c r="K4953" s="0" t="s">
        <x:v>58</x:v>
      </x:c>
      <x:c r="L4953" s="0">
        <x:v>29</x:v>
      </x:c>
    </x:row>
    <x:row r="4954" spans="1:12">
      <x:c r="A4954" s="0" t="s">
        <x:v>2</x:v>
      </x:c>
      <x:c r="B4954" s="0" t="s">
        <x:v>4</x:v>
      </x:c>
      <x:c r="C4954" s="0" t="s">
        <x:v>162</x:v>
      </x:c>
      <x:c r="D4954" s="0" t="s">
        <x:v>163</x:v>
      </x:c>
      <x:c r="E4954" s="0" t="s">
        <x:v>158</x:v>
      </x:c>
      <x:c r="F4954" s="0" t="s">
        <x:v>159</x:v>
      </x:c>
      <x:c r="G4954" s="0" t="s">
        <x:v>137</x:v>
      </x:c>
      <x:c r="H4954" s="0" t="s">
        <x:v>138</x:v>
      </x:c>
      <x:c r="I4954" s="0" t="s">
        <x:v>97</x:v>
      </x:c>
      <x:c r="J4954" s="0" t="s">
        <x:v>98</x:v>
      </x:c>
      <x:c r="K4954" s="0" t="s">
        <x:v>58</x:v>
      </x:c>
      <x:c r="L4954" s="0">
        <x:v>18</x:v>
      </x:c>
    </x:row>
    <x:row r="4955" spans="1:12">
      <x:c r="A4955" s="0" t="s">
        <x:v>2</x:v>
      </x:c>
      <x:c r="B4955" s="0" t="s">
        <x:v>4</x:v>
      </x:c>
      <x:c r="C4955" s="0" t="s">
        <x:v>162</x:v>
      </x:c>
      <x:c r="D4955" s="0" t="s">
        <x:v>163</x:v>
      </x:c>
      <x:c r="E4955" s="0" t="s">
        <x:v>158</x:v>
      </x:c>
      <x:c r="F4955" s="0" t="s">
        <x:v>159</x:v>
      </x:c>
      <x:c r="G4955" s="0" t="s">
        <x:v>137</x:v>
      </x:c>
      <x:c r="H4955" s="0" t="s">
        <x:v>138</x:v>
      </x:c>
      <x:c r="I4955" s="0" t="s">
        <x:v>99</x:v>
      </x:c>
      <x:c r="J4955" s="0" t="s">
        <x:v>100</x:v>
      </x:c>
      <x:c r="K4955" s="0" t="s">
        <x:v>58</x:v>
      </x:c>
      <x:c r="L4955" s="0">
        <x:v>30</x:v>
      </x:c>
    </x:row>
    <x:row r="4956" spans="1:12">
      <x:c r="A4956" s="0" t="s">
        <x:v>2</x:v>
      </x:c>
      <x:c r="B4956" s="0" t="s">
        <x:v>4</x:v>
      </x:c>
      <x:c r="C4956" s="0" t="s">
        <x:v>162</x:v>
      </x:c>
      <x:c r="D4956" s="0" t="s">
        <x:v>163</x:v>
      </x:c>
      <x:c r="E4956" s="0" t="s">
        <x:v>158</x:v>
      </x:c>
      <x:c r="F4956" s="0" t="s">
        <x:v>159</x:v>
      </x:c>
      <x:c r="G4956" s="0" t="s">
        <x:v>137</x:v>
      </x:c>
      <x:c r="H4956" s="0" t="s">
        <x:v>138</x:v>
      </x:c>
      <x:c r="I4956" s="0" t="s">
        <x:v>101</x:v>
      </x:c>
      <x:c r="J4956" s="0" t="s">
        <x:v>102</x:v>
      </x:c>
      <x:c r="K4956" s="0" t="s">
        <x:v>58</x:v>
      </x:c>
      <x:c r="L4956" s="0">
        <x:v>25</x:v>
      </x:c>
    </x:row>
    <x:row r="4957" spans="1:12">
      <x:c r="A4957" s="0" t="s">
        <x:v>2</x:v>
      </x:c>
      <x:c r="B4957" s="0" t="s">
        <x:v>4</x:v>
      </x:c>
      <x:c r="C4957" s="0" t="s">
        <x:v>162</x:v>
      </x:c>
      <x:c r="D4957" s="0" t="s">
        <x:v>163</x:v>
      </x:c>
      <x:c r="E4957" s="0" t="s">
        <x:v>158</x:v>
      </x:c>
      <x:c r="F4957" s="0" t="s">
        <x:v>159</x:v>
      </x:c>
      <x:c r="G4957" s="0" t="s">
        <x:v>137</x:v>
      </x:c>
      <x:c r="H4957" s="0" t="s">
        <x:v>138</x:v>
      </x:c>
      <x:c r="I4957" s="0" t="s">
        <x:v>103</x:v>
      </x:c>
      <x:c r="J4957" s="0" t="s">
        <x:v>104</x:v>
      </x:c>
      <x:c r="K4957" s="0" t="s">
        <x:v>58</x:v>
      </x:c>
      <x:c r="L4957" s="0">
        <x:v>23</x:v>
      </x:c>
    </x:row>
    <x:row r="4958" spans="1:12">
      <x:c r="A4958" s="0" t="s">
        <x:v>2</x:v>
      </x:c>
      <x:c r="B4958" s="0" t="s">
        <x:v>4</x:v>
      </x:c>
      <x:c r="C4958" s="0" t="s">
        <x:v>162</x:v>
      </x:c>
      <x:c r="D4958" s="0" t="s">
        <x:v>163</x:v>
      </x:c>
      <x:c r="E4958" s="0" t="s">
        <x:v>158</x:v>
      </x:c>
      <x:c r="F4958" s="0" t="s">
        <x:v>159</x:v>
      </x:c>
      <x:c r="G4958" s="0" t="s">
        <x:v>137</x:v>
      </x:c>
      <x:c r="H4958" s="0" t="s">
        <x:v>138</x:v>
      </x:c>
      <x:c r="I4958" s="0" t="s">
        <x:v>105</x:v>
      </x:c>
      <x:c r="J4958" s="0" t="s">
        <x:v>106</x:v>
      </x:c>
      <x:c r="K4958" s="0" t="s">
        <x:v>58</x:v>
      </x:c>
      <x:c r="L4958" s="0">
        <x:v>36</x:v>
      </x:c>
    </x:row>
    <x:row r="4959" spans="1:12">
      <x:c r="A4959" s="0" t="s">
        <x:v>2</x:v>
      </x:c>
      <x:c r="B4959" s="0" t="s">
        <x:v>4</x:v>
      </x:c>
      <x:c r="C4959" s="0" t="s">
        <x:v>162</x:v>
      </x:c>
      <x:c r="D4959" s="0" t="s">
        <x:v>163</x:v>
      </x:c>
      <x:c r="E4959" s="0" t="s">
        <x:v>158</x:v>
      </x:c>
      <x:c r="F4959" s="0" t="s">
        <x:v>159</x:v>
      </x:c>
      <x:c r="G4959" s="0" t="s">
        <x:v>137</x:v>
      </x:c>
      <x:c r="H4959" s="0" t="s">
        <x:v>138</x:v>
      </x:c>
      <x:c r="I4959" s="0" t="s">
        <x:v>107</x:v>
      </x:c>
      <x:c r="J4959" s="0" t="s">
        <x:v>108</x:v>
      </x:c>
      <x:c r="K4959" s="0" t="s">
        <x:v>58</x:v>
      </x:c>
      <x:c r="L4959" s="0">
        <x:v>47</x:v>
      </x:c>
    </x:row>
    <x:row r="4960" spans="1:12">
      <x:c r="A4960" s="0" t="s">
        <x:v>2</x:v>
      </x:c>
      <x:c r="B4960" s="0" t="s">
        <x:v>4</x:v>
      </x:c>
      <x:c r="C4960" s="0" t="s">
        <x:v>162</x:v>
      </x:c>
      <x:c r="D4960" s="0" t="s">
        <x:v>163</x:v>
      </x:c>
      <x:c r="E4960" s="0" t="s">
        <x:v>158</x:v>
      </x:c>
      <x:c r="F4960" s="0" t="s">
        <x:v>159</x:v>
      </x:c>
      <x:c r="G4960" s="0" t="s">
        <x:v>137</x:v>
      </x:c>
      <x:c r="H4960" s="0" t="s">
        <x:v>138</x:v>
      </x:c>
      <x:c r="I4960" s="0" t="s">
        <x:v>109</x:v>
      </x:c>
      <x:c r="J4960" s="0" t="s">
        <x:v>110</x:v>
      </x:c>
      <x:c r="K4960" s="0" t="s">
        <x:v>58</x:v>
      </x:c>
      <x:c r="L4960" s="0">
        <x:v>48</x:v>
      </x:c>
    </x:row>
    <x:row r="4961" spans="1:12">
      <x:c r="A4961" s="0" t="s">
        <x:v>2</x:v>
      </x:c>
      <x:c r="B4961" s="0" t="s">
        <x:v>4</x:v>
      </x:c>
      <x:c r="C4961" s="0" t="s">
        <x:v>162</x:v>
      </x:c>
      <x:c r="D4961" s="0" t="s">
        <x:v>163</x:v>
      </x:c>
      <x:c r="E4961" s="0" t="s">
        <x:v>158</x:v>
      </x:c>
      <x:c r="F4961" s="0" t="s">
        <x:v>159</x:v>
      </x:c>
      <x:c r="G4961" s="0" t="s">
        <x:v>137</x:v>
      </x:c>
      <x:c r="H4961" s="0" t="s">
        <x:v>138</x:v>
      </x:c>
      <x:c r="I4961" s="0" t="s">
        <x:v>111</x:v>
      </x:c>
      <x:c r="J4961" s="0" t="s">
        <x:v>112</x:v>
      </x:c>
      <x:c r="K4961" s="0" t="s">
        <x:v>58</x:v>
      </x:c>
      <x:c r="L4961" s="0">
        <x:v>17</x:v>
      </x:c>
    </x:row>
    <x:row r="4962" spans="1:12">
      <x:c r="A4962" s="0" t="s">
        <x:v>2</x:v>
      </x:c>
      <x:c r="B4962" s="0" t="s">
        <x:v>4</x:v>
      </x:c>
      <x:c r="C4962" s="0" t="s">
        <x:v>162</x:v>
      </x:c>
      <x:c r="D4962" s="0" t="s">
        <x:v>163</x:v>
      </x:c>
      <x:c r="E4962" s="0" t="s">
        <x:v>158</x:v>
      </x:c>
      <x:c r="F4962" s="0" t="s">
        <x:v>159</x:v>
      </x:c>
      <x:c r="G4962" s="0" t="s">
        <x:v>137</x:v>
      </x:c>
      <x:c r="H4962" s="0" t="s">
        <x:v>138</x:v>
      </x:c>
      <x:c r="I4962" s="0" t="s">
        <x:v>113</x:v>
      </x:c>
      <x:c r="J4962" s="0" t="s">
        <x:v>114</x:v>
      </x:c>
      <x:c r="K4962" s="0" t="s">
        <x:v>58</x:v>
      </x:c>
      <x:c r="L4962" s="0">
        <x:v>40</x:v>
      </x:c>
    </x:row>
    <x:row r="4963" spans="1:12">
      <x:c r="A4963" s="0" t="s">
        <x:v>2</x:v>
      </x:c>
      <x:c r="B4963" s="0" t="s">
        <x:v>4</x:v>
      </x:c>
      <x:c r="C4963" s="0" t="s">
        <x:v>162</x:v>
      </x:c>
      <x:c r="D4963" s="0" t="s">
        <x:v>163</x:v>
      </x:c>
      <x:c r="E4963" s="0" t="s">
        <x:v>158</x:v>
      </x:c>
      <x:c r="F4963" s="0" t="s">
        <x:v>159</x:v>
      </x:c>
      <x:c r="G4963" s="0" t="s">
        <x:v>137</x:v>
      </x:c>
      <x:c r="H4963" s="0" t="s">
        <x:v>138</x:v>
      </x:c>
      <x:c r="I4963" s="0" t="s">
        <x:v>115</x:v>
      </x:c>
      <x:c r="J4963" s="0" t="s">
        <x:v>116</x:v>
      </x:c>
      <x:c r="K4963" s="0" t="s">
        <x:v>58</x:v>
      </x:c>
      <x:c r="L4963" s="0">
        <x:v>31</x:v>
      </x:c>
    </x:row>
    <x:row r="4964" spans="1:12">
      <x:c r="A4964" s="0" t="s">
        <x:v>2</x:v>
      </x:c>
      <x:c r="B4964" s="0" t="s">
        <x:v>4</x:v>
      </x:c>
      <x:c r="C4964" s="0" t="s">
        <x:v>162</x:v>
      </x:c>
      <x:c r="D4964" s="0" t="s">
        <x:v>163</x:v>
      </x:c>
      <x:c r="E4964" s="0" t="s">
        <x:v>158</x:v>
      </x:c>
      <x:c r="F4964" s="0" t="s">
        <x:v>159</x:v>
      </x:c>
      <x:c r="G4964" s="0" t="s">
        <x:v>137</x:v>
      </x:c>
      <x:c r="H4964" s="0" t="s">
        <x:v>138</x:v>
      </x:c>
      <x:c r="I4964" s="0" t="s">
        <x:v>117</x:v>
      </x:c>
      <x:c r="J4964" s="0" t="s">
        <x:v>118</x:v>
      </x:c>
      <x:c r="K4964" s="0" t="s">
        <x:v>58</x:v>
      </x:c>
      <x:c r="L4964" s="0">
        <x:v>32</x:v>
      </x:c>
    </x:row>
    <x:row r="4965" spans="1:12">
      <x:c r="A4965" s="0" t="s">
        <x:v>2</x:v>
      </x:c>
      <x:c r="B4965" s="0" t="s">
        <x:v>4</x:v>
      </x:c>
      <x:c r="C4965" s="0" t="s">
        <x:v>162</x:v>
      </x:c>
      <x:c r="D4965" s="0" t="s">
        <x:v>163</x:v>
      </x:c>
      <x:c r="E4965" s="0" t="s">
        <x:v>158</x:v>
      </x:c>
      <x:c r="F4965" s="0" t="s">
        <x:v>159</x:v>
      </x:c>
      <x:c r="G4965" s="0" t="s">
        <x:v>137</x:v>
      </x:c>
      <x:c r="H4965" s="0" t="s">
        <x:v>138</x:v>
      </x:c>
      <x:c r="I4965" s="0" t="s">
        <x:v>119</x:v>
      </x:c>
      <x:c r="J4965" s="0" t="s">
        <x:v>120</x:v>
      </x:c>
      <x:c r="K4965" s="0" t="s">
        <x:v>58</x:v>
      </x:c>
      <x:c r="L4965" s="0">
        <x:v>19</x:v>
      </x:c>
    </x:row>
    <x:row r="4966" spans="1:12">
      <x:c r="A4966" s="0" t="s">
        <x:v>2</x:v>
      </x:c>
      <x:c r="B4966" s="0" t="s">
        <x:v>4</x:v>
      </x:c>
      <x:c r="C4966" s="0" t="s">
        <x:v>162</x:v>
      </x:c>
      <x:c r="D4966" s="0" t="s">
        <x:v>163</x:v>
      </x:c>
      <x:c r="E4966" s="0" t="s">
        <x:v>158</x:v>
      </x:c>
      <x:c r="F4966" s="0" t="s">
        <x:v>159</x:v>
      </x:c>
      <x:c r="G4966" s="0" t="s">
        <x:v>137</x:v>
      </x:c>
      <x:c r="H4966" s="0" t="s">
        <x:v>138</x:v>
      </x:c>
      <x:c r="I4966" s="0" t="s">
        <x:v>121</x:v>
      </x:c>
      <x:c r="J4966" s="0" t="s">
        <x:v>122</x:v>
      </x:c>
      <x:c r="K4966" s="0" t="s">
        <x:v>58</x:v>
      </x:c>
      <x:c r="L4966" s="0">
        <x:v>26</x:v>
      </x:c>
    </x:row>
    <x:row r="4967" spans="1:12">
      <x:c r="A4967" s="0" t="s">
        <x:v>2</x:v>
      </x:c>
      <x:c r="B4967" s="0" t="s">
        <x:v>4</x:v>
      </x:c>
      <x:c r="C4967" s="0" t="s">
        <x:v>162</x:v>
      </x:c>
      <x:c r="D4967" s="0" t="s">
        <x:v>163</x:v>
      </x:c>
      <x:c r="E4967" s="0" t="s">
        <x:v>158</x:v>
      </x:c>
      <x:c r="F4967" s="0" t="s">
        <x:v>159</x:v>
      </x:c>
      <x:c r="G4967" s="0" t="s">
        <x:v>137</x:v>
      </x:c>
      <x:c r="H4967" s="0" t="s">
        <x:v>138</x:v>
      </x:c>
      <x:c r="I4967" s="0" t="s">
        <x:v>123</x:v>
      </x:c>
      <x:c r="J4967" s="0" t="s">
        <x:v>124</x:v>
      </x:c>
      <x:c r="K4967" s="0" t="s">
        <x:v>58</x:v>
      </x:c>
      <x:c r="L4967" s="0">
        <x:v>23</x:v>
      </x:c>
    </x:row>
    <x:row r="4968" spans="1:12">
      <x:c r="A4968" s="0" t="s">
        <x:v>2</x:v>
      </x:c>
      <x:c r="B4968" s="0" t="s">
        <x:v>4</x:v>
      </x:c>
      <x:c r="C4968" s="0" t="s">
        <x:v>162</x:v>
      </x:c>
      <x:c r="D4968" s="0" t="s">
        <x:v>163</x:v>
      </x:c>
      <x:c r="E4968" s="0" t="s">
        <x:v>158</x:v>
      </x:c>
      <x:c r="F4968" s="0" t="s">
        <x:v>159</x:v>
      </x:c>
      <x:c r="G4968" s="0" t="s">
        <x:v>137</x:v>
      </x:c>
      <x:c r="H4968" s="0" t="s">
        <x:v>138</x:v>
      </x:c>
      <x:c r="I4968" s="0" t="s">
        <x:v>125</x:v>
      </x:c>
      <x:c r="J4968" s="0" t="s">
        <x:v>126</x:v>
      </x:c>
      <x:c r="K4968" s="0" t="s">
        <x:v>58</x:v>
      </x:c>
      <x:c r="L4968" s="0">
        <x:v>38</x:v>
      </x:c>
    </x:row>
    <x:row r="4969" spans="1:12">
      <x:c r="A4969" s="0" t="s">
        <x:v>2</x:v>
      </x:c>
      <x:c r="B4969" s="0" t="s">
        <x:v>4</x:v>
      </x:c>
      <x:c r="C4969" s="0" t="s">
        <x:v>162</x:v>
      </x:c>
      <x:c r="D4969" s="0" t="s">
        <x:v>163</x:v>
      </x:c>
      <x:c r="E4969" s="0" t="s">
        <x:v>158</x:v>
      </x:c>
      <x:c r="F4969" s="0" t="s">
        <x:v>159</x:v>
      </x:c>
      <x:c r="G4969" s="0" t="s">
        <x:v>137</x:v>
      </x:c>
      <x:c r="H4969" s="0" t="s">
        <x:v>138</x:v>
      </x:c>
      <x:c r="I4969" s="0" t="s">
        <x:v>127</x:v>
      </x:c>
      <x:c r="J4969" s="0" t="s">
        <x:v>128</x:v>
      </x:c>
      <x:c r="K4969" s="0" t="s">
        <x:v>58</x:v>
      </x:c>
      <x:c r="L4969" s="0">
        <x:v>25</x:v>
      </x:c>
    </x:row>
    <x:row r="4970" spans="1:12">
      <x:c r="A4970" s="0" t="s">
        <x:v>2</x:v>
      </x:c>
      <x:c r="B4970" s="0" t="s">
        <x:v>4</x:v>
      </x:c>
      <x:c r="C4970" s="0" t="s">
        <x:v>162</x:v>
      </x:c>
      <x:c r="D4970" s="0" t="s">
        <x:v>163</x:v>
      </x:c>
      <x:c r="E4970" s="0" t="s">
        <x:v>158</x:v>
      </x:c>
      <x:c r="F4970" s="0" t="s">
        <x:v>159</x:v>
      </x:c>
      <x:c r="G4970" s="0" t="s">
        <x:v>139</x:v>
      </x:c>
      <x:c r="H4970" s="0" t="s">
        <x:v>140</x:v>
      </x:c>
      <x:c r="I4970" s="0" t="s">
        <x:v>56</x:v>
      </x:c>
      <x:c r="J4970" s="0" t="s">
        <x:v>57</x:v>
      </x:c>
      <x:c r="K4970" s="0" t="s">
        <x:v>58</x:v>
      </x:c>
      <x:c r="L4970" s="0">
        <x:v>8</x:v>
      </x:c>
    </x:row>
    <x:row r="4971" spans="1:12">
      <x:c r="A4971" s="0" t="s">
        <x:v>2</x:v>
      </x:c>
      <x:c r="B4971" s="0" t="s">
        <x:v>4</x:v>
      </x:c>
      <x:c r="C4971" s="0" t="s">
        <x:v>162</x:v>
      </x:c>
      <x:c r="D4971" s="0" t="s">
        <x:v>163</x:v>
      </x:c>
      <x:c r="E4971" s="0" t="s">
        <x:v>158</x:v>
      </x:c>
      <x:c r="F4971" s="0" t="s">
        <x:v>159</x:v>
      </x:c>
      <x:c r="G4971" s="0" t="s">
        <x:v>139</x:v>
      </x:c>
      <x:c r="H4971" s="0" t="s">
        <x:v>140</x:v>
      </x:c>
      <x:c r="I4971" s="0" t="s">
        <x:v>59</x:v>
      </x:c>
      <x:c r="J4971" s="0" t="s">
        <x:v>60</x:v>
      </x:c>
      <x:c r="K4971" s="0" t="s">
        <x:v>58</x:v>
      </x:c>
      <x:c r="L4971" s="0">
        <x:v>18</x:v>
      </x:c>
    </x:row>
    <x:row r="4972" spans="1:12">
      <x:c r="A4972" s="0" t="s">
        <x:v>2</x:v>
      </x:c>
      <x:c r="B4972" s="0" t="s">
        <x:v>4</x:v>
      </x:c>
      <x:c r="C4972" s="0" t="s">
        <x:v>162</x:v>
      </x:c>
      <x:c r="D4972" s="0" t="s">
        <x:v>163</x:v>
      </x:c>
      <x:c r="E4972" s="0" t="s">
        <x:v>158</x:v>
      </x:c>
      <x:c r="F4972" s="0" t="s">
        <x:v>159</x:v>
      </x:c>
      <x:c r="G4972" s="0" t="s">
        <x:v>139</x:v>
      </x:c>
      <x:c r="H4972" s="0" t="s">
        <x:v>140</x:v>
      </x:c>
      <x:c r="I4972" s="0" t="s">
        <x:v>61</x:v>
      </x:c>
      <x:c r="J4972" s="0" t="s">
        <x:v>62</x:v>
      </x:c>
      <x:c r="K4972" s="0" t="s">
        <x:v>58</x:v>
      </x:c>
      <x:c r="L4972" s="0">
        <x:v>9</x:v>
      </x:c>
    </x:row>
    <x:row r="4973" spans="1:12">
      <x:c r="A4973" s="0" t="s">
        <x:v>2</x:v>
      </x:c>
      <x:c r="B4973" s="0" t="s">
        <x:v>4</x:v>
      </x:c>
      <x:c r="C4973" s="0" t="s">
        <x:v>162</x:v>
      </x:c>
      <x:c r="D4973" s="0" t="s">
        <x:v>163</x:v>
      </x:c>
      <x:c r="E4973" s="0" t="s">
        <x:v>158</x:v>
      </x:c>
      <x:c r="F4973" s="0" t="s">
        <x:v>159</x:v>
      </x:c>
      <x:c r="G4973" s="0" t="s">
        <x:v>139</x:v>
      </x:c>
      <x:c r="H4973" s="0" t="s">
        <x:v>140</x:v>
      </x:c>
      <x:c r="I4973" s="0" t="s">
        <x:v>63</x:v>
      </x:c>
      <x:c r="J4973" s="0" t="s">
        <x:v>64</x:v>
      </x:c>
      <x:c r="K4973" s="0" t="s">
        <x:v>58</x:v>
      </x:c>
      <x:c r="L4973" s="0">
        <x:v>3</x:v>
      </x:c>
    </x:row>
    <x:row r="4974" spans="1:12">
      <x:c r="A4974" s="0" t="s">
        <x:v>2</x:v>
      </x:c>
      <x:c r="B4974" s="0" t="s">
        <x:v>4</x:v>
      </x:c>
      <x:c r="C4974" s="0" t="s">
        <x:v>162</x:v>
      </x:c>
      <x:c r="D4974" s="0" t="s">
        <x:v>163</x:v>
      </x:c>
      <x:c r="E4974" s="0" t="s">
        <x:v>158</x:v>
      </x:c>
      <x:c r="F4974" s="0" t="s">
        <x:v>159</x:v>
      </x:c>
      <x:c r="G4974" s="0" t="s">
        <x:v>139</x:v>
      </x:c>
      <x:c r="H4974" s="0" t="s">
        <x:v>140</x:v>
      </x:c>
      <x:c r="I4974" s="0" t="s">
        <x:v>65</x:v>
      </x:c>
      <x:c r="J4974" s="0" t="s">
        <x:v>66</x:v>
      </x:c>
      <x:c r="K4974" s="0" t="s">
        <x:v>58</x:v>
      </x:c>
      <x:c r="L4974" s="0">
        <x:v>12</x:v>
      </x:c>
    </x:row>
    <x:row r="4975" spans="1:12">
      <x:c r="A4975" s="0" t="s">
        <x:v>2</x:v>
      </x:c>
      <x:c r="B4975" s="0" t="s">
        <x:v>4</x:v>
      </x:c>
      <x:c r="C4975" s="0" t="s">
        <x:v>162</x:v>
      </x:c>
      <x:c r="D4975" s="0" t="s">
        <x:v>163</x:v>
      </x:c>
      <x:c r="E4975" s="0" t="s">
        <x:v>158</x:v>
      </x:c>
      <x:c r="F4975" s="0" t="s">
        <x:v>159</x:v>
      </x:c>
      <x:c r="G4975" s="0" t="s">
        <x:v>139</x:v>
      </x:c>
      <x:c r="H4975" s="0" t="s">
        <x:v>140</x:v>
      </x:c>
      <x:c r="I4975" s="0" t="s">
        <x:v>67</x:v>
      </x:c>
      <x:c r="J4975" s="0" t="s">
        <x:v>68</x:v>
      </x:c>
      <x:c r="K4975" s="0" t="s">
        <x:v>58</x:v>
      </x:c>
      <x:c r="L4975" s="0">
        <x:v>11</x:v>
      </x:c>
    </x:row>
    <x:row r="4976" spans="1:12">
      <x:c r="A4976" s="0" t="s">
        <x:v>2</x:v>
      </x:c>
      <x:c r="B4976" s="0" t="s">
        <x:v>4</x:v>
      </x:c>
      <x:c r="C4976" s="0" t="s">
        <x:v>162</x:v>
      </x:c>
      <x:c r="D4976" s="0" t="s">
        <x:v>163</x:v>
      </x:c>
      <x:c r="E4976" s="0" t="s">
        <x:v>158</x:v>
      </x:c>
      <x:c r="F4976" s="0" t="s">
        <x:v>159</x:v>
      </x:c>
      <x:c r="G4976" s="0" t="s">
        <x:v>139</x:v>
      </x:c>
      <x:c r="H4976" s="0" t="s">
        <x:v>140</x:v>
      </x:c>
      <x:c r="I4976" s="0" t="s">
        <x:v>69</x:v>
      </x:c>
      <x:c r="J4976" s="0" t="s">
        <x:v>70</x:v>
      </x:c>
      <x:c r="K4976" s="0" t="s">
        <x:v>58</x:v>
      </x:c>
      <x:c r="L4976" s="0">
        <x:v>14</x:v>
      </x:c>
    </x:row>
    <x:row r="4977" spans="1:12">
      <x:c r="A4977" s="0" t="s">
        <x:v>2</x:v>
      </x:c>
      <x:c r="B4977" s="0" t="s">
        <x:v>4</x:v>
      </x:c>
      <x:c r="C4977" s="0" t="s">
        <x:v>162</x:v>
      </x:c>
      <x:c r="D4977" s="0" t="s">
        <x:v>163</x:v>
      </x:c>
      <x:c r="E4977" s="0" t="s">
        <x:v>158</x:v>
      </x:c>
      <x:c r="F4977" s="0" t="s">
        <x:v>159</x:v>
      </x:c>
      <x:c r="G4977" s="0" t="s">
        <x:v>139</x:v>
      </x:c>
      <x:c r="H4977" s="0" t="s">
        <x:v>140</x:v>
      </x:c>
      <x:c r="I4977" s="0" t="s">
        <x:v>71</x:v>
      </x:c>
      <x:c r="J4977" s="0" t="s">
        <x:v>72</x:v>
      </x:c>
      <x:c r="K4977" s="0" t="s">
        <x:v>58</x:v>
      </x:c>
      <x:c r="L4977" s="0">
        <x:v>9</x:v>
      </x:c>
    </x:row>
    <x:row r="4978" spans="1:12">
      <x:c r="A4978" s="0" t="s">
        <x:v>2</x:v>
      </x:c>
      <x:c r="B4978" s="0" t="s">
        <x:v>4</x:v>
      </x:c>
      <x:c r="C4978" s="0" t="s">
        <x:v>162</x:v>
      </x:c>
      <x:c r="D4978" s="0" t="s">
        <x:v>163</x:v>
      </x:c>
      <x:c r="E4978" s="0" t="s">
        <x:v>158</x:v>
      </x:c>
      <x:c r="F4978" s="0" t="s">
        <x:v>159</x:v>
      </x:c>
      <x:c r="G4978" s="0" t="s">
        <x:v>139</x:v>
      </x:c>
      <x:c r="H4978" s="0" t="s">
        <x:v>140</x:v>
      </x:c>
      <x:c r="I4978" s="0" t="s">
        <x:v>73</x:v>
      </x:c>
      <x:c r="J4978" s="0" t="s">
        <x:v>74</x:v>
      </x:c>
      <x:c r="K4978" s="0" t="s">
        <x:v>58</x:v>
      </x:c>
      <x:c r="L4978" s="0">
        <x:v>5</x:v>
      </x:c>
    </x:row>
    <x:row r="4979" spans="1:12">
      <x:c r="A4979" s="0" t="s">
        <x:v>2</x:v>
      </x:c>
      <x:c r="B4979" s="0" t="s">
        <x:v>4</x:v>
      </x:c>
      <x:c r="C4979" s="0" t="s">
        <x:v>162</x:v>
      </x:c>
      <x:c r="D4979" s="0" t="s">
        <x:v>163</x:v>
      </x:c>
      <x:c r="E4979" s="0" t="s">
        <x:v>158</x:v>
      </x:c>
      <x:c r="F4979" s="0" t="s">
        <x:v>159</x:v>
      </x:c>
      <x:c r="G4979" s="0" t="s">
        <x:v>139</x:v>
      </x:c>
      <x:c r="H4979" s="0" t="s">
        <x:v>140</x:v>
      </x:c>
      <x:c r="I4979" s="0" t="s">
        <x:v>75</x:v>
      </x:c>
      <x:c r="J4979" s="0" t="s">
        <x:v>76</x:v>
      </x:c>
      <x:c r="K4979" s="0" t="s">
        <x:v>58</x:v>
      </x:c>
      <x:c r="L4979" s="0">
        <x:v>9</x:v>
      </x:c>
    </x:row>
    <x:row r="4980" spans="1:12">
      <x:c r="A4980" s="0" t="s">
        <x:v>2</x:v>
      </x:c>
      <x:c r="B4980" s="0" t="s">
        <x:v>4</x:v>
      </x:c>
      <x:c r="C4980" s="0" t="s">
        <x:v>162</x:v>
      </x:c>
      <x:c r="D4980" s="0" t="s">
        <x:v>163</x:v>
      </x:c>
      <x:c r="E4980" s="0" t="s">
        <x:v>158</x:v>
      </x:c>
      <x:c r="F4980" s="0" t="s">
        <x:v>159</x:v>
      </x:c>
      <x:c r="G4980" s="0" t="s">
        <x:v>139</x:v>
      </x:c>
      <x:c r="H4980" s="0" t="s">
        <x:v>140</x:v>
      </x:c>
      <x:c r="I4980" s="0" t="s">
        <x:v>77</x:v>
      </x:c>
      <x:c r="J4980" s="0" t="s">
        <x:v>78</x:v>
      </x:c>
      <x:c r="K4980" s="0" t="s">
        <x:v>58</x:v>
      </x:c>
      <x:c r="L4980" s="0">
        <x:v>9</x:v>
      </x:c>
    </x:row>
    <x:row r="4981" spans="1:12">
      <x:c r="A4981" s="0" t="s">
        <x:v>2</x:v>
      </x:c>
      <x:c r="B4981" s="0" t="s">
        <x:v>4</x:v>
      </x:c>
      <x:c r="C4981" s="0" t="s">
        <x:v>162</x:v>
      </x:c>
      <x:c r="D4981" s="0" t="s">
        <x:v>163</x:v>
      </x:c>
      <x:c r="E4981" s="0" t="s">
        <x:v>158</x:v>
      </x:c>
      <x:c r="F4981" s="0" t="s">
        <x:v>159</x:v>
      </x:c>
      <x:c r="G4981" s="0" t="s">
        <x:v>139</x:v>
      </x:c>
      <x:c r="H4981" s="0" t="s">
        <x:v>140</x:v>
      </x:c>
      <x:c r="I4981" s="0" t="s">
        <x:v>79</x:v>
      </x:c>
      <x:c r="J4981" s="0" t="s">
        <x:v>80</x:v>
      </x:c>
      <x:c r="K4981" s="0" t="s">
        <x:v>58</x:v>
      </x:c>
      <x:c r="L4981" s="0">
        <x:v>4</x:v>
      </x:c>
    </x:row>
    <x:row r="4982" spans="1:12">
      <x:c r="A4982" s="0" t="s">
        <x:v>2</x:v>
      </x:c>
      <x:c r="B4982" s="0" t="s">
        <x:v>4</x:v>
      </x:c>
      <x:c r="C4982" s="0" t="s">
        <x:v>162</x:v>
      </x:c>
      <x:c r="D4982" s="0" t="s">
        <x:v>163</x:v>
      </x:c>
      <x:c r="E4982" s="0" t="s">
        <x:v>158</x:v>
      </x:c>
      <x:c r="F4982" s="0" t="s">
        <x:v>159</x:v>
      </x:c>
      <x:c r="G4982" s="0" t="s">
        <x:v>139</x:v>
      </x:c>
      <x:c r="H4982" s="0" t="s">
        <x:v>140</x:v>
      </x:c>
      <x:c r="I4982" s="0" t="s">
        <x:v>81</x:v>
      </x:c>
      <x:c r="J4982" s="0" t="s">
        <x:v>82</x:v>
      </x:c>
      <x:c r="K4982" s="0" t="s">
        <x:v>58</x:v>
      </x:c>
      <x:c r="L4982" s="0">
        <x:v>9</x:v>
      </x:c>
    </x:row>
    <x:row r="4983" spans="1:12">
      <x:c r="A4983" s="0" t="s">
        <x:v>2</x:v>
      </x:c>
      <x:c r="B4983" s="0" t="s">
        <x:v>4</x:v>
      </x:c>
      <x:c r="C4983" s="0" t="s">
        <x:v>162</x:v>
      </x:c>
      <x:c r="D4983" s="0" t="s">
        <x:v>163</x:v>
      </x:c>
      <x:c r="E4983" s="0" t="s">
        <x:v>158</x:v>
      </x:c>
      <x:c r="F4983" s="0" t="s">
        <x:v>159</x:v>
      </x:c>
      <x:c r="G4983" s="0" t="s">
        <x:v>139</x:v>
      </x:c>
      <x:c r="H4983" s="0" t="s">
        <x:v>140</x:v>
      </x:c>
      <x:c r="I4983" s="0" t="s">
        <x:v>83</x:v>
      </x:c>
      <x:c r="J4983" s="0" t="s">
        <x:v>84</x:v>
      </x:c>
      <x:c r="K4983" s="0" t="s">
        <x:v>58</x:v>
      </x:c>
      <x:c r="L4983" s="0">
        <x:v>9</x:v>
      </x:c>
    </x:row>
    <x:row r="4984" spans="1:12">
      <x:c r="A4984" s="0" t="s">
        <x:v>2</x:v>
      </x:c>
      <x:c r="B4984" s="0" t="s">
        <x:v>4</x:v>
      </x:c>
      <x:c r="C4984" s="0" t="s">
        <x:v>162</x:v>
      </x:c>
      <x:c r="D4984" s="0" t="s">
        <x:v>163</x:v>
      </x:c>
      <x:c r="E4984" s="0" t="s">
        <x:v>158</x:v>
      </x:c>
      <x:c r="F4984" s="0" t="s">
        <x:v>159</x:v>
      </x:c>
      <x:c r="G4984" s="0" t="s">
        <x:v>139</x:v>
      </x:c>
      <x:c r="H4984" s="0" t="s">
        <x:v>140</x:v>
      </x:c>
      <x:c r="I4984" s="0" t="s">
        <x:v>85</x:v>
      </x:c>
      <x:c r="J4984" s="0" t="s">
        <x:v>86</x:v>
      </x:c>
      <x:c r="K4984" s="0" t="s">
        <x:v>58</x:v>
      </x:c>
      <x:c r="L4984" s="0">
        <x:v>15</x:v>
      </x:c>
    </x:row>
    <x:row r="4985" spans="1:12">
      <x:c r="A4985" s="0" t="s">
        <x:v>2</x:v>
      </x:c>
      <x:c r="B4985" s="0" t="s">
        <x:v>4</x:v>
      </x:c>
      <x:c r="C4985" s="0" t="s">
        <x:v>162</x:v>
      </x:c>
      <x:c r="D4985" s="0" t="s">
        <x:v>163</x:v>
      </x:c>
      <x:c r="E4985" s="0" t="s">
        <x:v>158</x:v>
      </x:c>
      <x:c r="F4985" s="0" t="s">
        <x:v>159</x:v>
      </x:c>
      <x:c r="G4985" s="0" t="s">
        <x:v>139</x:v>
      </x:c>
      <x:c r="H4985" s="0" t="s">
        <x:v>140</x:v>
      </x:c>
      <x:c r="I4985" s="0" t="s">
        <x:v>87</x:v>
      </x:c>
      <x:c r="J4985" s="0" t="s">
        <x:v>88</x:v>
      </x:c>
      <x:c r="K4985" s="0" t="s">
        <x:v>58</x:v>
      </x:c>
      <x:c r="L4985" s="0">
        <x:v>5</x:v>
      </x:c>
    </x:row>
    <x:row r="4986" spans="1:12">
      <x:c r="A4986" s="0" t="s">
        <x:v>2</x:v>
      </x:c>
      <x:c r="B4986" s="0" t="s">
        <x:v>4</x:v>
      </x:c>
      <x:c r="C4986" s="0" t="s">
        <x:v>162</x:v>
      </x:c>
      <x:c r="D4986" s="0" t="s">
        <x:v>163</x:v>
      </x:c>
      <x:c r="E4986" s="0" t="s">
        <x:v>158</x:v>
      </x:c>
      <x:c r="F4986" s="0" t="s">
        <x:v>159</x:v>
      </x:c>
      <x:c r="G4986" s="0" t="s">
        <x:v>139</x:v>
      </x:c>
      <x:c r="H4986" s="0" t="s">
        <x:v>140</x:v>
      </x:c>
      <x:c r="I4986" s="0" t="s">
        <x:v>89</x:v>
      </x:c>
      <x:c r="J4986" s="0" t="s">
        <x:v>90</x:v>
      </x:c>
      <x:c r="K4986" s="0" t="s">
        <x:v>58</x:v>
      </x:c>
      <x:c r="L4986" s="0">
        <x:v>5</x:v>
      </x:c>
    </x:row>
    <x:row r="4987" spans="1:12">
      <x:c r="A4987" s="0" t="s">
        <x:v>2</x:v>
      </x:c>
      <x:c r="B4987" s="0" t="s">
        <x:v>4</x:v>
      </x:c>
      <x:c r="C4987" s="0" t="s">
        <x:v>162</x:v>
      </x:c>
      <x:c r="D4987" s="0" t="s">
        <x:v>163</x:v>
      </x:c>
      <x:c r="E4987" s="0" t="s">
        <x:v>158</x:v>
      </x:c>
      <x:c r="F4987" s="0" t="s">
        <x:v>159</x:v>
      </x:c>
      <x:c r="G4987" s="0" t="s">
        <x:v>139</x:v>
      </x:c>
      <x:c r="H4987" s="0" t="s">
        <x:v>140</x:v>
      </x:c>
      <x:c r="I4987" s="0" t="s">
        <x:v>91</x:v>
      </x:c>
      <x:c r="J4987" s="0" t="s">
        <x:v>92</x:v>
      </x:c>
      <x:c r="K4987" s="0" t="s">
        <x:v>58</x:v>
      </x:c>
      <x:c r="L4987" s="0">
        <x:v>4</x:v>
      </x:c>
    </x:row>
    <x:row r="4988" spans="1:12">
      <x:c r="A4988" s="0" t="s">
        <x:v>2</x:v>
      </x:c>
      <x:c r="B4988" s="0" t="s">
        <x:v>4</x:v>
      </x:c>
      <x:c r="C4988" s="0" t="s">
        <x:v>162</x:v>
      </x:c>
      <x:c r="D4988" s="0" t="s">
        <x:v>163</x:v>
      </x:c>
      <x:c r="E4988" s="0" t="s">
        <x:v>158</x:v>
      </x:c>
      <x:c r="F4988" s="0" t="s">
        <x:v>159</x:v>
      </x:c>
      <x:c r="G4988" s="0" t="s">
        <x:v>139</x:v>
      </x:c>
      <x:c r="H4988" s="0" t="s">
        <x:v>140</x:v>
      </x:c>
      <x:c r="I4988" s="0" t="s">
        <x:v>93</x:v>
      </x:c>
      <x:c r="J4988" s="0" t="s">
        <x:v>94</x:v>
      </x:c>
      <x:c r="K4988" s="0" t="s">
        <x:v>58</x:v>
      </x:c>
      <x:c r="L4988" s="0">
        <x:v>6</x:v>
      </x:c>
    </x:row>
    <x:row r="4989" spans="1:12">
      <x:c r="A4989" s="0" t="s">
        <x:v>2</x:v>
      </x:c>
      <x:c r="B4989" s="0" t="s">
        <x:v>4</x:v>
      </x:c>
      <x:c r="C4989" s="0" t="s">
        <x:v>162</x:v>
      </x:c>
      <x:c r="D4989" s="0" t="s">
        <x:v>163</x:v>
      </x:c>
      <x:c r="E4989" s="0" t="s">
        <x:v>158</x:v>
      </x:c>
      <x:c r="F4989" s="0" t="s">
        <x:v>159</x:v>
      </x:c>
      <x:c r="G4989" s="0" t="s">
        <x:v>139</x:v>
      </x:c>
      <x:c r="H4989" s="0" t="s">
        <x:v>140</x:v>
      </x:c>
      <x:c r="I4989" s="0" t="s">
        <x:v>95</x:v>
      </x:c>
      <x:c r="J4989" s="0" t="s">
        <x:v>96</x:v>
      </x:c>
      <x:c r="K4989" s="0" t="s">
        <x:v>58</x:v>
      </x:c>
      <x:c r="L4989" s="0">
        <x:v>3</x:v>
      </x:c>
    </x:row>
    <x:row r="4990" spans="1:12">
      <x:c r="A4990" s="0" t="s">
        <x:v>2</x:v>
      </x:c>
      <x:c r="B4990" s="0" t="s">
        <x:v>4</x:v>
      </x:c>
      <x:c r="C4990" s="0" t="s">
        <x:v>162</x:v>
      </x:c>
      <x:c r="D4990" s="0" t="s">
        <x:v>163</x:v>
      </x:c>
      <x:c r="E4990" s="0" t="s">
        <x:v>158</x:v>
      </x:c>
      <x:c r="F4990" s="0" t="s">
        <x:v>159</x:v>
      </x:c>
      <x:c r="G4990" s="0" t="s">
        <x:v>139</x:v>
      </x:c>
      <x:c r="H4990" s="0" t="s">
        <x:v>140</x:v>
      </x:c>
      <x:c r="I4990" s="0" t="s">
        <x:v>97</x:v>
      </x:c>
      <x:c r="J4990" s="0" t="s">
        <x:v>98</x:v>
      </x:c>
      <x:c r="K4990" s="0" t="s">
        <x:v>58</x:v>
      </x:c>
      <x:c r="L4990" s="0">
        <x:v>7</x:v>
      </x:c>
    </x:row>
    <x:row r="4991" spans="1:12">
      <x:c r="A4991" s="0" t="s">
        <x:v>2</x:v>
      </x:c>
      <x:c r="B4991" s="0" t="s">
        <x:v>4</x:v>
      </x:c>
      <x:c r="C4991" s="0" t="s">
        <x:v>162</x:v>
      </x:c>
      <x:c r="D4991" s="0" t="s">
        <x:v>163</x:v>
      </x:c>
      <x:c r="E4991" s="0" t="s">
        <x:v>158</x:v>
      </x:c>
      <x:c r="F4991" s="0" t="s">
        <x:v>159</x:v>
      </x:c>
      <x:c r="G4991" s="0" t="s">
        <x:v>139</x:v>
      </x:c>
      <x:c r="H4991" s="0" t="s">
        <x:v>140</x:v>
      </x:c>
      <x:c r="I4991" s="0" t="s">
        <x:v>99</x:v>
      </x:c>
      <x:c r="J4991" s="0" t="s">
        <x:v>100</x:v>
      </x:c>
      <x:c r="K4991" s="0" t="s">
        <x:v>58</x:v>
      </x:c>
      <x:c r="L4991" s="0">
        <x:v>3</x:v>
      </x:c>
    </x:row>
    <x:row r="4992" spans="1:12">
      <x:c r="A4992" s="0" t="s">
        <x:v>2</x:v>
      </x:c>
      <x:c r="B4992" s="0" t="s">
        <x:v>4</x:v>
      </x:c>
      <x:c r="C4992" s="0" t="s">
        <x:v>162</x:v>
      </x:c>
      <x:c r="D4992" s="0" t="s">
        <x:v>163</x:v>
      </x:c>
      <x:c r="E4992" s="0" t="s">
        <x:v>158</x:v>
      </x:c>
      <x:c r="F4992" s="0" t="s">
        <x:v>159</x:v>
      </x:c>
      <x:c r="G4992" s="0" t="s">
        <x:v>139</x:v>
      </x:c>
      <x:c r="H4992" s="0" t="s">
        <x:v>140</x:v>
      </x:c>
      <x:c r="I4992" s="0" t="s">
        <x:v>101</x:v>
      </x:c>
      <x:c r="J4992" s="0" t="s">
        <x:v>102</x:v>
      </x:c>
      <x:c r="K4992" s="0" t="s">
        <x:v>58</x:v>
      </x:c>
      <x:c r="L4992" s="0">
        <x:v>12</x:v>
      </x:c>
    </x:row>
    <x:row r="4993" spans="1:12">
      <x:c r="A4993" s="0" t="s">
        <x:v>2</x:v>
      </x:c>
      <x:c r="B4993" s="0" t="s">
        <x:v>4</x:v>
      </x:c>
      <x:c r="C4993" s="0" t="s">
        <x:v>162</x:v>
      </x:c>
      <x:c r="D4993" s="0" t="s">
        <x:v>163</x:v>
      </x:c>
      <x:c r="E4993" s="0" t="s">
        <x:v>158</x:v>
      </x:c>
      <x:c r="F4993" s="0" t="s">
        <x:v>159</x:v>
      </x:c>
      <x:c r="G4993" s="0" t="s">
        <x:v>139</x:v>
      </x:c>
      <x:c r="H4993" s="0" t="s">
        <x:v>140</x:v>
      </x:c>
      <x:c r="I4993" s="0" t="s">
        <x:v>103</x:v>
      </x:c>
      <x:c r="J4993" s="0" t="s">
        <x:v>104</x:v>
      </x:c>
      <x:c r="K4993" s="0" t="s">
        <x:v>58</x:v>
      </x:c>
      <x:c r="L4993" s="0">
        <x:v>8</x:v>
      </x:c>
    </x:row>
    <x:row r="4994" spans="1:12">
      <x:c r="A4994" s="0" t="s">
        <x:v>2</x:v>
      </x:c>
      <x:c r="B4994" s="0" t="s">
        <x:v>4</x:v>
      </x:c>
      <x:c r="C4994" s="0" t="s">
        <x:v>162</x:v>
      </x:c>
      <x:c r="D4994" s="0" t="s">
        <x:v>163</x:v>
      </x:c>
      <x:c r="E4994" s="0" t="s">
        <x:v>158</x:v>
      </x:c>
      <x:c r="F4994" s="0" t="s">
        <x:v>159</x:v>
      </x:c>
      <x:c r="G4994" s="0" t="s">
        <x:v>139</x:v>
      </x:c>
      <x:c r="H4994" s="0" t="s">
        <x:v>140</x:v>
      </x:c>
      <x:c r="I4994" s="0" t="s">
        <x:v>105</x:v>
      </x:c>
      <x:c r="J4994" s="0" t="s">
        <x:v>106</x:v>
      </x:c>
      <x:c r="K4994" s="0" t="s">
        <x:v>58</x:v>
      </x:c>
      <x:c r="L4994" s="0">
        <x:v>15</x:v>
      </x:c>
    </x:row>
    <x:row r="4995" spans="1:12">
      <x:c r="A4995" s="0" t="s">
        <x:v>2</x:v>
      </x:c>
      <x:c r="B4995" s="0" t="s">
        <x:v>4</x:v>
      </x:c>
      <x:c r="C4995" s="0" t="s">
        <x:v>162</x:v>
      </x:c>
      <x:c r="D4995" s="0" t="s">
        <x:v>163</x:v>
      </x:c>
      <x:c r="E4995" s="0" t="s">
        <x:v>158</x:v>
      </x:c>
      <x:c r="F4995" s="0" t="s">
        <x:v>159</x:v>
      </x:c>
      <x:c r="G4995" s="0" t="s">
        <x:v>139</x:v>
      </x:c>
      <x:c r="H4995" s="0" t="s">
        <x:v>140</x:v>
      </x:c>
      <x:c r="I4995" s="0" t="s">
        <x:v>107</x:v>
      </x:c>
      <x:c r="J4995" s="0" t="s">
        <x:v>108</x:v>
      </x:c>
      <x:c r="K4995" s="0" t="s">
        <x:v>58</x:v>
      </x:c>
      <x:c r="L4995" s="0">
        <x:v>24</x:v>
      </x:c>
    </x:row>
    <x:row r="4996" spans="1:12">
      <x:c r="A4996" s="0" t="s">
        <x:v>2</x:v>
      </x:c>
      <x:c r="B4996" s="0" t="s">
        <x:v>4</x:v>
      </x:c>
      <x:c r="C4996" s="0" t="s">
        <x:v>162</x:v>
      </x:c>
      <x:c r="D4996" s="0" t="s">
        <x:v>163</x:v>
      </x:c>
      <x:c r="E4996" s="0" t="s">
        <x:v>158</x:v>
      </x:c>
      <x:c r="F4996" s="0" t="s">
        <x:v>159</x:v>
      </x:c>
      <x:c r="G4996" s="0" t="s">
        <x:v>139</x:v>
      </x:c>
      <x:c r="H4996" s="0" t="s">
        <x:v>140</x:v>
      </x:c>
      <x:c r="I4996" s="0" t="s">
        <x:v>109</x:v>
      </x:c>
      <x:c r="J4996" s="0" t="s">
        <x:v>110</x:v>
      </x:c>
      <x:c r="K4996" s="0" t="s">
        <x:v>58</x:v>
      </x:c>
      <x:c r="L4996" s="0">
        <x:v>15</x:v>
      </x:c>
    </x:row>
    <x:row r="4997" spans="1:12">
      <x:c r="A4997" s="0" t="s">
        <x:v>2</x:v>
      </x:c>
      <x:c r="B4997" s="0" t="s">
        <x:v>4</x:v>
      </x:c>
      <x:c r="C4997" s="0" t="s">
        <x:v>162</x:v>
      </x:c>
      <x:c r="D4997" s="0" t="s">
        <x:v>163</x:v>
      </x:c>
      <x:c r="E4997" s="0" t="s">
        <x:v>158</x:v>
      </x:c>
      <x:c r="F4997" s="0" t="s">
        <x:v>159</x:v>
      </x:c>
      <x:c r="G4997" s="0" t="s">
        <x:v>139</x:v>
      </x:c>
      <x:c r="H4997" s="0" t="s">
        <x:v>140</x:v>
      </x:c>
      <x:c r="I4997" s="0" t="s">
        <x:v>111</x:v>
      </x:c>
      <x:c r="J4997" s="0" t="s">
        <x:v>112</x:v>
      </x:c>
      <x:c r="K4997" s="0" t="s">
        <x:v>58</x:v>
      </x:c>
      <x:c r="L4997" s="0">
        <x:v>3</x:v>
      </x:c>
    </x:row>
    <x:row r="4998" spans="1:12">
      <x:c r="A4998" s="0" t="s">
        <x:v>2</x:v>
      </x:c>
      <x:c r="B4998" s="0" t="s">
        <x:v>4</x:v>
      </x:c>
      <x:c r="C4998" s="0" t="s">
        <x:v>162</x:v>
      </x:c>
      <x:c r="D4998" s="0" t="s">
        <x:v>163</x:v>
      </x:c>
      <x:c r="E4998" s="0" t="s">
        <x:v>158</x:v>
      </x:c>
      <x:c r="F4998" s="0" t="s">
        <x:v>159</x:v>
      </x:c>
      <x:c r="G4998" s="0" t="s">
        <x:v>139</x:v>
      </x:c>
      <x:c r="H4998" s="0" t="s">
        <x:v>140</x:v>
      </x:c>
      <x:c r="I4998" s="0" t="s">
        <x:v>113</x:v>
      </x:c>
      <x:c r="J4998" s="0" t="s">
        <x:v>114</x:v>
      </x:c>
      <x:c r="K4998" s="0" t="s">
        <x:v>58</x:v>
      </x:c>
      <x:c r="L4998" s="0">
        <x:v>10</x:v>
      </x:c>
    </x:row>
    <x:row r="4999" spans="1:12">
      <x:c r="A4999" s="0" t="s">
        <x:v>2</x:v>
      </x:c>
      <x:c r="B4999" s="0" t="s">
        <x:v>4</x:v>
      </x:c>
      <x:c r="C4999" s="0" t="s">
        <x:v>162</x:v>
      </x:c>
      <x:c r="D4999" s="0" t="s">
        <x:v>163</x:v>
      </x:c>
      <x:c r="E4999" s="0" t="s">
        <x:v>158</x:v>
      </x:c>
      <x:c r="F4999" s="0" t="s">
        <x:v>159</x:v>
      </x:c>
      <x:c r="G4999" s="0" t="s">
        <x:v>139</x:v>
      </x:c>
      <x:c r="H4999" s="0" t="s">
        <x:v>140</x:v>
      </x:c>
      <x:c r="I4999" s="0" t="s">
        <x:v>115</x:v>
      </x:c>
      <x:c r="J4999" s="0" t="s">
        <x:v>116</x:v>
      </x:c>
      <x:c r="K4999" s="0" t="s">
        <x:v>58</x:v>
      </x:c>
      <x:c r="L4999" s="0">
        <x:v>13</x:v>
      </x:c>
    </x:row>
    <x:row r="5000" spans="1:12">
      <x:c r="A5000" s="0" t="s">
        <x:v>2</x:v>
      </x:c>
      <x:c r="B5000" s="0" t="s">
        <x:v>4</x:v>
      </x:c>
      <x:c r="C5000" s="0" t="s">
        <x:v>162</x:v>
      </x:c>
      <x:c r="D5000" s="0" t="s">
        <x:v>163</x:v>
      </x:c>
      <x:c r="E5000" s="0" t="s">
        <x:v>158</x:v>
      </x:c>
      <x:c r="F5000" s="0" t="s">
        <x:v>159</x:v>
      </x:c>
      <x:c r="G5000" s="0" t="s">
        <x:v>139</x:v>
      </x:c>
      <x:c r="H5000" s="0" t="s">
        <x:v>140</x:v>
      </x:c>
      <x:c r="I5000" s="0" t="s">
        <x:v>117</x:v>
      </x:c>
      <x:c r="J5000" s="0" t="s">
        <x:v>118</x:v>
      </x:c>
      <x:c r="K5000" s="0" t="s">
        <x:v>58</x:v>
      </x:c>
      <x:c r="L5000" s="0">
        <x:v>15</x:v>
      </x:c>
    </x:row>
    <x:row r="5001" spans="1:12">
      <x:c r="A5001" s="0" t="s">
        <x:v>2</x:v>
      </x:c>
      <x:c r="B5001" s="0" t="s">
        <x:v>4</x:v>
      </x:c>
      <x:c r="C5001" s="0" t="s">
        <x:v>162</x:v>
      </x:c>
      <x:c r="D5001" s="0" t="s">
        <x:v>163</x:v>
      </x:c>
      <x:c r="E5001" s="0" t="s">
        <x:v>158</x:v>
      </x:c>
      <x:c r="F5001" s="0" t="s">
        <x:v>159</x:v>
      </x:c>
      <x:c r="G5001" s="0" t="s">
        <x:v>139</x:v>
      </x:c>
      <x:c r="H5001" s="0" t="s">
        <x:v>140</x:v>
      </x:c>
      <x:c r="I5001" s="0" t="s">
        <x:v>119</x:v>
      </x:c>
      <x:c r="J5001" s="0" t="s">
        <x:v>120</x:v>
      </x:c>
      <x:c r="K5001" s="0" t="s">
        <x:v>58</x:v>
      </x:c>
      <x:c r="L5001" s="0">
        <x:v>7</x:v>
      </x:c>
    </x:row>
    <x:row r="5002" spans="1:12">
      <x:c r="A5002" s="0" t="s">
        <x:v>2</x:v>
      </x:c>
      <x:c r="B5002" s="0" t="s">
        <x:v>4</x:v>
      </x:c>
      <x:c r="C5002" s="0" t="s">
        <x:v>162</x:v>
      </x:c>
      <x:c r="D5002" s="0" t="s">
        <x:v>163</x:v>
      </x:c>
      <x:c r="E5002" s="0" t="s">
        <x:v>158</x:v>
      </x:c>
      <x:c r="F5002" s="0" t="s">
        <x:v>159</x:v>
      </x:c>
      <x:c r="G5002" s="0" t="s">
        <x:v>139</x:v>
      </x:c>
      <x:c r="H5002" s="0" t="s">
        <x:v>140</x:v>
      </x:c>
      <x:c r="I5002" s="0" t="s">
        <x:v>121</x:v>
      </x:c>
      <x:c r="J5002" s="0" t="s">
        <x:v>122</x:v>
      </x:c>
      <x:c r="K5002" s="0" t="s">
        <x:v>58</x:v>
      </x:c>
      <x:c r="L5002" s="0">
        <x:v>10</x:v>
      </x:c>
    </x:row>
    <x:row r="5003" spans="1:12">
      <x:c r="A5003" s="0" t="s">
        <x:v>2</x:v>
      </x:c>
      <x:c r="B5003" s="0" t="s">
        <x:v>4</x:v>
      </x:c>
      <x:c r="C5003" s="0" t="s">
        <x:v>162</x:v>
      </x:c>
      <x:c r="D5003" s="0" t="s">
        <x:v>163</x:v>
      </x:c>
      <x:c r="E5003" s="0" t="s">
        <x:v>158</x:v>
      </x:c>
      <x:c r="F5003" s="0" t="s">
        <x:v>159</x:v>
      </x:c>
      <x:c r="G5003" s="0" t="s">
        <x:v>139</x:v>
      </x:c>
      <x:c r="H5003" s="0" t="s">
        <x:v>140</x:v>
      </x:c>
      <x:c r="I5003" s="0" t="s">
        <x:v>123</x:v>
      </x:c>
      <x:c r="J5003" s="0" t="s">
        <x:v>124</x:v>
      </x:c>
      <x:c r="K5003" s="0" t="s">
        <x:v>58</x:v>
      </x:c>
      <x:c r="L5003" s="0">
        <x:v>8</x:v>
      </x:c>
    </x:row>
    <x:row r="5004" spans="1:12">
      <x:c r="A5004" s="0" t="s">
        <x:v>2</x:v>
      </x:c>
      <x:c r="B5004" s="0" t="s">
        <x:v>4</x:v>
      </x:c>
      <x:c r="C5004" s="0" t="s">
        <x:v>162</x:v>
      </x:c>
      <x:c r="D5004" s="0" t="s">
        <x:v>163</x:v>
      </x:c>
      <x:c r="E5004" s="0" t="s">
        <x:v>158</x:v>
      </x:c>
      <x:c r="F5004" s="0" t="s">
        <x:v>159</x:v>
      </x:c>
      <x:c r="G5004" s="0" t="s">
        <x:v>139</x:v>
      </x:c>
      <x:c r="H5004" s="0" t="s">
        <x:v>140</x:v>
      </x:c>
      <x:c r="I5004" s="0" t="s">
        <x:v>125</x:v>
      </x:c>
      <x:c r="J5004" s="0" t="s">
        <x:v>126</x:v>
      </x:c>
      <x:c r="K5004" s="0" t="s">
        <x:v>58</x:v>
      </x:c>
      <x:c r="L5004" s="0">
        <x:v>9</x:v>
      </x:c>
    </x:row>
    <x:row r="5005" spans="1:12">
      <x:c r="A5005" s="0" t="s">
        <x:v>2</x:v>
      </x:c>
      <x:c r="B5005" s="0" t="s">
        <x:v>4</x:v>
      </x:c>
      <x:c r="C5005" s="0" t="s">
        <x:v>162</x:v>
      </x:c>
      <x:c r="D5005" s="0" t="s">
        <x:v>163</x:v>
      </x:c>
      <x:c r="E5005" s="0" t="s">
        <x:v>158</x:v>
      </x:c>
      <x:c r="F5005" s="0" t="s">
        <x:v>159</x:v>
      </x:c>
      <x:c r="G5005" s="0" t="s">
        <x:v>139</x:v>
      </x:c>
      <x:c r="H5005" s="0" t="s">
        <x:v>140</x:v>
      </x:c>
      <x:c r="I5005" s="0" t="s">
        <x:v>127</x:v>
      </x:c>
      <x:c r="J5005" s="0" t="s">
        <x:v>128</x:v>
      </x:c>
      <x:c r="K5005" s="0" t="s">
        <x:v>58</x:v>
      </x:c>
      <x:c r="L5005" s="0">
        <x:v>12</x:v>
      </x:c>
    </x:row>
    <x:row r="5006" spans="1:12">
      <x:c r="A5006" s="0" t="s">
        <x:v>2</x:v>
      </x:c>
      <x:c r="B5006" s="0" t="s">
        <x:v>4</x:v>
      </x:c>
      <x:c r="C5006" s="0" t="s">
        <x:v>162</x:v>
      </x:c>
      <x:c r="D5006" s="0" t="s">
        <x:v>163</x:v>
      </x:c>
      <x:c r="E5006" s="0" t="s">
        <x:v>158</x:v>
      </x:c>
      <x:c r="F5006" s="0" t="s">
        <x:v>159</x:v>
      </x:c>
      <x:c r="G5006" s="0" t="s">
        <x:v>141</x:v>
      </x:c>
      <x:c r="H5006" s="0" t="s">
        <x:v>142</x:v>
      </x:c>
      <x:c r="I5006" s="0" t="s">
        <x:v>56</x:v>
      </x:c>
      <x:c r="J5006" s="0" t="s">
        <x:v>57</x:v>
      </x:c>
      <x:c r="K5006" s="0" t="s">
        <x:v>58</x:v>
      </x:c>
      <x:c r="L5006" s="0">
        <x:v>3</x:v>
      </x:c>
    </x:row>
    <x:row r="5007" spans="1:12">
      <x:c r="A5007" s="0" t="s">
        <x:v>2</x:v>
      </x:c>
      <x:c r="B5007" s="0" t="s">
        <x:v>4</x:v>
      </x:c>
      <x:c r="C5007" s="0" t="s">
        <x:v>162</x:v>
      </x:c>
      <x:c r="D5007" s="0" t="s">
        <x:v>163</x:v>
      </x:c>
      <x:c r="E5007" s="0" t="s">
        <x:v>158</x:v>
      </x:c>
      <x:c r="F5007" s="0" t="s">
        <x:v>159</x:v>
      </x:c>
      <x:c r="G5007" s="0" t="s">
        <x:v>141</x:v>
      </x:c>
      <x:c r="H5007" s="0" t="s">
        <x:v>142</x:v>
      </x:c>
      <x:c r="I5007" s="0" t="s">
        <x:v>59</x:v>
      </x:c>
      <x:c r="J5007" s="0" t="s">
        <x:v>60</x:v>
      </x:c>
      <x:c r="K5007" s="0" t="s">
        <x:v>58</x:v>
      </x:c>
      <x:c r="L5007" s="0">
        <x:v>5</x:v>
      </x:c>
    </x:row>
    <x:row r="5008" spans="1:12">
      <x:c r="A5008" s="0" t="s">
        <x:v>2</x:v>
      </x:c>
      <x:c r="B5008" s="0" t="s">
        <x:v>4</x:v>
      </x:c>
      <x:c r="C5008" s="0" t="s">
        <x:v>162</x:v>
      </x:c>
      <x:c r="D5008" s="0" t="s">
        <x:v>163</x:v>
      </x:c>
      <x:c r="E5008" s="0" t="s">
        <x:v>158</x:v>
      </x:c>
      <x:c r="F5008" s="0" t="s">
        <x:v>159</x:v>
      </x:c>
      <x:c r="G5008" s="0" t="s">
        <x:v>141</x:v>
      </x:c>
      <x:c r="H5008" s="0" t="s">
        <x:v>142</x:v>
      </x:c>
      <x:c r="I5008" s="0" t="s">
        <x:v>61</x:v>
      </x:c>
      <x:c r="J5008" s="0" t="s">
        <x:v>62</x:v>
      </x:c>
      <x:c r="K5008" s="0" t="s">
        <x:v>58</x:v>
      </x:c>
      <x:c r="L5008" s="0">
        <x:v>6</x:v>
      </x:c>
    </x:row>
    <x:row r="5009" spans="1:12">
      <x:c r="A5009" s="0" t="s">
        <x:v>2</x:v>
      </x:c>
      <x:c r="B5009" s="0" t="s">
        <x:v>4</x:v>
      </x:c>
      <x:c r="C5009" s="0" t="s">
        <x:v>162</x:v>
      </x:c>
      <x:c r="D5009" s="0" t="s">
        <x:v>163</x:v>
      </x:c>
      <x:c r="E5009" s="0" t="s">
        <x:v>158</x:v>
      </x:c>
      <x:c r="F5009" s="0" t="s">
        <x:v>159</x:v>
      </x:c>
      <x:c r="G5009" s="0" t="s">
        <x:v>141</x:v>
      </x:c>
      <x:c r="H5009" s="0" t="s">
        <x:v>142</x:v>
      </x:c>
      <x:c r="I5009" s="0" t="s">
        <x:v>63</x:v>
      </x:c>
      <x:c r="J5009" s="0" t="s">
        <x:v>64</x:v>
      </x:c>
      <x:c r="K5009" s="0" t="s">
        <x:v>58</x:v>
      </x:c>
      <x:c r="L5009" s="0">
        <x:v>2</x:v>
      </x:c>
    </x:row>
    <x:row r="5010" spans="1:12">
      <x:c r="A5010" s="0" t="s">
        <x:v>2</x:v>
      </x:c>
      <x:c r="B5010" s="0" t="s">
        <x:v>4</x:v>
      </x:c>
      <x:c r="C5010" s="0" t="s">
        <x:v>162</x:v>
      </x:c>
      <x:c r="D5010" s="0" t="s">
        <x:v>163</x:v>
      </x:c>
      <x:c r="E5010" s="0" t="s">
        <x:v>158</x:v>
      </x:c>
      <x:c r="F5010" s="0" t="s">
        <x:v>159</x:v>
      </x:c>
      <x:c r="G5010" s="0" t="s">
        <x:v>141</x:v>
      </x:c>
      <x:c r="H5010" s="0" t="s">
        <x:v>142</x:v>
      </x:c>
      <x:c r="I5010" s="0" t="s">
        <x:v>65</x:v>
      </x:c>
      <x:c r="J5010" s="0" t="s">
        <x:v>66</x:v>
      </x:c>
      <x:c r="K5010" s="0" t="s">
        <x:v>58</x:v>
      </x:c>
      <x:c r="L5010" s="0">
        <x:v>9</x:v>
      </x:c>
    </x:row>
    <x:row r="5011" spans="1:12">
      <x:c r="A5011" s="0" t="s">
        <x:v>2</x:v>
      </x:c>
      <x:c r="B5011" s="0" t="s">
        <x:v>4</x:v>
      </x:c>
      <x:c r="C5011" s="0" t="s">
        <x:v>162</x:v>
      </x:c>
      <x:c r="D5011" s="0" t="s">
        <x:v>163</x:v>
      </x:c>
      <x:c r="E5011" s="0" t="s">
        <x:v>158</x:v>
      </x:c>
      <x:c r="F5011" s="0" t="s">
        <x:v>159</x:v>
      </x:c>
      <x:c r="G5011" s="0" t="s">
        <x:v>141</x:v>
      </x:c>
      <x:c r="H5011" s="0" t="s">
        <x:v>142</x:v>
      </x:c>
      <x:c r="I5011" s="0" t="s">
        <x:v>67</x:v>
      </x:c>
      <x:c r="J5011" s="0" t="s">
        <x:v>68</x:v>
      </x:c>
      <x:c r="K5011" s="0" t="s">
        <x:v>58</x:v>
      </x:c>
      <x:c r="L5011" s="0">
        <x:v>5</x:v>
      </x:c>
    </x:row>
    <x:row r="5012" spans="1:12">
      <x:c r="A5012" s="0" t="s">
        <x:v>2</x:v>
      </x:c>
      <x:c r="B5012" s="0" t="s">
        <x:v>4</x:v>
      </x:c>
      <x:c r="C5012" s="0" t="s">
        <x:v>162</x:v>
      </x:c>
      <x:c r="D5012" s="0" t="s">
        <x:v>163</x:v>
      </x:c>
      <x:c r="E5012" s="0" t="s">
        <x:v>158</x:v>
      </x:c>
      <x:c r="F5012" s="0" t="s">
        <x:v>159</x:v>
      </x:c>
      <x:c r="G5012" s="0" t="s">
        <x:v>141</x:v>
      </x:c>
      <x:c r="H5012" s="0" t="s">
        <x:v>142</x:v>
      </x:c>
      <x:c r="I5012" s="0" t="s">
        <x:v>69</x:v>
      </x:c>
      <x:c r="J5012" s="0" t="s">
        <x:v>70</x:v>
      </x:c>
      <x:c r="K5012" s="0" t="s">
        <x:v>58</x:v>
      </x:c>
      <x:c r="L5012" s="0">
        <x:v>8</x:v>
      </x:c>
    </x:row>
    <x:row r="5013" spans="1:12">
      <x:c r="A5013" s="0" t="s">
        <x:v>2</x:v>
      </x:c>
      <x:c r="B5013" s="0" t="s">
        <x:v>4</x:v>
      </x:c>
      <x:c r="C5013" s="0" t="s">
        <x:v>162</x:v>
      </x:c>
      <x:c r="D5013" s="0" t="s">
        <x:v>163</x:v>
      </x:c>
      <x:c r="E5013" s="0" t="s">
        <x:v>158</x:v>
      </x:c>
      <x:c r="F5013" s="0" t="s">
        <x:v>159</x:v>
      </x:c>
      <x:c r="G5013" s="0" t="s">
        <x:v>141</x:v>
      </x:c>
      <x:c r="H5013" s="0" t="s">
        <x:v>142</x:v>
      </x:c>
      <x:c r="I5013" s="0" t="s">
        <x:v>71</x:v>
      </x:c>
      <x:c r="J5013" s="0" t="s">
        <x:v>72</x:v>
      </x:c>
      <x:c r="K5013" s="0" t="s">
        <x:v>58</x:v>
      </x:c>
      <x:c r="L5013" s="0">
        <x:v>13</x:v>
      </x:c>
    </x:row>
    <x:row r="5014" spans="1:12">
      <x:c r="A5014" s="0" t="s">
        <x:v>2</x:v>
      </x:c>
      <x:c r="B5014" s="0" t="s">
        <x:v>4</x:v>
      </x:c>
      <x:c r="C5014" s="0" t="s">
        <x:v>162</x:v>
      </x:c>
      <x:c r="D5014" s="0" t="s">
        <x:v>163</x:v>
      </x:c>
      <x:c r="E5014" s="0" t="s">
        <x:v>158</x:v>
      </x:c>
      <x:c r="F5014" s="0" t="s">
        <x:v>159</x:v>
      </x:c>
      <x:c r="G5014" s="0" t="s">
        <x:v>141</x:v>
      </x:c>
      <x:c r="H5014" s="0" t="s">
        <x:v>142</x:v>
      </x:c>
      <x:c r="I5014" s="0" t="s">
        <x:v>73</x:v>
      </x:c>
      <x:c r="J5014" s="0" t="s">
        <x:v>74</x:v>
      </x:c>
      <x:c r="K5014" s="0" t="s">
        <x:v>58</x:v>
      </x:c>
      <x:c r="L5014" s="0">
        <x:v>7</x:v>
      </x:c>
    </x:row>
    <x:row r="5015" spans="1:12">
      <x:c r="A5015" s="0" t="s">
        <x:v>2</x:v>
      </x:c>
      <x:c r="B5015" s="0" t="s">
        <x:v>4</x:v>
      </x:c>
      <x:c r="C5015" s="0" t="s">
        <x:v>162</x:v>
      </x:c>
      <x:c r="D5015" s="0" t="s">
        <x:v>163</x:v>
      </x:c>
      <x:c r="E5015" s="0" t="s">
        <x:v>158</x:v>
      </x:c>
      <x:c r="F5015" s="0" t="s">
        <x:v>159</x:v>
      </x:c>
      <x:c r="G5015" s="0" t="s">
        <x:v>141</x:v>
      </x:c>
      <x:c r="H5015" s="0" t="s">
        <x:v>142</x:v>
      </x:c>
      <x:c r="I5015" s="0" t="s">
        <x:v>75</x:v>
      </x:c>
      <x:c r="J5015" s="0" t="s">
        <x:v>76</x:v>
      </x:c>
      <x:c r="K5015" s="0" t="s">
        <x:v>58</x:v>
      </x:c>
      <x:c r="L5015" s="0">
        <x:v>3</x:v>
      </x:c>
    </x:row>
    <x:row r="5016" spans="1:12">
      <x:c r="A5016" s="0" t="s">
        <x:v>2</x:v>
      </x:c>
      <x:c r="B5016" s="0" t="s">
        <x:v>4</x:v>
      </x:c>
      <x:c r="C5016" s="0" t="s">
        <x:v>162</x:v>
      </x:c>
      <x:c r="D5016" s="0" t="s">
        <x:v>163</x:v>
      </x:c>
      <x:c r="E5016" s="0" t="s">
        <x:v>158</x:v>
      </x:c>
      <x:c r="F5016" s="0" t="s">
        <x:v>159</x:v>
      </x:c>
      <x:c r="G5016" s="0" t="s">
        <x:v>141</x:v>
      </x:c>
      <x:c r="H5016" s="0" t="s">
        <x:v>142</x:v>
      </x:c>
      <x:c r="I5016" s="0" t="s">
        <x:v>77</x:v>
      </x:c>
      <x:c r="J5016" s="0" t="s">
        <x:v>78</x:v>
      </x:c>
      <x:c r="K5016" s="0" t="s">
        <x:v>58</x:v>
      </x:c>
      <x:c r="L5016" s="0">
        <x:v>6</x:v>
      </x:c>
    </x:row>
    <x:row r="5017" spans="1:12">
      <x:c r="A5017" s="0" t="s">
        <x:v>2</x:v>
      </x:c>
      <x:c r="B5017" s="0" t="s">
        <x:v>4</x:v>
      </x:c>
      <x:c r="C5017" s="0" t="s">
        <x:v>162</x:v>
      </x:c>
      <x:c r="D5017" s="0" t="s">
        <x:v>163</x:v>
      </x:c>
      <x:c r="E5017" s="0" t="s">
        <x:v>158</x:v>
      </x:c>
      <x:c r="F5017" s="0" t="s">
        <x:v>159</x:v>
      </x:c>
      <x:c r="G5017" s="0" t="s">
        <x:v>141</x:v>
      </x:c>
      <x:c r="H5017" s="0" t="s">
        <x:v>142</x:v>
      </x:c>
      <x:c r="I5017" s="0" t="s">
        <x:v>79</x:v>
      </x:c>
      <x:c r="J5017" s="0" t="s">
        <x:v>80</x:v>
      </x:c>
      <x:c r="K5017" s="0" t="s">
        <x:v>58</x:v>
      </x:c>
      <x:c r="L5017" s="0">
        <x:v>5</x:v>
      </x:c>
    </x:row>
    <x:row r="5018" spans="1:12">
      <x:c r="A5018" s="0" t="s">
        <x:v>2</x:v>
      </x:c>
      <x:c r="B5018" s="0" t="s">
        <x:v>4</x:v>
      </x:c>
      <x:c r="C5018" s="0" t="s">
        <x:v>162</x:v>
      </x:c>
      <x:c r="D5018" s="0" t="s">
        <x:v>163</x:v>
      </x:c>
      <x:c r="E5018" s="0" t="s">
        <x:v>158</x:v>
      </x:c>
      <x:c r="F5018" s="0" t="s">
        <x:v>159</x:v>
      </x:c>
      <x:c r="G5018" s="0" t="s">
        <x:v>141</x:v>
      </x:c>
      <x:c r="H5018" s="0" t="s">
        <x:v>142</x:v>
      </x:c>
      <x:c r="I5018" s="0" t="s">
        <x:v>81</x:v>
      </x:c>
      <x:c r="J5018" s="0" t="s">
        <x:v>82</x:v>
      </x:c>
      <x:c r="K5018" s="0" t="s">
        <x:v>58</x:v>
      </x:c>
      <x:c r="L5018" s="0">
        <x:v>2</x:v>
      </x:c>
    </x:row>
    <x:row r="5019" spans="1:12">
      <x:c r="A5019" s="0" t="s">
        <x:v>2</x:v>
      </x:c>
      <x:c r="B5019" s="0" t="s">
        <x:v>4</x:v>
      </x:c>
      <x:c r="C5019" s="0" t="s">
        <x:v>162</x:v>
      </x:c>
      <x:c r="D5019" s="0" t="s">
        <x:v>163</x:v>
      </x:c>
      <x:c r="E5019" s="0" t="s">
        <x:v>158</x:v>
      </x:c>
      <x:c r="F5019" s="0" t="s">
        <x:v>159</x:v>
      </x:c>
      <x:c r="G5019" s="0" t="s">
        <x:v>141</x:v>
      </x:c>
      <x:c r="H5019" s="0" t="s">
        <x:v>142</x:v>
      </x:c>
      <x:c r="I5019" s="0" t="s">
        <x:v>83</x:v>
      </x:c>
      <x:c r="J5019" s="0" t="s">
        <x:v>84</x:v>
      </x:c>
      <x:c r="K5019" s="0" t="s">
        <x:v>58</x:v>
      </x:c>
      <x:c r="L5019" s="0">
        <x:v>8</x:v>
      </x:c>
    </x:row>
    <x:row r="5020" spans="1:12">
      <x:c r="A5020" s="0" t="s">
        <x:v>2</x:v>
      </x:c>
      <x:c r="B5020" s="0" t="s">
        <x:v>4</x:v>
      </x:c>
      <x:c r="C5020" s="0" t="s">
        <x:v>162</x:v>
      </x:c>
      <x:c r="D5020" s="0" t="s">
        <x:v>163</x:v>
      </x:c>
      <x:c r="E5020" s="0" t="s">
        <x:v>158</x:v>
      </x:c>
      <x:c r="F5020" s="0" t="s">
        <x:v>159</x:v>
      </x:c>
      <x:c r="G5020" s="0" t="s">
        <x:v>141</x:v>
      </x:c>
      <x:c r="H5020" s="0" t="s">
        <x:v>142</x:v>
      </x:c>
      <x:c r="I5020" s="0" t="s">
        <x:v>85</x:v>
      </x:c>
      <x:c r="J5020" s="0" t="s">
        <x:v>86</x:v>
      </x:c>
      <x:c r="K5020" s="0" t="s">
        <x:v>58</x:v>
      </x:c>
      <x:c r="L5020" s="0">
        <x:v>4</x:v>
      </x:c>
    </x:row>
    <x:row r="5021" spans="1:12">
      <x:c r="A5021" s="0" t="s">
        <x:v>2</x:v>
      </x:c>
      <x:c r="B5021" s="0" t="s">
        <x:v>4</x:v>
      </x:c>
      <x:c r="C5021" s="0" t="s">
        <x:v>162</x:v>
      </x:c>
      <x:c r="D5021" s="0" t="s">
        <x:v>163</x:v>
      </x:c>
      <x:c r="E5021" s="0" t="s">
        <x:v>158</x:v>
      </x:c>
      <x:c r="F5021" s="0" t="s">
        <x:v>159</x:v>
      </x:c>
      <x:c r="G5021" s="0" t="s">
        <x:v>141</x:v>
      </x:c>
      <x:c r="H5021" s="0" t="s">
        <x:v>142</x:v>
      </x:c>
      <x:c r="I5021" s="0" t="s">
        <x:v>87</x:v>
      </x:c>
      <x:c r="J5021" s="0" t="s">
        <x:v>88</x:v>
      </x:c>
      <x:c r="K5021" s="0" t="s">
        <x:v>58</x:v>
      </x:c>
      <x:c r="L5021" s="0">
        <x:v>6</x:v>
      </x:c>
    </x:row>
    <x:row r="5022" spans="1:12">
      <x:c r="A5022" s="0" t="s">
        <x:v>2</x:v>
      </x:c>
      <x:c r="B5022" s="0" t="s">
        <x:v>4</x:v>
      </x:c>
      <x:c r="C5022" s="0" t="s">
        <x:v>162</x:v>
      </x:c>
      <x:c r="D5022" s="0" t="s">
        <x:v>163</x:v>
      </x:c>
      <x:c r="E5022" s="0" t="s">
        <x:v>158</x:v>
      </x:c>
      <x:c r="F5022" s="0" t="s">
        <x:v>159</x:v>
      </x:c>
      <x:c r="G5022" s="0" t="s">
        <x:v>141</x:v>
      </x:c>
      <x:c r="H5022" s="0" t="s">
        <x:v>142</x:v>
      </x:c>
      <x:c r="I5022" s="0" t="s">
        <x:v>89</x:v>
      </x:c>
      <x:c r="J5022" s="0" t="s">
        <x:v>90</x:v>
      </x:c>
      <x:c r="K5022" s="0" t="s">
        <x:v>58</x:v>
      </x:c>
      <x:c r="L5022" s="0">
        <x:v>5</x:v>
      </x:c>
    </x:row>
    <x:row r="5023" spans="1:12">
      <x:c r="A5023" s="0" t="s">
        <x:v>2</x:v>
      </x:c>
      <x:c r="B5023" s="0" t="s">
        <x:v>4</x:v>
      </x:c>
      <x:c r="C5023" s="0" t="s">
        <x:v>162</x:v>
      </x:c>
      <x:c r="D5023" s="0" t="s">
        <x:v>163</x:v>
      </x:c>
      <x:c r="E5023" s="0" t="s">
        <x:v>158</x:v>
      </x:c>
      <x:c r="F5023" s="0" t="s">
        <x:v>159</x:v>
      </x:c>
      <x:c r="G5023" s="0" t="s">
        <x:v>141</x:v>
      </x:c>
      <x:c r="H5023" s="0" t="s">
        <x:v>142</x:v>
      </x:c>
      <x:c r="I5023" s="0" t="s">
        <x:v>91</x:v>
      </x:c>
      <x:c r="J5023" s="0" t="s">
        <x:v>92</x:v>
      </x:c>
      <x:c r="K5023" s="0" t="s">
        <x:v>58</x:v>
      </x:c>
      <x:c r="L5023" s="0">
        <x:v>4</x:v>
      </x:c>
    </x:row>
    <x:row r="5024" spans="1:12">
      <x:c r="A5024" s="0" t="s">
        <x:v>2</x:v>
      </x:c>
      <x:c r="B5024" s="0" t="s">
        <x:v>4</x:v>
      </x:c>
      <x:c r="C5024" s="0" t="s">
        <x:v>162</x:v>
      </x:c>
      <x:c r="D5024" s="0" t="s">
        <x:v>163</x:v>
      </x:c>
      <x:c r="E5024" s="0" t="s">
        <x:v>158</x:v>
      </x:c>
      <x:c r="F5024" s="0" t="s">
        <x:v>159</x:v>
      </x:c>
      <x:c r="G5024" s="0" t="s">
        <x:v>141</x:v>
      </x:c>
      <x:c r="H5024" s="0" t="s">
        <x:v>142</x:v>
      </x:c>
      <x:c r="I5024" s="0" t="s">
        <x:v>93</x:v>
      </x:c>
      <x:c r="J5024" s="0" t="s">
        <x:v>94</x:v>
      </x:c>
      <x:c r="K5024" s="0" t="s">
        <x:v>58</x:v>
      </x:c>
      <x:c r="L5024" s="0">
        <x:v>8</x:v>
      </x:c>
    </x:row>
    <x:row r="5025" spans="1:12">
      <x:c r="A5025" s="0" t="s">
        <x:v>2</x:v>
      </x:c>
      <x:c r="B5025" s="0" t="s">
        <x:v>4</x:v>
      </x:c>
      <x:c r="C5025" s="0" t="s">
        <x:v>162</x:v>
      </x:c>
      <x:c r="D5025" s="0" t="s">
        <x:v>163</x:v>
      </x:c>
      <x:c r="E5025" s="0" t="s">
        <x:v>158</x:v>
      </x:c>
      <x:c r="F5025" s="0" t="s">
        <x:v>159</x:v>
      </x:c>
      <x:c r="G5025" s="0" t="s">
        <x:v>141</x:v>
      </x:c>
      <x:c r="H5025" s="0" t="s">
        <x:v>142</x:v>
      </x:c>
      <x:c r="I5025" s="0" t="s">
        <x:v>95</x:v>
      </x:c>
      <x:c r="J5025" s="0" t="s">
        <x:v>96</x:v>
      </x:c>
      <x:c r="K5025" s="0" t="s">
        <x:v>58</x:v>
      </x:c>
      <x:c r="L5025" s="0">
        <x:v>4</x:v>
      </x:c>
    </x:row>
    <x:row r="5026" spans="1:12">
      <x:c r="A5026" s="0" t="s">
        <x:v>2</x:v>
      </x:c>
      <x:c r="B5026" s="0" t="s">
        <x:v>4</x:v>
      </x:c>
      <x:c r="C5026" s="0" t="s">
        <x:v>162</x:v>
      </x:c>
      <x:c r="D5026" s="0" t="s">
        <x:v>163</x:v>
      </x:c>
      <x:c r="E5026" s="0" t="s">
        <x:v>158</x:v>
      </x:c>
      <x:c r="F5026" s="0" t="s">
        <x:v>159</x:v>
      </x:c>
      <x:c r="G5026" s="0" t="s">
        <x:v>141</x:v>
      </x:c>
      <x:c r="H5026" s="0" t="s">
        <x:v>142</x:v>
      </x:c>
      <x:c r="I5026" s="0" t="s">
        <x:v>97</x:v>
      </x:c>
      <x:c r="J5026" s="0" t="s">
        <x:v>98</x:v>
      </x:c>
      <x:c r="K5026" s="0" t="s">
        <x:v>58</x:v>
      </x:c>
      <x:c r="L5026" s="0">
        <x:v>3</x:v>
      </x:c>
    </x:row>
    <x:row r="5027" spans="1:12">
      <x:c r="A5027" s="0" t="s">
        <x:v>2</x:v>
      </x:c>
      <x:c r="B5027" s="0" t="s">
        <x:v>4</x:v>
      </x:c>
      <x:c r="C5027" s="0" t="s">
        <x:v>162</x:v>
      </x:c>
      <x:c r="D5027" s="0" t="s">
        <x:v>163</x:v>
      </x:c>
      <x:c r="E5027" s="0" t="s">
        <x:v>158</x:v>
      </x:c>
      <x:c r="F5027" s="0" t="s">
        <x:v>159</x:v>
      </x:c>
      <x:c r="G5027" s="0" t="s">
        <x:v>141</x:v>
      </x:c>
      <x:c r="H5027" s="0" t="s">
        <x:v>142</x:v>
      </x:c>
      <x:c r="I5027" s="0" t="s">
        <x:v>99</x:v>
      </x:c>
      <x:c r="J5027" s="0" t="s">
        <x:v>100</x:v>
      </x:c>
      <x:c r="K5027" s="0" t="s">
        <x:v>58</x:v>
      </x:c>
      <x:c r="L5027" s="0">
        <x:v>5</x:v>
      </x:c>
    </x:row>
    <x:row r="5028" spans="1:12">
      <x:c r="A5028" s="0" t="s">
        <x:v>2</x:v>
      </x:c>
      <x:c r="B5028" s="0" t="s">
        <x:v>4</x:v>
      </x:c>
      <x:c r="C5028" s="0" t="s">
        <x:v>162</x:v>
      </x:c>
      <x:c r="D5028" s="0" t="s">
        <x:v>163</x:v>
      </x:c>
      <x:c r="E5028" s="0" t="s">
        <x:v>158</x:v>
      </x:c>
      <x:c r="F5028" s="0" t="s">
        <x:v>159</x:v>
      </x:c>
      <x:c r="G5028" s="0" t="s">
        <x:v>141</x:v>
      </x:c>
      <x:c r="H5028" s="0" t="s">
        <x:v>142</x:v>
      </x:c>
      <x:c r="I5028" s="0" t="s">
        <x:v>101</x:v>
      </x:c>
      <x:c r="J5028" s="0" t="s">
        <x:v>102</x:v>
      </x:c>
      <x:c r="K5028" s="0" t="s">
        <x:v>58</x:v>
      </x:c>
      <x:c r="L5028" s="0">
        <x:v>4</x:v>
      </x:c>
    </x:row>
    <x:row r="5029" spans="1:12">
      <x:c r="A5029" s="0" t="s">
        <x:v>2</x:v>
      </x:c>
      <x:c r="B5029" s="0" t="s">
        <x:v>4</x:v>
      </x:c>
      <x:c r="C5029" s="0" t="s">
        <x:v>162</x:v>
      </x:c>
      <x:c r="D5029" s="0" t="s">
        <x:v>163</x:v>
      </x:c>
      <x:c r="E5029" s="0" t="s">
        <x:v>158</x:v>
      </x:c>
      <x:c r="F5029" s="0" t="s">
        <x:v>159</x:v>
      </x:c>
      <x:c r="G5029" s="0" t="s">
        <x:v>141</x:v>
      </x:c>
      <x:c r="H5029" s="0" t="s">
        <x:v>142</x:v>
      </x:c>
      <x:c r="I5029" s="0" t="s">
        <x:v>103</x:v>
      </x:c>
      <x:c r="J5029" s="0" t="s">
        <x:v>104</x:v>
      </x:c>
      <x:c r="K5029" s="0" t="s">
        <x:v>58</x:v>
      </x:c>
      <x:c r="L5029" s="0">
        <x:v>3</x:v>
      </x:c>
    </x:row>
    <x:row r="5030" spans="1:12">
      <x:c r="A5030" s="0" t="s">
        <x:v>2</x:v>
      </x:c>
      <x:c r="B5030" s="0" t="s">
        <x:v>4</x:v>
      </x:c>
      <x:c r="C5030" s="0" t="s">
        <x:v>162</x:v>
      </x:c>
      <x:c r="D5030" s="0" t="s">
        <x:v>163</x:v>
      </x:c>
      <x:c r="E5030" s="0" t="s">
        <x:v>158</x:v>
      </x:c>
      <x:c r="F5030" s="0" t="s">
        <x:v>159</x:v>
      </x:c>
      <x:c r="G5030" s="0" t="s">
        <x:v>141</x:v>
      </x:c>
      <x:c r="H5030" s="0" t="s">
        <x:v>142</x:v>
      </x:c>
      <x:c r="I5030" s="0" t="s">
        <x:v>105</x:v>
      </x:c>
      <x:c r="J5030" s="0" t="s">
        <x:v>106</x:v>
      </x:c>
      <x:c r="K5030" s="0" t="s">
        <x:v>58</x:v>
      </x:c>
      <x:c r="L5030" s="0">
        <x:v>5</x:v>
      </x:c>
    </x:row>
    <x:row r="5031" spans="1:12">
      <x:c r="A5031" s="0" t="s">
        <x:v>2</x:v>
      </x:c>
      <x:c r="B5031" s="0" t="s">
        <x:v>4</x:v>
      </x:c>
      <x:c r="C5031" s="0" t="s">
        <x:v>162</x:v>
      </x:c>
      <x:c r="D5031" s="0" t="s">
        <x:v>163</x:v>
      </x:c>
      <x:c r="E5031" s="0" t="s">
        <x:v>158</x:v>
      </x:c>
      <x:c r="F5031" s="0" t="s">
        <x:v>159</x:v>
      </x:c>
      <x:c r="G5031" s="0" t="s">
        <x:v>141</x:v>
      </x:c>
      <x:c r="H5031" s="0" t="s">
        <x:v>142</x:v>
      </x:c>
      <x:c r="I5031" s="0" t="s">
        <x:v>107</x:v>
      </x:c>
      <x:c r="J5031" s="0" t="s">
        <x:v>108</x:v>
      </x:c>
      <x:c r="K5031" s="0" t="s">
        <x:v>58</x:v>
      </x:c>
      <x:c r="L5031" s="0">
        <x:v>5</x:v>
      </x:c>
    </x:row>
    <x:row r="5032" spans="1:12">
      <x:c r="A5032" s="0" t="s">
        <x:v>2</x:v>
      </x:c>
      <x:c r="B5032" s="0" t="s">
        <x:v>4</x:v>
      </x:c>
      <x:c r="C5032" s="0" t="s">
        <x:v>162</x:v>
      </x:c>
      <x:c r="D5032" s="0" t="s">
        <x:v>163</x:v>
      </x:c>
      <x:c r="E5032" s="0" t="s">
        <x:v>158</x:v>
      </x:c>
      <x:c r="F5032" s="0" t="s">
        <x:v>159</x:v>
      </x:c>
      <x:c r="G5032" s="0" t="s">
        <x:v>141</x:v>
      </x:c>
      <x:c r="H5032" s="0" t="s">
        <x:v>142</x:v>
      </x:c>
      <x:c r="I5032" s="0" t="s">
        <x:v>109</x:v>
      </x:c>
      <x:c r="J5032" s="0" t="s">
        <x:v>110</x:v>
      </x:c>
      <x:c r="K5032" s="0" t="s">
        <x:v>58</x:v>
      </x:c>
      <x:c r="L5032" s="0">
        <x:v>12</x:v>
      </x:c>
    </x:row>
    <x:row r="5033" spans="1:12">
      <x:c r="A5033" s="0" t="s">
        <x:v>2</x:v>
      </x:c>
      <x:c r="B5033" s="0" t="s">
        <x:v>4</x:v>
      </x:c>
      <x:c r="C5033" s="0" t="s">
        <x:v>162</x:v>
      </x:c>
      <x:c r="D5033" s="0" t="s">
        <x:v>163</x:v>
      </x:c>
      <x:c r="E5033" s="0" t="s">
        <x:v>158</x:v>
      </x:c>
      <x:c r="F5033" s="0" t="s">
        <x:v>159</x:v>
      </x:c>
      <x:c r="G5033" s="0" t="s">
        <x:v>141</x:v>
      </x:c>
      <x:c r="H5033" s="0" t="s">
        <x:v>142</x:v>
      </x:c>
      <x:c r="I5033" s="0" t="s">
        <x:v>111</x:v>
      </x:c>
      <x:c r="J5033" s="0" t="s">
        <x:v>112</x:v>
      </x:c>
      <x:c r="K5033" s="0" t="s">
        <x:v>58</x:v>
      </x:c>
      <x:c r="L5033" s="0">
        <x:v>3</x:v>
      </x:c>
    </x:row>
    <x:row r="5034" spans="1:12">
      <x:c r="A5034" s="0" t="s">
        <x:v>2</x:v>
      </x:c>
      <x:c r="B5034" s="0" t="s">
        <x:v>4</x:v>
      </x:c>
      <x:c r="C5034" s="0" t="s">
        <x:v>162</x:v>
      </x:c>
      <x:c r="D5034" s="0" t="s">
        <x:v>163</x:v>
      </x:c>
      <x:c r="E5034" s="0" t="s">
        <x:v>158</x:v>
      </x:c>
      <x:c r="F5034" s="0" t="s">
        <x:v>159</x:v>
      </x:c>
      <x:c r="G5034" s="0" t="s">
        <x:v>141</x:v>
      </x:c>
      <x:c r="H5034" s="0" t="s">
        <x:v>142</x:v>
      </x:c>
      <x:c r="I5034" s="0" t="s">
        <x:v>113</x:v>
      </x:c>
      <x:c r="J5034" s="0" t="s">
        <x:v>114</x:v>
      </x:c>
      <x:c r="K5034" s="0" t="s">
        <x:v>58</x:v>
      </x:c>
      <x:c r="L5034" s="0">
        <x:v>12</x:v>
      </x:c>
    </x:row>
    <x:row r="5035" spans="1:12">
      <x:c r="A5035" s="0" t="s">
        <x:v>2</x:v>
      </x:c>
      <x:c r="B5035" s="0" t="s">
        <x:v>4</x:v>
      </x:c>
      <x:c r="C5035" s="0" t="s">
        <x:v>162</x:v>
      </x:c>
      <x:c r="D5035" s="0" t="s">
        <x:v>163</x:v>
      </x:c>
      <x:c r="E5035" s="0" t="s">
        <x:v>158</x:v>
      </x:c>
      <x:c r="F5035" s="0" t="s">
        <x:v>159</x:v>
      </x:c>
      <x:c r="G5035" s="0" t="s">
        <x:v>141</x:v>
      </x:c>
      <x:c r="H5035" s="0" t="s">
        <x:v>142</x:v>
      </x:c>
      <x:c r="I5035" s="0" t="s">
        <x:v>115</x:v>
      </x:c>
      <x:c r="J5035" s="0" t="s">
        <x:v>116</x:v>
      </x:c>
      <x:c r="K5035" s="0" t="s">
        <x:v>58</x:v>
      </x:c>
      <x:c r="L5035" s="0">
        <x:v>2</x:v>
      </x:c>
    </x:row>
    <x:row r="5036" spans="1:12">
      <x:c r="A5036" s="0" t="s">
        <x:v>2</x:v>
      </x:c>
      <x:c r="B5036" s="0" t="s">
        <x:v>4</x:v>
      </x:c>
      <x:c r="C5036" s="0" t="s">
        <x:v>162</x:v>
      </x:c>
      <x:c r="D5036" s="0" t="s">
        <x:v>163</x:v>
      </x:c>
      <x:c r="E5036" s="0" t="s">
        <x:v>158</x:v>
      </x:c>
      <x:c r="F5036" s="0" t="s">
        <x:v>159</x:v>
      </x:c>
      <x:c r="G5036" s="0" t="s">
        <x:v>141</x:v>
      </x:c>
      <x:c r="H5036" s="0" t="s">
        <x:v>142</x:v>
      </x:c>
      <x:c r="I5036" s="0" t="s">
        <x:v>117</x:v>
      </x:c>
      <x:c r="J5036" s="0" t="s">
        <x:v>118</x:v>
      </x:c>
      <x:c r="K5036" s="0" t="s">
        <x:v>58</x:v>
      </x:c>
      <x:c r="L5036" s="0">
        <x:v>7</x:v>
      </x:c>
    </x:row>
    <x:row r="5037" spans="1:12">
      <x:c r="A5037" s="0" t="s">
        <x:v>2</x:v>
      </x:c>
      <x:c r="B5037" s="0" t="s">
        <x:v>4</x:v>
      </x:c>
      <x:c r="C5037" s="0" t="s">
        <x:v>162</x:v>
      </x:c>
      <x:c r="D5037" s="0" t="s">
        <x:v>163</x:v>
      </x:c>
      <x:c r="E5037" s="0" t="s">
        <x:v>158</x:v>
      </x:c>
      <x:c r="F5037" s="0" t="s">
        <x:v>159</x:v>
      </x:c>
      <x:c r="G5037" s="0" t="s">
        <x:v>141</x:v>
      </x:c>
      <x:c r="H5037" s="0" t="s">
        <x:v>142</x:v>
      </x:c>
      <x:c r="I5037" s="0" t="s">
        <x:v>119</x:v>
      </x:c>
      <x:c r="J5037" s="0" t="s">
        <x:v>120</x:v>
      </x:c>
      <x:c r="K5037" s="0" t="s">
        <x:v>58</x:v>
      </x:c>
      <x:c r="L5037" s="0">
        <x:v>3</x:v>
      </x:c>
    </x:row>
    <x:row r="5038" spans="1:12">
      <x:c r="A5038" s="0" t="s">
        <x:v>2</x:v>
      </x:c>
      <x:c r="B5038" s="0" t="s">
        <x:v>4</x:v>
      </x:c>
      <x:c r="C5038" s="0" t="s">
        <x:v>162</x:v>
      </x:c>
      <x:c r="D5038" s="0" t="s">
        <x:v>163</x:v>
      </x:c>
      <x:c r="E5038" s="0" t="s">
        <x:v>158</x:v>
      </x:c>
      <x:c r="F5038" s="0" t="s">
        <x:v>159</x:v>
      </x:c>
      <x:c r="G5038" s="0" t="s">
        <x:v>141</x:v>
      </x:c>
      <x:c r="H5038" s="0" t="s">
        <x:v>142</x:v>
      </x:c>
      <x:c r="I5038" s="0" t="s">
        <x:v>121</x:v>
      </x:c>
      <x:c r="J5038" s="0" t="s">
        <x:v>122</x:v>
      </x:c>
      <x:c r="K5038" s="0" t="s">
        <x:v>58</x:v>
      </x:c>
      <x:c r="L5038" s="0">
        <x:v>6</x:v>
      </x:c>
    </x:row>
    <x:row r="5039" spans="1:12">
      <x:c r="A5039" s="0" t="s">
        <x:v>2</x:v>
      </x:c>
      <x:c r="B5039" s="0" t="s">
        <x:v>4</x:v>
      </x:c>
      <x:c r="C5039" s="0" t="s">
        <x:v>162</x:v>
      </x:c>
      <x:c r="D5039" s="0" t="s">
        <x:v>163</x:v>
      </x:c>
      <x:c r="E5039" s="0" t="s">
        <x:v>158</x:v>
      </x:c>
      <x:c r="F5039" s="0" t="s">
        <x:v>159</x:v>
      </x:c>
      <x:c r="G5039" s="0" t="s">
        <x:v>141</x:v>
      </x:c>
      <x:c r="H5039" s="0" t="s">
        <x:v>142</x:v>
      </x:c>
      <x:c r="I5039" s="0" t="s">
        <x:v>123</x:v>
      </x:c>
      <x:c r="J5039" s="0" t="s">
        <x:v>124</x:v>
      </x:c>
      <x:c r="K5039" s="0" t="s">
        <x:v>58</x:v>
      </x:c>
      <x:c r="L5039" s="0">
        <x:v>2</x:v>
      </x:c>
    </x:row>
    <x:row r="5040" spans="1:12">
      <x:c r="A5040" s="0" t="s">
        <x:v>2</x:v>
      </x:c>
      <x:c r="B5040" s="0" t="s">
        <x:v>4</x:v>
      </x:c>
      <x:c r="C5040" s="0" t="s">
        <x:v>162</x:v>
      </x:c>
      <x:c r="D5040" s="0" t="s">
        <x:v>163</x:v>
      </x:c>
      <x:c r="E5040" s="0" t="s">
        <x:v>158</x:v>
      </x:c>
      <x:c r="F5040" s="0" t="s">
        <x:v>159</x:v>
      </x:c>
      <x:c r="G5040" s="0" t="s">
        <x:v>141</x:v>
      </x:c>
      <x:c r="H5040" s="0" t="s">
        <x:v>142</x:v>
      </x:c>
      <x:c r="I5040" s="0" t="s">
        <x:v>125</x:v>
      </x:c>
      <x:c r="J5040" s="0" t="s">
        <x:v>126</x:v>
      </x:c>
      <x:c r="K5040" s="0" t="s">
        <x:v>58</x:v>
      </x:c>
      <x:c r="L5040" s="0">
        <x:v>13</x:v>
      </x:c>
    </x:row>
    <x:row r="5041" spans="1:12">
      <x:c r="A5041" s="0" t="s">
        <x:v>2</x:v>
      </x:c>
      <x:c r="B5041" s="0" t="s">
        <x:v>4</x:v>
      </x:c>
      <x:c r="C5041" s="0" t="s">
        <x:v>162</x:v>
      </x:c>
      <x:c r="D5041" s="0" t="s">
        <x:v>163</x:v>
      </x:c>
      <x:c r="E5041" s="0" t="s">
        <x:v>158</x:v>
      </x:c>
      <x:c r="F5041" s="0" t="s">
        <x:v>159</x:v>
      </x:c>
      <x:c r="G5041" s="0" t="s">
        <x:v>141</x:v>
      </x:c>
      <x:c r="H5041" s="0" t="s">
        <x:v>142</x:v>
      </x:c>
      <x:c r="I5041" s="0" t="s">
        <x:v>127</x:v>
      </x:c>
      <x:c r="J5041" s="0" t="s">
        <x:v>128</x:v>
      </x:c>
      <x:c r="K5041" s="0" t="s">
        <x:v>58</x:v>
      </x:c>
      <x:c r="L5041" s="0">
        <x:v>2</x:v>
      </x:c>
    </x:row>
    <x:row r="5042" spans="1:12">
      <x:c r="A5042" s="0" t="s">
        <x:v>2</x:v>
      </x:c>
      <x:c r="B5042" s="0" t="s">
        <x:v>4</x:v>
      </x:c>
      <x:c r="C5042" s="0" t="s">
        <x:v>162</x:v>
      </x:c>
      <x:c r="D5042" s="0" t="s">
        <x:v>163</x:v>
      </x:c>
      <x:c r="E5042" s="0" t="s">
        <x:v>158</x:v>
      </x:c>
      <x:c r="F5042" s="0" t="s">
        <x:v>159</x:v>
      </x:c>
      <x:c r="G5042" s="0" t="s">
        <x:v>143</x:v>
      </x:c>
      <x:c r="H5042" s="0" t="s">
        <x:v>144</x:v>
      </x:c>
      <x:c r="I5042" s="0" t="s">
        <x:v>56</x:v>
      </x:c>
      <x:c r="J5042" s="0" t="s">
        <x:v>57</x:v>
      </x:c>
      <x:c r="K5042" s="0" t="s">
        <x:v>58</x:v>
      </x:c>
      <x:c r="L5042" s="0">
        <x:v>2</x:v>
      </x:c>
    </x:row>
    <x:row r="5043" spans="1:12">
      <x:c r="A5043" s="0" t="s">
        <x:v>2</x:v>
      </x:c>
      <x:c r="B5043" s="0" t="s">
        <x:v>4</x:v>
      </x:c>
      <x:c r="C5043" s="0" t="s">
        <x:v>162</x:v>
      </x:c>
      <x:c r="D5043" s="0" t="s">
        <x:v>163</x:v>
      </x:c>
      <x:c r="E5043" s="0" t="s">
        <x:v>158</x:v>
      </x:c>
      <x:c r="F5043" s="0" t="s">
        <x:v>159</x:v>
      </x:c>
      <x:c r="G5043" s="0" t="s">
        <x:v>143</x:v>
      </x:c>
      <x:c r="H5043" s="0" t="s">
        <x:v>144</x:v>
      </x:c>
      <x:c r="I5043" s="0" t="s">
        <x:v>59</x:v>
      </x:c>
      <x:c r="J5043" s="0" t="s">
        <x:v>60</x:v>
      </x:c>
      <x:c r="K5043" s="0" t="s">
        <x:v>58</x:v>
      </x:c>
      <x:c r="L5043" s="0">
        <x:v>2</x:v>
      </x:c>
    </x:row>
    <x:row r="5044" spans="1:12">
      <x:c r="A5044" s="0" t="s">
        <x:v>2</x:v>
      </x:c>
      <x:c r="B5044" s="0" t="s">
        <x:v>4</x:v>
      </x:c>
      <x:c r="C5044" s="0" t="s">
        <x:v>162</x:v>
      </x:c>
      <x:c r="D5044" s="0" t="s">
        <x:v>163</x:v>
      </x:c>
      <x:c r="E5044" s="0" t="s">
        <x:v>158</x:v>
      </x:c>
      <x:c r="F5044" s="0" t="s">
        <x:v>159</x:v>
      </x:c>
      <x:c r="G5044" s="0" t="s">
        <x:v>143</x:v>
      </x:c>
      <x:c r="H5044" s="0" t="s">
        <x:v>144</x:v>
      </x:c>
      <x:c r="I5044" s="0" t="s">
        <x:v>61</x:v>
      </x:c>
      <x:c r="J5044" s="0" t="s">
        <x:v>62</x:v>
      </x:c>
      <x:c r="K5044" s="0" t="s">
        <x:v>58</x:v>
      </x:c>
      <x:c r="L5044" s="0">
        <x:v>1</x:v>
      </x:c>
    </x:row>
    <x:row r="5045" spans="1:12">
      <x:c r="A5045" s="0" t="s">
        <x:v>2</x:v>
      </x:c>
      <x:c r="B5045" s="0" t="s">
        <x:v>4</x:v>
      </x:c>
      <x:c r="C5045" s="0" t="s">
        <x:v>162</x:v>
      </x:c>
      <x:c r="D5045" s="0" t="s">
        <x:v>163</x:v>
      </x:c>
      <x:c r="E5045" s="0" t="s">
        <x:v>158</x:v>
      </x:c>
      <x:c r="F5045" s="0" t="s">
        <x:v>159</x:v>
      </x:c>
      <x:c r="G5045" s="0" t="s">
        <x:v>143</x:v>
      </x:c>
      <x:c r="H5045" s="0" t="s">
        <x:v>144</x:v>
      </x:c>
      <x:c r="I5045" s="0" t="s">
        <x:v>63</x:v>
      </x:c>
      <x:c r="J5045" s="0" t="s">
        <x:v>64</x:v>
      </x:c>
      <x:c r="K5045" s="0" t="s">
        <x:v>58</x:v>
      </x:c>
      <x:c r="L5045" s="0">
        <x:v>9</x:v>
      </x:c>
    </x:row>
    <x:row r="5046" spans="1:12">
      <x:c r="A5046" s="0" t="s">
        <x:v>2</x:v>
      </x:c>
      <x:c r="B5046" s="0" t="s">
        <x:v>4</x:v>
      </x:c>
      <x:c r="C5046" s="0" t="s">
        <x:v>162</x:v>
      </x:c>
      <x:c r="D5046" s="0" t="s">
        <x:v>163</x:v>
      </x:c>
      <x:c r="E5046" s="0" t="s">
        <x:v>158</x:v>
      </x:c>
      <x:c r="F5046" s="0" t="s">
        <x:v>159</x:v>
      </x:c>
      <x:c r="G5046" s="0" t="s">
        <x:v>143</x:v>
      </x:c>
      <x:c r="H5046" s="0" t="s">
        <x:v>144</x:v>
      </x:c>
      <x:c r="I5046" s="0" t="s">
        <x:v>65</x:v>
      </x:c>
      <x:c r="J5046" s="0" t="s">
        <x:v>66</x:v>
      </x:c>
      <x:c r="K5046" s="0" t="s">
        <x:v>58</x:v>
      </x:c>
      <x:c r="L5046" s="0">
        <x:v>1</x:v>
      </x:c>
    </x:row>
    <x:row r="5047" spans="1:12">
      <x:c r="A5047" s="0" t="s">
        <x:v>2</x:v>
      </x:c>
      <x:c r="B5047" s="0" t="s">
        <x:v>4</x:v>
      </x:c>
      <x:c r="C5047" s="0" t="s">
        <x:v>162</x:v>
      </x:c>
      <x:c r="D5047" s="0" t="s">
        <x:v>163</x:v>
      </x:c>
      <x:c r="E5047" s="0" t="s">
        <x:v>158</x:v>
      </x:c>
      <x:c r="F5047" s="0" t="s">
        <x:v>159</x:v>
      </x:c>
      <x:c r="G5047" s="0" t="s">
        <x:v>143</x:v>
      </x:c>
      <x:c r="H5047" s="0" t="s">
        <x:v>144</x:v>
      </x:c>
      <x:c r="I5047" s="0" t="s">
        <x:v>67</x:v>
      </x:c>
      <x:c r="J5047" s="0" t="s">
        <x:v>68</x:v>
      </x:c>
      <x:c r="K5047" s="0" t="s">
        <x:v>58</x:v>
      </x:c>
      <x:c r="L5047" s="0">
        <x:v>1</x:v>
      </x:c>
    </x:row>
    <x:row r="5048" spans="1:12">
      <x:c r="A5048" s="0" t="s">
        <x:v>2</x:v>
      </x:c>
      <x:c r="B5048" s="0" t="s">
        <x:v>4</x:v>
      </x:c>
      <x:c r="C5048" s="0" t="s">
        <x:v>162</x:v>
      </x:c>
      <x:c r="D5048" s="0" t="s">
        <x:v>163</x:v>
      </x:c>
      <x:c r="E5048" s="0" t="s">
        <x:v>158</x:v>
      </x:c>
      <x:c r="F5048" s="0" t="s">
        <x:v>159</x:v>
      </x:c>
      <x:c r="G5048" s="0" t="s">
        <x:v>143</x:v>
      </x:c>
      <x:c r="H5048" s="0" t="s">
        <x:v>144</x:v>
      </x:c>
      <x:c r="I5048" s="0" t="s">
        <x:v>69</x:v>
      </x:c>
      <x:c r="J5048" s="0" t="s">
        <x:v>70</x:v>
      </x:c>
      <x:c r="K5048" s="0" t="s">
        <x:v>58</x:v>
      </x:c>
      <x:c r="L5048" s="0">
        <x:v>21</x:v>
      </x:c>
    </x:row>
    <x:row r="5049" spans="1:12">
      <x:c r="A5049" s="0" t="s">
        <x:v>2</x:v>
      </x:c>
      <x:c r="B5049" s="0" t="s">
        <x:v>4</x:v>
      </x:c>
      <x:c r="C5049" s="0" t="s">
        <x:v>162</x:v>
      </x:c>
      <x:c r="D5049" s="0" t="s">
        <x:v>163</x:v>
      </x:c>
      <x:c r="E5049" s="0" t="s">
        <x:v>158</x:v>
      </x:c>
      <x:c r="F5049" s="0" t="s">
        <x:v>159</x:v>
      </x:c>
      <x:c r="G5049" s="0" t="s">
        <x:v>143</x:v>
      </x:c>
      <x:c r="H5049" s="0" t="s">
        <x:v>144</x:v>
      </x:c>
      <x:c r="I5049" s="0" t="s">
        <x:v>71</x:v>
      </x:c>
      <x:c r="J5049" s="0" t="s">
        <x:v>72</x:v>
      </x:c>
      <x:c r="K5049" s="0" t="s">
        <x:v>58</x:v>
      </x:c>
      <x:c r="L5049" s="0">
        <x:v>12</x:v>
      </x:c>
    </x:row>
    <x:row r="5050" spans="1:12">
      <x:c r="A5050" s="0" t="s">
        <x:v>2</x:v>
      </x:c>
      <x:c r="B5050" s="0" t="s">
        <x:v>4</x:v>
      </x:c>
      <x:c r="C5050" s="0" t="s">
        <x:v>162</x:v>
      </x:c>
      <x:c r="D5050" s="0" t="s">
        <x:v>163</x:v>
      </x:c>
      <x:c r="E5050" s="0" t="s">
        <x:v>158</x:v>
      </x:c>
      <x:c r="F5050" s="0" t="s">
        <x:v>159</x:v>
      </x:c>
      <x:c r="G5050" s="0" t="s">
        <x:v>143</x:v>
      </x:c>
      <x:c r="H5050" s="0" t="s">
        <x:v>144</x:v>
      </x:c>
      <x:c r="I5050" s="0" t="s">
        <x:v>73</x:v>
      </x:c>
      <x:c r="J5050" s="0" t="s">
        <x:v>74</x:v>
      </x:c>
      <x:c r="K5050" s="0" t="s">
        <x:v>58</x:v>
      </x:c>
      <x:c r="L5050" s="0">
        <x:v>2</x:v>
      </x:c>
    </x:row>
    <x:row r="5051" spans="1:12">
      <x:c r="A5051" s="0" t="s">
        <x:v>2</x:v>
      </x:c>
      <x:c r="B5051" s="0" t="s">
        <x:v>4</x:v>
      </x:c>
      <x:c r="C5051" s="0" t="s">
        <x:v>162</x:v>
      </x:c>
      <x:c r="D5051" s="0" t="s">
        <x:v>163</x:v>
      </x:c>
      <x:c r="E5051" s="0" t="s">
        <x:v>158</x:v>
      </x:c>
      <x:c r="F5051" s="0" t="s">
        <x:v>159</x:v>
      </x:c>
      <x:c r="G5051" s="0" t="s">
        <x:v>143</x:v>
      </x:c>
      <x:c r="H5051" s="0" t="s">
        <x:v>144</x:v>
      </x:c>
      <x:c r="I5051" s="0" t="s">
        <x:v>75</x:v>
      </x:c>
      <x:c r="J5051" s="0" t="s">
        <x:v>76</x:v>
      </x:c>
      <x:c r="K5051" s="0" t="s">
        <x:v>58</x:v>
      </x:c>
      <x:c r="L5051" s="0">
        <x:v>9</x:v>
      </x:c>
    </x:row>
    <x:row r="5052" spans="1:12">
      <x:c r="A5052" s="0" t="s">
        <x:v>2</x:v>
      </x:c>
      <x:c r="B5052" s="0" t="s">
        <x:v>4</x:v>
      </x:c>
      <x:c r="C5052" s="0" t="s">
        <x:v>162</x:v>
      </x:c>
      <x:c r="D5052" s="0" t="s">
        <x:v>163</x:v>
      </x:c>
      <x:c r="E5052" s="0" t="s">
        <x:v>158</x:v>
      </x:c>
      <x:c r="F5052" s="0" t="s">
        <x:v>159</x:v>
      </x:c>
      <x:c r="G5052" s="0" t="s">
        <x:v>143</x:v>
      </x:c>
      <x:c r="H5052" s="0" t="s">
        <x:v>144</x:v>
      </x:c>
      <x:c r="I5052" s="0" t="s">
        <x:v>77</x:v>
      </x:c>
      <x:c r="J5052" s="0" t="s">
        <x:v>78</x:v>
      </x:c>
      <x:c r="K5052" s="0" t="s">
        <x:v>58</x:v>
      </x:c>
      <x:c r="L5052" s="0">
        <x:v>9</x:v>
      </x:c>
    </x:row>
    <x:row r="5053" spans="1:12">
      <x:c r="A5053" s="0" t="s">
        <x:v>2</x:v>
      </x:c>
      <x:c r="B5053" s="0" t="s">
        <x:v>4</x:v>
      </x:c>
      <x:c r="C5053" s="0" t="s">
        <x:v>162</x:v>
      </x:c>
      <x:c r="D5053" s="0" t="s">
        <x:v>163</x:v>
      </x:c>
      <x:c r="E5053" s="0" t="s">
        <x:v>158</x:v>
      </x:c>
      <x:c r="F5053" s="0" t="s">
        <x:v>159</x:v>
      </x:c>
      <x:c r="G5053" s="0" t="s">
        <x:v>143</x:v>
      </x:c>
      <x:c r="H5053" s="0" t="s">
        <x:v>144</x:v>
      </x:c>
      <x:c r="I5053" s="0" t="s">
        <x:v>79</x:v>
      </x:c>
      <x:c r="J5053" s="0" t="s">
        <x:v>80</x:v>
      </x:c>
      <x:c r="K5053" s="0" t="s">
        <x:v>58</x:v>
      </x:c>
      <x:c r="L5053" s="0">
        <x:v>3</x:v>
      </x:c>
    </x:row>
    <x:row r="5054" spans="1:12">
      <x:c r="A5054" s="0" t="s">
        <x:v>2</x:v>
      </x:c>
      <x:c r="B5054" s="0" t="s">
        <x:v>4</x:v>
      </x:c>
      <x:c r="C5054" s="0" t="s">
        <x:v>162</x:v>
      </x:c>
      <x:c r="D5054" s="0" t="s">
        <x:v>163</x:v>
      </x:c>
      <x:c r="E5054" s="0" t="s">
        <x:v>158</x:v>
      </x:c>
      <x:c r="F5054" s="0" t="s">
        <x:v>159</x:v>
      </x:c>
      <x:c r="G5054" s="0" t="s">
        <x:v>143</x:v>
      </x:c>
      <x:c r="H5054" s="0" t="s">
        <x:v>144</x:v>
      </x:c>
      <x:c r="I5054" s="0" t="s">
        <x:v>81</x:v>
      </x:c>
      <x:c r="J5054" s="0" t="s">
        <x:v>82</x:v>
      </x:c>
      <x:c r="K5054" s="0" t="s">
        <x:v>58</x:v>
      </x:c>
      <x:c r="L5054" s="0">
        <x:v>5</x:v>
      </x:c>
    </x:row>
    <x:row r="5055" spans="1:12">
      <x:c r="A5055" s="0" t="s">
        <x:v>2</x:v>
      </x:c>
      <x:c r="B5055" s="0" t="s">
        <x:v>4</x:v>
      </x:c>
      <x:c r="C5055" s="0" t="s">
        <x:v>162</x:v>
      </x:c>
      <x:c r="D5055" s="0" t="s">
        <x:v>163</x:v>
      </x:c>
      <x:c r="E5055" s="0" t="s">
        <x:v>158</x:v>
      </x:c>
      <x:c r="F5055" s="0" t="s">
        <x:v>159</x:v>
      </x:c>
      <x:c r="G5055" s="0" t="s">
        <x:v>143</x:v>
      </x:c>
      <x:c r="H5055" s="0" t="s">
        <x:v>144</x:v>
      </x:c>
      <x:c r="I5055" s="0" t="s">
        <x:v>83</x:v>
      </x:c>
      <x:c r="J5055" s="0" t="s">
        <x:v>84</x:v>
      </x:c>
      <x:c r="K5055" s="0" t="s">
        <x:v>58</x:v>
      </x:c>
      <x:c r="L5055" s="0">
        <x:v>5</x:v>
      </x:c>
    </x:row>
    <x:row r="5056" spans="1:12">
      <x:c r="A5056" s="0" t="s">
        <x:v>2</x:v>
      </x:c>
      <x:c r="B5056" s="0" t="s">
        <x:v>4</x:v>
      </x:c>
      <x:c r="C5056" s="0" t="s">
        <x:v>162</x:v>
      </x:c>
      <x:c r="D5056" s="0" t="s">
        <x:v>163</x:v>
      </x:c>
      <x:c r="E5056" s="0" t="s">
        <x:v>158</x:v>
      </x:c>
      <x:c r="F5056" s="0" t="s">
        <x:v>159</x:v>
      </x:c>
      <x:c r="G5056" s="0" t="s">
        <x:v>143</x:v>
      </x:c>
      <x:c r="H5056" s="0" t="s">
        <x:v>144</x:v>
      </x:c>
      <x:c r="I5056" s="0" t="s">
        <x:v>85</x:v>
      </x:c>
      <x:c r="J5056" s="0" t="s">
        <x:v>86</x:v>
      </x:c>
      <x:c r="K5056" s="0" t="s">
        <x:v>58</x:v>
      </x:c>
      <x:c r="L5056" s="0">
        <x:v>7</x:v>
      </x:c>
    </x:row>
    <x:row r="5057" spans="1:12">
      <x:c r="A5057" s="0" t="s">
        <x:v>2</x:v>
      </x:c>
      <x:c r="B5057" s="0" t="s">
        <x:v>4</x:v>
      </x:c>
      <x:c r="C5057" s="0" t="s">
        <x:v>162</x:v>
      </x:c>
      <x:c r="D5057" s="0" t="s">
        <x:v>163</x:v>
      </x:c>
      <x:c r="E5057" s="0" t="s">
        <x:v>158</x:v>
      </x:c>
      <x:c r="F5057" s="0" t="s">
        <x:v>159</x:v>
      </x:c>
      <x:c r="G5057" s="0" t="s">
        <x:v>143</x:v>
      </x:c>
      <x:c r="H5057" s="0" t="s">
        <x:v>144</x:v>
      </x:c>
      <x:c r="I5057" s="0" t="s">
        <x:v>87</x:v>
      </x:c>
      <x:c r="J5057" s="0" t="s">
        <x:v>88</x:v>
      </x:c>
      <x:c r="K5057" s="0" t="s">
        <x:v>58</x:v>
      </x:c>
      <x:c r="L5057" s="0">
        <x:v>6</x:v>
      </x:c>
    </x:row>
    <x:row r="5058" spans="1:12">
      <x:c r="A5058" s="0" t="s">
        <x:v>2</x:v>
      </x:c>
      <x:c r="B5058" s="0" t="s">
        <x:v>4</x:v>
      </x:c>
      <x:c r="C5058" s="0" t="s">
        <x:v>162</x:v>
      </x:c>
      <x:c r="D5058" s="0" t="s">
        <x:v>163</x:v>
      </x:c>
      <x:c r="E5058" s="0" t="s">
        <x:v>158</x:v>
      </x:c>
      <x:c r="F5058" s="0" t="s">
        <x:v>159</x:v>
      </x:c>
      <x:c r="G5058" s="0" t="s">
        <x:v>143</x:v>
      </x:c>
      <x:c r="H5058" s="0" t="s">
        <x:v>144</x:v>
      </x:c>
      <x:c r="I5058" s="0" t="s">
        <x:v>89</x:v>
      </x:c>
      <x:c r="J5058" s="0" t="s">
        <x:v>90</x:v>
      </x:c>
      <x:c r="K5058" s="0" t="s">
        <x:v>58</x:v>
      </x:c>
      <x:c r="L5058" s="0">
        <x:v>28</x:v>
      </x:c>
    </x:row>
    <x:row r="5059" spans="1:12">
      <x:c r="A5059" s="0" t="s">
        <x:v>2</x:v>
      </x:c>
      <x:c r="B5059" s="0" t="s">
        <x:v>4</x:v>
      </x:c>
      <x:c r="C5059" s="0" t="s">
        <x:v>162</x:v>
      </x:c>
      <x:c r="D5059" s="0" t="s">
        <x:v>163</x:v>
      </x:c>
      <x:c r="E5059" s="0" t="s">
        <x:v>158</x:v>
      </x:c>
      <x:c r="F5059" s="0" t="s">
        <x:v>159</x:v>
      </x:c>
      <x:c r="G5059" s="0" t="s">
        <x:v>143</x:v>
      </x:c>
      <x:c r="H5059" s="0" t="s">
        <x:v>144</x:v>
      </x:c>
      <x:c r="I5059" s="0" t="s">
        <x:v>91</x:v>
      </x:c>
      <x:c r="J5059" s="0" t="s">
        <x:v>92</x:v>
      </x:c>
      <x:c r="K5059" s="0" t="s">
        <x:v>58</x:v>
      </x:c>
      <x:c r="L5059" s="0">
        <x:v>3</x:v>
      </x:c>
    </x:row>
    <x:row r="5060" spans="1:12">
      <x:c r="A5060" s="0" t="s">
        <x:v>2</x:v>
      </x:c>
      <x:c r="B5060" s="0" t="s">
        <x:v>4</x:v>
      </x:c>
      <x:c r="C5060" s="0" t="s">
        <x:v>162</x:v>
      </x:c>
      <x:c r="D5060" s="0" t="s">
        <x:v>163</x:v>
      </x:c>
      <x:c r="E5060" s="0" t="s">
        <x:v>158</x:v>
      </x:c>
      <x:c r="F5060" s="0" t="s">
        <x:v>159</x:v>
      </x:c>
      <x:c r="G5060" s="0" t="s">
        <x:v>143</x:v>
      </x:c>
      <x:c r="H5060" s="0" t="s">
        <x:v>144</x:v>
      </x:c>
      <x:c r="I5060" s="0" t="s">
        <x:v>93</x:v>
      </x:c>
      <x:c r="J5060" s="0" t="s">
        <x:v>94</x:v>
      </x:c>
      <x:c r="K5060" s="0" t="s">
        <x:v>58</x:v>
      </x:c>
      <x:c r="L5060" s="0">
        <x:v>2</x:v>
      </x:c>
    </x:row>
    <x:row r="5061" spans="1:12">
      <x:c r="A5061" s="0" t="s">
        <x:v>2</x:v>
      </x:c>
      <x:c r="B5061" s="0" t="s">
        <x:v>4</x:v>
      </x:c>
      <x:c r="C5061" s="0" t="s">
        <x:v>162</x:v>
      </x:c>
      <x:c r="D5061" s="0" t="s">
        <x:v>163</x:v>
      </x:c>
      <x:c r="E5061" s="0" t="s">
        <x:v>158</x:v>
      </x:c>
      <x:c r="F5061" s="0" t="s">
        <x:v>159</x:v>
      </x:c>
      <x:c r="G5061" s="0" t="s">
        <x:v>143</x:v>
      </x:c>
      <x:c r="H5061" s="0" t="s">
        <x:v>144</x:v>
      </x:c>
      <x:c r="I5061" s="0" t="s">
        <x:v>95</x:v>
      </x:c>
      <x:c r="J5061" s="0" t="s">
        <x:v>96</x:v>
      </x:c>
      <x:c r="K5061" s="0" t="s">
        <x:v>58</x:v>
      </x:c>
      <x:c r="L5061" s="0">
        <x:v>4</x:v>
      </x:c>
    </x:row>
    <x:row r="5062" spans="1:12">
      <x:c r="A5062" s="0" t="s">
        <x:v>2</x:v>
      </x:c>
      <x:c r="B5062" s="0" t="s">
        <x:v>4</x:v>
      </x:c>
      <x:c r="C5062" s="0" t="s">
        <x:v>162</x:v>
      </x:c>
      <x:c r="D5062" s="0" t="s">
        <x:v>163</x:v>
      </x:c>
      <x:c r="E5062" s="0" t="s">
        <x:v>158</x:v>
      </x:c>
      <x:c r="F5062" s="0" t="s">
        <x:v>159</x:v>
      </x:c>
      <x:c r="G5062" s="0" t="s">
        <x:v>143</x:v>
      </x:c>
      <x:c r="H5062" s="0" t="s">
        <x:v>144</x:v>
      </x:c>
      <x:c r="I5062" s="0" t="s">
        <x:v>97</x:v>
      </x:c>
      <x:c r="J5062" s="0" t="s">
        <x:v>98</x:v>
      </x:c>
      <x:c r="K5062" s="0" t="s">
        <x:v>58</x:v>
      </x:c>
      <x:c r="L5062" s="0">
        <x:v>1</x:v>
      </x:c>
    </x:row>
    <x:row r="5063" spans="1:12">
      <x:c r="A5063" s="0" t="s">
        <x:v>2</x:v>
      </x:c>
      <x:c r="B5063" s="0" t="s">
        <x:v>4</x:v>
      </x:c>
      <x:c r="C5063" s="0" t="s">
        <x:v>162</x:v>
      </x:c>
      <x:c r="D5063" s="0" t="s">
        <x:v>163</x:v>
      </x:c>
      <x:c r="E5063" s="0" t="s">
        <x:v>158</x:v>
      </x:c>
      <x:c r="F5063" s="0" t="s">
        <x:v>159</x:v>
      </x:c>
      <x:c r="G5063" s="0" t="s">
        <x:v>143</x:v>
      </x:c>
      <x:c r="H5063" s="0" t="s">
        <x:v>144</x:v>
      </x:c>
      <x:c r="I5063" s="0" t="s">
        <x:v>99</x:v>
      </x:c>
      <x:c r="J5063" s="0" t="s">
        <x:v>100</x:v>
      </x:c>
      <x:c r="K5063" s="0" t="s">
        <x:v>58</x:v>
      </x:c>
      <x:c r="L5063" s="0">
        <x:v>2</x:v>
      </x:c>
    </x:row>
    <x:row r="5064" spans="1:12">
      <x:c r="A5064" s="0" t="s">
        <x:v>2</x:v>
      </x:c>
      <x:c r="B5064" s="0" t="s">
        <x:v>4</x:v>
      </x:c>
      <x:c r="C5064" s="0" t="s">
        <x:v>162</x:v>
      </x:c>
      <x:c r="D5064" s="0" t="s">
        <x:v>163</x:v>
      </x:c>
      <x:c r="E5064" s="0" t="s">
        <x:v>158</x:v>
      </x:c>
      <x:c r="F5064" s="0" t="s">
        <x:v>159</x:v>
      </x:c>
      <x:c r="G5064" s="0" t="s">
        <x:v>143</x:v>
      </x:c>
      <x:c r="H5064" s="0" t="s">
        <x:v>144</x:v>
      </x:c>
      <x:c r="I5064" s="0" t="s">
        <x:v>101</x:v>
      </x:c>
      <x:c r="J5064" s="0" t="s">
        <x:v>102</x:v>
      </x:c>
      <x:c r="K5064" s="0" t="s">
        <x:v>58</x:v>
      </x:c>
      <x:c r="L5064" s="0">
        <x:v>1</x:v>
      </x:c>
    </x:row>
    <x:row r="5065" spans="1:12">
      <x:c r="A5065" s="0" t="s">
        <x:v>2</x:v>
      </x:c>
      <x:c r="B5065" s="0" t="s">
        <x:v>4</x:v>
      </x:c>
      <x:c r="C5065" s="0" t="s">
        <x:v>162</x:v>
      </x:c>
      <x:c r="D5065" s="0" t="s">
        <x:v>163</x:v>
      </x:c>
      <x:c r="E5065" s="0" t="s">
        <x:v>158</x:v>
      </x:c>
      <x:c r="F5065" s="0" t="s">
        <x:v>159</x:v>
      </x:c>
      <x:c r="G5065" s="0" t="s">
        <x:v>143</x:v>
      </x:c>
      <x:c r="H5065" s="0" t="s">
        <x:v>144</x:v>
      </x:c>
      <x:c r="I5065" s="0" t="s">
        <x:v>103</x:v>
      </x:c>
      <x:c r="J5065" s="0" t="s">
        <x:v>104</x:v>
      </x:c>
      <x:c r="K5065" s="0" t="s">
        <x:v>58</x:v>
      </x:c>
      <x:c r="L5065" s="0">
        <x:v>4</x:v>
      </x:c>
    </x:row>
    <x:row r="5066" spans="1:12">
      <x:c r="A5066" s="0" t="s">
        <x:v>2</x:v>
      </x:c>
      <x:c r="B5066" s="0" t="s">
        <x:v>4</x:v>
      </x:c>
      <x:c r="C5066" s="0" t="s">
        <x:v>162</x:v>
      </x:c>
      <x:c r="D5066" s="0" t="s">
        <x:v>163</x:v>
      </x:c>
      <x:c r="E5066" s="0" t="s">
        <x:v>158</x:v>
      </x:c>
      <x:c r="F5066" s="0" t="s">
        <x:v>159</x:v>
      </x:c>
      <x:c r="G5066" s="0" t="s">
        <x:v>143</x:v>
      </x:c>
      <x:c r="H5066" s="0" t="s">
        <x:v>144</x:v>
      </x:c>
      <x:c r="I5066" s="0" t="s">
        <x:v>105</x:v>
      </x:c>
      <x:c r="J5066" s="0" t="s">
        <x:v>106</x:v>
      </x:c>
      <x:c r="K5066" s="0" t="s">
        <x:v>58</x:v>
      </x:c>
      <x:c r="L5066" s="0">
        <x:v>6</x:v>
      </x:c>
    </x:row>
    <x:row r="5067" spans="1:12">
      <x:c r="A5067" s="0" t="s">
        <x:v>2</x:v>
      </x:c>
      <x:c r="B5067" s="0" t="s">
        <x:v>4</x:v>
      </x:c>
      <x:c r="C5067" s="0" t="s">
        <x:v>162</x:v>
      </x:c>
      <x:c r="D5067" s="0" t="s">
        <x:v>163</x:v>
      </x:c>
      <x:c r="E5067" s="0" t="s">
        <x:v>158</x:v>
      </x:c>
      <x:c r="F5067" s="0" t="s">
        <x:v>159</x:v>
      </x:c>
      <x:c r="G5067" s="0" t="s">
        <x:v>143</x:v>
      </x:c>
      <x:c r="H5067" s="0" t="s">
        <x:v>144</x:v>
      </x:c>
      <x:c r="I5067" s="0" t="s">
        <x:v>107</x:v>
      </x:c>
      <x:c r="J5067" s="0" t="s">
        <x:v>108</x:v>
      </x:c>
      <x:c r="K5067" s="0" t="s">
        <x:v>58</x:v>
      </x:c>
      <x:c r="L5067" s="0">
        <x:v>3</x:v>
      </x:c>
    </x:row>
    <x:row r="5068" spans="1:12">
      <x:c r="A5068" s="0" t="s">
        <x:v>2</x:v>
      </x:c>
      <x:c r="B5068" s="0" t="s">
        <x:v>4</x:v>
      </x:c>
      <x:c r="C5068" s="0" t="s">
        <x:v>162</x:v>
      </x:c>
      <x:c r="D5068" s="0" t="s">
        <x:v>163</x:v>
      </x:c>
      <x:c r="E5068" s="0" t="s">
        <x:v>158</x:v>
      </x:c>
      <x:c r="F5068" s="0" t="s">
        <x:v>159</x:v>
      </x:c>
      <x:c r="G5068" s="0" t="s">
        <x:v>143</x:v>
      </x:c>
      <x:c r="H5068" s="0" t="s">
        <x:v>144</x:v>
      </x:c>
      <x:c r="I5068" s="0" t="s">
        <x:v>109</x:v>
      </x:c>
      <x:c r="J5068" s="0" t="s">
        <x:v>110</x:v>
      </x:c>
      <x:c r="K5068" s="0" t="s">
        <x:v>58</x:v>
      </x:c>
      <x:c r="L5068" s="0">
        <x:v>3</x:v>
      </x:c>
    </x:row>
    <x:row r="5069" spans="1:12">
      <x:c r="A5069" s="0" t="s">
        <x:v>2</x:v>
      </x:c>
      <x:c r="B5069" s="0" t="s">
        <x:v>4</x:v>
      </x:c>
      <x:c r="C5069" s="0" t="s">
        <x:v>162</x:v>
      </x:c>
      <x:c r="D5069" s="0" t="s">
        <x:v>163</x:v>
      </x:c>
      <x:c r="E5069" s="0" t="s">
        <x:v>158</x:v>
      </x:c>
      <x:c r="F5069" s="0" t="s">
        <x:v>159</x:v>
      </x:c>
      <x:c r="G5069" s="0" t="s">
        <x:v>143</x:v>
      </x:c>
      <x:c r="H5069" s="0" t="s">
        <x:v>144</x:v>
      </x:c>
      <x:c r="I5069" s="0" t="s">
        <x:v>111</x:v>
      </x:c>
      <x:c r="J5069" s="0" t="s">
        <x:v>112</x:v>
      </x:c>
      <x:c r="K5069" s="0" t="s">
        <x:v>58</x:v>
      </x:c>
      <x:c r="L5069" s="0">
        <x:v>1</x:v>
      </x:c>
    </x:row>
    <x:row r="5070" spans="1:12">
      <x:c r="A5070" s="0" t="s">
        <x:v>2</x:v>
      </x:c>
      <x:c r="B5070" s="0" t="s">
        <x:v>4</x:v>
      </x:c>
      <x:c r="C5070" s="0" t="s">
        <x:v>162</x:v>
      </x:c>
      <x:c r="D5070" s="0" t="s">
        <x:v>163</x:v>
      </x:c>
      <x:c r="E5070" s="0" t="s">
        <x:v>158</x:v>
      </x:c>
      <x:c r="F5070" s="0" t="s">
        <x:v>159</x:v>
      </x:c>
      <x:c r="G5070" s="0" t="s">
        <x:v>143</x:v>
      </x:c>
      <x:c r="H5070" s="0" t="s">
        <x:v>144</x:v>
      </x:c>
      <x:c r="I5070" s="0" t="s">
        <x:v>113</x:v>
      </x:c>
      <x:c r="J5070" s="0" t="s">
        <x:v>114</x:v>
      </x:c>
      <x:c r="K5070" s="0" t="s">
        <x:v>58</x:v>
      </x:c>
      <x:c r="L5070" s="0">
        <x:v>8</x:v>
      </x:c>
    </x:row>
    <x:row r="5071" spans="1:12">
      <x:c r="A5071" s="0" t="s">
        <x:v>2</x:v>
      </x:c>
      <x:c r="B5071" s="0" t="s">
        <x:v>4</x:v>
      </x:c>
      <x:c r="C5071" s="0" t="s">
        <x:v>162</x:v>
      </x:c>
      <x:c r="D5071" s="0" t="s">
        <x:v>163</x:v>
      </x:c>
      <x:c r="E5071" s="0" t="s">
        <x:v>158</x:v>
      </x:c>
      <x:c r="F5071" s="0" t="s">
        <x:v>159</x:v>
      </x:c>
      <x:c r="G5071" s="0" t="s">
        <x:v>143</x:v>
      </x:c>
      <x:c r="H5071" s="0" t="s">
        <x:v>144</x:v>
      </x:c>
      <x:c r="I5071" s="0" t="s">
        <x:v>115</x:v>
      </x:c>
      <x:c r="J5071" s="0" t="s">
        <x:v>116</x:v>
      </x:c>
      <x:c r="K5071" s="0" t="s">
        <x:v>58</x:v>
      </x:c>
      <x:c r="L5071" s="0">
        <x:v>7</x:v>
      </x:c>
    </x:row>
    <x:row r="5072" spans="1:12">
      <x:c r="A5072" s="0" t="s">
        <x:v>2</x:v>
      </x:c>
      <x:c r="B5072" s="0" t="s">
        <x:v>4</x:v>
      </x:c>
      <x:c r="C5072" s="0" t="s">
        <x:v>162</x:v>
      </x:c>
      <x:c r="D5072" s="0" t="s">
        <x:v>163</x:v>
      </x:c>
      <x:c r="E5072" s="0" t="s">
        <x:v>158</x:v>
      </x:c>
      <x:c r="F5072" s="0" t="s">
        <x:v>159</x:v>
      </x:c>
      <x:c r="G5072" s="0" t="s">
        <x:v>143</x:v>
      </x:c>
      <x:c r="H5072" s="0" t="s">
        <x:v>144</x:v>
      </x:c>
      <x:c r="I5072" s="0" t="s">
        <x:v>117</x:v>
      </x:c>
      <x:c r="J5072" s="0" t="s">
        <x:v>118</x:v>
      </x:c>
      <x:c r="K5072" s="0" t="s">
        <x:v>58</x:v>
      </x:c>
      <x:c r="L5072" s="0">
        <x:v>1</x:v>
      </x:c>
    </x:row>
    <x:row r="5073" spans="1:12">
      <x:c r="A5073" s="0" t="s">
        <x:v>2</x:v>
      </x:c>
      <x:c r="B5073" s="0" t="s">
        <x:v>4</x:v>
      </x:c>
      <x:c r="C5073" s="0" t="s">
        <x:v>162</x:v>
      </x:c>
      <x:c r="D5073" s="0" t="s">
        <x:v>163</x:v>
      </x:c>
      <x:c r="E5073" s="0" t="s">
        <x:v>158</x:v>
      </x:c>
      <x:c r="F5073" s="0" t="s">
        <x:v>159</x:v>
      </x:c>
      <x:c r="G5073" s="0" t="s">
        <x:v>143</x:v>
      </x:c>
      <x:c r="H5073" s="0" t="s">
        <x:v>144</x:v>
      </x:c>
      <x:c r="I5073" s="0" t="s">
        <x:v>119</x:v>
      </x:c>
      <x:c r="J5073" s="0" t="s">
        <x:v>120</x:v>
      </x:c>
      <x:c r="K5073" s="0" t="s">
        <x:v>58</x:v>
      </x:c>
      <x:c r="L5073" s="0">
        <x:v>1</x:v>
      </x:c>
    </x:row>
    <x:row r="5074" spans="1:12">
      <x:c r="A5074" s="0" t="s">
        <x:v>2</x:v>
      </x:c>
      <x:c r="B5074" s="0" t="s">
        <x:v>4</x:v>
      </x:c>
      <x:c r="C5074" s="0" t="s">
        <x:v>162</x:v>
      </x:c>
      <x:c r="D5074" s="0" t="s">
        <x:v>163</x:v>
      </x:c>
      <x:c r="E5074" s="0" t="s">
        <x:v>158</x:v>
      </x:c>
      <x:c r="F5074" s="0" t="s">
        <x:v>159</x:v>
      </x:c>
      <x:c r="G5074" s="0" t="s">
        <x:v>143</x:v>
      </x:c>
      <x:c r="H5074" s="0" t="s">
        <x:v>144</x:v>
      </x:c>
      <x:c r="I5074" s="0" t="s">
        <x:v>121</x:v>
      </x:c>
      <x:c r="J5074" s="0" t="s">
        <x:v>122</x:v>
      </x:c>
      <x:c r="K5074" s="0" t="s">
        <x:v>58</x:v>
      </x:c>
      <x:c r="L5074" s="0">
        <x:v>4</x:v>
      </x:c>
    </x:row>
    <x:row r="5075" spans="1:12">
      <x:c r="A5075" s="0" t="s">
        <x:v>2</x:v>
      </x:c>
      <x:c r="B5075" s="0" t="s">
        <x:v>4</x:v>
      </x:c>
      <x:c r="C5075" s="0" t="s">
        <x:v>162</x:v>
      </x:c>
      <x:c r="D5075" s="0" t="s">
        <x:v>163</x:v>
      </x:c>
      <x:c r="E5075" s="0" t="s">
        <x:v>158</x:v>
      </x:c>
      <x:c r="F5075" s="0" t="s">
        <x:v>159</x:v>
      </x:c>
      <x:c r="G5075" s="0" t="s">
        <x:v>143</x:v>
      </x:c>
      <x:c r="H5075" s="0" t="s">
        <x:v>144</x:v>
      </x:c>
      <x:c r="I5075" s="0" t="s">
        <x:v>123</x:v>
      </x:c>
      <x:c r="J5075" s="0" t="s">
        <x:v>124</x:v>
      </x:c>
      <x:c r="K5075" s="0" t="s">
        <x:v>58</x:v>
      </x:c>
      <x:c r="L5075" s="0">
        <x:v>8</x:v>
      </x:c>
    </x:row>
    <x:row r="5076" spans="1:12">
      <x:c r="A5076" s="0" t="s">
        <x:v>2</x:v>
      </x:c>
      <x:c r="B5076" s="0" t="s">
        <x:v>4</x:v>
      </x:c>
      <x:c r="C5076" s="0" t="s">
        <x:v>162</x:v>
      </x:c>
      <x:c r="D5076" s="0" t="s">
        <x:v>163</x:v>
      </x:c>
      <x:c r="E5076" s="0" t="s">
        <x:v>158</x:v>
      </x:c>
      <x:c r="F5076" s="0" t="s">
        <x:v>159</x:v>
      </x:c>
      <x:c r="G5076" s="0" t="s">
        <x:v>143</x:v>
      </x:c>
      <x:c r="H5076" s="0" t="s">
        <x:v>144</x:v>
      </x:c>
      <x:c r="I5076" s="0" t="s">
        <x:v>125</x:v>
      </x:c>
      <x:c r="J5076" s="0" t="s">
        <x:v>126</x:v>
      </x:c>
      <x:c r="K5076" s="0" t="s">
        <x:v>58</x:v>
      </x:c>
      <x:c r="L5076" s="0">
        <x:v>2</x:v>
      </x:c>
    </x:row>
    <x:row r="5077" spans="1:12">
      <x:c r="A5077" s="0" t="s">
        <x:v>2</x:v>
      </x:c>
      <x:c r="B5077" s="0" t="s">
        <x:v>4</x:v>
      </x:c>
      <x:c r="C5077" s="0" t="s">
        <x:v>162</x:v>
      </x:c>
      <x:c r="D5077" s="0" t="s">
        <x:v>163</x:v>
      </x:c>
      <x:c r="E5077" s="0" t="s">
        <x:v>158</x:v>
      </x:c>
      <x:c r="F5077" s="0" t="s">
        <x:v>159</x:v>
      </x:c>
      <x:c r="G5077" s="0" t="s">
        <x:v>143</x:v>
      </x:c>
      <x:c r="H5077" s="0" t="s">
        <x:v>144</x:v>
      </x:c>
      <x:c r="I5077" s="0" t="s">
        <x:v>127</x:v>
      </x:c>
      <x:c r="J5077" s="0" t="s">
        <x:v>128</x:v>
      </x:c>
      <x:c r="K5077" s="0" t="s">
        <x:v>58</x:v>
      </x:c>
      <x:c r="L5077" s="0">
        <x:v>2</x:v>
      </x:c>
    </x:row>
    <x:row r="5078" spans="1:12">
      <x:c r="A5078" s="0" t="s">
        <x:v>2</x:v>
      </x:c>
      <x:c r="B5078" s="0" t="s">
        <x:v>4</x:v>
      </x:c>
      <x:c r="C5078" s="0" t="s">
        <x:v>162</x:v>
      </x:c>
      <x:c r="D5078" s="0" t="s">
        <x:v>163</x:v>
      </x:c>
      <x:c r="E5078" s="0" t="s">
        <x:v>158</x:v>
      </x:c>
      <x:c r="F5078" s="0" t="s">
        <x:v>159</x:v>
      </x:c>
      <x:c r="G5078" s="0" t="s">
        <x:v>145</x:v>
      </x:c>
      <x:c r="H5078" s="0" t="s">
        <x:v>146</x:v>
      </x:c>
      <x:c r="I5078" s="0" t="s">
        <x:v>56</x:v>
      </x:c>
      <x:c r="J5078" s="0" t="s">
        <x:v>57</x:v>
      </x:c>
      <x:c r="K5078" s="0" t="s">
        <x:v>58</x:v>
      </x:c>
      <x:c r="L5078" s="0">
        <x:v>3</x:v>
      </x:c>
    </x:row>
    <x:row r="5079" spans="1:12">
      <x:c r="A5079" s="0" t="s">
        <x:v>2</x:v>
      </x:c>
      <x:c r="B5079" s="0" t="s">
        <x:v>4</x:v>
      </x:c>
      <x:c r="C5079" s="0" t="s">
        <x:v>162</x:v>
      </x:c>
      <x:c r="D5079" s="0" t="s">
        <x:v>163</x:v>
      </x:c>
      <x:c r="E5079" s="0" t="s">
        <x:v>158</x:v>
      </x:c>
      <x:c r="F5079" s="0" t="s">
        <x:v>159</x:v>
      </x:c>
      <x:c r="G5079" s="0" t="s">
        <x:v>145</x:v>
      </x:c>
      <x:c r="H5079" s="0" t="s">
        <x:v>146</x:v>
      </x:c>
      <x:c r="I5079" s="0" t="s">
        <x:v>59</x:v>
      </x:c>
      <x:c r="J5079" s="0" t="s">
        <x:v>60</x:v>
      </x:c>
      <x:c r="K5079" s="0" t="s">
        <x:v>58</x:v>
      </x:c>
      <x:c r="L5079" s="0">
        <x:v>3</x:v>
      </x:c>
    </x:row>
    <x:row r="5080" spans="1:12">
      <x:c r="A5080" s="0" t="s">
        <x:v>2</x:v>
      </x:c>
      <x:c r="B5080" s="0" t="s">
        <x:v>4</x:v>
      </x:c>
      <x:c r="C5080" s="0" t="s">
        <x:v>162</x:v>
      </x:c>
      <x:c r="D5080" s="0" t="s">
        <x:v>163</x:v>
      </x:c>
      <x:c r="E5080" s="0" t="s">
        <x:v>158</x:v>
      </x:c>
      <x:c r="F5080" s="0" t="s">
        <x:v>159</x:v>
      </x:c>
      <x:c r="G5080" s="0" t="s">
        <x:v>145</x:v>
      </x:c>
      <x:c r="H5080" s="0" t="s">
        <x:v>146</x:v>
      </x:c>
      <x:c r="I5080" s="0" t="s">
        <x:v>61</x:v>
      </x:c>
      <x:c r="J5080" s="0" t="s">
        <x:v>62</x:v>
      </x:c>
      <x:c r="K5080" s="0" t="s">
        <x:v>58</x:v>
      </x:c>
      <x:c r="L5080" s="0">
        <x:v>14</x:v>
      </x:c>
    </x:row>
    <x:row r="5081" spans="1:12">
      <x:c r="A5081" s="0" t="s">
        <x:v>2</x:v>
      </x:c>
      <x:c r="B5081" s="0" t="s">
        <x:v>4</x:v>
      </x:c>
      <x:c r="C5081" s="0" t="s">
        <x:v>162</x:v>
      </x:c>
      <x:c r="D5081" s="0" t="s">
        <x:v>163</x:v>
      </x:c>
      <x:c r="E5081" s="0" t="s">
        <x:v>158</x:v>
      </x:c>
      <x:c r="F5081" s="0" t="s">
        <x:v>159</x:v>
      </x:c>
      <x:c r="G5081" s="0" t="s">
        <x:v>145</x:v>
      </x:c>
      <x:c r="H5081" s="0" t="s">
        <x:v>146</x:v>
      </x:c>
      <x:c r="I5081" s="0" t="s">
        <x:v>63</x:v>
      </x:c>
      <x:c r="J5081" s="0" t="s">
        <x:v>64</x:v>
      </x:c>
      <x:c r="K5081" s="0" t="s">
        <x:v>58</x:v>
      </x:c>
      <x:c r="L5081" s="0">
        <x:v>4</x:v>
      </x:c>
    </x:row>
    <x:row r="5082" spans="1:12">
      <x:c r="A5082" s="0" t="s">
        <x:v>2</x:v>
      </x:c>
      <x:c r="B5082" s="0" t="s">
        <x:v>4</x:v>
      </x:c>
      <x:c r="C5082" s="0" t="s">
        <x:v>162</x:v>
      </x:c>
      <x:c r="D5082" s="0" t="s">
        <x:v>163</x:v>
      </x:c>
      <x:c r="E5082" s="0" t="s">
        <x:v>158</x:v>
      </x:c>
      <x:c r="F5082" s="0" t="s">
        <x:v>159</x:v>
      </x:c>
      <x:c r="G5082" s="0" t="s">
        <x:v>145</x:v>
      </x:c>
      <x:c r="H5082" s="0" t="s">
        <x:v>146</x:v>
      </x:c>
      <x:c r="I5082" s="0" t="s">
        <x:v>65</x:v>
      </x:c>
      <x:c r="J5082" s="0" t="s">
        <x:v>66</x:v>
      </x:c>
      <x:c r="K5082" s="0" t="s">
        <x:v>58</x:v>
      </x:c>
      <x:c r="L5082" s="0">
        <x:v>10</x:v>
      </x:c>
    </x:row>
    <x:row r="5083" spans="1:12">
      <x:c r="A5083" s="0" t="s">
        <x:v>2</x:v>
      </x:c>
      <x:c r="B5083" s="0" t="s">
        <x:v>4</x:v>
      </x:c>
      <x:c r="C5083" s="0" t="s">
        <x:v>162</x:v>
      </x:c>
      <x:c r="D5083" s="0" t="s">
        <x:v>163</x:v>
      </x:c>
      <x:c r="E5083" s="0" t="s">
        <x:v>158</x:v>
      </x:c>
      <x:c r="F5083" s="0" t="s">
        <x:v>159</x:v>
      </x:c>
      <x:c r="G5083" s="0" t="s">
        <x:v>145</x:v>
      </x:c>
      <x:c r="H5083" s="0" t="s">
        <x:v>146</x:v>
      </x:c>
      <x:c r="I5083" s="0" t="s">
        <x:v>67</x:v>
      </x:c>
      <x:c r="J5083" s="0" t="s">
        <x:v>68</x:v>
      </x:c>
      <x:c r="K5083" s="0" t="s">
        <x:v>58</x:v>
      </x:c>
      <x:c r="L5083" s="0">
        <x:v>10</x:v>
      </x:c>
    </x:row>
    <x:row r="5084" spans="1:12">
      <x:c r="A5084" s="0" t="s">
        <x:v>2</x:v>
      </x:c>
      <x:c r="B5084" s="0" t="s">
        <x:v>4</x:v>
      </x:c>
      <x:c r="C5084" s="0" t="s">
        <x:v>162</x:v>
      </x:c>
      <x:c r="D5084" s="0" t="s">
        <x:v>163</x:v>
      </x:c>
      <x:c r="E5084" s="0" t="s">
        <x:v>158</x:v>
      </x:c>
      <x:c r="F5084" s="0" t="s">
        <x:v>159</x:v>
      </x:c>
      <x:c r="G5084" s="0" t="s">
        <x:v>145</x:v>
      </x:c>
      <x:c r="H5084" s="0" t="s">
        <x:v>146</x:v>
      </x:c>
      <x:c r="I5084" s="0" t="s">
        <x:v>69</x:v>
      </x:c>
      <x:c r="J5084" s="0" t="s">
        <x:v>70</x:v>
      </x:c>
      <x:c r="K5084" s="0" t="s">
        <x:v>58</x:v>
      </x:c>
      <x:c r="L5084" s="0">
        <x:v>5</x:v>
      </x:c>
    </x:row>
    <x:row r="5085" spans="1:12">
      <x:c r="A5085" s="0" t="s">
        <x:v>2</x:v>
      </x:c>
      <x:c r="B5085" s="0" t="s">
        <x:v>4</x:v>
      </x:c>
      <x:c r="C5085" s="0" t="s">
        <x:v>162</x:v>
      </x:c>
      <x:c r="D5085" s="0" t="s">
        <x:v>163</x:v>
      </x:c>
      <x:c r="E5085" s="0" t="s">
        <x:v>158</x:v>
      </x:c>
      <x:c r="F5085" s="0" t="s">
        <x:v>159</x:v>
      </x:c>
      <x:c r="G5085" s="0" t="s">
        <x:v>145</x:v>
      </x:c>
      <x:c r="H5085" s="0" t="s">
        <x:v>146</x:v>
      </x:c>
      <x:c r="I5085" s="0" t="s">
        <x:v>71</x:v>
      </x:c>
      <x:c r="J5085" s="0" t="s">
        <x:v>72</x:v>
      </x:c>
      <x:c r="K5085" s="0" t="s">
        <x:v>58</x:v>
      </x:c>
      <x:c r="L5085" s="0">
        <x:v>6</x:v>
      </x:c>
    </x:row>
    <x:row r="5086" spans="1:12">
      <x:c r="A5086" s="0" t="s">
        <x:v>2</x:v>
      </x:c>
      <x:c r="B5086" s="0" t="s">
        <x:v>4</x:v>
      </x:c>
      <x:c r="C5086" s="0" t="s">
        <x:v>162</x:v>
      </x:c>
      <x:c r="D5086" s="0" t="s">
        <x:v>163</x:v>
      </x:c>
      <x:c r="E5086" s="0" t="s">
        <x:v>158</x:v>
      </x:c>
      <x:c r="F5086" s="0" t="s">
        <x:v>159</x:v>
      </x:c>
      <x:c r="G5086" s="0" t="s">
        <x:v>145</x:v>
      </x:c>
      <x:c r="H5086" s="0" t="s">
        <x:v>146</x:v>
      </x:c>
      <x:c r="I5086" s="0" t="s">
        <x:v>73</x:v>
      </x:c>
      <x:c r="J5086" s="0" t="s">
        <x:v>74</x:v>
      </x:c>
      <x:c r="K5086" s="0" t="s">
        <x:v>58</x:v>
      </x:c>
      <x:c r="L5086" s="0">
        <x:v>9</x:v>
      </x:c>
    </x:row>
    <x:row r="5087" spans="1:12">
      <x:c r="A5087" s="0" t="s">
        <x:v>2</x:v>
      </x:c>
      <x:c r="B5087" s="0" t="s">
        <x:v>4</x:v>
      </x:c>
      <x:c r="C5087" s="0" t="s">
        <x:v>162</x:v>
      </x:c>
      <x:c r="D5087" s="0" t="s">
        <x:v>163</x:v>
      </x:c>
      <x:c r="E5087" s="0" t="s">
        <x:v>158</x:v>
      </x:c>
      <x:c r="F5087" s="0" t="s">
        <x:v>159</x:v>
      </x:c>
      <x:c r="G5087" s="0" t="s">
        <x:v>145</x:v>
      </x:c>
      <x:c r="H5087" s="0" t="s">
        <x:v>146</x:v>
      </x:c>
      <x:c r="I5087" s="0" t="s">
        <x:v>75</x:v>
      </x:c>
      <x:c r="J5087" s="0" t="s">
        <x:v>76</x:v>
      </x:c>
      <x:c r="K5087" s="0" t="s">
        <x:v>58</x:v>
      </x:c>
      <x:c r="L5087" s="0">
        <x:v>6</x:v>
      </x:c>
    </x:row>
    <x:row r="5088" spans="1:12">
      <x:c r="A5088" s="0" t="s">
        <x:v>2</x:v>
      </x:c>
      <x:c r="B5088" s="0" t="s">
        <x:v>4</x:v>
      </x:c>
      <x:c r="C5088" s="0" t="s">
        <x:v>162</x:v>
      </x:c>
      <x:c r="D5088" s="0" t="s">
        <x:v>163</x:v>
      </x:c>
      <x:c r="E5088" s="0" t="s">
        <x:v>158</x:v>
      </x:c>
      <x:c r="F5088" s="0" t="s">
        <x:v>159</x:v>
      </x:c>
      <x:c r="G5088" s="0" t="s">
        <x:v>145</x:v>
      </x:c>
      <x:c r="H5088" s="0" t="s">
        <x:v>146</x:v>
      </x:c>
      <x:c r="I5088" s="0" t="s">
        <x:v>77</x:v>
      </x:c>
      <x:c r="J5088" s="0" t="s">
        <x:v>78</x:v>
      </x:c>
      <x:c r="K5088" s="0" t="s">
        <x:v>58</x:v>
      </x:c>
      <x:c r="L5088" s="0">
        <x:v>4</x:v>
      </x:c>
    </x:row>
    <x:row r="5089" spans="1:12">
      <x:c r="A5089" s="0" t="s">
        <x:v>2</x:v>
      </x:c>
      <x:c r="B5089" s="0" t="s">
        <x:v>4</x:v>
      </x:c>
      <x:c r="C5089" s="0" t="s">
        <x:v>162</x:v>
      </x:c>
      <x:c r="D5089" s="0" t="s">
        <x:v>163</x:v>
      </x:c>
      <x:c r="E5089" s="0" t="s">
        <x:v>158</x:v>
      </x:c>
      <x:c r="F5089" s="0" t="s">
        <x:v>159</x:v>
      </x:c>
      <x:c r="G5089" s="0" t="s">
        <x:v>145</x:v>
      </x:c>
      <x:c r="H5089" s="0" t="s">
        <x:v>146</x:v>
      </x:c>
      <x:c r="I5089" s="0" t="s">
        <x:v>79</x:v>
      </x:c>
      <x:c r="J5089" s="0" t="s">
        <x:v>80</x:v>
      </x:c>
      <x:c r="K5089" s="0" t="s">
        <x:v>58</x:v>
      </x:c>
      <x:c r="L5089" s="0">
        <x:v>2</x:v>
      </x:c>
    </x:row>
    <x:row r="5090" spans="1:12">
      <x:c r="A5090" s="0" t="s">
        <x:v>2</x:v>
      </x:c>
      <x:c r="B5090" s="0" t="s">
        <x:v>4</x:v>
      </x:c>
      <x:c r="C5090" s="0" t="s">
        <x:v>162</x:v>
      </x:c>
      <x:c r="D5090" s="0" t="s">
        <x:v>163</x:v>
      </x:c>
      <x:c r="E5090" s="0" t="s">
        <x:v>158</x:v>
      </x:c>
      <x:c r="F5090" s="0" t="s">
        <x:v>159</x:v>
      </x:c>
      <x:c r="G5090" s="0" t="s">
        <x:v>145</x:v>
      </x:c>
      <x:c r="H5090" s="0" t="s">
        <x:v>146</x:v>
      </x:c>
      <x:c r="I5090" s="0" t="s">
        <x:v>81</x:v>
      </x:c>
      <x:c r="J5090" s="0" t="s">
        <x:v>82</x:v>
      </x:c>
      <x:c r="K5090" s="0" t="s">
        <x:v>58</x:v>
      </x:c>
      <x:c r="L5090" s="0">
        <x:v>7</x:v>
      </x:c>
    </x:row>
    <x:row r="5091" spans="1:12">
      <x:c r="A5091" s="0" t="s">
        <x:v>2</x:v>
      </x:c>
      <x:c r="B5091" s="0" t="s">
        <x:v>4</x:v>
      </x:c>
      <x:c r="C5091" s="0" t="s">
        <x:v>162</x:v>
      </x:c>
      <x:c r="D5091" s="0" t="s">
        <x:v>163</x:v>
      </x:c>
      <x:c r="E5091" s="0" t="s">
        <x:v>158</x:v>
      </x:c>
      <x:c r="F5091" s="0" t="s">
        <x:v>159</x:v>
      </x:c>
      <x:c r="G5091" s="0" t="s">
        <x:v>145</x:v>
      </x:c>
      <x:c r="H5091" s="0" t="s">
        <x:v>146</x:v>
      </x:c>
      <x:c r="I5091" s="0" t="s">
        <x:v>83</x:v>
      </x:c>
      <x:c r="J5091" s="0" t="s">
        <x:v>84</x:v>
      </x:c>
      <x:c r="K5091" s="0" t="s">
        <x:v>58</x:v>
      </x:c>
      <x:c r="L5091" s="0">
        <x:v>3</x:v>
      </x:c>
    </x:row>
    <x:row r="5092" spans="1:12">
      <x:c r="A5092" s="0" t="s">
        <x:v>2</x:v>
      </x:c>
      <x:c r="B5092" s="0" t="s">
        <x:v>4</x:v>
      </x:c>
      <x:c r="C5092" s="0" t="s">
        <x:v>162</x:v>
      </x:c>
      <x:c r="D5092" s="0" t="s">
        <x:v>163</x:v>
      </x:c>
      <x:c r="E5092" s="0" t="s">
        <x:v>158</x:v>
      </x:c>
      <x:c r="F5092" s="0" t="s">
        <x:v>159</x:v>
      </x:c>
      <x:c r="G5092" s="0" t="s">
        <x:v>145</x:v>
      </x:c>
      <x:c r="H5092" s="0" t="s">
        <x:v>146</x:v>
      </x:c>
      <x:c r="I5092" s="0" t="s">
        <x:v>85</x:v>
      </x:c>
      <x:c r="J5092" s="0" t="s">
        <x:v>86</x:v>
      </x:c>
      <x:c r="K5092" s="0" t="s">
        <x:v>58</x:v>
      </x:c>
      <x:c r="L5092" s="0">
        <x:v>7</x:v>
      </x:c>
    </x:row>
    <x:row r="5093" spans="1:12">
      <x:c r="A5093" s="0" t="s">
        <x:v>2</x:v>
      </x:c>
      <x:c r="B5093" s="0" t="s">
        <x:v>4</x:v>
      </x:c>
      <x:c r="C5093" s="0" t="s">
        <x:v>162</x:v>
      </x:c>
      <x:c r="D5093" s="0" t="s">
        <x:v>163</x:v>
      </x:c>
      <x:c r="E5093" s="0" t="s">
        <x:v>158</x:v>
      </x:c>
      <x:c r="F5093" s="0" t="s">
        <x:v>159</x:v>
      </x:c>
      <x:c r="G5093" s="0" t="s">
        <x:v>145</x:v>
      </x:c>
      <x:c r="H5093" s="0" t="s">
        <x:v>146</x:v>
      </x:c>
      <x:c r="I5093" s="0" t="s">
        <x:v>87</x:v>
      </x:c>
      <x:c r="J5093" s="0" t="s">
        <x:v>88</x:v>
      </x:c>
      <x:c r="K5093" s="0" t="s">
        <x:v>58</x:v>
      </x:c>
      <x:c r="L5093" s="0">
        <x:v>6</x:v>
      </x:c>
    </x:row>
    <x:row r="5094" spans="1:12">
      <x:c r="A5094" s="0" t="s">
        <x:v>2</x:v>
      </x:c>
      <x:c r="B5094" s="0" t="s">
        <x:v>4</x:v>
      </x:c>
      <x:c r="C5094" s="0" t="s">
        <x:v>162</x:v>
      </x:c>
      <x:c r="D5094" s="0" t="s">
        <x:v>163</x:v>
      </x:c>
      <x:c r="E5094" s="0" t="s">
        <x:v>158</x:v>
      </x:c>
      <x:c r="F5094" s="0" t="s">
        <x:v>159</x:v>
      </x:c>
      <x:c r="G5094" s="0" t="s">
        <x:v>145</x:v>
      </x:c>
      <x:c r="H5094" s="0" t="s">
        <x:v>146</x:v>
      </x:c>
      <x:c r="I5094" s="0" t="s">
        <x:v>89</x:v>
      </x:c>
      <x:c r="J5094" s="0" t="s">
        <x:v>90</x:v>
      </x:c>
      <x:c r="K5094" s="0" t="s">
        <x:v>58</x:v>
      </x:c>
      <x:c r="L5094" s="0">
        <x:v>5</x:v>
      </x:c>
    </x:row>
    <x:row r="5095" spans="1:12">
      <x:c r="A5095" s="0" t="s">
        <x:v>2</x:v>
      </x:c>
      <x:c r="B5095" s="0" t="s">
        <x:v>4</x:v>
      </x:c>
      <x:c r="C5095" s="0" t="s">
        <x:v>162</x:v>
      </x:c>
      <x:c r="D5095" s="0" t="s">
        <x:v>163</x:v>
      </x:c>
      <x:c r="E5095" s="0" t="s">
        <x:v>158</x:v>
      </x:c>
      <x:c r="F5095" s="0" t="s">
        <x:v>159</x:v>
      </x:c>
      <x:c r="G5095" s="0" t="s">
        <x:v>145</x:v>
      </x:c>
      <x:c r="H5095" s="0" t="s">
        <x:v>146</x:v>
      </x:c>
      <x:c r="I5095" s="0" t="s">
        <x:v>91</x:v>
      </x:c>
      <x:c r="J5095" s="0" t="s">
        <x:v>92</x:v>
      </x:c>
      <x:c r="K5095" s="0" t="s">
        <x:v>58</x:v>
      </x:c>
      <x:c r="L5095" s="0">
        <x:v>4</x:v>
      </x:c>
    </x:row>
    <x:row r="5096" spans="1:12">
      <x:c r="A5096" s="0" t="s">
        <x:v>2</x:v>
      </x:c>
      <x:c r="B5096" s="0" t="s">
        <x:v>4</x:v>
      </x:c>
      <x:c r="C5096" s="0" t="s">
        <x:v>162</x:v>
      </x:c>
      <x:c r="D5096" s="0" t="s">
        <x:v>163</x:v>
      </x:c>
      <x:c r="E5096" s="0" t="s">
        <x:v>158</x:v>
      </x:c>
      <x:c r="F5096" s="0" t="s">
        <x:v>159</x:v>
      </x:c>
      <x:c r="G5096" s="0" t="s">
        <x:v>145</x:v>
      </x:c>
      <x:c r="H5096" s="0" t="s">
        <x:v>146</x:v>
      </x:c>
      <x:c r="I5096" s="0" t="s">
        <x:v>93</x:v>
      </x:c>
      <x:c r="J5096" s="0" t="s">
        <x:v>94</x:v>
      </x:c>
      <x:c r="K5096" s="0" t="s">
        <x:v>58</x:v>
      </x:c>
      <x:c r="L5096" s="0">
        <x:v>6</x:v>
      </x:c>
    </x:row>
    <x:row r="5097" spans="1:12">
      <x:c r="A5097" s="0" t="s">
        <x:v>2</x:v>
      </x:c>
      <x:c r="B5097" s="0" t="s">
        <x:v>4</x:v>
      </x:c>
      <x:c r="C5097" s="0" t="s">
        <x:v>162</x:v>
      </x:c>
      <x:c r="D5097" s="0" t="s">
        <x:v>163</x:v>
      </x:c>
      <x:c r="E5097" s="0" t="s">
        <x:v>158</x:v>
      </x:c>
      <x:c r="F5097" s="0" t="s">
        <x:v>159</x:v>
      </x:c>
      <x:c r="G5097" s="0" t="s">
        <x:v>145</x:v>
      </x:c>
      <x:c r="H5097" s="0" t="s">
        <x:v>146</x:v>
      </x:c>
      <x:c r="I5097" s="0" t="s">
        <x:v>95</x:v>
      </x:c>
      <x:c r="J5097" s="0" t="s">
        <x:v>96</x:v>
      </x:c>
      <x:c r="K5097" s="0" t="s">
        <x:v>58</x:v>
      </x:c>
      <x:c r="L5097" s="0">
        <x:v>7</x:v>
      </x:c>
    </x:row>
    <x:row r="5098" spans="1:12">
      <x:c r="A5098" s="0" t="s">
        <x:v>2</x:v>
      </x:c>
      <x:c r="B5098" s="0" t="s">
        <x:v>4</x:v>
      </x:c>
      <x:c r="C5098" s="0" t="s">
        <x:v>162</x:v>
      </x:c>
      <x:c r="D5098" s="0" t="s">
        <x:v>163</x:v>
      </x:c>
      <x:c r="E5098" s="0" t="s">
        <x:v>158</x:v>
      </x:c>
      <x:c r="F5098" s="0" t="s">
        <x:v>159</x:v>
      </x:c>
      <x:c r="G5098" s="0" t="s">
        <x:v>145</x:v>
      </x:c>
      <x:c r="H5098" s="0" t="s">
        <x:v>146</x:v>
      </x:c>
      <x:c r="I5098" s="0" t="s">
        <x:v>97</x:v>
      </x:c>
      <x:c r="J5098" s="0" t="s">
        <x:v>98</x:v>
      </x:c>
      <x:c r="K5098" s="0" t="s">
        <x:v>58</x:v>
      </x:c>
      <x:c r="L5098" s="0">
        <x:v>2</x:v>
      </x:c>
    </x:row>
    <x:row r="5099" spans="1:12">
      <x:c r="A5099" s="0" t="s">
        <x:v>2</x:v>
      </x:c>
      <x:c r="B5099" s="0" t="s">
        <x:v>4</x:v>
      </x:c>
      <x:c r="C5099" s="0" t="s">
        <x:v>162</x:v>
      </x:c>
      <x:c r="D5099" s="0" t="s">
        <x:v>163</x:v>
      </x:c>
      <x:c r="E5099" s="0" t="s">
        <x:v>158</x:v>
      </x:c>
      <x:c r="F5099" s="0" t="s">
        <x:v>159</x:v>
      </x:c>
      <x:c r="G5099" s="0" t="s">
        <x:v>145</x:v>
      </x:c>
      <x:c r="H5099" s="0" t="s">
        <x:v>146</x:v>
      </x:c>
      <x:c r="I5099" s="0" t="s">
        <x:v>99</x:v>
      </x:c>
      <x:c r="J5099" s="0" t="s">
        <x:v>100</x:v>
      </x:c>
      <x:c r="K5099" s="0" t="s">
        <x:v>58</x:v>
      </x:c>
      <x:c r="L5099" s="0">
        <x:v>7</x:v>
      </x:c>
    </x:row>
    <x:row r="5100" spans="1:12">
      <x:c r="A5100" s="0" t="s">
        <x:v>2</x:v>
      </x:c>
      <x:c r="B5100" s="0" t="s">
        <x:v>4</x:v>
      </x:c>
      <x:c r="C5100" s="0" t="s">
        <x:v>162</x:v>
      </x:c>
      <x:c r="D5100" s="0" t="s">
        <x:v>163</x:v>
      </x:c>
      <x:c r="E5100" s="0" t="s">
        <x:v>158</x:v>
      </x:c>
      <x:c r="F5100" s="0" t="s">
        <x:v>159</x:v>
      </x:c>
      <x:c r="G5100" s="0" t="s">
        <x:v>145</x:v>
      </x:c>
      <x:c r="H5100" s="0" t="s">
        <x:v>146</x:v>
      </x:c>
      <x:c r="I5100" s="0" t="s">
        <x:v>101</x:v>
      </x:c>
      <x:c r="J5100" s="0" t="s">
        <x:v>102</x:v>
      </x:c>
      <x:c r="K5100" s="0" t="s">
        <x:v>58</x:v>
      </x:c>
      <x:c r="L5100" s="0">
        <x:v>3</x:v>
      </x:c>
    </x:row>
    <x:row r="5101" spans="1:12">
      <x:c r="A5101" s="0" t="s">
        <x:v>2</x:v>
      </x:c>
      <x:c r="B5101" s="0" t="s">
        <x:v>4</x:v>
      </x:c>
      <x:c r="C5101" s="0" t="s">
        <x:v>162</x:v>
      </x:c>
      <x:c r="D5101" s="0" t="s">
        <x:v>163</x:v>
      </x:c>
      <x:c r="E5101" s="0" t="s">
        <x:v>158</x:v>
      </x:c>
      <x:c r="F5101" s="0" t="s">
        <x:v>159</x:v>
      </x:c>
      <x:c r="G5101" s="0" t="s">
        <x:v>145</x:v>
      </x:c>
      <x:c r="H5101" s="0" t="s">
        <x:v>146</x:v>
      </x:c>
      <x:c r="I5101" s="0" t="s">
        <x:v>103</x:v>
      </x:c>
      <x:c r="J5101" s="0" t="s">
        <x:v>104</x:v>
      </x:c>
      <x:c r="K5101" s="0" t="s">
        <x:v>58</x:v>
      </x:c>
      <x:c r="L5101" s="0">
        <x:v>2</x:v>
      </x:c>
    </x:row>
    <x:row r="5102" spans="1:12">
      <x:c r="A5102" s="0" t="s">
        <x:v>2</x:v>
      </x:c>
      <x:c r="B5102" s="0" t="s">
        <x:v>4</x:v>
      </x:c>
      <x:c r="C5102" s="0" t="s">
        <x:v>162</x:v>
      </x:c>
      <x:c r="D5102" s="0" t="s">
        <x:v>163</x:v>
      </x:c>
      <x:c r="E5102" s="0" t="s">
        <x:v>158</x:v>
      </x:c>
      <x:c r="F5102" s="0" t="s">
        <x:v>159</x:v>
      </x:c>
      <x:c r="G5102" s="0" t="s">
        <x:v>145</x:v>
      </x:c>
      <x:c r="H5102" s="0" t="s">
        <x:v>146</x:v>
      </x:c>
      <x:c r="I5102" s="0" t="s">
        <x:v>105</x:v>
      </x:c>
      <x:c r="J5102" s="0" t="s">
        <x:v>106</x:v>
      </x:c>
      <x:c r="K5102" s="0" t="s">
        <x:v>58</x:v>
      </x:c>
      <x:c r="L5102" s="0">
        <x:v>6</x:v>
      </x:c>
    </x:row>
    <x:row r="5103" spans="1:12">
      <x:c r="A5103" s="0" t="s">
        <x:v>2</x:v>
      </x:c>
      <x:c r="B5103" s="0" t="s">
        <x:v>4</x:v>
      </x:c>
      <x:c r="C5103" s="0" t="s">
        <x:v>162</x:v>
      </x:c>
      <x:c r="D5103" s="0" t="s">
        <x:v>163</x:v>
      </x:c>
      <x:c r="E5103" s="0" t="s">
        <x:v>158</x:v>
      </x:c>
      <x:c r="F5103" s="0" t="s">
        <x:v>159</x:v>
      </x:c>
      <x:c r="G5103" s="0" t="s">
        <x:v>145</x:v>
      </x:c>
      <x:c r="H5103" s="0" t="s">
        <x:v>146</x:v>
      </x:c>
      <x:c r="I5103" s="0" t="s">
        <x:v>107</x:v>
      </x:c>
      <x:c r="J5103" s="0" t="s">
        <x:v>108</x:v>
      </x:c>
      <x:c r="K5103" s="0" t="s">
        <x:v>58</x:v>
      </x:c>
      <x:c r="L5103" s="0">
        <x:v>11</x:v>
      </x:c>
    </x:row>
    <x:row r="5104" spans="1:12">
      <x:c r="A5104" s="0" t="s">
        <x:v>2</x:v>
      </x:c>
      <x:c r="B5104" s="0" t="s">
        <x:v>4</x:v>
      </x:c>
      <x:c r="C5104" s="0" t="s">
        <x:v>162</x:v>
      </x:c>
      <x:c r="D5104" s="0" t="s">
        <x:v>163</x:v>
      </x:c>
      <x:c r="E5104" s="0" t="s">
        <x:v>158</x:v>
      </x:c>
      <x:c r="F5104" s="0" t="s">
        <x:v>159</x:v>
      </x:c>
      <x:c r="G5104" s="0" t="s">
        <x:v>145</x:v>
      </x:c>
      <x:c r="H5104" s="0" t="s">
        <x:v>146</x:v>
      </x:c>
      <x:c r="I5104" s="0" t="s">
        <x:v>109</x:v>
      </x:c>
      <x:c r="J5104" s="0" t="s">
        <x:v>110</x:v>
      </x:c>
      <x:c r="K5104" s="0" t="s">
        <x:v>58</x:v>
      </x:c>
      <x:c r="L5104" s="0">
        <x:v>3</x:v>
      </x:c>
    </x:row>
    <x:row r="5105" spans="1:12">
      <x:c r="A5105" s="0" t="s">
        <x:v>2</x:v>
      </x:c>
      <x:c r="B5105" s="0" t="s">
        <x:v>4</x:v>
      </x:c>
      <x:c r="C5105" s="0" t="s">
        <x:v>162</x:v>
      </x:c>
      <x:c r="D5105" s="0" t="s">
        <x:v>163</x:v>
      </x:c>
      <x:c r="E5105" s="0" t="s">
        <x:v>158</x:v>
      </x:c>
      <x:c r="F5105" s="0" t="s">
        <x:v>159</x:v>
      </x:c>
      <x:c r="G5105" s="0" t="s">
        <x:v>145</x:v>
      </x:c>
      <x:c r="H5105" s="0" t="s">
        <x:v>146</x:v>
      </x:c>
      <x:c r="I5105" s="0" t="s">
        <x:v>111</x:v>
      </x:c>
      <x:c r="J5105" s="0" t="s">
        <x:v>112</x:v>
      </x:c>
      <x:c r="K5105" s="0" t="s">
        <x:v>58</x:v>
      </x:c>
      <x:c r="L5105" s="0">
        <x:v>2</x:v>
      </x:c>
    </x:row>
    <x:row r="5106" spans="1:12">
      <x:c r="A5106" s="0" t="s">
        <x:v>2</x:v>
      </x:c>
      <x:c r="B5106" s="0" t="s">
        <x:v>4</x:v>
      </x:c>
      <x:c r="C5106" s="0" t="s">
        <x:v>162</x:v>
      </x:c>
      <x:c r="D5106" s="0" t="s">
        <x:v>163</x:v>
      </x:c>
      <x:c r="E5106" s="0" t="s">
        <x:v>158</x:v>
      </x:c>
      <x:c r="F5106" s="0" t="s">
        <x:v>159</x:v>
      </x:c>
      <x:c r="G5106" s="0" t="s">
        <x:v>145</x:v>
      </x:c>
      <x:c r="H5106" s="0" t="s">
        <x:v>146</x:v>
      </x:c>
      <x:c r="I5106" s="0" t="s">
        <x:v>113</x:v>
      </x:c>
      <x:c r="J5106" s="0" t="s">
        <x:v>114</x:v>
      </x:c>
      <x:c r="K5106" s="0" t="s">
        <x:v>58</x:v>
      </x:c>
      <x:c r="L5106" s="0">
        <x:v>7</x:v>
      </x:c>
    </x:row>
    <x:row r="5107" spans="1:12">
      <x:c r="A5107" s="0" t="s">
        <x:v>2</x:v>
      </x:c>
      <x:c r="B5107" s="0" t="s">
        <x:v>4</x:v>
      </x:c>
      <x:c r="C5107" s="0" t="s">
        <x:v>162</x:v>
      </x:c>
      <x:c r="D5107" s="0" t="s">
        <x:v>163</x:v>
      </x:c>
      <x:c r="E5107" s="0" t="s">
        <x:v>158</x:v>
      </x:c>
      <x:c r="F5107" s="0" t="s">
        <x:v>159</x:v>
      </x:c>
      <x:c r="G5107" s="0" t="s">
        <x:v>145</x:v>
      </x:c>
      <x:c r="H5107" s="0" t="s">
        <x:v>146</x:v>
      </x:c>
      <x:c r="I5107" s="0" t="s">
        <x:v>115</x:v>
      </x:c>
      <x:c r="J5107" s="0" t="s">
        <x:v>116</x:v>
      </x:c>
      <x:c r="K5107" s="0" t="s">
        <x:v>58</x:v>
      </x:c>
      <x:c r="L5107" s="0">
        <x:v>1</x:v>
      </x:c>
    </x:row>
    <x:row r="5108" spans="1:12">
      <x:c r="A5108" s="0" t="s">
        <x:v>2</x:v>
      </x:c>
      <x:c r="B5108" s="0" t="s">
        <x:v>4</x:v>
      </x:c>
      <x:c r="C5108" s="0" t="s">
        <x:v>162</x:v>
      </x:c>
      <x:c r="D5108" s="0" t="s">
        <x:v>163</x:v>
      </x:c>
      <x:c r="E5108" s="0" t="s">
        <x:v>158</x:v>
      </x:c>
      <x:c r="F5108" s="0" t="s">
        <x:v>159</x:v>
      </x:c>
      <x:c r="G5108" s="0" t="s">
        <x:v>145</x:v>
      </x:c>
      <x:c r="H5108" s="0" t="s">
        <x:v>146</x:v>
      </x:c>
      <x:c r="I5108" s="0" t="s">
        <x:v>117</x:v>
      </x:c>
      <x:c r="J5108" s="0" t="s">
        <x:v>118</x:v>
      </x:c>
      <x:c r="K5108" s="0" t="s">
        <x:v>58</x:v>
      </x:c>
      <x:c r="L5108" s="0">
        <x:v>6</x:v>
      </x:c>
    </x:row>
    <x:row r="5109" spans="1:12">
      <x:c r="A5109" s="0" t="s">
        <x:v>2</x:v>
      </x:c>
      <x:c r="B5109" s="0" t="s">
        <x:v>4</x:v>
      </x:c>
      <x:c r="C5109" s="0" t="s">
        <x:v>162</x:v>
      </x:c>
      <x:c r="D5109" s="0" t="s">
        <x:v>163</x:v>
      </x:c>
      <x:c r="E5109" s="0" t="s">
        <x:v>158</x:v>
      </x:c>
      <x:c r="F5109" s="0" t="s">
        <x:v>159</x:v>
      </x:c>
      <x:c r="G5109" s="0" t="s">
        <x:v>145</x:v>
      </x:c>
      <x:c r="H5109" s="0" t="s">
        <x:v>146</x:v>
      </x:c>
      <x:c r="I5109" s="0" t="s">
        <x:v>119</x:v>
      </x:c>
      <x:c r="J5109" s="0" t="s">
        <x:v>120</x:v>
      </x:c>
      <x:c r="K5109" s="0" t="s">
        <x:v>58</x:v>
      </x:c>
      <x:c r="L5109" s="0">
        <x:v>4</x:v>
      </x:c>
    </x:row>
    <x:row r="5110" spans="1:12">
      <x:c r="A5110" s="0" t="s">
        <x:v>2</x:v>
      </x:c>
      <x:c r="B5110" s="0" t="s">
        <x:v>4</x:v>
      </x:c>
      <x:c r="C5110" s="0" t="s">
        <x:v>162</x:v>
      </x:c>
      <x:c r="D5110" s="0" t="s">
        <x:v>163</x:v>
      </x:c>
      <x:c r="E5110" s="0" t="s">
        <x:v>158</x:v>
      </x:c>
      <x:c r="F5110" s="0" t="s">
        <x:v>159</x:v>
      </x:c>
      <x:c r="G5110" s="0" t="s">
        <x:v>145</x:v>
      </x:c>
      <x:c r="H5110" s="0" t="s">
        <x:v>146</x:v>
      </x:c>
      <x:c r="I5110" s="0" t="s">
        <x:v>121</x:v>
      </x:c>
      <x:c r="J5110" s="0" t="s">
        <x:v>122</x:v>
      </x:c>
      <x:c r="K5110" s="0" t="s">
        <x:v>58</x:v>
      </x:c>
      <x:c r="L5110" s="0">
        <x:v>3</x:v>
      </x:c>
    </x:row>
    <x:row r="5111" spans="1:12">
      <x:c r="A5111" s="0" t="s">
        <x:v>2</x:v>
      </x:c>
      <x:c r="B5111" s="0" t="s">
        <x:v>4</x:v>
      </x:c>
      <x:c r="C5111" s="0" t="s">
        <x:v>162</x:v>
      </x:c>
      <x:c r="D5111" s="0" t="s">
        <x:v>163</x:v>
      </x:c>
      <x:c r="E5111" s="0" t="s">
        <x:v>158</x:v>
      </x:c>
      <x:c r="F5111" s="0" t="s">
        <x:v>159</x:v>
      </x:c>
      <x:c r="G5111" s="0" t="s">
        <x:v>145</x:v>
      </x:c>
      <x:c r="H5111" s="0" t="s">
        <x:v>146</x:v>
      </x:c>
      <x:c r="I5111" s="0" t="s">
        <x:v>123</x:v>
      </x:c>
      <x:c r="J5111" s="0" t="s">
        <x:v>124</x:v>
      </x:c>
      <x:c r="K5111" s="0" t="s">
        <x:v>58</x:v>
      </x:c>
      <x:c r="L5111" s="0">
        <x:v>1</x:v>
      </x:c>
    </x:row>
    <x:row r="5112" spans="1:12">
      <x:c r="A5112" s="0" t="s">
        <x:v>2</x:v>
      </x:c>
      <x:c r="B5112" s="0" t="s">
        <x:v>4</x:v>
      </x:c>
      <x:c r="C5112" s="0" t="s">
        <x:v>162</x:v>
      </x:c>
      <x:c r="D5112" s="0" t="s">
        <x:v>163</x:v>
      </x:c>
      <x:c r="E5112" s="0" t="s">
        <x:v>158</x:v>
      </x:c>
      <x:c r="F5112" s="0" t="s">
        <x:v>159</x:v>
      </x:c>
      <x:c r="G5112" s="0" t="s">
        <x:v>145</x:v>
      </x:c>
      <x:c r="H5112" s="0" t="s">
        <x:v>146</x:v>
      </x:c>
      <x:c r="I5112" s="0" t="s">
        <x:v>125</x:v>
      </x:c>
      <x:c r="J5112" s="0" t="s">
        <x:v>126</x:v>
      </x:c>
      <x:c r="K5112" s="0" t="s">
        <x:v>58</x:v>
      </x:c>
      <x:c r="L5112" s="0">
        <x:v>7</x:v>
      </x:c>
    </x:row>
    <x:row r="5113" spans="1:12">
      <x:c r="A5113" s="0" t="s">
        <x:v>2</x:v>
      </x:c>
      <x:c r="B5113" s="0" t="s">
        <x:v>4</x:v>
      </x:c>
      <x:c r="C5113" s="0" t="s">
        <x:v>162</x:v>
      </x:c>
      <x:c r="D5113" s="0" t="s">
        <x:v>163</x:v>
      </x:c>
      <x:c r="E5113" s="0" t="s">
        <x:v>158</x:v>
      </x:c>
      <x:c r="F5113" s="0" t="s">
        <x:v>159</x:v>
      </x:c>
      <x:c r="G5113" s="0" t="s">
        <x:v>145</x:v>
      </x:c>
      <x:c r="H5113" s="0" t="s">
        <x:v>146</x:v>
      </x:c>
      <x:c r="I5113" s="0" t="s">
        <x:v>127</x:v>
      </x:c>
      <x:c r="J5113" s="0" t="s">
        <x:v>128</x:v>
      </x:c>
      <x:c r="K5113" s="0" t="s">
        <x:v>58</x:v>
      </x:c>
      <x:c r="L5113" s="0">
        <x:v>5</x:v>
      </x:c>
    </x:row>
    <x:row r="5114" spans="1:12">
      <x:c r="A5114" s="0" t="s">
        <x:v>2</x:v>
      </x:c>
      <x:c r="B5114" s="0" t="s">
        <x:v>4</x:v>
      </x:c>
      <x:c r="C5114" s="0" t="s">
        <x:v>162</x:v>
      </x:c>
      <x:c r="D5114" s="0" t="s">
        <x:v>163</x:v>
      </x:c>
      <x:c r="E5114" s="0" t="s">
        <x:v>158</x:v>
      </x:c>
      <x:c r="F5114" s="0" t="s">
        <x:v>159</x:v>
      </x:c>
      <x:c r="G5114" s="0" t="s">
        <x:v>147</x:v>
      </x:c>
      <x:c r="H5114" s="0" t="s">
        <x:v>148</x:v>
      </x:c>
      <x:c r="I5114" s="0" t="s">
        <x:v>56</x:v>
      </x:c>
      <x:c r="J5114" s="0" t="s">
        <x:v>57</x:v>
      </x:c>
      <x:c r="K5114" s="0" t="s">
        <x:v>58</x:v>
      </x:c>
      <x:c r="L5114" s="0">
        <x:v>5</x:v>
      </x:c>
    </x:row>
    <x:row r="5115" spans="1:12">
      <x:c r="A5115" s="0" t="s">
        <x:v>2</x:v>
      </x:c>
      <x:c r="B5115" s="0" t="s">
        <x:v>4</x:v>
      </x:c>
      <x:c r="C5115" s="0" t="s">
        <x:v>162</x:v>
      </x:c>
      <x:c r="D5115" s="0" t="s">
        <x:v>163</x:v>
      </x:c>
      <x:c r="E5115" s="0" t="s">
        <x:v>158</x:v>
      </x:c>
      <x:c r="F5115" s="0" t="s">
        <x:v>159</x:v>
      </x:c>
      <x:c r="G5115" s="0" t="s">
        <x:v>147</x:v>
      </x:c>
      <x:c r="H5115" s="0" t="s">
        <x:v>148</x:v>
      </x:c>
      <x:c r="I5115" s="0" t="s">
        <x:v>59</x:v>
      </x:c>
      <x:c r="J5115" s="0" t="s">
        <x:v>60</x:v>
      </x:c>
      <x:c r="K5115" s="0" t="s">
        <x:v>58</x:v>
      </x:c>
      <x:c r="L5115" s="0">
        <x:v>9</x:v>
      </x:c>
    </x:row>
    <x:row r="5116" spans="1:12">
      <x:c r="A5116" s="0" t="s">
        <x:v>2</x:v>
      </x:c>
      <x:c r="B5116" s="0" t="s">
        <x:v>4</x:v>
      </x:c>
      <x:c r="C5116" s="0" t="s">
        <x:v>162</x:v>
      </x:c>
      <x:c r="D5116" s="0" t="s">
        <x:v>163</x:v>
      </x:c>
      <x:c r="E5116" s="0" t="s">
        <x:v>158</x:v>
      </x:c>
      <x:c r="F5116" s="0" t="s">
        <x:v>159</x:v>
      </x:c>
      <x:c r="G5116" s="0" t="s">
        <x:v>147</x:v>
      </x:c>
      <x:c r="H5116" s="0" t="s">
        <x:v>148</x:v>
      </x:c>
      <x:c r="I5116" s="0" t="s">
        <x:v>61</x:v>
      </x:c>
      <x:c r="J5116" s="0" t="s">
        <x:v>62</x:v>
      </x:c>
      <x:c r="K5116" s="0" t="s">
        <x:v>58</x:v>
      </x:c>
      <x:c r="L5116" s="0">
        <x:v>2</x:v>
      </x:c>
    </x:row>
    <x:row r="5117" spans="1:12">
      <x:c r="A5117" s="0" t="s">
        <x:v>2</x:v>
      </x:c>
      <x:c r="B5117" s="0" t="s">
        <x:v>4</x:v>
      </x:c>
      <x:c r="C5117" s="0" t="s">
        <x:v>162</x:v>
      </x:c>
      <x:c r="D5117" s="0" t="s">
        <x:v>163</x:v>
      </x:c>
      <x:c r="E5117" s="0" t="s">
        <x:v>158</x:v>
      </x:c>
      <x:c r="F5117" s="0" t="s">
        <x:v>159</x:v>
      </x:c>
      <x:c r="G5117" s="0" t="s">
        <x:v>147</x:v>
      </x:c>
      <x:c r="H5117" s="0" t="s">
        <x:v>148</x:v>
      </x:c>
      <x:c r="I5117" s="0" t="s">
        <x:v>63</x:v>
      </x:c>
      <x:c r="J5117" s="0" t="s">
        <x:v>64</x:v>
      </x:c>
      <x:c r="K5117" s="0" t="s">
        <x:v>58</x:v>
      </x:c>
      <x:c r="L5117" s="0">
        <x:v>3</x:v>
      </x:c>
    </x:row>
    <x:row r="5118" spans="1:12">
      <x:c r="A5118" s="0" t="s">
        <x:v>2</x:v>
      </x:c>
      <x:c r="B5118" s="0" t="s">
        <x:v>4</x:v>
      </x:c>
      <x:c r="C5118" s="0" t="s">
        <x:v>162</x:v>
      </x:c>
      <x:c r="D5118" s="0" t="s">
        <x:v>163</x:v>
      </x:c>
      <x:c r="E5118" s="0" t="s">
        <x:v>158</x:v>
      </x:c>
      <x:c r="F5118" s="0" t="s">
        <x:v>159</x:v>
      </x:c>
      <x:c r="G5118" s="0" t="s">
        <x:v>147</x:v>
      </x:c>
      <x:c r="H5118" s="0" t="s">
        <x:v>148</x:v>
      </x:c>
      <x:c r="I5118" s="0" t="s">
        <x:v>65</x:v>
      </x:c>
      <x:c r="J5118" s="0" t="s">
        <x:v>66</x:v>
      </x:c>
      <x:c r="K5118" s="0" t="s">
        <x:v>58</x:v>
      </x:c>
      <x:c r="L5118" s="0">
        <x:v>1</x:v>
      </x:c>
    </x:row>
    <x:row r="5119" spans="1:12">
      <x:c r="A5119" s="0" t="s">
        <x:v>2</x:v>
      </x:c>
      <x:c r="B5119" s="0" t="s">
        <x:v>4</x:v>
      </x:c>
      <x:c r="C5119" s="0" t="s">
        <x:v>162</x:v>
      </x:c>
      <x:c r="D5119" s="0" t="s">
        <x:v>163</x:v>
      </x:c>
      <x:c r="E5119" s="0" t="s">
        <x:v>158</x:v>
      </x:c>
      <x:c r="F5119" s="0" t="s">
        <x:v>159</x:v>
      </x:c>
      <x:c r="G5119" s="0" t="s">
        <x:v>147</x:v>
      </x:c>
      <x:c r="H5119" s="0" t="s">
        <x:v>148</x:v>
      </x:c>
      <x:c r="I5119" s="0" t="s">
        <x:v>67</x:v>
      </x:c>
      <x:c r="J5119" s="0" t="s">
        <x:v>68</x:v>
      </x:c>
      <x:c r="K5119" s="0" t="s">
        <x:v>58</x:v>
      </x:c>
      <x:c r="L5119" s="0">
        <x:v>6</x:v>
      </x:c>
    </x:row>
    <x:row r="5120" spans="1:12">
      <x:c r="A5120" s="0" t="s">
        <x:v>2</x:v>
      </x:c>
      <x:c r="B5120" s="0" t="s">
        <x:v>4</x:v>
      </x:c>
      <x:c r="C5120" s="0" t="s">
        <x:v>162</x:v>
      </x:c>
      <x:c r="D5120" s="0" t="s">
        <x:v>163</x:v>
      </x:c>
      <x:c r="E5120" s="0" t="s">
        <x:v>158</x:v>
      </x:c>
      <x:c r="F5120" s="0" t="s">
        <x:v>159</x:v>
      </x:c>
      <x:c r="G5120" s="0" t="s">
        <x:v>147</x:v>
      </x:c>
      <x:c r="H5120" s="0" t="s">
        <x:v>148</x:v>
      </x:c>
      <x:c r="I5120" s="0" t="s">
        <x:v>69</x:v>
      </x:c>
      <x:c r="J5120" s="0" t="s">
        <x:v>70</x:v>
      </x:c>
      <x:c r="K5120" s="0" t="s">
        <x:v>58</x:v>
      </x:c>
      <x:c r="L5120" s="0">
        <x:v>16</x:v>
      </x:c>
    </x:row>
    <x:row r="5121" spans="1:12">
      <x:c r="A5121" s="0" t="s">
        <x:v>2</x:v>
      </x:c>
      <x:c r="B5121" s="0" t="s">
        <x:v>4</x:v>
      </x:c>
      <x:c r="C5121" s="0" t="s">
        <x:v>162</x:v>
      </x:c>
      <x:c r="D5121" s="0" t="s">
        <x:v>163</x:v>
      </x:c>
      <x:c r="E5121" s="0" t="s">
        <x:v>158</x:v>
      </x:c>
      <x:c r="F5121" s="0" t="s">
        <x:v>159</x:v>
      </x:c>
      <x:c r="G5121" s="0" t="s">
        <x:v>147</x:v>
      </x:c>
      <x:c r="H5121" s="0" t="s">
        <x:v>148</x:v>
      </x:c>
      <x:c r="I5121" s="0" t="s">
        <x:v>71</x:v>
      </x:c>
      <x:c r="J5121" s="0" t="s">
        <x:v>72</x:v>
      </x:c>
      <x:c r="K5121" s="0" t="s">
        <x:v>58</x:v>
      </x:c>
      <x:c r="L5121" s="0">
        <x:v>4</x:v>
      </x:c>
    </x:row>
    <x:row r="5122" spans="1:12">
      <x:c r="A5122" s="0" t="s">
        <x:v>2</x:v>
      </x:c>
      <x:c r="B5122" s="0" t="s">
        <x:v>4</x:v>
      </x:c>
      <x:c r="C5122" s="0" t="s">
        <x:v>162</x:v>
      </x:c>
      <x:c r="D5122" s="0" t="s">
        <x:v>163</x:v>
      </x:c>
      <x:c r="E5122" s="0" t="s">
        <x:v>158</x:v>
      </x:c>
      <x:c r="F5122" s="0" t="s">
        <x:v>159</x:v>
      </x:c>
      <x:c r="G5122" s="0" t="s">
        <x:v>147</x:v>
      </x:c>
      <x:c r="H5122" s="0" t="s">
        <x:v>148</x:v>
      </x:c>
      <x:c r="I5122" s="0" t="s">
        <x:v>73</x:v>
      </x:c>
      <x:c r="J5122" s="0" t="s">
        <x:v>74</x:v>
      </x:c>
      <x:c r="K5122" s="0" t="s">
        <x:v>58</x:v>
      </x:c>
      <x:c r="L5122" s="0">
        <x:v>3</x:v>
      </x:c>
    </x:row>
    <x:row r="5123" spans="1:12">
      <x:c r="A5123" s="0" t="s">
        <x:v>2</x:v>
      </x:c>
      <x:c r="B5123" s="0" t="s">
        <x:v>4</x:v>
      </x:c>
      <x:c r="C5123" s="0" t="s">
        <x:v>162</x:v>
      </x:c>
      <x:c r="D5123" s="0" t="s">
        <x:v>163</x:v>
      </x:c>
      <x:c r="E5123" s="0" t="s">
        <x:v>158</x:v>
      </x:c>
      <x:c r="F5123" s="0" t="s">
        <x:v>159</x:v>
      </x:c>
      <x:c r="G5123" s="0" t="s">
        <x:v>147</x:v>
      </x:c>
      <x:c r="H5123" s="0" t="s">
        <x:v>148</x:v>
      </x:c>
      <x:c r="I5123" s="0" t="s">
        <x:v>75</x:v>
      </x:c>
      <x:c r="J5123" s="0" t="s">
        <x:v>76</x:v>
      </x:c>
      <x:c r="K5123" s="0" t="s">
        <x:v>58</x:v>
      </x:c>
      <x:c r="L5123" s="0">
        <x:v>6</x:v>
      </x:c>
    </x:row>
    <x:row r="5124" spans="1:12">
      <x:c r="A5124" s="0" t="s">
        <x:v>2</x:v>
      </x:c>
      <x:c r="B5124" s="0" t="s">
        <x:v>4</x:v>
      </x:c>
      <x:c r="C5124" s="0" t="s">
        <x:v>162</x:v>
      </x:c>
      <x:c r="D5124" s="0" t="s">
        <x:v>163</x:v>
      </x:c>
      <x:c r="E5124" s="0" t="s">
        <x:v>158</x:v>
      </x:c>
      <x:c r="F5124" s="0" t="s">
        <x:v>159</x:v>
      </x:c>
      <x:c r="G5124" s="0" t="s">
        <x:v>147</x:v>
      </x:c>
      <x:c r="H5124" s="0" t="s">
        <x:v>148</x:v>
      </x:c>
      <x:c r="I5124" s="0" t="s">
        <x:v>77</x:v>
      </x:c>
      <x:c r="J5124" s="0" t="s">
        <x:v>78</x:v>
      </x:c>
      <x:c r="K5124" s="0" t="s">
        <x:v>58</x:v>
      </x:c>
      <x:c r="L5124" s="0">
        <x:v>5</x:v>
      </x:c>
    </x:row>
    <x:row r="5125" spans="1:12">
      <x:c r="A5125" s="0" t="s">
        <x:v>2</x:v>
      </x:c>
      <x:c r="B5125" s="0" t="s">
        <x:v>4</x:v>
      </x:c>
      <x:c r="C5125" s="0" t="s">
        <x:v>162</x:v>
      </x:c>
      <x:c r="D5125" s="0" t="s">
        <x:v>163</x:v>
      </x:c>
      <x:c r="E5125" s="0" t="s">
        <x:v>158</x:v>
      </x:c>
      <x:c r="F5125" s="0" t="s">
        <x:v>159</x:v>
      </x:c>
      <x:c r="G5125" s="0" t="s">
        <x:v>147</x:v>
      </x:c>
      <x:c r="H5125" s="0" t="s">
        <x:v>148</x:v>
      </x:c>
      <x:c r="I5125" s="0" t="s">
        <x:v>79</x:v>
      </x:c>
      <x:c r="J5125" s="0" t="s">
        <x:v>80</x:v>
      </x:c>
      <x:c r="K5125" s="0" t="s">
        <x:v>58</x:v>
      </x:c>
      <x:c r="L5125" s="0">
        <x:v>2</x:v>
      </x:c>
    </x:row>
    <x:row r="5126" spans="1:12">
      <x:c r="A5126" s="0" t="s">
        <x:v>2</x:v>
      </x:c>
      <x:c r="B5126" s="0" t="s">
        <x:v>4</x:v>
      </x:c>
      <x:c r="C5126" s="0" t="s">
        <x:v>162</x:v>
      </x:c>
      <x:c r="D5126" s="0" t="s">
        <x:v>163</x:v>
      </x:c>
      <x:c r="E5126" s="0" t="s">
        <x:v>158</x:v>
      </x:c>
      <x:c r="F5126" s="0" t="s">
        <x:v>159</x:v>
      </x:c>
      <x:c r="G5126" s="0" t="s">
        <x:v>147</x:v>
      </x:c>
      <x:c r="H5126" s="0" t="s">
        <x:v>148</x:v>
      </x:c>
      <x:c r="I5126" s="0" t="s">
        <x:v>81</x:v>
      </x:c>
      <x:c r="J5126" s="0" t="s">
        <x:v>82</x:v>
      </x:c>
      <x:c r="K5126" s="0" t="s">
        <x:v>58</x:v>
      </x:c>
      <x:c r="L5126" s="0">
        <x:v>4</x:v>
      </x:c>
    </x:row>
    <x:row r="5127" spans="1:12">
      <x:c r="A5127" s="0" t="s">
        <x:v>2</x:v>
      </x:c>
      <x:c r="B5127" s="0" t="s">
        <x:v>4</x:v>
      </x:c>
      <x:c r="C5127" s="0" t="s">
        <x:v>162</x:v>
      </x:c>
      <x:c r="D5127" s="0" t="s">
        <x:v>163</x:v>
      </x:c>
      <x:c r="E5127" s="0" t="s">
        <x:v>158</x:v>
      </x:c>
      <x:c r="F5127" s="0" t="s">
        <x:v>159</x:v>
      </x:c>
      <x:c r="G5127" s="0" t="s">
        <x:v>147</x:v>
      </x:c>
      <x:c r="H5127" s="0" t="s">
        <x:v>148</x:v>
      </x:c>
      <x:c r="I5127" s="0" t="s">
        <x:v>83</x:v>
      </x:c>
      <x:c r="J5127" s="0" t="s">
        <x:v>84</x:v>
      </x:c>
      <x:c r="K5127" s="0" t="s">
        <x:v>58</x:v>
      </x:c>
      <x:c r="L5127" s="0">
        <x:v>12</x:v>
      </x:c>
    </x:row>
    <x:row r="5128" spans="1:12">
      <x:c r="A5128" s="0" t="s">
        <x:v>2</x:v>
      </x:c>
      <x:c r="B5128" s="0" t="s">
        <x:v>4</x:v>
      </x:c>
      <x:c r="C5128" s="0" t="s">
        <x:v>162</x:v>
      </x:c>
      <x:c r="D5128" s="0" t="s">
        <x:v>163</x:v>
      </x:c>
      <x:c r="E5128" s="0" t="s">
        <x:v>158</x:v>
      </x:c>
      <x:c r="F5128" s="0" t="s">
        <x:v>159</x:v>
      </x:c>
      <x:c r="G5128" s="0" t="s">
        <x:v>147</x:v>
      </x:c>
      <x:c r="H5128" s="0" t="s">
        <x:v>148</x:v>
      </x:c>
      <x:c r="I5128" s="0" t="s">
        <x:v>85</x:v>
      </x:c>
      <x:c r="J5128" s="0" t="s">
        <x:v>86</x:v>
      </x:c>
      <x:c r="K5128" s="0" t="s">
        <x:v>58</x:v>
      </x:c>
      <x:c r="L5128" s="0">
        <x:v>4</x:v>
      </x:c>
    </x:row>
    <x:row r="5129" spans="1:12">
      <x:c r="A5129" s="0" t="s">
        <x:v>2</x:v>
      </x:c>
      <x:c r="B5129" s="0" t="s">
        <x:v>4</x:v>
      </x:c>
      <x:c r="C5129" s="0" t="s">
        <x:v>162</x:v>
      </x:c>
      <x:c r="D5129" s="0" t="s">
        <x:v>163</x:v>
      </x:c>
      <x:c r="E5129" s="0" t="s">
        <x:v>158</x:v>
      </x:c>
      <x:c r="F5129" s="0" t="s">
        <x:v>159</x:v>
      </x:c>
      <x:c r="G5129" s="0" t="s">
        <x:v>147</x:v>
      </x:c>
      <x:c r="H5129" s="0" t="s">
        <x:v>148</x:v>
      </x:c>
      <x:c r="I5129" s="0" t="s">
        <x:v>87</x:v>
      </x:c>
      <x:c r="J5129" s="0" t="s">
        <x:v>88</x:v>
      </x:c>
      <x:c r="K5129" s="0" t="s">
        <x:v>58</x:v>
      </x:c>
      <x:c r="L5129" s="0">
        <x:v>12</x:v>
      </x:c>
    </x:row>
    <x:row r="5130" spans="1:12">
      <x:c r="A5130" s="0" t="s">
        <x:v>2</x:v>
      </x:c>
      <x:c r="B5130" s="0" t="s">
        <x:v>4</x:v>
      </x:c>
      <x:c r="C5130" s="0" t="s">
        <x:v>162</x:v>
      </x:c>
      <x:c r="D5130" s="0" t="s">
        <x:v>163</x:v>
      </x:c>
      <x:c r="E5130" s="0" t="s">
        <x:v>158</x:v>
      </x:c>
      <x:c r="F5130" s="0" t="s">
        <x:v>159</x:v>
      </x:c>
      <x:c r="G5130" s="0" t="s">
        <x:v>147</x:v>
      </x:c>
      <x:c r="H5130" s="0" t="s">
        <x:v>148</x:v>
      </x:c>
      <x:c r="I5130" s="0" t="s">
        <x:v>89</x:v>
      </x:c>
      <x:c r="J5130" s="0" t="s">
        <x:v>90</x:v>
      </x:c>
      <x:c r="K5130" s="0" t="s">
        <x:v>58</x:v>
      </x:c>
      <x:c r="L5130" s="0">
        <x:v>8</x:v>
      </x:c>
    </x:row>
    <x:row r="5131" spans="1:12">
      <x:c r="A5131" s="0" t="s">
        <x:v>2</x:v>
      </x:c>
      <x:c r="B5131" s="0" t="s">
        <x:v>4</x:v>
      </x:c>
      <x:c r="C5131" s="0" t="s">
        <x:v>162</x:v>
      </x:c>
      <x:c r="D5131" s="0" t="s">
        <x:v>163</x:v>
      </x:c>
      <x:c r="E5131" s="0" t="s">
        <x:v>158</x:v>
      </x:c>
      <x:c r="F5131" s="0" t="s">
        <x:v>159</x:v>
      </x:c>
      <x:c r="G5131" s="0" t="s">
        <x:v>147</x:v>
      </x:c>
      <x:c r="H5131" s="0" t="s">
        <x:v>148</x:v>
      </x:c>
      <x:c r="I5131" s="0" t="s">
        <x:v>91</x:v>
      </x:c>
      <x:c r="J5131" s="0" t="s">
        <x:v>92</x:v>
      </x:c>
      <x:c r="K5131" s="0" t="s">
        <x:v>58</x:v>
      </x:c>
      <x:c r="L5131" s="0">
        <x:v>7</x:v>
      </x:c>
    </x:row>
    <x:row r="5132" spans="1:12">
      <x:c r="A5132" s="0" t="s">
        <x:v>2</x:v>
      </x:c>
      <x:c r="B5132" s="0" t="s">
        <x:v>4</x:v>
      </x:c>
      <x:c r="C5132" s="0" t="s">
        <x:v>162</x:v>
      </x:c>
      <x:c r="D5132" s="0" t="s">
        <x:v>163</x:v>
      </x:c>
      <x:c r="E5132" s="0" t="s">
        <x:v>158</x:v>
      </x:c>
      <x:c r="F5132" s="0" t="s">
        <x:v>159</x:v>
      </x:c>
      <x:c r="G5132" s="0" t="s">
        <x:v>147</x:v>
      </x:c>
      <x:c r="H5132" s="0" t="s">
        <x:v>148</x:v>
      </x:c>
      <x:c r="I5132" s="0" t="s">
        <x:v>93</x:v>
      </x:c>
      <x:c r="J5132" s="0" t="s">
        <x:v>94</x:v>
      </x:c>
      <x:c r="K5132" s="0" t="s">
        <x:v>58</x:v>
      </x:c>
      <x:c r="L5132" s="0">
        <x:v>19</x:v>
      </x:c>
    </x:row>
    <x:row r="5133" spans="1:12">
      <x:c r="A5133" s="0" t="s">
        <x:v>2</x:v>
      </x:c>
      <x:c r="B5133" s="0" t="s">
        <x:v>4</x:v>
      </x:c>
      <x:c r="C5133" s="0" t="s">
        <x:v>162</x:v>
      </x:c>
      <x:c r="D5133" s="0" t="s">
        <x:v>163</x:v>
      </x:c>
      <x:c r="E5133" s="0" t="s">
        <x:v>158</x:v>
      </x:c>
      <x:c r="F5133" s="0" t="s">
        <x:v>159</x:v>
      </x:c>
      <x:c r="G5133" s="0" t="s">
        <x:v>147</x:v>
      </x:c>
      <x:c r="H5133" s="0" t="s">
        <x:v>148</x:v>
      </x:c>
      <x:c r="I5133" s="0" t="s">
        <x:v>95</x:v>
      </x:c>
      <x:c r="J5133" s="0" t="s">
        <x:v>96</x:v>
      </x:c>
      <x:c r="K5133" s="0" t="s">
        <x:v>58</x:v>
      </x:c>
      <x:c r="L5133" s="0">
        <x:v>11</x:v>
      </x:c>
    </x:row>
    <x:row r="5134" spans="1:12">
      <x:c r="A5134" s="0" t="s">
        <x:v>2</x:v>
      </x:c>
      <x:c r="B5134" s="0" t="s">
        <x:v>4</x:v>
      </x:c>
      <x:c r="C5134" s="0" t="s">
        <x:v>162</x:v>
      </x:c>
      <x:c r="D5134" s="0" t="s">
        <x:v>163</x:v>
      </x:c>
      <x:c r="E5134" s="0" t="s">
        <x:v>158</x:v>
      </x:c>
      <x:c r="F5134" s="0" t="s">
        <x:v>159</x:v>
      </x:c>
      <x:c r="G5134" s="0" t="s">
        <x:v>147</x:v>
      </x:c>
      <x:c r="H5134" s="0" t="s">
        <x:v>148</x:v>
      </x:c>
      <x:c r="I5134" s="0" t="s">
        <x:v>97</x:v>
      </x:c>
      <x:c r="J5134" s="0" t="s">
        <x:v>98</x:v>
      </x:c>
      <x:c r="K5134" s="0" t="s">
        <x:v>58</x:v>
      </x:c>
      <x:c r="L5134" s="0">
        <x:v>5</x:v>
      </x:c>
    </x:row>
    <x:row r="5135" spans="1:12">
      <x:c r="A5135" s="0" t="s">
        <x:v>2</x:v>
      </x:c>
      <x:c r="B5135" s="0" t="s">
        <x:v>4</x:v>
      </x:c>
      <x:c r="C5135" s="0" t="s">
        <x:v>162</x:v>
      </x:c>
      <x:c r="D5135" s="0" t="s">
        <x:v>163</x:v>
      </x:c>
      <x:c r="E5135" s="0" t="s">
        <x:v>158</x:v>
      </x:c>
      <x:c r="F5135" s="0" t="s">
        <x:v>159</x:v>
      </x:c>
      <x:c r="G5135" s="0" t="s">
        <x:v>147</x:v>
      </x:c>
      <x:c r="H5135" s="0" t="s">
        <x:v>148</x:v>
      </x:c>
      <x:c r="I5135" s="0" t="s">
        <x:v>99</x:v>
      </x:c>
      <x:c r="J5135" s="0" t="s">
        <x:v>100</x:v>
      </x:c>
      <x:c r="K5135" s="0" t="s">
        <x:v>58</x:v>
      </x:c>
      <x:c r="L5135" s="0">
        <x:v>13</x:v>
      </x:c>
    </x:row>
    <x:row r="5136" spans="1:12">
      <x:c r="A5136" s="0" t="s">
        <x:v>2</x:v>
      </x:c>
      <x:c r="B5136" s="0" t="s">
        <x:v>4</x:v>
      </x:c>
      <x:c r="C5136" s="0" t="s">
        <x:v>162</x:v>
      </x:c>
      <x:c r="D5136" s="0" t="s">
        <x:v>163</x:v>
      </x:c>
      <x:c r="E5136" s="0" t="s">
        <x:v>158</x:v>
      </x:c>
      <x:c r="F5136" s="0" t="s">
        <x:v>159</x:v>
      </x:c>
      <x:c r="G5136" s="0" t="s">
        <x:v>147</x:v>
      </x:c>
      <x:c r="H5136" s="0" t="s">
        <x:v>148</x:v>
      </x:c>
      <x:c r="I5136" s="0" t="s">
        <x:v>101</x:v>
      </x:c>
      <x:c r="J5136" s="0" t="s">
        <x:v>102</x:v>
      </x:c>
      <x:c r="K5136" s="0" t="s">
        <x:v>58</x:v>
      </x:c>
      <x:c r="L5136" s="0">
        <x:v>4</x:v>
      </x:c>
    </x:row>
    <x:row r="5137" spans="1:12">
      <x:c r="A5137" s="0" t="s">
        <x:v>2</x:v>
      </x:c>
      <x:c r="B5137" s="0" t="s">
        <x:v>4</x:v>
      </x:c>
      <x:c r="C5137" s="0" t="s">
        <x:v>162</x:v>
      </x:c>
      <x:c r="D5137" s="0" t="s">
        <x:v>163</x:v>
      </x:c>
      <x:c r="E5137" s="0" t="s">
        <x:v>158</x:v>
      </x:c>
      <x:c r="F5137" s="0" t="s">
        <x:v>159</x:v>
      </x:c>
      <x:c r="G5137" s="0" t="s">
        <x:v>147</x:v>
      </x:c>
      <x:c r="H5137" s="0" t="s">
        <x:v>148</x:v>
      </x:c>
      <x:c r="I5137" s="0" t="s">
        <x:v>103</x:v>
      </x:c>
      <x:c r="J5137" s="0" t="s">
        <x:v>104</x:v>
      </x:c>
      <x:c r="K5137" s="0" t="s">
        <x:v>58</x:v>
      </x:c>
      <x:c r="L5137" s="0">
        <x:v>6</x:v>
      </x:c>
    </x:row>
    <x:row r="5138" spans="1:12">
      <x:c r="A5138" s="0" t="s">
        <x:v>2</x:v>
      </x:c>
      <x:c r="B5138" s="0" t="s">
        <x:v>4</x:v>
      </x:c>
      <x:c r="C5138" s="0" t="s">
        <x:v>162</x:v>
      </x:c>
      <x:c r="D5138" s="0" t="s">
        <x:v>163</x:v>
      </x:c>
      <x:c r="E5138" s="0" t="s">
        <x:v>158</x:v>
      </x:c>
      <x:c r="F5138" s="0" t="s">
        <x:v>159</x:v>
      </x:c>
      <x:c r="G5138" s="0" t="s">
        <x:v>147</x:v>
      </x:c>
      <x:c r="H5138" s="0" t="s">
        <x:v>148</x:v>
      </x:c>
      <x:c r="I5138" s="0" t="s">
        <x:v>105</x:v>
      </x:c>
      <x:c r="J5138" s="0" t="s">
        <x:v>106</x:v>
      </x:c>
      <x:c r="K5138" s="0" t="s">
        <x:v>58</x:v>
      </x:c>
      <x:c r="L5138" s="0">
        <x:v>4</x:v>
      </x:c>
    </x:row>
    <x:row r="5139" spans="1:12">
      <x:c r="A5139" s="0" t="s">
        <x:v>2</x:v>
      </x:c>
      <x:c r="B5139" s="0" t="s">
        <x:v>4</x:v>
      </x:c>
      <x:c r="C5139" s="0" t="s">
        <x:v>162</x:v>
      </x:c>
      <x:c r="D5139" s="0" t="s">
        <x:v>163</x:v>
      </x:c>
      <x:c r="E5139" s="0" t="s">
        <x:v>158</x:v>
      </x:c>
      <x:c r="F5139" s="0" t="s">
        <x:v>159</x:v>
      </x:c>
      <x:c r="G5139" s="0" t="s">
        <x:v>147</x:v>
      </x:c>
      <x:c r="H5139" s="0" t="s">
        <x:v>148</x:v>
      </x:c>
      <x:c r="I5139" s="0" t="s">
        <x:v>107</x:v>
      </x:c>
      <x:c r="J5139" s="0" t="s">
        <x:v>108</x:v>
      </x:c>
      <x:c r="K5139" s="0" t="s">
        <x:v>58</x:v>
      </x:c>
      <x:c r="L5139" s="0">
        <x:v>4</x:v>
      </x:c>
    </x:row>
    <x:row r="5140" spans="1:12">
      <x:c r="A5140" s="0" t="s">
        <x:v>2</x:v>
      </x:c>
      <x:c r="B5140" s="0" t="s">
        <x:v>4</x:v>
      </x:c>
      <x:c r="C5140" s="0" t="s">
        <x:v>162</x:v>
      </x:c>
      <x:c r="D5140" s="0" t="s">
        <x:v>163</x:v>
      </x:c>
      <x:c r="E5140" s="0" t="s">
        <x:v>158</x:v>
      </x:c>
      <x:c r="F5140" s="0" t="s">
        <x:v>159</x:v>
      </x:c>
      <x:c r="G5140" s="0" t="s">
        <x:v>147</x:v>
      </x:c>
      <x:c r="H5140" s="0" t="s">
        <x:v>148</x:v>
      </x:c>
      <x:c r="I5140" s="0" t="s">
        <x:v>109</x:v>
      </x:c>
      <x:c r="J5140" s="0" t="s">
        <x:v>110</x:v>
      </x:c>
      <x:c r="K5140" s="0" t="s">
        <x:v>58</x:v>
      </x:c>
      <x:c r="L5140" s="0">
        <x:v>16</x:v>
      </x:c>
    </x:row>
    <x:row r="5141" spans="1:12">
      <x:c r="A5141" s="0" t="s">
        <x:v>2</x:v>
      </x:c>
      <x:c r="B5141" s="0" t="s">
        <x:v>4</x:v>
      </x:c>
      <x:c r="C5141" s="0" t="s">
        <x:v>162</x:v>
      </x:c>
      <x:c r="D5141" s="0" t="s">
        <x:v>163</x:v>
      </x:c>
      <x:c r="E5141" s="0" t="s">
        <x:v>158</x:v>
      </x:c>
      <x:c r="F5141" s="0" t="s">
        <x:v>159</x:v>
      </x:c>
      <x:c r="G5141" s="0" t="s">
        <x:v>147</x:v>
      </x:c>
      <x:c r="H5141" s="0" t="s">
        <x:v>148</x:v>
      </x:c>
      <x:c r="I5141" s="0" t="s">
        <x:v>111</x:v>
      </x:c>
      <x:c r="J5141" s="0" t="s">
        <x:v>112</x:v>
      </x:c>
      <x:c r="K5141" s="0" t="s">
        <x:v>58</x:v>
      </x:c>
      <x:c r="L5141" s="0">
        <x:v>8</x:v>
      </x:c>
    </x:row>
    <x:row r="5142" spans="1:12">
      <x:c r="A5142" s="0" t="s">
        <x:v>2</x:v>
      </x:c>
      <x:c r="B5142" s="0" t="s">
        <x:v>4</x:v>
      </x:c>
      <x:c r="C5142" s="0" t="s">
        <x:v>162</x:v>
      </x:c>
      <x:c r="D5142" s="0" t="s">
        <x:v>163</x:v>
      </x:c>
      <x:c r="E5142" s="0" t="s">
        <x:v>158</x:v>
      </x:c>
      <x:c r="F5142" s="0" t="s">
        <x:v>159</x:v>
      </x:c>
      <x:c r="G5142" s="0" t="s">
        <x:v>147</x:v>
      </x:c>
      <x:c r="H5142" s="0" t="s">
        <x:v>148</x:v>
      </x:c>
      <x:c r="I5142" s="0" t="s">
        <x:v>113</x:v>
      </x:c>
      <x:c r="J5142" s="0" t="s">
        <x:v>114</x:v>
      </x:c>
      <x:c r="K5142" s="0" t="s">
        <x:v>58</x:v>
      </x:c>
      <x:c r="L5142" s="0">
        <x:v>3</x:v>
      </x:c>
    </x:row>
    <x:row r="5143" spans="1:12">
      <x:c r="A5143" s="0" t="s">
        <x:v>2</x:v>
      </x:c>
      <x:c r="B5143" s="0" t="s">
        <x:v>4</x:v>
      </x:c>
      <x:c r="C5143" s="0" t="s">
        <x:v>162</x:v>
      </x:c>
      <x:c r="D5143" s="0" t="s">
        <x:v>163</x:v>
      </x:c>
      <x:c r="E5143" s="0" t="s">
        <x:v>158</x:v>
      </x:c>
      <x:c r="F5143" s="0" t="s">
        <x:v>159</x:v>
      </x:c>
      <x:c r="G5143" s="0" t="s">
        <x:v>147</x:v>
      </x:c>
      <x:c r="H5143" s="0" t="s">
        <x:v>148</x:v>
      </x:c>
      <x:c r="I5143" s="0" t="s">
        <x:v>115</x:v>
      </x:c>
      <x:c r="J5143" s="0" t="s">
        <x:v>116</x:v>
      </x:c>
      <x:c r="K5143" s="0" t="s">
        <x:v>58</x:v>
      </x:c>
      <x:c r="L5143" s="0">
        <x:v>7</x:v>
      </x:c>
    </x:row>
    <x:row r="5144" spans="1:12">
      <x:c r="A5144" s="0" t="s">
        <x:v>2</x:v>
      </x:c>
      <x:c r="B5144" s="0" t="s">
        <x:v>4</x:v>
      </x:c>
      <x:c r="C5144" s="0" t="s">
        <x:v>162</x:v>
      </x:c>
      <x:c r="D5144" s="0" t="s">
        <x:v>163</x:v>
      </x:c>
      <x:c r="E5144" s="0" t="s">
        <x:v>158</x:v>
      </x:c>
      <x:c r="F5144" s="0" t="s">
        <x:v>159</x:v>
      </x:c>
      <x:c r="G5144" s="0" t="s">
        <x:v>147</x:v>
      </x:c>
      <x:c r="H5144" s="0" t="s">
        <x:v>148</x:v>
      </x:c>
      <x:c r="I5144" s="0" t="s">
        <x:v>117</x:v>
      </x:c>
      <x:c r="J5144" s="0" t="s">
        <x:v>118</x:v>
      </x:c>
      <x:c r="K5144" s="0" t="s">
        <x:v>58</x:v>
      </x:c>
      <x:c r="L5144" s="0">
        <x:v>3</x:v>
      </x:c>
    </x:row>
    <x:row r="5145" spans="1:12">
      <x:c r="A5145" s="0" t="s">
        <x:v>2</x:v>
      </x:c>
      <x:c r="B5145" s="0" t="s">
        <x:v>4</x:v>
      </x:c>
      <x:c r="C5145" s="0" t="s">
        <x:v>162</x:v>
      </x:c>
      <x:c r="D5145" s="0" t="s">
        <x:v>163</x:v>
      </x:c>
      <x:c r="E5145" s="0" t="s">
        <x:v>158</x:v>
      </x:c>
      <x:c r="F5145" s="0" t="s">
        <x:v>159</x:v>
      </x:c>
      <x:c r="G5145" s="0" t="s">
        <x:v>147</x:v>
      </x:c>
      <x:c r="H5145" s="0" t="s">
        <x:v>148</x:v>
      </x:c>
      <x:c r="I5145" s="0" t="s">
        <x:v>119</x:v>
      </x:c>
      <x:c r="J5145" s="0" t="s">
        <x:v>120</x:v>
      </x:c>
      <x:c r="K5145" s="0" t="s">
        <x:v>58</x:v>
      </x:c>
      <x:c r="L5145" s="0">
        <x:v>4</x:v>
      </x:c>
    </x:row>
    <x:row r="5146" spans="1:12">
      <x:c r="A5146" s="0" t="s">
        <x:v>2</x:v>
      </x:c>
      <x:c r="B5146" s="0" t="s">
        <x:v>4</x:v>
      </x:c>
      <x:c r="C5146" s="0" t="s">
        <x:v>162</x:v>
      </x:c>
      <x:c r="D5146" s="0" t="s">
        <x:v>163</x:v>
      </x:c>
      <x:c r="E5146" s="0" t="s">
        <x:v>158</x:v>
      </x:c>
      <x:c r="F5146" s="0" t="s">
        <x:v>159</x:v>
      </x:c>
      <x:c r="G5146" s="0" t="s">
        <x:v>147</x:v>
      </x:c>
      <x:c r="H5146" s="0" t="s">
        <x:v>148</x:v>
      </x:c>
      <x:c r="I5146" s="0" t="s">
        <x:v>121</x:v>
      </x:c>
      <x:c r="J5146" s="0" t="s">
        <x:v>122</x:v>
      </x:c>
      <x:c r="K5146" s="0" t="s">
        <x:v>58</x:v>
      </x:c>
      <x:c r="L5146" s="0">
        <x:v>3</x:v>
      </x:c>
    </x:row>
    <x:row r="5147" spans="1:12">
      <x:c r="A5147" s="0" t="s">
        <x:v>2</x:v>
      </x:c>
      <x:c r="B5147" s="0" t="s">
        <x:v>4</x:v>
      </x:c>
      <x:c r="C5147" s="0" t="s">
        <x:v>162</x:v>
      </x:c>
      <x:c r="D5147" s="0" t="s">
        <x:v>163</x:v>
      </x:c>
      <x:c r="E5147" s="0" t="s">
        <x:v>158</x:v>
      </x:c>
      <x:c r="F5147" s="0" t="s">
        <x:v>159</x:v>
      </x:c>
      <x:c r="G5147" s="0" t="s">
        <x:v>147</x:v>
      </x:c>
      <x:c r="H5147" s="0" t="s">
        <x:v>148</x:v>
      </x:c>
      <x:c r="I5147" s="0" t="s">
        <x:v>123</x:v>
      </x:c>
      <x:c r="J5147" s="0" t="s">
        <x:v>124</x:v>
      </x:c>
      <x:c r="K5147" s="0" t="s">
        <x:v>58</x:v>
      </x:c>
      <x:c r="L5147" s="0">
        <x:v>4</x:v>
      </x:c>
    </x:row>
    <x:row r="5148" spans="1:12">
      <x:c r="A5148" s="0" t="s">
        <x:v>2</x:v>
      </x:c>
      <x:c r="B5148" s="0" t="s">
        <x:v>4</x:v>
      </x:c>
      <x:c r="C5148" s="0" t="s">
        <x:v>162</x:v>
      </x:c>
      <x:c r="D5148" s="0" t="s">
        <x:v>163</x:v>
      </x:c>
      <x:c r="E5148" s="0" t="s">
        <x:v>158</x:v>
      </x:c>
      <x:c r="F5148" s="0" t="s">
        <x:v>159</x:v>
      </x:c>
      <x:c r="G5148" s="0" t="s">
        <x:v>147</x:v>
      </x:c>
      <x:c r="H5148" s="0" t="s">
        <x:v>148</x:v>
      </x:c>
      <x:c r="I5148" s="0" t="s">
        <x:v>125</x:v>
      </x:c>
      <x:c r="J5148" s="0" t="s">
        <x:v>126</x:v>
      </x:c>
      <x:c r="K5148" s="0" t="s">
        <x:v>58</x:v>
      </x:c>
      <x:c r="L5148" s="0">
        <x:v>7</x:v>
      </x:c>
    </x:row>
    <x:row r="5149" spans="1:12">
      <x:c r="A5149" s="0" t="s">
        <x:v>2</x:v>
      </x:c>
      <x:c r="B5149" s="0" t="s">
        <x:v>4</x:v>
      </x:c>
      <x:c r="C5149" s="0" t="s">
        <x:v>162</x:v>
      </x:c>
      <x:c r="D5149" s="0" t="s">
        <x:v>163</x:v>
      </x:c>
      <x:c r="E5149" s="0" t="s">
        <x:v>158</x:v>
      </x:c>
      <x:c r="F5149" s="0" t="s">
        <x:v>159</x:v>
      </x:c>
      <x:c r="G5149" s="0" t="s">
        <x:v>147</x:v>
      </x:c>
      <x:c r="H5149" s="0" t="s">
        <x:v>148</x:v>
      </x:c>
      <x:c r="I5149" s="0" t="s">
        <x:v>127</x:v>
      </x:c>
      <x:c r="J5149" s="0" t="s">
        <x:v>128</x:v>
      </x:c>
      <x:c r="K5149" s="0" t="s">
        <x:v>58</x:v>
      </x:c>
      <x:c r="L5149" s="0">
        <x:v>4</x:v>
      </x:c>
    </x:row>
    <x:row r="5150" spans="1:12">
      <x:c r="A5150" s="0" t="s">
        <x:v>2</x:v>
      </x:c>
      <x:c r="B5150" s="0" t="s">
        <x:v>4</x:v>
      </x:c>
      <x:c r="C5150" s="0" t="s">
        <x:v>162</x:v>
      </x:c>
      <x:c r="D5150" s="0" t="s">
        <x:v>163</x:v>
      </x:c>
      <x:c r="E5150" s="0" t="s">
        <x:v>160</x:v>
      </x:c>
      <x:c r="F5150" s="0" t="s">
        <x:v>161</x:v>
      </x:c>
      <x:c r="G5150" s="0" t="s">
        <x:v>53</x:v>
      </x:c>
      <x:c r="H5150" s="0" t="s">
        <x:v>55</x:v>
      </x:c>
      <x:c r="I5150" s="0" t="s">
        <x:v>56</x:v>
      </x:c>
      <x:c r="J5150" s="0" t="s">
        <x:v>57</x:v>
      </x:c>
      <x:c r="K5150" s="0" t="s">
        <x:v>58</x:v>
      </x:c>
      <x:c r="L5150" s="0">
        <x:v>8</x:v>
      </x:c>
    </x:row>
    <x:row r="5151" spans="1:12">
      <x:c r="A5151" s="0" t="s">
        <x:v>2</x:v>
      </x:c>
      <x:c r="B5151" s="0" t="s">
        <x:v>4</x:v>
      </x:c>
      <x:c r="C5151" s="0" t="s">
        <x:v>162</x:v>
      </x:c>
      <x:c r="D5151" s="0" t="s">
        <x:v>163</x:v>
      </x:c>
      <x:c r="E5151" s="0" t="s">
        <x:v>160</x:v>
      </x:c>
      <x:c r="F5151" s="0" t="s">
        <x:v>161</x:v>
      </x:c>
      <x:c r="G5151" s="0" t="s">
        <x:v>53</x:v>
      </x:c>
      <x:c r="H5151" s="0" t="s">
        <x:v>55</x:v>
      </x:c>
      <x:c r="I5151" s="0" t="s">
        <x:v>59</x:v>
      </x:c>
      <x:c r="J5151" s="0" t="s">
        <x:v>60</x:v>
      </x:c>
      <x:c r="K5151" s="0" t="s">
        <x:v>58</x:v>
      </x:c>
      <x:c r="L5151" s="0">
        <x:v>8</x:v>
      </x:c>
    </x:row>
    <x:row r="5152" spans="1:12">
      <x:c r="A5152" s="0" t="s">
        <x:v>2</x:v>
      </x:c>
      <x:c r="B5152" s="0" t="s">
        <x:v>4</x:v>
      </x:c>
      <x:c r="C5152" s="0" t="s">
        <x:v>162</x:v>
      </x:c>
      <x:c r="D5152" s="0" t="s">
        <x:v>163</x:v>
      </x:c>
      <x:c r="E5152" s="0" t="s">
        <x:v>160</x:v>
      </x:c>
      <x:c r="F5152" s="0" t="s">
        <x:v>161</x:v>
      </x:c>
      <x:c r="G5152" s="0" t="s">
        <x:v>53</x:v>
      </x:c>
      <x:c r="H5152" s="0" t="s">
        <x:v>55</x:v>
      </x:c>
      <x:c r="I5152" s="0" t="s">
        <x:v>61</x:v>
      </x:c>
      <x:c r="J5152" s="0" t="s">
        <x:v>62</x:v>
      </x:c>
      <x:c r="K5152" s="0" t="s">
        <x:v>58</x:v>
      </x:c>
      <x:c r="L5152" s="0">
        <x:v>7</x:v>
      </x:c>
    </x:row>
    <x:row r="5153" spans="1:12">
      <x:c r="A5153" s="0" t="s">
        <x:v>2</x:v>
      </x:c>
      <x:c r="B5153" s="0" t="s">
        <x:v>4</x:v>
      </x:c>
      <x:c r="C5153" s="0" t="s">
        <x:v>162</x:v>
      </x:c>
      <x:c r="D5153" s="0" t="s">
        <x:v>163</x:v>
      </x:c>
      <x:c r="E5153" s="0" t="s">
        <x:v>160</x:v>
      </x:c>
      <x:c r="F5153" s="0" t="s">
        <x:v>161</x:v>
      </x:c>
      <x:c r="G5153" s="0" t="s">
        <x:v>53</x:v>
      </x:c>
      <x:c r="H5153" s="0" t="s">
        <x:v>55</x:v>
      </x:c>
      <x:c r="I5153" s="0" t="s">
        <x:v>63</x:v>
      </x:c>
      <x:c r="J5153" s="0" t="s">
        <x:v>64</x:v>
      </x:c>
      <x:c r="K5153" s="0" t="s">
        <x:v>58</x:v>
      </x:c>
      <x:c r="L5153" s="0">
        <x:v>7</x:v>
      </x:c>
    </x:row>
    <x:row r="5154" spans="1:12">
      <x:c r="A5154" s="0" t="s">
        <x:v>2</x:v>
      </x:c>
      <x:c r="B5154" s="0" t="s">
        <x:v>4</x:v>
      </x:c>
      <x:c r="C5154" s="0" t="s">
        <x:v>162</x:v>
      </x:c>
      <x:c r="D5154" s="0" t="s">
        <x:v>163</x:v>
      </x:c>
      <x:c r="E5154" s="0" t="s">
        <x:v>160</x:v>
      </x:c>
      <x:c r="F5154" s="0" t="s">
        <x:v>161</x:v>
      </x:c>
      <x:c r="G5154" s="0" t="s">
        <x:v>53</x:v>
      </x:c>
      <x:c r="H5154" s="0" t="s">
        <x:v>55</x:v>
      </x:c>
      <x:c r="I5154" s="0" t="s">
        <x:v>65</x:v>
      </x:c>
      <x:c r="J5154" s="0" t="s">
        <x:v>66</x:v>
      </x:c>
      <x:c r="K5154" s="0" t="s">
        <x:v>58</x:v>
      </x:c>
      <x:c r="L5154" s="0">
        <x:v>5</x:v>
      </x:c>
    </x:row>
    <x:row r="5155" spans="1:12">
      <x:c r="A5155" s="0" t="s">
        <x:v>2</x:v>
      </x:c>
      <x:c r="B5155" s="0" t="s">
        <x:v>4</x:v>
      </x:c>
      <x:c r="C5155" s="0" t="s">
        <x:v>162</x:v>
      </x:c>
      <x:c r="D5155" s="0" t="s">
        <x:v>163</x:v>
      </x:c>
      <x:c r="E5155" s="0" t="s">
        <x:v>160</x:v>
      </x:c>
      <x:c r="F5155" s="0" t="s">
        <x:v>161</x:v>
      </x:c>
      <x:c r="G5155" s="0" t="s">
        <x:v>53</x:v>
      </x:c>
      <x:c r="H5155" s="0" t="s">
        <x:v>55</x:v>
      </x:c>
      <x:c r="I5155" s="0" t="s">
        <x:v>67</x:v>
      </x:c>
      <x:c r="J5155" s="0" t="s">
        <x:v>68</x:v>
      </x:c>
      <x:c r="K5155" s="0" t="s">
        <x:v>58</x:v>
      </x:c>
      <x:c r="L5155" s="0">
        <x:v>10</x:v>
      </x:c>
    </x:row>
    <x:row r="5156" spans="1:12">
      <x:c r="A5156" s="0" t="s">
        <x:v>2</x:v>
      </x:c>
      <x:c r="B5156" s="0" t="s">
        <x:v>4</x:v>
      </x:c>
      <x:c r="C5156" s="0" t="s">
        <x:v>162</x:v>
      </x:c>
      <x:c r="D5156" s="0" t="s">
        <x:v>163</x:v>
      </x:c>
      <x:c r="E5156" s="0" t="s">
        <x:v>160</x:v>
      </x:c>
      <x:c r="F5156" s="0" t="s">
        <x:v>161</x:v>
      </x:c>
      <x:c r="G5156" s="0" t="s">
        <x:v>53</x:v>
      </x:c>
      <x:c r="H5156" s="0" t="s">
        <x:v>55</x:v>
      </x:c>
      <x:c r="I5156" s="0" t="s">
        <x:v>69</x:v>
      </x:c>
      <x:c r="J5156" s="0" t="s">
        <x:v>70</x:v>
      </x:c>
      <x:c r="K5156" s="0" t="s">
        <x:v>58</x:v>
      </x:c>
      <x:c r="L5156" s="0">
        <x:v>6</x:v>
      </x:c>
    </x:row>
    <x:row r="5157" spans="1:12">
      <x:c r="A5157" s="0" t="s">
        <x:v>2</x:v>
      </x:c>
      <x:c r="B5157" s="0" t="s">
        <x:v>4</x:v>
      </x:c>
      <x:c r="C5157" s="0" t="s">
        <x:v>162</x:v>
      </x:c>
      <x:c r="D5157" s="0" t="s">
        <x:v>163</x:v>
      </x:c>
      <x:c r="E5157" s="0" t="s">
        <x:v>160</x:v>
      </x:c>
      <x:c r="F5157" s="0" t="s">
        <x:v>161</x:v>
      </x:c>
      <x:c r="G5157" s="0" t="s">
        <x:v>53</x:v>
      </x:c>
      <x:c r="H5157" s="0" t="s">
        <x:v>55</x:v>
      </x:c>
      <x:c r="I5157" s="0" t="s">
        <x:v>71</x:v>
      </x:c>
      <x:c r="J5157" s="0" t="s">
        <x:v>72</x:v>
      </x:c>
      <x:c r="K5157" s="0" t="s">
        <x:v>58</x:v>
      </x:c>
      <x:c r="L5157" s="0">
        <x:v>6</x:v>
      </x:c>
    </x:row>
    <x:row r="5158" spans="1:12">
      <x:c r="A5158" s="0" t="s">
        <x:v>2</x:v>
      </x:c>
      <x:c r="B5158" s="0" t="s">
        <x:v>4</x:v>
      </x:c>
      <x:c r="C5158" s="0" t="s">
        <x:v>162</x:v>
      </x:c>
      <x:c r="D5158" s="0" t="s">
        <x:v>163</x:v>
      </x:c>
      <x:c r="E5158" s="0" t="s">
        <x:v>160</x:v>
      </x:c>
      <x:c r="F5158" s="0" t="s">
        <x:v>161</x:v>
      </x:c>
      <x:c r="G5158" s="0" t="s">
        <x:v>53</x:v>
      </x:c>
      <x:c r="H5158" s="0" t="s">
        <x:v>55</x:v>
      </x:c>
      <x:c r="I5158" s="0" t="s">
        <x:v>73</x:v>
      </x:c>
      <x:c r="J5158" s="0" t="s">
        <x:v>74</x:v>
      </x:c>
      <x:c r="K5158" s="0" t="s">
        <x:v>58</x:v>
      </x:c>
      <x:c r="L5158" s="0">
        <x:v>9</x:v>
      </x:c>
    </x:row>
    <x:row r="5159" spans="1:12">
      <x:c r="A5159" s="0" t="s">
        <x:v>2</x:v>
      </x:c>
      <x:c r="B5159" s="0" t="s">
        <x:v>4</x:v>
      </x:c>
      <x:c r="C5159" s="0" t="s">
        <x:v>162</x:v>
      </x:c>
      <x:c r="D5159" s="0" t="s">
        <x:v>163</x:v>
      </x:c>
      <x:c r="E5159" s="0" t="s">
        <x:v>160</x:v>
      </x:c>
      <x:c r="F5159" s="0" t="s">
        <x:v>161</x:v>
      </x:c>
      <x:c r="G5159" s="0" t="s">
        <x:v>53</x:v>
      </x:c>
      <x:c r="H5159" s="0" t="s">
        <x:v>55</x:v>
      </x:c>
      <x:c r="I5159" s="0" t="s">
        <x:v>75</x:v>
      </x:c>
      <x:c r="J5159" s="0" t="s">
        <x:v>76</x:v>
      </x:c>
      <x:c r="K5159" s="0" t="s">
        <x:v>58</x:v>
      </x:c>
      <x:c r="L5159" s="0">
        <x:v>10</x:v>
      </x:c>
    </x:row>
    <x:row r="5160" spans="1:12">
      <x:c r="A5160" s="0" t="s">
        <x:v>2</x:v>
      </x:c>
      <x:c r="B5160" s="0" t="s">
        <x:v>4</x:v>
      </x:c>
      <x:c r="C5160" s="0" t="s">
        <x:v>162</x:v>
      </x:c>
      <x:c r="D5160" s="0" t="s">
        <x:v>163</x:v>
      </x:c>
      <x:c r="E5160" s="0" t="s">
        <x:v>160</x:v>
      </x:c>
      <x:c r="F5160" s="0" t="s">
        <x:v>161</x:v>
      </x:c>
      <x:c r="G5160" s="0" t="s">
        <x:v>53</x:v>
      </x:c>
      <x:c r="H5160" s="0" t="s">
        <x:v>55</x:v>
      </x:c>
      <x:c r="I5160" s="0" t="s">
        <x:v>77</x:v>
      </x:c>
      <x:c r="J5160" s="0" t="s">
        <x:v>78</x:v>
      </x:c>
      <x:c r="K5160" s="0" t="s">
        <x:v>58</x:v>
      </x:c>
      <x:c r="L5160" s="0">
        <x:v>6</x:v>
      </x:c>
    </x:row>
    <x:row r="5161" spans="1:12">
      <x:c r="A5161" s="0" t="s">
        <x:v>2</x:v>
      </x:c>
      <x:c r="B5161" s="0" t="s">
        <x:v>4</x:v>
      </x:c>
      <x:c r="C5161" s="0" t="s">
        <x:v>162</x:v>
      </x:c>
      <x:c r="D5161" s="0" t="s">
        <x:v>163</x:v>
      </x:c>
      <x:c r="E5161" s="0" t="s">
        <x:v>160</x:v>
      </x:c>
      <x:c r="F5161" s="0" t="s">
        <x:v>161</x:v>
      </x:c>
      <x:c r="G5161" s="0" t="s">
        <x:v>53</x:v>
      </x:c>
      <x:c r="H5161" s="0" t="s">
        <x:v>55</x:v>
      </x:c>
      <x:c r="I5161" s="0" t="s">
        <x:v>79</x:v>
      </x:c>
      <x:c r="J5161" s="0" t="s">
        <x:v>80</x:v>
      </x:c>
      <x:c r="K5161" s="0" t="s">
        <x:v>58</x:v>
      </x:c>
      <x:c r="L5161" s="0">
        <x:v>10</x:v>
      </x:c>
    </x:row>
    <x:row r="5162" spans="1:12">
      <x:c r="A5162" s="0" t="s">
        <x:v>2</x:v>
      </x:c>
      <x:c r="B5162" s="0" t="s">
        <x:v>4</x:v>
      </x:c>
      <x:c r="C5162" s="0" t="s">
        <x:v>162</x:v>
      </x:c>
      <x:c r="D5162" s="0" t="s">
        <x:v>163</x:v>
      </x:c>
      <x:c r="E5162" s="0" t="s">
        <x:v>160</x:v>
      </x:c>
      <x:c r="F5162" s="0" t="s">
        <x:v>161</x:v>
      </x:c>
      <x:c r="G5162" s="0" t="s">
        <x:v>53</x:v>
      </x:c>
      <x:c r="H5162" s="0" t="s">
        <x:v>55</x:v>
      </x:c>
      <x:c r="I5162" s="0" t="s">
        <x:v>81</x:v>
      </x:c>
      <x:c r="J5162" s="0" t="s">
        <x:v>82</x:v>
      </x:c>
      <x:c r="K5162" s="0" t="s">
        <x:v>58</x:v>
      </x:c>
      <x:c r="L5162" s="0">
        <x:v>8</x:v>
      </x:c>
    </x:row>
    <x:row r="5163" spans="1:12">
      <x:c r="A5163" s="0" t="s">
        <x:v>2</x:v>
      </x:c>
      <x:c r="B5163" s="0" t="s">
        <x:v>4</x:v>
      </x:c>
      <x:c r="C5163" s="0" t="s">
        <x:v>162</x:v>
      </x:c>
      <x:c r="D5163" s="0" t="s">
        <x:v>163</x:v>
      </x:c>
      <x:c r="E5163" s="0" t="s">
        <x:v>160</x:v>
      </x:c>
      <x:c r="F5163" s="0" t="s">
        <x:v>161</x:v>
      </x:c>
      <x:c r="G5163" s="0" t="s">
        <x:v>53</x:v>
      </x:c>
      <x:c r="H5163" s="0" t="s">
        <x:v>55</x:v>
      </x:c>
      <x:c r="I5163" s="0" t="s">
        <x:v>83</x:v>
      </x:c>
      <x:c r="J5163" s="0" t="s">
        <x:v>84</x:v>
      </x:c>
      <x:c r="K5163" s="0" t="s">
        <x:v>58</x:v>
      </x:c>
      <x:c r="L5163" s="0">
        <x:v>8</x:v>
      </x:c>
    </x:row>
    <x:row r="5164" spans="1:12">
      <x:c r="A5164" s="0" t="s">
        <x:v>2</x:v>
      </x:c>
      <x:c r="B5164" s="0" t="s">
        <x:v>4</x:v>
      </x:c>
      <x:c r="C5164" s="0" t="s">
        <x:v>162</x:v>
      </x:c>
      <x:c r="D5164" s="0" t="s">
        <x:v>163</x:v>
      </x:c>
      <x:c r="E5164" s="0" t="s">
        <x:v>160</x:v>
      </x:c>
      <x:c r="F5164" s="0" t="s">
        <x:v>161</x:v>
      </x:c>
      <x:c r="G5164" s="0" t="s">
        <x:v>53</x:v>
      </x:c>
      <x:c r="H5164" s="0" t="s">
        <x:v>55</x:v>
      </x:c>
      <x:c r="I5164" s="0" t="s">
        <x:v>85</x:v>
      </x:c>
      <x:c r="J5164" s="0" t="s">
        <x:v>86</x:v>
      </x:c>
      <x:c r="K5164" s="0" t="s">
        <x:v>58</x:v>
      </x:c>
      <x:c r="L5164" s="0">
        <x:v>15</x:v>
      </x:c>
    </x:row>
    <x:row r="5165" spans="1:12">
      <x:c r="A5165" s="0" t="s">
        <x:v>2</x:v>
      </x:c>
      <x:c r="B5165" s="0" t="s">
        <x:v>4</x:v>
      </x:c>
      <x:c r="C5165" s="0" t="s">
        <x:v>162</x:v>
      </x:c>
      <x:c r="D5165" s="0" t="s">
        <x:v>163</x:v>
      </x:c>
      <x:c r="E5165" s="0" t="s">
        <x:v>160</x:v>
      </x:c>
      <x:c r="F5165" s="0" t="s">
        <x:v>161</x:v>
      </x:c>
      <x:c r="G5165" s="0" t="s">
        <x:v>53</x:v>
      </x:c>
      <x:c r="H5165" s="0" t="s">
        <x:v>55</x:v>
      </x:c>
      <x:c r="I5165" s="0" t="s">
        <x:v>87</x:v>
      </x:c>
      <x:c r="J5165" s="0" t="s">
        <x:v>88</x:v>
      </x:c>
      <x:c r="K5165" s="0" t="s">
        <x:v>58</x:v>
      </x:c>
      <x:c r="L5165" s="0">
        <x:v>11</x:v>
      </x:c>
    </x:row>
    <x:row r="5166" spans="1:12">
      <x:c r="A5166" s="0" t="s">
        <x:v>2</x:v>
      </x:c>
      <x:c r="B5166" s="0" t="s">
        <x:v>4</x:v>
      </x:c>
      <x:c r="C5166" s="0" t="s">
        <x:v>162</x:v>
      </x:c>
      <x:c r="D5166" s="0" t="s">
        <x:v>163</x:v>
      </x:c>
      <x:c r="E5166" s="0" t="s">
        <x:v>160</x:v>
      </x:c>
      <x:c r="F5166" s="0" t="s">
        <x:v>161</x:v>
      </x:c>
      <x:c r="G5166" s="0" t="s">
        <x:v>53</x:v>
      </x:c>
      <x:c r="H5166" s="0" t="s">
        <x:v>55</x:v>
      </x:c>
      <x:c r="I5166" s="0" t="s">
        <x:v>89</x:v>
      </x:c>
      <x:c r="J5166" s="0" t="s">
        <x:v>90</x:v>
      </x:c>
      <x:c r="K5166" s="0" t="s">
        <x:v>58</x:v>
      </x:c>
      <x:c r="L5166" s="0">
        <x:v>6</x:v>
      </x:c>
    </x:row>
    <x:row r="5167" spans="1:12">
      <x:c r="A5167" s="0" t="s">
        <x:v>2</x:v>
      </x:c>
      <x:c r="B5167" s="0" t="s">
        <x:v>4</x:v>
      </x:c>
      <x:c r="C5167" s="0" t="s">
        <x:v>162</x:v>
      </x:c>
      <x:c r="D5167" s="0" t="s">
        <x:v>163</x:v>
      </x:c>
      <x:c r="E5167" s="0" t="s">
        <x:v>160</x:v>
      </x:c>
      <x:c r="F5167" s="0" t="s">
        <x:v>161</x:v>
      </x:c>
      <x:c r="G5167" s="0" t="s">
        <x:v>53</x:v>
      </x:c>
      <x:c r="H5167" s="0" t="s">
        <x:v>55</x:v>
      </x:c>
      <x:c r="I5167" s="0" t="s">
        <x:v>91</x:v>
      </x:c>
      <x:c r="J5167" s="0" t="s">
        <x:v>92</x:v>
      </x:c>
      <x:c r="K5167" s="0" t="s">
        <x:v>58</x:v>
      </x:c>
      <x:c r="L5167" s="0">
        <x:v>8</x:v>
      </x:c>
    </x:row>
    <x:row r="5168" spans="1:12">
      <x:c r="A5168" s="0" t="s">
        <x:v>2</x:v>
      </x:c>
      <x:c r="B5168" s="0" t="s">
        <x:v>4</x:v>
      </x:c>
      <x:c r="C5168" s="0" t="s">
        <x:v>162</x:v>
      </x:c>
      <x:c r="D5168" s="0" t="s">
        <x:v>163</x:v>
      </x:c>
      <x:c r="E5168" s="0" t="s">
        <x:v>160</x:v>
      </x:c>
      <x:c r="F5168" s="0" t="s">
        <x:v>161</x:v>
      </x:c>
      <x:c r="G5168" s="0" t="s">
        <x:v>53</x:v>
      </x:c>
      <x:c r="H5168" s="0" t="s">
        <x:v>55</x:v>
      </x:c>
      <x:c r="I5168" s="0" t="s">
        <x:v>93</x:v>
      </x:c>
      <x:c r="J5168" s="0" t="s">
        <x:v>94</x:v>
      </x:c>
      <x:c r="K5168" s="0" t="s">
        <x:v>58</x:v>
      </x:c>
      <x:c r="L5168" s="0">
        <x:v>7</x:v>
      </x:c>
    </x:row>
    <x:row r="5169" spans="1:12">
      <x:c r="A5169" s="0" t="s">
        <x:v>2</x:v>
      </x:c>
      <x:c r="B5169" s="0" t="s">
        <x:v>4</x:v>
      </x:c>
      <x:c r="C5169" s="0" t="s">
        <x:v>162</x:v>
      </x:c>
      <x:c r="D5169" s="0" t="s">
        <x:v>163</x:v>
      </x:c>
      <x:c r="E5169" s="0" t="s">
        <x:v>160</x:v>
      </x:c>
      <x:c r="F5169" s="0" t="s">
        <x:v>161</x:v>
      </x:c>
      <x:c r="G5169" s="0" t="s">
        <x:v>53</x:v>
      </x:c>
      <x:c r="H5169" s="0" t="s">
        <x:v>55</x:v>
      </x:c>
      <x:c r="I5169" s="0" t="s">
        <x:v>95</x:v>
      </x:c>
      <x:c r="J5169" s="0" t="s">
        <x:v>96</x:v>
      </x:c>
      <x:c r="K5169" s="0" t="s">
        <x:v>58</x:v>
      </x:c>
      <x:c r="L5169" s="0">
        <x:v>4</x:v>
      </x:c>
    </x:row>
    <x:row r="5170" spans="1:12">
      <x:c r="A5170" s="0" t="s">
        <x:v>2</x:v>
      </x:c>
      <x:c r="B5170" s="0" t="s">
        <x:v>4</x:v>
      </x:c>
      <x:c r="C5170" s="0" t="s">
        <x:v>162</x:v>
      </x:c>
      <x:c r="D5170" s="0" t="s">
        <x:v>163</x:v>
      </x:c>
      <x:c r="E5170" s="0" t="s">
        <x:v>160</x:v>
      </x:c>
      <x:c r="F5170" s="0" t="s">
        <x:v>161</x:v>
      </x:c>
      <x:c r="G5170" s="0" t="s">
        <x:v>53</x:v>
      </x:c>
      <x:c r="H5170" s="0" t="s">
        <x:v>55</x:v>
      </x:c>
      <x:c r="I5170" s="0" t="s">
        <x:v>97</x:v>
      </x:c>
      <x:c r="J5170" s="0" t="s">
        <x:v>98</x:v>
      </x:c>
      <x:c r="K5170" s="0" t="s">
        <x:v>58</x:v>
      </x:c>
      <x:c r="L5170" s="0">
        <x:v>7</x:v>
      </x:c>
    </x:row>
    <x:row r="5171" spans="1:12">
      <x:c r="A5171" s="0" t="s">
        <x:v>2</x:v>
      </x:c>
      <x:c r="B5171" s="0" t="s">
        <x:v>4</x:v>
      </x:c>
      <x:c r="C5171" s="0" t="s">
        <x:v>162</x:v>
      </x:c>
      <x:c r="D5171" s="0" t="s">
        <x:v>163</x:v>
      </x:c>
      <x:c r="E5171" s="0" t="s">
        <x:v>160</x:v>
      </x:c>
      <x:c r="F5171" s="0" t="s">
        <x:v>161</x:v>
      </x:c>
      <x:c r="G5171" s="0" t="s">
        <x:v>53</x:v>
      </x:c>
      <x:c r="H5171" s="0" t="s">
        <x:v>55</x:v>
      </x:c>
      <x:c r="I5171" s="0" t="s">
        <x:v>99</x:v>
      </x:c>
      <x:c r="J5171" s="0" t="s">
        <x:v>100</x:v>
      </x:c>
      <x:c r="K5171" s="0" t="s">
        <x:v>58</x:v>
      </x:c>
      <x:c r="L5171" s="0">
        <x:v>9</x:v>
      </x:c>
    </x:row>
    <x:row r="5172" spans="1:12">
      <x:c r="A5172" s="0" t="s">
        <x:v>2</x:v>
      </x:c>
      <x:c r="B5172" s="0" t="s">
        <x:v>4</x:v>
      </x:c>
      <x:c r="C5172" s="0" t="s">
        <x:v>162</x:v>
      </x:c>
      <x:c r="D5172" s="0" t="s">
        <x:v>163</x:v>
      </x:c>
      <x:c r="E5172" s="0" t="s">
        <x:v>160</x:v>
      </x:c>
      <x:c r="F5172" s="0" t="s">
        <x:v>161</x:v>
      </x:c>
      <x:c r="G5172" s="0" t="s">
        <x:v>53</x:v>
      </x:c>
      <x:c r="H5172" s="0" t="s">
        <x:v>55</x:v>
      </x:c>
      <x:c r="I5172" s="0" t="s">
        <x:v>101</x:v>
      </x:c>
      <x:c r="J5172" s="0" t="s">
        <x:v>102</x:v>
      </x:c>
      <x:c r="K5172" s="0" t="s">
        <x:v>58</x:v>
      </x:c>
      <x:c r="L5172" s="0">
        <x:v>9</x:v>
      </x:c>
    </x:row>
    <x:row r="5173" spans="1:12">
      <x:c r="A5173" s="0" t="s">
        <x:v>2</x:v>
      </x:c>
      <x:c r="B5173" s="0" t="s">
        <x:v>4</x:v>
      </x:c>
      <x:c r="C5173" s="0" t="s">
        <x:v>162</x:v>
      </x:c>
      <x:c r="D5173" s="0" t="s">
        <x:v>163</x:v>
      </x:c>
      <x:c r="E5173" s="0" t="s">
        <x:v>160</x:v>
      </x:c>
      <x:c r="F5173" s="0" t="s">
        <x:v>161</x:v>
      </x:c>
      <x:c r="G5173" s="0" t="s">
        <x:v>53</x:v>
      </x:c>
      <x:c r="H5173" s="0" t="s">
        <x:v>55</x:v>
      </x:c>
      <x:c r="I5173" s="0" t="s">
        <x:v>103</x:v>
      </x:c>
      <x:c r="J5173" s="0" t="s">
        <x:v>104</x:v>
      </x:c>
      <x:c r="K5173" s="0" t="s">
        <x:v>58</x:v>
      </x:c>
      <x:c r="L5173" s="0">
        <x:v>8</x:v>
      </x:c>
    </x:row>
    <x:row r="5174" spans="1:12">
      <x:c r="A5174" s="0" t="s">
        <x:v>2</x:v>
      </x:c>
      <x:c r="B5174" s="0" t="s">
        <x:v>4</x:v>
      </x:c>
      <x:c r="C5174" s="0" t="s">
        <x:v>162</x:v>
      </x:c>
      <x:c r="D5174" s="0" t="s">
        <x:v>163</x:v>
      </x:c>
      <x:c r="E5174" s="0" t="s">
        <x:v>160</x:v>
      </x:c>
      <x:c r="F5174" s="0" t="s">
        <x:v>161</x:v>
      </x:c>
      <x:c r="G5174" s="0" t="s">
        <x:v>53</x:v>
      </x:c>
      <x:c r="H5174" s="0" t="s">
        <x:v>55</x:v>
      </x:c>
      <x:c r="I5174" s="0" t="s">
        <x:v>105</x:v>
      </x:c>
      <x:c r="J5174" s="0" t="s">
        <x:v>106</x:v>
      </x:c>
      <x:c r="K5174" s="0" t="s">
        <x:v>58</x:v>
      </x:c>
      <x:c r="L5174" s="0">
        <x:v>4</x:v>
      </x:c>
    </x:row>
    <x:row r="5175" spans="1:12">
      <x:c r="A5175" s="0" t="s">
        <x:v>2</x:v>
      </x:c>
      <x:c r="B5175" s="0" t="s">
        <x:v>4</x:v>
      </x:c>
      <x:c r="C5175" s="0" t="s">
        <x:v>162</x:v>
      </x:c>
      <x:c r="D5175" s="0" t="s">
        <x:v>163</x:v>
      </x:c>
      <x:c r="E5175" s="0" t="s">
        <x:v>160</x:v>
      </x:c>
      <x:c r="F5175" s="0" t="s">
        <x:v>161</x:v>
      </x:c>
      <x:c r="G5175" s="0" t="s">
        <x:v>53</x:v>
      </x:c>
      <x:c r="H5175" s="0" t="s">
        <x:v>55</x:v>
      </x:c>
      <x:c r="I5175" s="0" t="s">
        <x:v>107</x:v>
      </x:c>
      <x:c r="J5175" s="0" t="s">
        <x:v>108</x:v>
      </x:c>
      <x:c r="K5175" s="0" t="s">
        <x:v>58</x:v>
      </x:c>
      <x:c r="L5175" s="0">
        <x:v>4</x:v>
      </x:c>
    </x:row>
    <x:row r="5176" spans="1:12">
      <x:c r="A5176" s="0" t="s">
        <x:v>2</x:v>
      </x:c>
      <x:c r="B5176" s="0" t="s">
        <x:v>4</x:v>
      </x:c>
      <x:c r="C5176" s="0" t="s">
        <x:v>162</x:v>
      </x:c>
      <x:c r="D5176" s="0" t="s">
        <x:v>163</x:v>
      </x:c>
      <x:c r="E5176" s="0" t="s">
        <x:v>160</x:v>
      </x:c>
      <x:c r="F5176" s="0" t="s">
        <x:v>161</x:v>
      </x:c>
      <x:c r="G5176" s="0" t="s">
        <x:v>53</x:v>
      </x:c>
      <x:c r="H5176" s="0" t="s">
        <x:v>55</x:v>
      </x:c>
      <x:c r="I5176" s="0" t="s">
        <x:v>109</x:v>
      </x:c>
      <x:c r="J5176" s="0" t="s">
        <x:v>110</x:v>
      </x:c>
      <x:c r="K5176" s="0" t="s">
        <x:v>58</x:v>
      </x:c>
      <x:c r="L5176" s="0">
        <x:v>10</x:v>
      </x:c>
    </x:row>
    <x:row r="5177" spans="1:12">
      <x:c r="A5177" s="0" t="s">
        <x:v>2</x:v>
      </x:c>
      <x:c r="B5177" s="0" t="s">
        <x:v>4</x:v>
      </x:c>
      <x:c r="C5177" s="0" t="s">
        <x:v>162</x:v>
      </x:c>
      <x:c r="D5177" s="0" t="s">
        <x:v>163</x:v>
      </x:c>
      <x:c r="E5177" s="0" t="s">
        <x:v>160</x:v>
      </x:c>
      <x:c r="F5177" s="0" t="s">
        <x:v>161</x:v>
      </x:c>
      <x:c r="G5177" s="0" t="s">
        <x:v>53</x:v>
      </x:c>
      <x:c r="H5177" s="0" t="s">
        <x:v>55</x:v>
      </x:c>
      <x:c r="I5177" s="0" t="s">
        <x:v>111</x:v>
      </x:c>
      <x:c r="J5177" s="0" t="s">
        <x:v>112</x:v>
      </x:c>
      <x:c r="K5177" s="0" t="s">
        <x:v>58</x:v>
      </x:c>
      <x:c r="L5177" s="0">
        <x:v>9</x:v>
      </x:c>
    </x:row>
    <x:row r="5178" spans="1:12">
      <x:c r="A5178" s="0" t="s">
        <x:v>2</x:v>
      </x:c>
      <x:c r="B5178" s="0" t="s">
        <x:v>4</x:v>
      </x:c>
      <x:c r="C5178" s="0" t="s">
        <x:v>162</x:v>
      </x:c>
      <x:c r="D5178" s="0" t="s">
        <x:v>163</x:v>
      </x:c>
      <x:c r="E5178" s="0" t="s">
        <x:v>160</x:v>
      </x:c>
      <x:c r="F5178" s="0" t="s">
        <x:v>161</x:v>
      </x:c>
      <x:c r="G5178" s="0" t="s">
        <x:v>53</x:v>
      </x:c>
      <x:c r="H5178" s="0" t="s">
        <x:v>55</x:v>
      </x:c>
      <x:c r="I5178" s="0" t="s">
        <x:v>113</x:v>
      </x:c>
      <x:c r="J5178" s="0" t="s">
        <x:v>114</x:v>
      </x:c>
      <x:c r="K5178" s="0" t="s">
        <x:v>58</x:v>
      </x:c>
      <x:c r="L5178" s="0">
        <x:v>4</x:v>
      </x:c>
    </x:row>
    <x:row r="5179" spans="1:12">
      <x:c r="A5179" s="0" t="s">
        <x:v>2</x:v>
      </x:c>
      <x:c r="B5179" s="0" t="s">
        <x:v>4</x:v>
      </x:c>
      <x:c r="C5179" s="0" t="s">
        <x:v>162</x:v>
      </x:c>
      <x:c r="D5179" s="0" t="s">
        <x:v>163</x:v>
      </x:c>
      <x:c r="E5179" s="0" t="s">
        <x:v>160</x:v>
      </x:c>
      <x:c r="F5179" s="0" t="s">
        <x:v>161</x:v>
      </x:c>
      <x:c r="G5179" s="0" t="s">
        <x:v>53</x:v>
      </x:c>
      <x:c r="H5179" s="0" t="s">
        <x:v>55</x:v>
      </x:c>
      <x:c r="I5179" s="0" t="s">
        <x:v>115</x:v>
      </x:c>
      <x:c r="J5179" s="0" t="s">
        <x:v>116</x:v>
      </x:c>
      <x:c r="K5179" s="0" t="s">
        <x:v>58</x:v>
      </x:c>
      <x:c r="L5179" s="0">
        <x:v>8</x:v>
      </x:c>
    </x:row>
    <x:row r="5180" spans="1:12">
      <x:c r="A5180" s="0" t="s">
        <x:v>2</x:v>
      </x:c>
      <x:c r="B5180" s="0" t="s">
        <x:v>4</x:v>
      </x:c>
      <x:c r="C5180" s="0" t="s">
        <x:v>162</x:v>
      </x:c>
      <x:c r="D5180" s="0" t="s">
        <x:v>163</x:v>
      </x:c>
      <x:c r="E5180" s="0" t="s">
        <x:v>160</x:v>
      </x:c>
      <x:c r="F5180" s="0" t="s">
        <x:v>161</x:v>
      </x:c>
      <x:c r="G5180" s="0" t="s">
        <x:v>53</x:v>
      </x:c>
      <x:c r="H5180" s="0" t="s">
        <x:v>55</x:v>
      </x:c>
      <x:c r="I5180" s="0" t="s">
        <x:v>117</x:v>
      </x:c>
      <x:c r="J5180" s="0" t="s">
        <x:v>118</x:v>
      </x:c>
      <x:c r="K5180" s="0" t="s">
        <x:v>58</x:v>
      </x:c>
      <x:c r="L5180" s="0">
        <x:v>10</x:v>
      </x:c>
    </x:row>
    <x:row r="5181" spans="1:12">
      <x:c r="A5181" s="0" t="s">
        <x:v>2</x:v>
      </x:c>
      <x:c r="B5181" s="0" t="s">
        <x:v>4</x:v>
      </x:c>
      <x:c r="C5181" s="0" t="s">
        <x:v>162</x:v>
      </x:c>
      <x:c r="D5181" s="0" t="s">
        <x:v>163</x:v>
      </x:c>
      <x:c r="E5181" s="0" t="s">
        <x:v>160</x:v>
      </x:c>
      <x:c r="F5181" s="0" t="s">
        <x:v>161</x:v>
      </x:c>
      <x:c r="G5181" s="0" t="s">
        <x:v>53</x:v>
      </x:c>
      <x:c r="H5181" s="0" t="s">
        <x:v>55</x:v>
      </x:c>
      <x:c r="I5181" s="0" t="s">
        <x:v>119</x:v>
      </x:c>
      <x:c r="J5181" s="0" t="s">
        <x:v>120</x:v>
      </x:c>
      <x:c r="K5181" s="0" t="s">
        <x:v>58</x:v>
      </x:c>
      <x:c r="L5181" s="0">
        <x:v>3</x:v>
      </x:c>
    </x:row>
    <x:row r="5182" spans="1:12">
      <x:c r="A5182" s="0" t="s">
        <x:v>2</x:v>
      </x:c>
      <x:c r="B5182" s="0" t="s">
        <x:v>4</x:v>
      </x:c>
      <x:c r="C5182" s="0" t="s">
        <x:v>162</x:v>
      </x:c>
      <x:c r="D5182" s="0" t="s">
        <x:v>163</x:v>
      </x:c>
      <x:c r="E5182" s="0" t="s">
        <x:v>160</x:v>
      </x:c>
      <x:c r="F5182" s="0" t="s">
        <x:v>161</x:v>
      </x:c>
      <x:c r="G5182" s="0" t="s">
        <x:v>53</x:v>
      </x:c>
      <x:c r="H5182" s="0" t="s">
        <x:v>55</x:v>
      </x:c>
      <x:c r="I5182" s="0" t="s">
        <x:v>121</x:v>
      </x:c>
      <x:c r="J5182" s="0" t="s">
        <x:v>122</x:v>
      </x:c>
      <x:c r="K5182" s="0" t="s">
        <x:v>58</x:v>
      </x:c>
      <x:c r="L5182" s="0">
        <x:v>9</x:v>
      </x:c>
    </x:row>
    <x:row r="5183" spans="1:12">
      <x:c r="A5183" s="0" t="s">
        <x:v>2</x:v>
      </x:c>
      <x:c r="B5183" s="0" t="s">
        <x:v>4</x:v>
      </x:c>
      <x:c r="C5183" s="0" t="s">
        <x:v>162</x:v>
      </x:c>
      <x:c r="D5183" s="0" t="s">
        <x:v>163</x:v>
      </x:c>
      <x:c r="E5183" s="0" t="s">
        <x:v>160</x:v>
      </x:c>
      <x:c r="F5183" s="0" t="s">
        <x:v>161</x:v>
      </x:c>
      <x:c r="G5183" s="0" t="s">
        <x:v>53</x:v>
      </x:c>
      <x:c r="H5183" s="0" t="s">
        <x:v>55</x:v>
      </x:c>
      <x:c r="I5183" s="0" t="s">
        <x:v>123</x:v>
      </x:c>
      <x:c r="J5183" s="0" t="s">
        <x:v>124</x:v>
      </x:c>
      <x:c r="K5183" s="0" t="s">
        <x:v>58</x:v>
      </x:c>
      <x:c r="L5183" s="0">
        <x:v>12</x:v>
      </x:c>
    </x:row>
    <x:row r="5184" spans="1:12">
      <x:c r="A5184" s="0" t="s">
        <x:v>2</x:v>
      </x:c>
      <x:c r="B5184" s="0" t="s">
        <x:v>4</x:v>
      </x:c>
      <x:c r="C5184" s="0" t="s">
        <x:v>162</x:v>
      </x:c>
      <x:c r="D5184" s="0" t="s">
        <x:v>163</x:v>
      </x:c>
      <x:c r="E5184" s="0" t="s">
        <x:v>160</x:v>
      </x:c>
      <x:c r="F5184" s="0" t="s">
        <x:v>161</x:v>
      </x:c>
      <x:c r="G5184" s="0" t="s">
        <x:v>53</x:v>
      </x:c>
      <x:c r="H5184" s="0" t="s">
        <x:v>55</x:v>
      </x:c>
      <x:c r="I5184" s="0" t="s">
        <x:v>125</x:v>
      </x:c>
      <x:c r="J5184" s="0" t="s">
        <x:v>126</x:v>
      </x:c>
      <x:c r="K5184" s="0" t="s">
        <x:v>58</x:v>
      </x:c>
      <x:c r="L5184" s="0">
        <x:v>7</x:v>
      </x:c>
    </x:row>
    <x:row r="5185" spans="1:12">
      <x:c r="A5185" s="0" t="s">
        <x:v>2</x:v>
      </x:c>
      <x:c r="B5185" s="0" t="s">
        <x:v>4</x:v>
      </x:c>
      <x:c r="C5185" s="0" t="s">
        <x:v>162</x:v>
      </x:c>
      <x:c r="D5185" s="0" t="s">
        <x:v>163</x:v>
      </x:c>
      <x:c r="E5185" s="0" t="s">
        <x:v>160</x:v>
      </x:c>
      <x:c r="F5185" s="0" t="s">
        <x:v>161</x:v>
      </x:c>
      <x:c r="G5185" s="0" t="s">
        <x:v>53</x:v>
      </x:c>
      <x:c r="H5185" s="0" t="s">
        <x:v>55</x:v>
      </x:c>
      <x:c r="I5185" s="0" t="s">
        <x:v>127</x:v>
      </x:c>
      <x:c r="J5185" s="0" t="s">
        <x:v>128</x:v>
      </x:c>
      <x:c r="K5185" s="0" t="s">
        <x:v>58</x:v>
      </x:c>
      <x:c r="L5185" s="0">
        <x:v>10</x:v>
      </x:c>
    </x:row>
    <x:row r="5186" spans="1:12">
      <x:c r="A5186" s="0" t="s">
        <x:v>2</x:v>
      </x:c>
      <x:c r="B5186" s="0" t="s">
        <x:v>4</x:v>
      </x:c>
      <x:c r="C5186" s="0" t="s">
        <x:v>162</x:v>
      </x:c>
      <x:c r="D5186" s="0" t="s">
        <x:v>163</x:v>
      </x:c>
      <x:c r="E5186" s="0" t="s">
        <x:v>160</x:v>
      </x:c>
      <x:c r="F5186" s="0" t="s">
        <x:v>161</x:v>
      </x:c>
      <x:c r="G5186" s="0" t="s">
        <x:v>129</x:v>
      </x:c>
      <x:c r="H5186" s="0" t="s">
        <x:v>130</x:v>
      </x:c>
      <x:c r="I5186" s="0" t="s">
        <x:v>56</x:v>
      </x:c>
      <x:c r="J5186" s="0" t="s">
        <x:v>57</x:v>
      </x:c>
      <x:c r="K5186" s="0" t="s">
        <x:v>58</x:v>
      </x:c>
      <x:c r="L5186" s="0">
        <x:v>2</x:v>
      </x:c>
    </x:row>
    <x:row r="5187" spans="1:12">
      <x:c r="A5187" s="0" t="s">
        <x:v>2</x:v>
      </x:c>
      <x:c r="B5187" s="0" t="s">
        <x:v>4</x:v>
      </x:c>
      <x:c r="C5187" s="0" t="s">
        <x:v>162</x:v>
      </x:c>
      <x:c r="D5187" s="0" t="s">
        <x:v>163</x:v>
      </x:c>
      <x:c r="E5187" s="0" t="s">
        <x:v>160</x:v>
      </x:c>
      <x:c r="F5187" s="0" t="s">
        <x:v>161</x:v>
      </x:c>
      <x:c r="G5187" s="0" t="s">
        <x:v>129</x:v>
      </x:c>
      <x:c r="H5187" s="0" t="s">
        <x:v>130</x:v>
      </x:c>
      <x:c r="I5187" s="0" t="s">
        <x:v>59</x:v>
      </x:c>
      <x:c r="J5187" s="0" t="s">
        <x:v>60</x:v>
      </x:c>
      <x:c r="K5187" s="0" t="s">
        <x:v>58</x:v>
      </x:c>
      <x:c r="L5187" s="0">
        <x:v>2</x:v>
      </x:c>
    </x:row>
    <x:row r="5188" spans="1:12">
      <x:c r="A5188" s="0" t="s">
        <x:v>2</x:v>
      </x:c>
      <x:c r="B5188" s="0" t="s">
        <x:v>4</x:v>
      </x:c>
      <x:c r="C5188" s="0" t="s">
        <x:v>162</x:v>
      </x:c>
      <x:c r="D5188" s="0" t="s">
        <x:v>163</x:v>
      </x:c>
      <x:c r="E5188" s="0" t="s">
        <x:v>160</x:v>
      </x:c>
      <x:c r="F5188" s="0" t="s">
        <x:v>161</x:v>
      </x:c>
      <x:c r="G5188" s="0" t="s">
        <x:v>129</x:v>
      </x:c>
      <x:c r="H5188" s="0" t="s">
        <x:v>130</x:v>
      </x:c>
      <x:c r="I5188" s="0" t="s">
        <x:v>61</x:v>
      </x:c>
      <x:c r="J5188" s="0" t="s">
        <x:v>62</x:v>
      </x:c>
      <x:c r="K5188" s="0" t="s">
        <x:v>58</x:v>
      </x:c>
      <x:c r="L5188" s="0">
        <x:v>3</x:v>
      </x:c>
    </x:row>
    <x:row r="5189" spans="1:12">
      <x:c r="A5189" s="0" t="s">
        <x:v>2</x:v>
      </x:c>
      <x:c r="B5189" s="0" t="s">
        <x:v>4</x:v>
      </x:c>
      <x:c r="C5189" s="0" t="s">
        <x:v>162</x:v>
      </x:c>
      <x:c r="D5189" s="0" t="s">
        <x:v>163</x:v>
      </x:c>
      <x:c r="E5189" s="0" t="s">
        <x:v>160</x:v>
      </x:c>
      <x:c r="F5189" s="0" t="s">
        <x:v>161</x:v>
      </x:c>
      <x:c r="G5189" s="0" t="s">
        <x:v>129</x:v>
      </x:c>
      <x:c r="H5189" s="0" t="s">
        <x:v>130</x:v>
      </x:c>
      <x:c r="I5189" s="0" t="s">
        <x:v>63</x:v>
      </x:c>
      <x:c r="J5189" s="0" t="s">
        <x:v>64</x:v>
      </x:c>
      <x:c r="K5189" s="0" t="s">
        <x:v>58</x:v>
      </x:c>
      <x:c r="L5189" s="0">
        <x:v>1</x:v>
      </x:c>
    </x:row>
    <x:row r="5190" spans="1:12">
      <x:c r="A5190" s="0" t="s">
        <x:v>2</x:v>
      </x:c>
      <x:c r="B5190" s="0" t="s">
        <x:v>4</x:v>
      </x:c>
      <x:c r="C5190" s="0" t="s">
        <x:v>162</x:v>
      </x:c>
      <x:c r="D5190" s="0" t="s">
        <x:v>163</x:v>
      </x:c>
      <x:c r="E5190" s="0" t="s">
        <x:v>160</x:v>
      </x:c>
      <x:c r="F5190" s="0" t="s">
        <x:v>161</x:v>
      </x:c>
      <x:c r="G5190" s="0" t="s">
        <x:v>129</x:v>
      </x:c>
      <x:c r="H5190" s="0" t="s">
        <x:v>130</x:v>
      </x:c>
      <x:c r="I5190" s="0" t="s">
        <x:v>65</x:v>
      </x:c>
      <x:c r="J5190" s="0" t="s">
        <x:v>66</x:v>
      </x:c>
      <x:c r="K5190" s="0" t="s">
        <x:v>58</x:v>
      </x:c>
      <x:c r="L5190" s="0">
        <x:v>1</x:v>
      </x:c>
    </x:row>
    <x:row r="5191" spans="1:12">
      <x:c r="A5191" s="0" t="s">
        <x:v>2</x:v>
      </x:c>
      <x:c r="B5191" s="0" t="s">
        <x:v>4</x:v>
      </x:c>
      <x:c r="C5191" s="0" t="s">
        <x:v>162</x:v>
      </x:c>
      <x:c r="D5191" s="0" t="s">
        <x:v>163</x:v>
      </x:c>
      <x:c r="E5191" s="0" t="s">
        <x:v>160</x:v>
      </x:c>
      <x:c r="F5191" s="0" t="s">
        <x:v>161</x:v>
      </x:c>
      <x:c r="G5191" s="0" t="s">
        <x:v>129</x:v>
      </x:c>
      <x:c r="H5191" s="0" t="s">
        <x:v>130</x:v>
      </x:c>
      <x:c r="I5191" s="0" t="s">
        <x:v>67</x:v>
      </x:c>
      <x:c r="J5191" s="0" t="s">
        <x:v>68</x:v>
      </x:c>
      <x:c r="K5191" s="0" t="s">
        <x:v>58</x:v>
      </x:c>
      <x:c r="L5191" s="0">
        <x:v>4</x:v>
      </x:c>
    </x:row>
    <x:row r="5192" spans="1:12">
      <x:c r="A5192" s="0" t="s">
        <x:v>2</x:v>
      </x:c>
      <x:c r="B5192" s="0" t="s">
        <x:v>4</x:v>
      </x:c>
      <x:c r="C5192" s="0" t="s">
        <x:v>162</x:v>
      </x:c>
      <x:c r="D5192" s="0" t="s">
        <x:v>163</x:v>
      </x:c>
      <x:c r="E5192" s="0" t="s">
        <x:v>160</x:v>
      </x:c>
      <x:c r="F5192" s="0" t="s">
        <x:v>161</x:v>
      </x:c>
      <x:c r="G5192" s="0" t="s">
        <x:v>129</x:v>
      </x:c>
      <x:c r="H5192" s="0" t="s">
        <x:v>130</x:v>
      </x:c>
      <x:c r="I5192" s="0" t="s">
        <x:v>69</x:v>
      </x:c>
      <x:c r="J5192" s="0" t="s">
        <x:v>70</x:v>
      </x:c>
      <x:c r="K5192" s="0" t="s">
        <x:v>58</x:v>
      </x:c>
      <x:c r="L5192" s="0">
        <x:v>2</x:v>
      </x:c>
    </x:row>
    <x:row r="5193" spans="1:12">
      <x:c r="A5193" s="0" t="s">
        <x:v>2</x:v>
      </x:c>
      <x:c r="B5193" s="0" t="s">
        <x:v>4</x:v>
      </x:c>
      <x:c r="C5193" s="0" t="s">
        <x:v>162</x:v>
      </x:c>
      <x:c r="D5193" s="0" t="s">
        <x:v>163</x:v>
      </x:c>
      <x:c r="E5193" s="0" t="s">
        <x:v>160</x:v>
      </x:c>
      <x:c r="F5193" s="0" t="s">
        <x:v>161</x:v>
      </x:c>
      <x:c r="G5193" s="0" t="s">
        <x:v>129</x:v>
      </x:c>
      <x:c r="H5193" s="0" t="s">
        <x:v>130</x:v>
      </x:c>
      <x:c r="I5193" s="0" t="s">
        <x:v>71</x:v>
      </x:c>
      <x:c r="J5193" s="0" t="s">
        <x:v>72</x:v>
      </x:c>
      <x:c r="K5193" s="0" t="s">
        <x:v>58</x:v>
      </x:c>
      <x:c r="L5193" s="0">
        <x:v>3</x:v>
      </x:c>
    </x:row>
    <x:row r="5194" spans="1:12">
      <x:c r="A5194" s="0" t="s">
        <x:v>2</x:v>
      </x:c>
      <x:c r="B5194" s="0" t="s">
        <x:v>4</x:v>
      </x:c>
      <x:c r="C5194" s="0" t="s">
        <x:v>162</x:v>
      </x:c>
      <x:c r="D5194" s="0" t="s">
        <x:v>163</x:v>
      </x:c>
      <x:c r="E5194" s="0" t="s">
        <x:v>160</x:v>
      </x:c>
      <x:c r="F5194" s="0" t="s">
        <x:v>161</x:v>
      </x:c>
      <x:c r="G5194" s="0" t="s">
        <x:v>129</x:v>
      </x:c>
      <x:c r="H5194" s="0" t="s">
        <x:v>130</x:v>
      </x:c>
      <x:c r="I5194" s="0" t="s">
        <x:v>73</x:v>
      </x:c>
      <x:c r="J5194" s="0" t="s">
        <x:v>74</x:v>
      </x:c>
      <x:c r="K5194" s="0" t="s">
        <x:v>58</x:v>
      </x:c>
      <x:c r="L5194" s="0">
        <x:v>3</x:v>
      </x:c>
    </x:row>
    <x:row r="5195" spans="1:12">
      <x:c r="A5195" s="0" t="s">
        <x:v>2</x:v>
      </x:c>
      <x:c r="B5195" s="0" t="s">
        <x:v>4</x:v>
      </x:c>
      <x:c r="C5195" s="0" t="s">
        <x:v>162</x:v>
      </x:c>
      <x:c r="D5195" s="0" t="s">
        <x:v>163</x:v>
      </x:c>
      <x:c r="E5195" s="0" t="s">
        <x:v>160</x:v>
      </x:c>
      <x:c r="F5195" s="0" t="s">
        <x:v>161</x:v>
      </x:c>
      <x:c r="G5195" s="0" t="s">
        <x:v>129</x:v>
      </x:c>
      <x:c r="H5195" s="0" t="s">
        <x:v>130</x:v>
      </x:c>
      <x:c r="I5195" s="0" t="s">
        <x:v>75</x:v>
      </x:c>
      <x:c r="J5195" s="0" t="s">
        <x:v>76</x:v>
      </x:c>
      <x:c r="K5195" s="0" t="s">
        <x:v>58</x:v>
      </x:c>
      <x:c r="L5195" s="0">
        <x:v>6</x:v>
      </x:c>
    </x:row>
    <x:row r="5196" spans="1:12">
      <x:c r="A5196" s="0" t="s">
        <x:v>2</x:v>
      </x:c>
      <x:c r="B5196" s="0" t="s">
        <x:v>4</x:v>
      </x:c>
      <x:c r="C5196" s="0" t="s">
        <x:v>162</x:v>
      </x:c>
      <x:c r="D5196" s="0" t="s">
        <x:v>163</x:v>
      </x:c>
      <x:c r="E5196" s="0" t="s">
        <x:v>160</x:v>
      </x:c>
      <x:c r="F5196" s="0" t="s">
        <x:v>161</x:v>
      </x:c>
      <x:c r="G5196" s="0" t="s">
        <x:v>129</x:v>
      </x:c>
      <x:c r="H5196" s="0" t="s">
        <x:v>130</x:v>
      </x:c>
      <x:c r="I5196" s="0" t="s">
        <x:v>77</x:v>
      </x:c>
      <x:c r="J5196" s="0" t="s">
        <x:v>78</x:v>
      </x:c>
      <x:c r="K5196" s="0" t="s">
        <x:v>58</x:v>
      </x:c>
      <x:c r="L5196" s="0">
        <x:v>1</x:v>
      </x:c>
    </x:row>
    <x:row r="5197" spans="1:12">
      <x:c r="A5197" s="0" t="s">
        <x:v>2</x:v>
      </x:c>
      <x:c r="B5197" s="0" t="s">
        <x:v>4</x:v>
      </x:c>
      <x:c r="C5197" s="0" t="s">
        <x:v>162</x:v>
      </x:c>
      <x:c r="D5197" s="0" t="s">
        <x:v>163</x:v>
      </x:c>
      <x:c r="E5197" s="0" t="s">
        <x:v>160</x:v>
      </x:c>
      <x:c r="F5197" s="0" t="s">
        <x:v>161</x:v>
      </x:c>
      <x:c r="G5197" s="0" t="s">
        <x:v>129</x:v>
      </x:c>
      <x:c r="H5197" s="0" t="s">
        <x:v>130</x:v>
      </x:c>
      <x:c r="I5197" s="0" t="s">
        <x:v>79</x:v>
      </x:c>
      <x:c r="J5197" s="0" t="s">
        <x:v>80</x:v>
      </x:c>
      <x:c r="K5197" s="0" t="s">
        <x:v>58</x:v>
      </x:c>
      <x:c r="L5197" s="0">
        <x:v>2</x:v>
      </x:c>
    </x:row>
    <x:row r="5198" spans="1:12">
      <x:c r="A5198" s="0" t="s">
        <x:v>2</x:v>
      </x:c>
      <x:c r="B5198" s="0" t="s">
        <x:v>4</x:v>
      </x:c>
      <x:c r="C5198" s="0" t="s">
        <x:v>162</x:v>
      </x:c>
      <x:c r="D5198" s="0" t="s">
        <x:v>163</x:v>
      </x:c>
      <x:c r="E5198" s="0" t="s">
        <x:v>160</x:v>
      </x:c>
      <x:c r="F5198" s="0" t="s">
        <x:v>161</x:v>
      </x:c>
      <x:c r="G5198" s="0" t="s">
        <x:v>129</x:v>
      </x:c>
      <x:c r="H5198" s="0" t="s">
        <x:v>130</x:v>
      </x:c>
      <x:c r="I5198" s="0" t="s">
        <x:v>81</x:v>
      </x:c>
      <x:c r="J5198" s="0" t="s">
        <x:v>82</x:v>
      </x:c>
      <x:c r="K5198" s="0" t="s">
        <x:v>58</x:v>
      </x:c>
      <x:c r="L5198" s="0">
        <x:v>2</x:v>
      </x:c>
    </x:row>
    <x:row r="5199" spans="1:12">
      <x:c r="A5199" s="0" t="s">
        <x:v>2</x:v>
      </x:c>
      <x:c r="B5199" s="0" t="s">
        <x:v>4</x:v>
      </x:c>
      <x:c r="C5199" s="0" t="s">
        <x:v>162</x:v>
      </x:c>
      <x:c r="D5199" s="0" t="s">
        <x:v>163</x:v>
      </x:c>
      <x:c r="E5199" s="0" t="s">
        <x:v>160</x:v>
      </x:c>
      <x:c r="F5199" s="0" t="s">
        <x:v>161</x:v>
      </x:c>
      <x:c r="G5199" s="0" t="s">
        <x:v>129</x:v>
      </x:c>
      <x:c r="H5199" s="0" t="s">
        <x:v>130</x:v>
      </x:c>
      <x:c r="I5199" s="0" t="s">
        <x:v>83</x:v>
      </x:c>
      <x:c r="J5199" s="0" t="s">
        <x:v>84</x:v>
      </x:c>
      <x:c r="K5199" s="0" t="s">
        <x:v>58</x:v>
      </x:c>
      <x:c r="L5199" s="0">
        <x:v>3</x:v>
      </x:c>
    </x:row>
    <x:row r="5200" spans="1:12">
      <x:c r="A5200" s="0" t="s">
        <x:v>2</x:v>
      </x:c>
      <x:c r="B5200" s="0" t="s">
        <x:v>4</x:v>
      </x:c>
      <x:c r="C5200" s="0" t="s">
        <x:v>162</x:v>
      </x:c>
      <x:c r="D5200" s="0" t="s">
        <x:v>163</x:v>
      </x:c>
      <x:c r="E5200" s="0" t="s">
        <x:v>160</x:v>
      </x:c>
      <x:c r="F5200" s="0" t="s">
        <x:v>161</x:v>
      </x:c>
      <x:c r="G5200" s="0" t="s">
        <x:v>129</x:v>
      </x:c>
      <x:c r="H5200" s="0" t="s">
        <x:v>130</x:v>
      </x:c>
      <x:c r="I5200" s="0" t="s">
        <x:v>85</x:v>
      </x:c>
      <x:c r="J5200" s="0" t="s">
        <x:v>86</x:v>
      </x:c>
      <x:c r="K5200" s="0" t="s">
        <x:v>58</x:v>
      </x:c>
      <x:c r="L5200" s="0">
        <x:v>7</x:v>
      </x:c>
    </x:row>
    <x:row r="5201" spans="1:12">
      <x:c r="A5201" s="0" t="s">
        <x:v>2</x:v>
      </x:c>
      <x:c r="B5201" s="0" t="s">
        <x:v>4</x:v>
      </x:c>
      <x:c r="C5201" s="0" t="s">
        <x:v>162</x:v>
      </x:c>
      <x:c r="D5201" s="0" t="s">
        <x:v>163</x:v>
      </x:c>
      <x:c r="E5201" s="0" t="s">
        <x:v>160</x:v>
      </x:c>
      <x:c r="F5201" s="0" t="s">
        <x:v>161</x:v>
      </x:c>
      <x:c r="G5201" s="0" t="s">
        <x:v>129</x:v>
      </x:c>
      <x:c r="H5201" s="0" t="s">
        <x:v>130</x:v>
      </x:c>
      <x:c r="I5201" s="0" t="s">
        <x:v>87</x:v>
      </x:c>
      <x:c r="J5201" s="0" t="s">
        <x:v>88</x:v>
      </x:c>
      <x:c r="K5201" s="0" t="s">
        <x:v>58</x:v>
      </x:c>
      <x:c r="L5201" s="0">
        <x:v>3</x:v>
      </x:c>
    </x:row>
    <x:row r="5202" spans="1:12">
      <x:c r="A5202" s="0" t="s">
        <x:v>2</x:v>
      </x:c>
      <x:c r="B5202" s="0" t="s">
        <x:v>4</x:v>
      </x:c>
      <x:c r="C5202" s="0" t="s">
        <x:v>162</x:v>
      </x:c>
      <x:c r="D5202" s="0" t="s">
        <x:v>163</x:v>
      </x:c>
      <x:c r="E5202" s="0" t="s">
        <x:v>160</x:v>
      </x:c>
      <x:c r="F5202" s="0" t="s">
        <x:v>161</x:v>
      </x:c>
      <x:c r="G5202" s="0" t="s">
        <x:v>129</x:v>
      </x:c>
      <x:c r="H5202" s="0" t="s">
        <x:v>130</x:v>
      </x:c>
      <x:c r="I5202" s="0" t="s">
        <x:v>89</x:v>
      </x:c>
      <x:c r="J5202" s="0" t="s">
        <x:v>90</x:v>
      </x:c>
      <x:c r="K5202" s="0" t="s">
        <x:v>58</x:v>
      </x:c>
      <x:c r="L5202" s="0">
        <x:v>1</x:v>
      </x:c>
    </x:row>
    <x:row r="5203" spans="1:12">
      <x:c r="A5203" s="0" t="s">
        <x:v>2</x:v>
      </x:c>
      <x:c r="B5203" s="0" t="s">
        <x:v>4</x:v>
      </x:c>
      <x:c r="C5203" s="0" t="s">
        <x:v>162</x:v>
      </x:c>
      <x:c r="D5203" s="0" t="s">
        <x:v>163</x:v>
      </x:c>
      <x:c r="E5203" s="0" t="s">
        <x:v>160</x:v>
      </x:c>
      <x:c r="F5203" s="0" t="s">
        <x:v>161</x:v>
      </x:c>
      <x:c r="G5203" s="0" t="s">
        <x:v>129</x:v>
      </x:c>
      <x:c r="H5203" s="0" t="s">
        <x:v>130</x:v>
      </x:c>
      <x:c r="I5203" s="0" t="s">
        <x:v>91</x:v>
      </x:c>
      <x:c r="J5203" s="0" t="s">
        <x:v>92</x:v>
      </x:c>
      <x:c r="K5203" s="0" t="s">
        <x:v>58</x:v>
      </x:c>
      <x:c r="L5203" s="0">
        <x:v>5</x:v>
      </x:c>
    </x:row>
    <x:row r="5204" spans="1:12">
      <x:c r="A5204" s="0" t="s">
        <x:v>2</x:v>
      </x:c>
      <x:c r="B5204" s="0" t="s">
        <x:v>4</x:v>
      </x:c>
      <x:c r="C5204" s="0" t="s">
        <x:v>162</x:v>
      </x:c>
      <x:c r="D5204" s="0" t="s">
        <x:v>163</x:v>
      </x:c>
      <x:c r="E5204" s="0" t="s">
        <x:v>160</x:v>
      </x:c>
      <x:c r="F5204" s="0" t="s">
        <x:v>161</x:v>
      </x:c>
      <x:c r="G5204" s="0" t="s">
        <x:v>129</x:v>
      </x:c>
      <x:c r="H5204" s="0" t="s">
        <x:v>130</x:v>
      </x:c>
      <x:c r="I5204" s="0" t="s">
        <x:v>93</x:v>
      </x:c>
      <x:c r="J5204" s="0" t="s">
        <x:v>94</x:v>
      </x:c>
      <x:c r="K5204" s="0" t="s">
        <x:v>58</x:v>
      </x:c>
      <x:c r="L5204" s="0">
        <x:v>2</x:v>
      </x:c>
    </x:row>
    <x:row r="5205" spans="1:12">
      <x:c r="A5205" s="0" t="s">
        <x:v>2</x:v>
      </x:c>
      <x:c r="B5205" s="0" t="s">
        <x:v>4</x:v>
      </x:c>
      <x:c r="C5205" s="0" t="s">
        <x:v>162</x:v>
      </x:c>
      <x:c r="D5205" s="0" t="s">
        <x:v>163</x:v>
      </x:c>
      <x:c r="E5205" s="0" t="s">
        <x:v>160</x:v>
      </x:c>
      <x:c r="F5205" s="0" t="s">
        <x:v>161</x:v>
      </x:c>
      <x:c r="G5205" s="0" t="s">
        <x:v>129</x:v>
      </x:c>
      <x:c r="H5205" s="0" t="s">
        <x:v>130</x:v>
      </x:c>
      <x:c r="I5205" s="0" t="s">
        <x:v>95</x:v>
      </x:c>
      <x:c r="J5205" s="0" t="s">
        <x:v>96</x:v>
      </x:c>
      <x:c r="K5205" s="0" t="s">
        <x:v>58</x:v>
      </x:c>
      <x:c r="L5205" s="0">
        <x:v>2</x:v>
      </x:c>
    </x:row>
    <x:row r="5206" spans="1:12">
      <x:c r="A5206" s="0" t="s">
        <x:v>2</x:v>
      </x:c>
      <x:c r="B5206" s="0" t="s">
        <x:v>4</x:v>
      </x:c>
      <x:c r="C5206" s="0" t="s">
        <x:v>162</x:v>
      </x:c>
      <x:c r="D5206" s="0" t="s">
        <x:v>163</x:v>
      </x:c>
      <x:c r="E5206" s="0" t="s">
        <x:v>160</x:v>
      </x:c>
      <x:c r="F5206" s="0" t="s">
        <x:v>161</x:v>
      </x:c>
      <x:c r="G5206" s="0" t="s">
        <x:v>129</x:v>
      </x:c>
      <x:c r="H5206" s="0" t="s">
        <x:v>130</x:v>
      </x:c>
      <x:c r="I5206" s="0" t="s">
        <x:v>97</x:v>
      </x:c>
      <x:c r="J5206" s="0" t="s">
        <x:v>98</x:v>
      </x:c>
      <x:c r="K5206" s="0" t="s">
        <x:v>58</x:v>
      </x:c>
      <x:c r="L5206" s="0">
        <x:v>3</x:v>
      </x:c>
    </x:row>
    <x:row r="5207" spans="1:12">
      <x:c r="A5207" s="0" t="s">
        <x:v>2</x:v>
      </x:c>
      <x:c r="B5207" s="0" t="s">
        <x:v>4</x:v>
      </x:c>
      <x:c r="C5207" s="0" t="s">
        <x:v>162</x:v>
      </x:c>
      <x:c r="D5207" s="0" t="s">
        <x:v>163</x:v>
      </x:c>
      <x:c r="E5207" s="0" t="s">
        <x:v>160</x:v>
      </x:c>
      <x:c r="F5207" s="0" t="s">
        <x:v>161</x:v>
      </x:c>
      <x:c r="G5207" s="0" t="s">
        <x:v>129</x:v>
      </x:c>
      <x:c r="H5207" s="0" t="s">
        <x:v>130</x:v>
      </x:c>
      <x:c r="I5207" s="0" t="s">
        <x:v>99</x:v>
      </x:c>
      <x:c r="J5207" s="0" t="s">
        <x:v>100</x:v>
      </x:c>
      <x:c r="K5207" s="0" t="s">
        <x:v>58</x:v>
      </x:c>
      <x:c r="L5207" s="0">
        <x:v>3</x:v>
      </x:c>
    </x:row>
    <x:row r="5208" spans="1:12">
      <x:c r="A5208" s="0" t="s">
        <x:v>2</x:v>
      </x:c>
      <x:c r="B5208" s="0" t="s">
        <x:v>4</x:v>
      </x:c>
      <x:c r="C5208" s="0" t="s">
        <x:v>162</x:v>
      </x:c>
      <x:c r="D5208" s="0" t="s">
        <x:v>163</x:v>
      </x:c>
      <x:c r="E5208" s="0" t="s">
        <x:v>160</x:v>
      </x:c>
      <x:c r="F5208" s="0" t="s">
        <x:v>161</x:v>
      </x:c>
      <x:c r="G5208" s="0" t="s">
        <x:v>129</x:v>
      </x:c>
      <x:c r="H5208" s="0" t="s">
        <x:v>130</x:v>
      </x:c>
      <x:c r="I5208" s="0" t="s">
        <x:v>101</x:v>
      </x:c>
      <x:c r="J5208" s="0" t="s">
        <x:v>102</x:v>
      </x:c>
      <x:c r="K5208" s="0" t="s">
        <x:v>58</x:v>
      </x:c>
      <x:c r="L5208" s="0">
        <x:v>2</x:v>
      </x:c>
    </x:row>
    <x:row r="5209" spans="1:12">
      <x:c r="A5209" s="0" t="s">
        <x:v>2</x:v>
      </x:c>
      <x:c r="B5209" s="0" t="s">
        <x:v>4</x:v>
      </x:c>
      <x:c r="C5209" s="0" t="s">
        <x:v>162</x:v>
      </x:c>
      <x:c r="D5209" s="0" t="s">
        <x:v>163</x:v>
      </x:c>
      <x:c r="E5209" s="0" t="s">
        <x:v>160</x:v>
      </x:c>
      <x:c r="F5209" s="0" t="s">
        <x:v>161</x:v>
      </x:c>
      <x:c r="G5209" s="0" t="s">
        <x:v>129</x:v>
      </x:c>
      <x:c r="H5209" s="0" t="s">
        <x:v>130</x:v>
      </x:c>
      <x:c r="I5209" s="0" t="s">
        <x:v>103</x:v>
      </x:c>
      <x:c r="J5209" s="0" t="s">
        <x:v>104</x:v>
      </x:c>
      <x:c r="K5209" s="0" t="s">
        <x:v>58</x:v>
      </x:c>
      <x:c r="L5209" s="0">
        <x:v>1</x:v>
      </x:c>
    </x:row>
    <x:row r="5210" spans="1:12">
      <x:c r="A5210" s="0" t="s">
        <x:v>2</x:v>
      </x:c>
      <x:c r="B5210" s="0" t="s">
        <x:v>4</x:v>
      </x:c>
      <x:c r="C5210" s="0" t="s">
        <x:v>162</x:v>
      </x:c>
      <x:c r="D5210" s="0" t="s">
        <x:v>163</x:v>
      </x:c>
      <x:c r="E5210" s="0" t="s">
        <x:v>160</x:v>
      </x:c>
      <x:c r="F5210" s="0" t="s">
        <x:v>161</x:v>
      </x:c>
      <x:c r="G5210" s="0" t="s">
        <x:v>129</x:v>
      </x:c>
      <x:c r="H5210" s="0" t="s">
        <x:v>130</x:v>
      </x:c>
      <x:c r="I5210" s="0" t="s">
        <x:v>105</x:v>
      </x:c>
      <x:c r="J5210" s="0" t="s">
        <x:v>106</x:v>
      </x:c>
      <x:c r="K5210" s="0" t="s">
        <x:v>58</x:v>
      </x:c>
      <x:c r="L5210" s="0">
        <x:v>1</x:v>
      </x:c>
    </x:row>
    <x:row r="5211" spans="1:12">
      <x:c r="A5211" s="0" t="s">
        <x:v>2</x:v>
      </x:c>
      <x:c r="B5211" s="0" t="s">
        <x:v>4</x:v>
      </x:c>
      <x:c r="C5211" s="0" t="s">
        <x:v>162</x:v>
      </x:c>
      <x:c r="D5211" s="0" t="s">
        <x:v>163</x:v>
      </x:c>
      <x:c r="E5211" s="0" t="s">
        <x:v>160</x:v>
      </x:c>
      <x:c r="F5211" s="0" t="s">
        <x:v>161</x:v>
      </x:c>
      <x:c r="G5211" s="0" t="s">
        <x:v>129</x:v>
      </x:c>
      <x:c r="H5211" s="0" t="s">
        <x:v>130</x:v>
      </x:c>
      <x:c r="I5211" s="0" t="s">
        <x:v>107</x:v>
      </x:c>
      <x:c r="J5211" s="0" t="s">
        <x:v>108</x:v>
      </x:c>
      <x:c r="K5211" s="0" t="s">
        <x:v>58</x:v>
      </x:c>
      <x:c r="L5211" s="0">
        <x:v>2</x:v>
      </x:c>
    </x:row>
    <x:row r="5212" spans="1:12">
      <x:c r="A5212" s="0" t="s">
        <x:v>2</x:v>
      </x:c>
      <x:c r="B5212" s="0" t="s">
        <x:v>4</x:v>
      </x:c>
      <x:c r="C5212" s="0" t="s">
        <x:v>162</x:v>
      </x:c>
      <x:c r="D5212" s="0" t="s">
        <x:v>163</x:v>
      </x:c>
      <x:c r="E5212" s="0" t="s">
        <x:v>160</x:v>
      </x:c>
      <x:c r="F5212" s="0" t="s">
        <x:v>161</x:v>
      </x:c>
      <x:c r="G5212" s="0" t="s">
        <x:v>129</x:v>
      </x:c>
      <x:c r="H5212" s="0" t="s">
        <x:v>130</x:v>
      </x:c>
      <x:c r="I5212" s="0" t="s">
        <x:v>109</x:v>
      </x:c>
      <x:c r="J5212" s="0" t="s">
        <x:v>110</x:v>
      </x:c>
      <x:c r="K5212" s="0" t="s">
        <x:v>58</x:v>
      </x:c>
      <x:c r="L5212" s="0">
        <x:v>2</x:v>
      </x:c>
    </x:row>
    <x:row r="5213" spans="1:12">
      <x:c r="A5213" s="0" t="s">
        <x:v>2</x:v>
      </x:c>
      <x:c r="B5213" s="0" t="s">
        <x:v>4</x:v>
      </x:c>
      <x:c r="C5213" s="0" t="s">
        <x:v>162</x:v>
      </x:c>
      <x:c r="D5213" s="0" t="s">
        <x:v>163</x:v>
      </x:c>
      <x:c r="E5213" s="0" t="s">
        <x:v>160</x:v>
      </x:c>
      <x:c r="F5213" s="0" t="s">
        <x:v>161</x:v>
      </x:c>
      <x:c r="G5213" s="0" t="s">
        <x:v>129</x:v>
      </x:c>
      <x:c r="H5213" s="0" t="s">
        <x:v>130</x:v>
      </x:c>
      <x:c r="I5213" s="0" t="s">
        <x:v>111</x:v>
      </x:c>
      <x:c r="J5213" s="0" t="s">
        <x:v>112</x:v>
      </x:c>
      <x:c r="K5213" s="0" t="s">
        <x:v>58</x:v>
      </x:c>
      <x:c r="L5213" s="0">
        <x:v>3</x:v>
      </x:c>
    </x:row>
    <x:row r="5214" spans="1:12">
      <x:c r="A5214" s="0" t="s">
        <x:v>2</x:v>
      </x:c>
      <x:c r="B5214" s="0" t="s">
        <x:v>4</x:v>
      </x:c>
      <x:c r="C5214" s="0" t="s">
        <x:v>162</x:v>
      </x:c>
      <x:c r="D5214" s="0" t="s">
        <x:v>163</x:v>
      </x:c>
      <x:c r="E5214" s="0" t="s">
        <x:v>160</x:v>
      </x:c>
      <x:c r="F5214" s="0" t="s">
        <x:v>161</x:v>
      </x:c>
      <x:c r="G5214" s="0" t="s">
        <x:v>129</x:v>
      </x:c>
      <x:c r="H5214" s="0" t="s">
        <x:v>130</x:v>
      </x:c>
      <x:c r="I5214" s="0" t="s">
        <x:v>113</x:v>
      </x:c>
      <x:c r="J5214" s="0" t="s">
        <x:v>114</x:v>
      </x:c>
      <x:c r="K5214" s="0" t="s">
        <x:v>58</x:v>
      </x:c>
      <x:c r="L5214" s="0">
        <x:v>2</x:v>
      </x:c>
    </x:row>
    <x:row r="5215" spans="1:12">
      <x:c r="A5215" s="0" t="s">
        <x:v>2</x:v>
      </x:c>
      <x:c r="B5215" s="0" t="s">
        <x:v>4</x:v>
      </x:c>
      <x:c r="C5215" s="0" t="s">
        <x:v>162</x:v>
      </x:c>
      <x:c r="D5215" s="0" t="s">
        <x:v>163</x:v>
      </x:c>
      <x:c r="E5215" s="0" t="s">
        <x:v>160</x:v>
      </x:c>
      <x:c r="F5215" s="0" t="s">
        <x:v>161</x:v>
      </x:c>
      <x:c r="G5215" s="0" t="s">
        <x:v>129</x:v>
      </x:c>
      <x:c r="H5215" s="0" t="s">
        <x:v>130</x:v>
      </x:c>
      <x:c r="I5215" s="0" t="s">
        <x:v>115</x:v>
      </x:c>
      <x:c r="J5215" s="0" t="s">
        <x:v>116</x:v>
      </x:c>
      <x:c r="K5215" s="0" t="s">
        <x:v>58</x:v>
      </x:c>
      <x:c r="L5215" s="0">
        <x:v>3</x:v>
      </x:c>
    </x:row>
    <x:row r="5216" spans="1:12">
      <x:c r="A5216" s="0" t="s">
        <x:v>2</x:v>
      </x:c>
      <x:c r="B5216" s="0" t="s">
        <x:v>4</x:v>
      </x:c>
      <x:c r="C5216" s="0" t="s">
        <x:v>162</x:v>
      </x:c>
      <x:c r="D5216" s="0" t="s">
        <x:v>163</x:v>
      </x:c>
      <x:c r="E5216" s="0" t="s">
        <x:v>160</x:v>
      </x:c>
      <x:c r="F5216" s="0" t="s">
        <x:v>161</x:v>
      </x:c>
      <x:c r="G5216" s="0" t="s">
        <x:v>129</x:v>
      </x:c>
      <x:c r="H5216" s="0" t="s">
        <x:v>130</x:v>
      </x:c>
      <x:c r="I5216" s="0" t="s">
        <x:v>117</x:v>
      </x:c>
      <x:c r="J5216" s="0" t="s">
        <x:v>118</x:v>
      </x:c>
      <x:c r="K5216" s="0" t="s">
        <x:v>58</x:v>
      </x:c>
      <x:c r="L5216" s="0">
        <x:v>3</x:v>
      </x:c>
    </x:row>
    <x:row r="5217" spans="1:12">
      <x:c r="A5217" s="0" t="s">
        <x:v>2</x:v>
      </x:c>
      <x:c r="B5217" s="0" t="s">
        <x:v>4</x:v>
      </x:c>
      <x:c r="C5217" s="0" t="s">
        <x:v>162</x:v>
      </x:c>
      <x:c r="D5217" s="0" t="s">
        <x:v>163</x:v>
      </x:c>
      <x:c r="E5217" s="0" t="s">
        <x:v>160</x:v>
      </x:c>
      <x:c r="F5217" s="0" t="s">
        <x:v>161</x:v>
      </x:c>
      <x:c r="G5217" s="0" t="s">
        <x:v>129</x:v>
      </x:c>
      <x:c r="H5217" s="0" t="s">
        <x:v>130</x:v>
      </x:c>
      <x:c r="I5217" s="0" t="s">
        <x:v>119</x:v>
      </x:c>
      <x:c r="J5217" s="0" t="s">
        <x:v>120</x:v>
      </x:c>
      <x:c r="K5217" s="0" t="s">
        <x:v>58</x:v>
      </x:c>
      <x:c r="L5217" s="0">
        <x:v>1</x:v>
      </x:c>
    </x:row>
    <x:row r="5218" spans="1:12">
      <x:c r="A5218" s="0" t="s">
        <x:v>2</x:v>
      </x:c>
      <x:c r="B5218" s="0" t="s">
        <x:v>4</x:v>
      </x:c>
      <x:c r="C5218" s="0" t="s">
        <x:v>162</x:v>
      </x:c>
      <x:c r="D5218" s="0" t="s">
        <x:v>163</x:v>
      </x:c>
      <x:c r="E5218" s="0" t="s">
        <x:v>160</x:v>
      </x:c>
      <x:c r="F5218" s="0" t="s">
        <x:v>161</x:v>
      </x:c>
      <x:c r="G5218" s="0" t="s">
        <x:v>129</x:v>
      </x:c>
      <x:c r="H5218" s="0" t="s">
        <x:v>130</x:v>
      </x:c>
      <x:c r="I5218" s="0" t="s">
        <x:v>121</x:v>
      </x:c>
      <x:c r="J5218" s="0" t="s">
        <x:v>122</x:v>
      </x:c>
      <x:c r="K5218" s="0" t="s">
        <x:v>58</x:v>
      </x:c>
      <x:c r="L5218" s="0">
        <x:v>5</x:v>
      </x:c>
    </x:row>
    <x:row r="5219" spans="1:12">
      <x:c r="A5219" s="0" t="s">
        <x:v>2</x:v>
      </x:c>
      <x:c r="B5219" s="0" t="s">
        <x:v>4</x:v>
      </x:c>
      <x:c r="C5219" s="0" t="s">
        <x:v>162</x:v>
      </x:c>
      <x:c r="D5219" s="0" t="s">
        <x:v>163</x:v>
      </x:c>
      <x:c r="E5219" s="0" t="s">
        <x:v>160</x:v>
      </x:c>
      <x:c r="F5219" s="0" t="s">
        <x:v>161</x:v>
      </x:c>
      <x:c r="G5219" s="0" t="s">
        <x:v>129</x:v>
      </x:c>
      <x:c r="H5219" s="0" t="s">
        <x:v>130</x:v>
      </x:c>
      <x:c r="I5219" s="0" t="s">
        <x:v>123</x:v>
      </x:c>
      <x:c r="J5219" s="0" t="s">
        <x:v>124</x:v>
      </x:c>
      <x:c r="K5219" s="0" t="s">
        <x:v>58</x:v>
      </x:c>
      <x:c r="L5219" s="0">
        <x:v>4</x:v>
      </x:c>
    </x:row>
    <x:row r="5220" spans="1:12">
      <x:c r="A5220" s="0" t="s">
        <x:v>2</x:v>
      </x:c>
      <x:c r="B5220" s="0" t="s">
        <x:v>4</x:v>
      </x:c>
      <x:c r="C5220" s="0" t="s">
        <x:v>162</x:v>
      </x:c>
      <x:c r="D5220" s="0" t="s">
        <x:v>163</x:v>
      </x:c>
      <x:c r="E5220" s="0" t="s">
        <x:v>160</x:v>
      </x:c>
      <x:c r="F5220" s="0" t="s">
        <x:v>161</x:v>
      </x:c>
      <x:c r="G5220" s="0" t="s">
        <x:v>129</x:v>
      </x:c>
      <x:c r="H5220" s="0" t="s">
        <x:v>130</x:v>
      </x:c>
      <x:c r="I5220" s="0" t="s">
        <x:v>125</x:v>
      </x:c>
      <x:c r="J5220" s="0" t="s">
        <x:v>126</x:v>
      </x:c>
      <x:c r="K5220" s="0" t="s">
        <x:v>58</x:v>
      </x:c>
      <x:c r="L5220" s="0">
        <x:v>2</x:v>
      </x:c>
    </x:row>
    <x:row r="5221" spans="1:12">
      <x:c r="A5221" s="0" t="s">
        <x:v>2</x:v>
      </x:c>
      <x:c r="B5221" s="0" t="s">
        <x:v>4</x:v>
      </x:c>
      <x:c r="C5221" s="0" t="s">
        <x:v>162</x:v>
      </x:c>
      <x:c r="D5221" s="0" t="s">
        <x:v>163</x:v>
      </x:c>
      <x:c r="E5221" s="0" t="s">
        <x:v>160</x:v>
      </x:c>
      <x:c r="F5221" s="0" t="s">
        <x:v>161</x:v>
      </x:c>
      <x:c r="G5221" s="0" t="s">
        <x:v>129</x:v>
      </x:c>
      <x:c r="H5221" s="0" t="s">
        <x:v>130</x:v>
      </x:c>
      <x:c r="I5221" s="0" t="s">
        <x:v>127</x:v>
      </x:c>
      <x:c r="J5221" s="0" t="s">
        <x:v>128</x:v>
      </x:c>
      <x:c r="K5221" s="0" t="s">
        <x:v>58</x:v>
      </x:c>
      <x:c r="L5221" s="0">
        <x:v>6</x:v>
      </x:c>
    </x:row>
    <x:row r="5222" spans="1:12">
      <x:c r="A5222" s="0" t="s">
        <x:v>2</x:v>
      </x:c>
      <x:c r="B5222" s="0" t="s">
        <x:v>4</x:v>
      </x:c>
      <x:c r="C5222" s="0" t="s">
        <x:v>162</x:v>
      </x:c>
      <x:c r="D5222" s="0" t="s">
        <x:v>163</x:v>
      </x:c>
      <x:c r="E5222" s="0" t="s">
        <x:v>160</x:v>
      </x:c>
      <x:c r="F5222" s="0" t="s">
        <x:v>161</x:v>
      </x:c>
      <x:c r="G5222" s="0" t="s">
        <x:v>131</x:v>
      </x:c>
      <x:c r="H5222" s="0" t="s">
        <x:v>132</x:v>
      </x:c>
      <x:c r="I5222" s="0" t="s">
        <x:v>56</x:v>
      </x:c>
      <x:c r="J5222" s="0" t="s">
        <x:v>57</x:v>
      </x:c>
      <x:c r="K5222" s="0" t="s">
        <x:v>58</x:v>
      </x:c>
      <x:c r="L5222" s="0">
        <x:v>1</x:v>
      </x:c>
    </x:row>
    <x:row r="5223" spans="1:12">
      <x:c r="A5223" s="0" t="s">
        <x:v>2</x:v>
      </x:c>
      <x:c r="B5223" s="0" t="s">
        <x:v>4</x:v>
      </x:c>
      <x:c r="C5223" s="0" t="s">
        <x:v>162</x:v>
      </x:c>
      <x:c r="D5223" s="0" t="s">
        <x:v>163</x:v>
      </x:c>
      <x:c r="E5223" s="0" t="s">
        <x:v>160</x:v>
      </x:c>
      <x:c r="F5223" s="0" t="s">
        <x:v>161</x:v>
      </x:c>
      <x:c r="G5223" s="0" t="s">
        <x:v>131</x:v>
      </x:c>
      <x:c r="H5223" s="0" t="s">
        <x:v>132</x:v>
      </x:c>
      <x:c r="I5223" s="0" t="s">
        <x:v>59</x:v>
      </x:c>
      <x:c r="J5223" s="0" t="s">
        <x:v>60</x:v>
      </x:c>
      <x:c r="K5223" s="0" t="s">
        <x:v>58</x:v>
      </x:c>
      <x:c r="L5223" s="0">
        <x:v>1</x:v>
      </x:c>
    </x:row>
    <x:row r="5224" spans="1:12">
      <x:c r="A5224" s="0" t="s">
        <x:v>2</x:v>
      </x:c>
      <x:c r="B5224" s="0" t="s">
        <x:v>4</x:v>
      </x:c>
      <x:c r="C5224" s="0" t="s">
        <x:v>162</x:v>
      </x:c>
      <x:c r="D5224" s="0" t="s">
        <x:v>163</x:v>
      </x:c>
      <x:c r="E5224" s="0" t="s">
        <x:v>160</x:v>
      </x:c>
      <x:c r="F5224" s="0" t="s">
        <x:v>161</x:v>
      </x:c>
      <x:c r="G5224" s="0" t="s">
        <x:v>131</x:v>
      </x:c>
      <x:c r="H5224" s="0" t="s">
        <x:v>132</x:v>
      </x:c>
      <x:c r="I5224" s="0" t="s">
        <x:v>61</x:v>
      </x:c>
      <x:c r="J5224" s="0" t="s">
        <x:v>62</x:v>
      </x:c>
      <x:c r="K5224" s="0" t="s">
        <x:v>58</x:v>
      </x:c>
      <x:c r="L5224" s="0">
        <x:v>2</x:v>
      </x:c>
    </x:row>
    <x:row r="5225" spans="1:12">
      <x:c r="A5225" s="0" t="s">
        <x:v>2</x:v>
      </x:c>
      <x:c r="B5225" s="0" t="s">
        <x:v>4</x:v>
      </x:c>
      <x:c r="C5225" s="0" t="s">
        <x:v>162</x:v>
      </x:c>
      <x:c r="D5225" s="0" t="s">
        <x:v>163</x:v>
      </x:c>
      <x:c r="E5225" s="0" t="s">
        <x:v>160</x:v>
      </x:c>
      <x:c r="F5225" s="0" t="s">
        <x:v>161</x:v>
      </x:c>
      <x:c r="G5225" s="0" t="s">
        <x:v>131</x:v>
      </x:c>
      <x:c r="H5225" s="0" t="s">
        <x:v>132</x:v>
      </x:c>
      <x:c r="I5225" s="0" t="s">
        <x:v>63</x:v>
      </x:c>
      <x:c r="J5225" s="0" t="s">
        <x:v>64</x:v>
      </x:c>
      <x:c r="K5225" s="0" t="s">
        <x:v>58</x:v>
      </x:c>
      <x:c r="L5225" s="0">
        <x:v>1</x:v>
      </x:c>
    </x:row>
    <x:row r="5226" spans="1:12">
      <x:c r="A5226" s="0" t="s">
        <x:v>2</x:v>
      </x:c>
      <x:c r="B5226" s="0" t="s">
        <x:v>4</x:v>
      </x:c>
      <x:c r="C5226" s="0" t="s">
        <x:v>162</x:v>
      </x:c>
      <x:c r="D5226" s="0" t="s">
        <x:v>163</x:v>
      </x:c>
      <x:c r="E5226" s="0" t="s">
        <x:v>160</x:v>
      </x:c>
      <x:c r="F5226" s="0" t="s">
        <x:v>161</x:v>
      </x:c>
      <x:c r="G5226" s="0" t="s">
        <x:v>131</x:v>
      </x:c>
      <x:c r="H5226" s="0" t="s">
        <x:v>132</x:v>
      </x:c>
      <x:c r="I5226" s="0" t="s">
        <x:v>65</x:v>
      </x:c>
      <x:c r="J5226" s="0" t="s">
        <x:v>66</x:v>
      </x:c>
      <x:c r="K5226" s="0" t="s">
        <x:v>58</x:v>
      </x:c>
      <x:c r="L5226" s="0">
        <x:v>0</x:v>
      </x:c>
    </x:row>
    <x:row r="5227" spans="1:12">
      <x:c r="A5227" s="0" t="s">
        <x:v>2</x:v>
      </x:c>
      <x:c r="B5227" s="0" t="s">
        <x:v>4</x:v>
      </x:c>
      <x:c r="C5227" s="0" t="s">
        <x:v>162</x:v>
      </x:c>
      <x:c r="D5227" s="0" t="s">
        <x:v>163</x:v>
      </x:c>
      <x:c r="E5227" s="0" t="s">
        <x:v>160</x:v>
      </x:c>
      <x:c r="F5227" s="0" t="s">
        <x:v>161</x:v>
      </x:c>
      <x:c r="G5227" s="0" t="s">
        <x:v>131</x:v>
      </x:c>
      <x:c r="H5227" s="0" t="s">
        <x:v>132</x:v>
      </x:c>
      <x:c r="I5227" s="0" t="s">
        <x:v>67</x:v>
      </x:c>
      <x:c r="J5227" s="0" t="s">
        <x:v>68</x:v>
      </x:c>
      <x:c r="K5227" s="0" t="s">
        <x:v>58</x:v>
      </x:c>
      <x:c r="L5227" s="0">
        <x:v>1</x:v>
      </x:c>
    </x:row>
    <x:row r="5228" spans="1:12">
      <x:c r="A5228" s="0" t="s">
        <x:v>2</x:v>
      </x:c>
      <x:c r="B5228" s="0" t="s">
        <x:v>4</x:v>
      </x:c>
      <x:c r="C5228" s="0" t="s">
        <x:v>162</x:v>
      </x:c>
      <x:c r="D5228" s="0" t="s">
        <x:v>163</x:v>
      </x:c>
      <x:c r="E5228" s="0" t="s">
        <x:v>160</x:v>
      </x:c>
      <x:c r="F5228" s="0" t="s">
        <x:v>161</x:v>
      </x:c>
      <x:c r="G5228" s="0" t="s">
        <x:v>131</x:v>
      </x:c>
      <x:c r="H5228" s="0" t="s">
        <x:v>132</x:v>
      </x:c>
      <x:c r="I5228" s="0" t="s">
        <x:v>69</x:v>
      </x:c>
      <x:c r="J5228" s="0" t="s">
        <x:v>70</x:v>
      </x:c>
      <x:c r="K5228" s="0" t="s">
        <x:v>58</x:v>
      </x:c>
      <x:c r="L5228" s="0">
        <x:v>1</x:v>
      </x:c>
    </x:row>
    <x:row r="5229" spans="1:12">
      <x:c r="A5229" s="0" t="s">
        <x:v>2</x:v>
      </x:c>
      <x:c r="B5229" s="0" t="s">
        <x:v>4</x:v>
      </x:c>
      <x:c r="C5229" s="0" t="s">
        <x:v>162</x:v>
      </x:c>
      <x:c r="D5229" s="0" t="s">
        <x:v>163</x:v>
      </x:c>
      <x:c r="E5229" s="0" t="s">
        <x:v>160</x:v>
      </x:c>
      <x:c r="F5229" s="0" t="s">
        <x:v>161</x:v>
      </x:c>
      <x:c r="G5229" s="0" t="s">
        <x:v>131</x:v>
      </x:c>
      <x:c r="H5229" s="0" t="s">
        <x:v>132</x:v>
      </x:c>
      <x:c r="I5229" s="0" t="s">
        <x:v>71</x:v>
      </x:c>
      <x:c r="J5229" s="0" t="s">
        <x:v>72</x:v>
      </x:c>
      <x:c r="K5229" s="0" t="s">
        <x:v>58</x:v>
      </x:c>
      <x:c r="L5229" s="0">
        <x:v>1</x:v>
      </x:c>
    </x:row>
    <x:row r="5230" spans="1:12">
      <x:c r="A5230" s="0" t="s">
        <x:v>2</x:v>
      </x:c>
      <x:c r="B5230" s="0" t="s">
        <x:v>4</x:v>
      </x:c>
      <x:c r="C5230" s="0" t="s">
        <x:v>162</x:v>
      </x:c>
      <x:c r="D5230" s="0" t="s">
        <x:v>163</x:v>
      </x:c>
      <x:c r="E5230" s="0" t="s">
        <x:v>160</x:v>
      </x:c>
      <x:c r="F5230" s="0" t="s">
        <x:v>161</x:v>
      </x:c>
      <x:c r="G5230" s="0" t="s">
        <x:v>131</x:v>
      </x:c>
      <x:c r="H5230" s="0" t="s">
        <x:v>132</x:v>
      </x:c>
      <x:c r="I5230" s="0" t="s">
        <x:v>73</x:v>
      </x:c>
      <x:c r="J5230" s="0" t="s">
        <x:v>74</x:v>
      </x:c>
      <x:c r="K5230" s="0" t="s">
        <x:v>58</x:v>
      </x:c>
      <x:c r="L5230" s="0">
        <x:v>1</x:v>
      </x:c>
    </x:row>
    <x:row r="5231" spans="1:12">
      <x:c r="A5231" s="0" t="s">
        <x:v>2</x:v>
      </x:c>
      <x:c r="B5231" s="0" t="s">
        <x:v>4</x:v>
      </x:c>
      <x:c r="C5231" s="0" t="s">
        <x:v>162</x:v>
      </x:c>
      <x:c r="D5231" s="0" t="s">
        <x:v>163</x:v>
      </x:c>
      <x:c r="E5231" s="0" t="s">
        <x:v>160</x:v>
      </x:c>
      <x:c r="F5231" s="0" t="s">
        <x:v>161</x:v>
      </x:c>
      <x:c r="G5231" s="0" t="s">
        <x:v>131</x:v>
      </x:c>
      <x:c r="H5231" s="0" t="s">
        <x:v>132</x:v>
      </x:c>
      <x:c r="I5231" s="0" t="s">
        <x:v>75</x:v>
      </x:c>
      <x:c r="J5231" s="0" t="s">
        <x:v>76</x:v>
      </x:c>
      <x:c r="K5231" s="0" t="s">
        <x:v>58</x:v>
      </x:c>
      <x:c r="L5231" s="0">
        <x:v>2</x:v>
      </x:c>
    </x:row>
    <x:row r="5232" spans="1:12">
      <x:c r="A5232" s="0" t="s">
        <x:v>2</x:v>
      </x:c>
      <x:c r="B5232" s="0" t="s">
        <x:v>4</x:v>
      </x:c>
      <x:c r="C5232" s="0" t="s">
        <x:v>162</x:v>
      </x:c>
      <x:c r="D5232" s="0" t="s">
        <x:v>163</x:v>
      </x:c>
      <x:c r="E5232" s="0" t="s">
        <x:v>160</x:v>
      </x:c>
      <x:c r="F5232" s="0" t="s">
        <x:v>161</x:v>
      </x:c>
      <x:c r="G5232" s="0" t="s">
        <x:v>131</x:v>
      </x:c>
      <x:c r="H5232" s="0" t="s">
        <x:v>132</x:v>
      </x:c>
      <x:c r="I5232" s="0" t="s">
        <x:v>77</x:v>
      </x:c>
      <x:c r="J5232" s="0" t="s">
        <x:v>78</x:v>
      </x:c>
      <x:c r="K5232" s="0" t="s">
        <x:v>58</x:v>
      </x:c>
      <x:c r="L5232" s="0">
        <x:v>1</x:v>
      </x:c>
    </x:row>
    <x:row r="5233" spans="1:12">
      <x:c r="A5233" s="0" t="s">
        <x:v>2</x:v>
      </x:c>
      <x:c r="B5233" s="0" t="s">
        <x:v>4</x:v>
      </x:c>
      <x:c r="C5233" s="0" t="s">
        <x:v>162</x:v>
      </x:c>
      <x:c r="D5233" s="0" t="s">
        <x:v>163</x:v>
      </x:c>
      <x:c r="E5233" s="0" t="s">
        <x:v>160</x:v>
      </x:c>
      <x:c r="F5233" s="0" t="s">
        <x:v>161</x:v>
      </x:c>
      <x:c r="G5233" s="0" t="s">
        <x:v>131</x:v>
      </x:c>
      <x:c r="H5233" s="0" t="s">
        <x:v>132</x:v>
      </x:c>
      <x:c r="I5233" s="0" t="s">
        <x:v>79</x:v>
      </x:c>
      <x:c r="J5233" s="0" t="s">
        <x:v>80</x:v>
      </x:c>
      <x:c r="K5233" s="0" t="s">
        <x:v>58</x:v>
      </x:c>
      <x:c r="L5233" s="0">
        <x:v>1</x:v>
      </x:c>
    </x:row>
    <x:row r="5234" spans="1:12">
      <x:c r="A5234" s="0" t="s">
        <x:v>2</x:v>
      </x:c>
      <x:c r="B5234" s="0" t="s">
        <x:v>4</x:v>
      </x:c>
      <x:c r="C5234" s="0" t="s">
        <x:v>162</x:v>
      </x:c>
      <x:c r="D5234" s="0" t="s">
        <x:v>163</x:v>
      </x:c>
      <x:c r="E5234" s="0" t="s">
        <x:v>160</x:v>
      </x:c>
      <x:c r="F5234" s="0" t="s">
        <x:v>161</x:v>
      </x:c>
      <x:c r="G5234" s="0" t="s">
        <x:v>131</x:v>
      </x:c>
      <x:c r="H5234" s="0" t="s">
        <x:v>132</x:v>
      </x:c>
      <x:c r="I5234" s="0" t="s">
        <x:v>81</x:v>
      </x:c>
      <x:c r="J5234" s="0" t="s">
        <x:v>82</x:v>
      </x:c>
      <x:c r="K5234" s="0" t="s">
        <x:v>58</x:v>
      </x:c>
      <x:c r="L5234" s="0">
        <x:v>2</x:v>
      </x:c>
    </x:row>
    <x:row r="5235" spans="1:12">
      <x:c r="A5235" s="0" t="s">
        <x:v>2</x:v>
      </x:c>
      <x:c r="B5235" s="0" t="s">
        <x:v>4</x:v>
      </x:c>
      <x:c r="C5235" s="0" t="s">
        <x:v>162</x:v>
      </x:c>
      <x:c r="D5235" s="0" t="s">
        <x:v>163</x:v>
      </x:c>
      <x:c r="E5235" s="0" t="s">
        <x:v>160</x:v>
      </x:c>
      <x:c r="F5235" s="0" t="s">
        <x:v>161</x:v>
      </x:c>
      <x:c r="G5235" s="0" t="s">
        <x:v>131</x:v>
      </x:c>
      <x:c r="H5235" s="0" t="s">
        <x:v>132</x:v>
      </x:c>
      <x:c r="I5235" s="0" t="s">
        <x:v>83</x:v>
      </x:c>
      <x:c r="J5235" s="0" t="s">
        <x:v>84</x:v>
      </x:c>
      <x:c r="K5235" s="0" t="s">
        <x:v>58</x:v>
      </x:c>
      <x:c r="L5235" s="0">
        <x:v>1</x:v>
      </x:c>
    </x:row>
    <x:row r="5236" spans="1:12">
      <x:c r="A5236" s="0" t="s">
        <x:v>2</x:v>
      </x:c>
      <x:c r="B5236" s="0" t="s">
        <x:v>4</x:v>
      </x:c>
      <x:c r="C5236" s="0" t="s">
        <x:v>162</x:v>
      </x:c>
      <x:c r="D5236" s="0" t="s">
        <x:v>163</x:v>
      </x:c>
      <x:c r="E5236" s="0" t="s">
        <x:v>160</x:v>
      </x:c>
      <x:c r="F5236" s="0" t="s">
        <x:v>161</x:v>
      </x:c>
      <x:c r="G5236" s="0" t="s">
        <x:v>131</x:v>
      </x:c>
      <x:c r="H5236" s="0" t="s">
        <x:v>132</x:v>
      </x:c>
      <x:c r="I5236" s="0" t="s">
        <x:v>85</x:v>
      </x:c>
      <x:c r="J5236" s="0" t="s">
        <x:v>86</x:v>
      </x:c>
      <x:c r="K5236" s="0" t="s">
        <x:v>58</x:v>
      </x:c>
      <x:c r="L5236" s="0">
        <x:v>4</x:v>
      </x:c>
    </x:row>
    <x:row r="5237" spans="1:12">
      <x:c r="A5237" s="0" t="s">
        <x:v>2</x:v>
      </x:c>
      <x:c r="B5237" s="0" t="s">
        <x:v>4</x:v>
      </x:c>
      <x:c r="C5237" s="0" t="s">
        <x:v>162</x:v>
      </x:c>
      <x:c r="D5237" s="0" t="s">
        <x:v>163</x:v>
      </x:c>
      <x:c r="E5237" s="0" t="s">
        <x:v>160</x:v>
      </x:c>
      <x:c r="F5237" s="0" t="s">
        <x:v>161</x:v>
      </x:c>
      <x:c r="G5237" s="0" t="s">
        <x:v>131</x:v>
      </x:c>
      <x:c r="H5237" s="0" t="s">
        <x:v>132</x:v>
      </x:c>
      <x:c r="I5237" s="0" t="s">
        <x:v>87</x:v>
      </x:c>
      <x:c r="J5237" s="0" t="s">
        <x:v>88</x:v>
      </x:c>
      <x:c r="K5237" s="0" t="s">
        <x:v>58</x:v>
      </x:c>
      <x:c r="L5237" s="0">
        <x:v>1</x:v>
      </x:c>
    </x:row>
    <x:row r="5238" spans="1:12">
      <x:c r="A5238" s="0" t="s">
        <x:v>2</x:v>
      </x:c>
      <x:c r="B5238" s="0" t="s">
        <x:v>4</x:v>
      </x:c>
      <x:c r="C5238" s="0" t="s">
        <x:v>162</x:v>
      </x:c>
      <x:c r="D5238" s="0" t="s">
        <x:v>163</x:v>
      </x:c>
      <x:c r="E5238" s="0" t="s">
        <x:v>160</x:v>
      </x:c>
      <x:c r="F5238" s="0" t="s">
        <x:v>161</x:v>
      </x:c>
      <x:c r="G5238" s="0" t="s">
        <x:v>131</x:v>
      </x:c>
      <x:c r="H5238" s="0" t="s">
        <x:v>132</x:v>
      </x:c>
      <x:c r="I5238" s="0" t="s">
        <x:v>89</x:v>
      </x:c>
      <x:c r="J5238" s="0" t="s">
        <x:v>90</x:v>
      </x:c>
      <x:c r="K5238" s="0" t="s">
        <x:v>58</x:v>
      </x:c>
      <x:c r="L5238" s="0">
        <x:v>1</x:v>
      </x:c>
    </x:row>
    <x:row r="5239" spans="1:12">
      <x:c r="A5239" s="0" t="s">
        <x:v>2</x:v>
      </x:c>
      <x:c r="B5239" s="0" t="s">
        <x:v>4</x:v>
      </x:c>
      <x:c r="C5239" s="0" t="s">
        <x:v>162</x:v>
      </x:c>
      <x:c r="D5239" s="0" t="s">
        <x:v>163</x:v>
      </x:c>
      <x:c r="E5239" s="0" t="s">
        <x:v>160</x:v>
      </x:c>
      <x:c r="F5239" s="0" t="s">
        <x:v>161</x:v>
      </x:c>
      <x:c r="G5239" s="0" t="s">
        <x:v>131</x:v>
      </x:c>
      <x:c r="H5239" s="0" t="s">
        <x:v>132</x:v>
      </x:c>
      <x:c r="I5239" s="0" t="s">
        <x:v>91</x:v>
      </x:c>
      <x:c r="J5239" s="0" t="s">
        <x:v>92</x:v>
      </x:c>
      <x:c r="K5239" s="0" t="s">
        <x:v>58</x:v>
      </x:c>
      <x:c r="L5239" s="0">
        <x:v>2</x:v>
      </x:c>
    </x:row>
    <x:row r="5240" spans="1:12">
      <x:c r="A5240" s="0" t="s">
        <x:v>2</x:v>
      </x:c>
      <x:c r="B5240" s="0" t="s">
        <x:v>4</x:v>
      </x:c>
      <x:c r="C5240" s="0" t="s">
        <x:v>162</x:v>
      </x:c>
      <x:c r="D5240" s="0" t="s">
        <x:v>163</x:v>
      </x:c>
      <x:c r="E5240" s="0" t="s">
        <x:v>160</x:v>
      </x:c>
      <x:c r="F5240" s="0" t="s">
        <x:v>161</x:v>
      </x:c>
      <x:c r="G5240" s="0" t="s">
        <x:v>131</x:v>
      </x:c>
      <x:c r="H5240" s="0" t="s">
        <x:v>132</x:v>
      </x:c>
      <x:c r="I5240" s="0" t="s">
        <x:v>93</x:v>
      </x:c>
      <x:c r="J5240" s="0" t="s">
        <x:v>94</x:v>
      </x:c>
      <x:c r="K5240" s="0" t="s">
        <x:v>58</x:v>
      </x:c>
      <x:c r="L5240" s="0">
        <x:v>1</x:v>
      </x:c>
    </x:row>
    <x:row r="5241" spans="1:12">
      <x:c r="A5241" s="0" t="s">
        <x:v>2</x:v>
      </x:c>
      <x:c r="B5241" s="0" t="s">
        <x:v>4</x:v>
      </x:c>
      <x:c r="C5241" s="0" t="s">
        <x:v>162</x:v>
      </x:c>
      <x:c r="D5241" s="0" t="s">
        <x:v>163</x:v>
      </x:c>
      <x:c r="E5241" s="0" t="s">
        <x:v>160</x:v>
      </x:c>
      <x:c r="F5241" s="0" t="s">
        <x:v>161</x:v>
      </x:c>
      <x:c r="G5241" s="0" t="s">
        <x:v>131</x:v>
      </x:c>
      <x:c r="H5241" s="0" t="s">
        <x:v>132</x:v>
      </x:c>
      <x:c r="I5241" s="0" t="s">
        <x:v>95</x:v>
      </x:c>
      <x:c r="J5241" s="0" t="s">
        <x:v>96</x:v>
      </x:c>
      <x:c r="K5241" s="0" t="s">
        <x:v>58</x:v>
      </x:c>
      <x:c r="L5241" s="0">
        <x:v>0</x:v>
      </x:c>
    </x:row>
    <x:row r="5242" spans="1:12">
      <x:c r="A5242" s="0" t="s">
        <x:v>2</x:v>
      </x:c>
      <x:c r="B5242" s="0" t="s">
        <x:v>4</x:v>
      </x:c>
      <x:c r="C5242" s="0" t="s">
        <x:v>162</x:v>
      </x:c>
      <x:c r="D5242" s="0" t="s">
        <x:v>163</x:v>
      </x:c>
      <x:c r="E5242" s="0" t="s">
        <x:v>160</x:v>
      </x:c>
      <x:c r="F5242" s="0" t="s">
        <x:v>161</x:v>
      </x:c>
      <x:c r="G5242" s="0" t="s">
        <x:v>131</x:v>
      </x:c>
      <x:c r="H5242" s="0" t="s">
        <x:v>132</x:v>
      </x:c>
      <x:c r="I5242" s="0" t="s">
        <x:v>97</x:v>
      </x:c>
      <x:c r="J5242" s="0" t="s">
        <x:v>98</x:v>
      </x:c>
      <x:c r="K5242" s="0" t="s">
        <x:v>58</x:v>
      </x:c>
      <x:c r="L5242" s="0">
        <x:v>2</x:v>
      </x:c>
    </x:row>
    <x:row r="5243" spans="1:12">
      <x:c r="A5243" s="0" t="s">
        <x:v>2</x:v>
      </x:c>
      <x:c r="B5243" s="0" t="s">
        <x:v>4</x:v>
      </x:c>
      <x:c r="C5243" s="0" t="s">
        <x:v>162</x:v>
      </x:c>
      <x:c r="D5243" s="0" t="s">
        <x:v>163</x:v>
      </x:c>
      <x:c r="E5243" s="0" t="s">
        <x:v>160</x:v>
      </x:c>
      <x:c r="F5243" s="0" t="s">
        <x:v>161</x:v>
      </x:c>
      <x:c r="G5243" s="0" t="s">
        <x:v>131</x:v>
      </x:c>
      <x:c r="H5243" s="0" t="s">
        <x:v>132</x:v>
      </x:c>
      <x:c r="I5243" s="0" t="s">
        <x:v>99</x:v>
      </x:c>
      <x:c r="J5243" s="0" t="s">
        <x:v>100</x:v>
      </x:c>
      <x:c r="K5243" s="0" t="s">
        <x:v>58</x:v>
      </x:c>
      <x:c r="L5243" s="0">
        <x:v>2</x:v>
      </x:c>
    </x:row>
    <x:row r="5244" spans="1:12">
      <x:c r="A5244" s="0" t="s">
        <x:v>2</x:v>
      </x:c>
      <x:c r="B5244" s="0" t="s">
        <x:v>4</x:v>
      </x:c>
      <x:c r="C5244" s="0" t="s">
        <x:v>162</x:v>
      </x:c>
      <x:c r="D5244" s="0" t="s">
        <x:v>163</x:v>
      </x:c>
      <x:c r="E5244" s="0" t="s">
        <x:v>160</x:v>
      </x:c>
      <x:c r="F5244" s="0" t="s">
        <x:v>161</x:v>
      </x:c>
      <x:c r="G5244" s="0" t="s">
        <x:v>131</x:v>
      </x:c>
      <x:c r="H5244" s="0" t="s">
        <x:v>132</x:v>
      </x:c>
      <x:c r="I5244" s="0" t="s">
        <x:v>101</x:v>
      </x:c>
      <x:c r="J5244" s="0" t="s">
        <x:v>102</x:v>
      </x:c>
      <x:c r="K5244" s="0" t="s">
        <x:v>58</x:v>
      </x:c>
      <x:c r="L5244" s="0">
        <x:v>1</x:v>
      </x:c>
    </x:row>
    <x:row r="5245" spans="1:12">
      <x:c r="A5245" s="0" t="s">
        <x:v>2</x:v>
      </x:c>
      <x:c r="B5245" s="0" t="s">
        <x:v>4</x:v>
      </x:c>
      <x:c r="C5245" s="0" t="s">
        <x:v>162</x:v>
      </x:c>
      <x:c r="D5245" s="0" t="s">
        <x:v>163</x:v>
      </x:c>
      <x:c r="E5245" s="0" t="s">
        <x:v>160</x:v>
      </x:c>
      <x:c r="F5245" s="0" t="s">
        <x:v>161</x:v>
      </x:c>
      <x:c r="G5245" s="0" t="s">
        <x:v>131</x:v>
      </x:c>
      <x:c r="H5245" s="0" t="s">
        <x:v>132</x:v>
      </x:c>
      <x:c r="I5245" s="0" t="s">
        <x:v>103</x:v>
      </x:c>
      <x:c r="J5245" s="0" t="s">
        <x:v>104</x:v>
      </x:c>
      <x:c r="K5245" s="0" t="s">
        <x:v>58</x:v>
      </x:c>
      <x:c r="L5245" s="0">
        <x:v>0</x:v>
      </x:c>
    </x:row>
    <x:row r="5246" spans="1:12">
      <x:c r="A5246" s="0" t="s">
        <x:v>2</x:v>
      </x:c>
      <x:c r="B5246" s="0" t="s">
        <x:v>4</x:v>
      </x:c>
      <x:c r="C5246" s="0" t="s">
        <x:v>162</x:v>
      </x:c>
      <x:c r="D5246" s="0" t="s">
        <x:v>163</x:v>
      </x:c>
      <x:c r="E5246" s="0" t="s">
        <x:v>160</x:v>
      </x:c>
      <x:c r="F5246" s="0" t="s">
        <x:v>161</x:v>
      </x:c>
      <x:c r="G5246" s="0" t="s">
        <x:v>131</x:v>
      </x:c>
      <x:c r="H5246" s="0" t="s">
        <x:v>132</x:v>
      </x:c>
      <x:c r="I5246" s="0" t="s">
        <x:v>105</x:v>
      </x:c>
      <x:c r="J5246" s="0" t="s">
        <x:v>106</x:v>
      </x:c>
      <x:c r="K5246" s="0" t="s">
        <x:v>58</x:v>
      </x:c>
      <x:c r="L5246" s="0">
        <x:v>1</x:v>
      </x:c>
    </x:row>
    <x:row r="5247" spans="1:12">
      <x:c r="A5247" s="0" t="s">
        <x:v>2</x:v>
      </x:c>
      <x:c r="B5247" s="0" t="s">
        <x:v>4</x:v>
      </x:c>
      <x:c r="C5247" s="0" t="s">
        <x:v>162</x:v>
      </x:c>
      <x:c r="D5247" s="0" t="s">
        <x:v>163</x:v>
      </x:c>
      <x:c r="E5247" s="0" t="s">
        <x:v>160</x:v>
      </x:c>
      <x:c r="F5247" s="0" t="s">
        <x:v>161</x:v>
      </x:c>
      <x:c r="G5247" s="0" t="s">
        <x:v>131</x:v>
      </x:c>
      <x:c r="H5247" s="0" t="s">
        <x:v>132</x:v>
      </x:c>
      <x:c r="I5247" s="0" t="s">
        <x:v>107</x:v>
      </x:c>
      <x:c r="J5247" s="0" t="s">
        <x:v>108</x:v>
      </x:c>
      <x:c r="K5247" s="0" t="s">
        <x:v>58</x:v>
      </x:c>
      <x:c r="L5247" s="0">
        <x:v>1</x:v>
      </x:c>
    </x:row>
    <x:row r="5248" spans="1:12">
      <x:c r="A5248" s="0" t="s">
        <x:v>2</x:v>
      </x:c>
      <x:c r="B5248" s="0" t="s">
        <x:v>4</x:v>
      </x:c>
      <x:c r="C5248" s="0" t="s">
        <x:v>162</x:v>
      </x:c>
      <x:c r="D5248" s="0" t="s">
        <x:v>163</x:v>
      </x:c>
      <x:c r="E5248" s="0" t="s">
        <x:v>160</x:v>
      </x:c>
      <x:c r="F5248" s="0" t="s">
        <x:v>161</x:v>
      </x:c>
      <x:c r="G5248" s="0" t="s">
        <x:v>131</x:v>
      </x:c>
      <x:c r="H5248" s="0" t="s">
        <x:v>132</x:v>
      </x:c>
      <x:c r="I5248" s="0" t="s">
        <x:v>109</x:v>
      </x:c>
      <x:c r="J5248" s="0" t="s">
        <x:v>110</x:v>
      </x:c>
      <x:c r="K5248" s="0" t="s">
        <x:v>58</x:v>
      </x:c>
      <x:c r="L5248" s="0">
        <x:v>0</x:v>
      </x:c>
    </x:row>
    <x:row r="5249" spans="1:12">
      <x:c r="A5249" s="0" t="s">
        <x:v>2</x:v>
      </x:c>
      <x:c r="B5249" s="0" t="s">
        <x:v>4</x:v>
      </x:c>
      <x:c r="C5249" s="0" t="s">
        <x:v>162</x:v>
      </x:c>
      <x:c r="D5249" s="0" t="s">
        <x:v>163</x:v>
      </x:c>
      <x:c r="E5249" s="0" t="s">
        <x:v>160</x:v>
      </x:c>
      <x:c r="F5249" s="0" t="s">
        <x:v>161</x:v>
      </x:c>
      <x:c r="G5249" s="0" t="s">
        <x:v>131</x:v>
      </x:c>
      <x:c r="H5249" s="0" t="s">
        <x:v>132</x:v>
      </x:c>
      <x:c r="I5249" s="0" t="s">
        <x:v>111</x:v>
      </x:c>
      <x:c r="J5249" s="0" t="s">
        <x:v>112</x:v>
      </x:c>
      <x:c r="K5249" s="0" t="s">
        <x:v>58</x:v>
      </x:c>
      <x:c r="L5249" s="0">
        <x:v>2</x:v>
      </x:c>
    </x:row>
    <x:row r="5250" spans="1:12">
      <x:c r="A5250" s="0" t="s">
        <x:v>2</x:v>
      </x:c>
      <x:c r="B5250" s="0" t="s">
        <x:v>4</x:v>
      </x:c>
      <x:c r="C5250" s="0" t="s">
        <x:v>162</x:v>
      </x:c>
      <x:c r="D5250" s="0" t="s">
        <x:v>163</x:v>
      </x:c>
      <x:c r="E5250" s="0" t="s">
        <x:v>160</x:v>
      </x:c>
      <x:c r="F5250" s="0" t="s">
        <x:v>161</x:v>
      </x:c>
      <x:c r="G5250" s="0" t="s">
        <x:v>131</x:v>
      </x:c>
      <x:c r="H5250" s="0" t="s">
        <x:v>132</x:v>
      </x:c>
      <x:c r="I5250" s="0" t="s">
        <x:v>113</x:v>
      </x:c>
      <x:c r="J5250" s="0" t="s">
        <x:v>114</x:v>
      </x:c>
      <x:c r="K5250" s="0" t="s">
        <x:v>58</x:v>
      </x:c>
      <x:c r="L5250" s="0">
        <x:v>1</x:v>
      </x:c>
    </x:row>
    <x:row r="5251" spans="1:12">
      <x:c r="A5251" s="0" t="s">
        <x:v>2</x:v>
      </x:c>
      <x:c r="B5251" s="0" t="s">
        <x:v>4</x:v>
      </x:c>
      <x:c r="C5251" s="0" t="s">
        <x:v>162</x:v>
      </x:c>
      <x:c r="D5251" s="0" t="s">
        <x:v>163</x:v>
      </x:c>
      <x:c r="E5251" s="0" t="s">
        <x:v>160</x:v>
      </x:c>
      <x:c r="F5251" s="0" t="s">
        <x:v>161</x:v>
      </x:c>
      <x:c r="G5251" s="0" t="s">
        <x:v>131</x:v>
      </x:c>
      <x:c r="H5251" s="0" t="s">
        <x:v>132</x:v>
      </x:c>
      <x:c r="I5251" s="0" t="s">
        <x:v>115</x:v>
      </x:c>
      <x:c r="J5251" s="0" t="s">
        <x:v>116</x:v>
      </x:c>
      <x:c r="K5251" s="0" t="s">
        <x:v>58</x:v>
      </x:c>
      <x:c r="L5251" s="0">
        <x:v>0</x:v>
      </x:c>
    </x:row>
    <x:row r="5252" spans="1:12">
      <x:c r="A5252" s="0" t="s">
        <x:v>2</x:v>
      </x:c>
      <x:c r="B5252" s="0" t="s">
        <x:v>4</x:v>
      </x:c>
      <x:c r="C5252" s="0" t="s">
        <x:v>162</x:v>
      </x:c>
      <x:c r="D5252" s="0" t="s">
        <x:v>163</x:v>
      </x:c>
      <x:c r="E5252" s="0" t="s">
        <x:v>160</x:v>
      </x:c>
      <x:c r="F5252" s="0" t="s">
        <x:v>161</x:v>
      </x:c>
      <x:c r="G5252" s="0" t="s">
        <x:v>131</x:v>
      </x:c>
      <x:c r="H5252" s="0" t="s">
        <x:v>132</x:v>
      </x:c>
      <x:c r="I5252" s="0" t="s">
        <x:v>117</x:v>
      </x:c>
      <x:c r="J5252" s="0" t="s">
        <x:v>118</x:v>
      </x:c>
      <x:c r="K5252" s="0" t="s">
        <x:v>58</x:v>
      </x:c>
      <x:c r="L5252" s="0">
        <x:v>1</x:v>
      </x:c>
    </x:row>
    <x:row r="5253" spans="1:12">
      <x:c r="A5253" s="0" t="s">
        <x:v>2</x:v>
      </x:c>
      <x:c r="B5253" s="0" t="s">
        <x:v>4</x:v>
      </x:c>
      <x:c r="C5253" s="0" t="s">
        <x:v>162</x:v>
      </x:c>
      <x:c r="D5253" s="0" t="s">
        <x:v>163</x:v>
      </x:c>
      <x:c r="E5253" s="0" t="s">
        <x:v>160</x:v>
      </x:c>
      <x:c r="F5253" s="0" t="s">
        <x:v>161</x:v>
      </x:c>
      <x:c r="G5253" s="0" t="s">
        <x:v>131</x:v>
      </x:c>
      <x:c r="H5253" s="0" t="s">
        <x:v>132</x:v>
      </x:c>
      <x:c r="I5253" s="0" t="s">
        <x:v>119</x:v>
      </x:c>
      <x:c r="J5253" s="0" t="s">
        <x:v>120</x:v>
      </x:c>
      <x:c r="K5253" s="0" t="s">
        <x:v>58</x:v>
      </x:c>
      <x:c r="L5253" s="0">
        <x:v>0</x:v>
      </x:c>
    </x:row>
    <x:row r="5254" spans="1:12">
      <x:c r="A5254" s="0" t="s">
        <x:v>2</x:v>
      </x:c>
      <x:c r="B5254" s="0" t="s">
        <x:v>4</x:v>
      </x:c>
      <x:c r="C5254" s="0" t="s">
        <x:v>162</x:v>
      </x:c>
      <x:c r="D5254" s="0" t="s">
        <x:v>163</x:v>
      </x:c>
      <x:c r="E5254" s="0" t="s">
        <x:v>160</x:v>
      </x:c>
      <x:c r="F5254" s="0" t="s">
        <x:v>161</x:v>
      </x:c>
      <x:c r="G5254" s="0" t="s">
        <x:v>131</x:v>
      </x:c>
      <x:c r="H5254" s="0" t="s">
        <x:v>132</x:v>
      </x:c>
      <x:c r="I5254" s="0" t="s">
        <x:v>121</x:v>
      </x:c>
      <x:c r="J5254" s="0" t="s">
        <x:v>122</x:v>
      </x:c>
      <x:c r="K5254" s="0" t="s">
        <x:v>58</x:v>
      </x:c>
      <x:c r="L5254" s="0">
        <x:v>4</x:v>
      </x:c>
    </x:row>
    <x:row r="5255" spans="1:12">
      <x:c r="A5255" s="0" t="s">
        <x:v>2</x:v>
      </x:c>
      <x:c r="B5255" s="0" t="s">
        <x:v>4</x:v>
      </x:c>
      <x:c r="C5255" s="0" t="s">
        <x:v>162</x:v>
      </x:c>
      <x:c r="D5255" s="0" t="s">
        <x:v>163</x:v>
      </x:c>
      <x:c r="E5255" s="0" t="s">
        <x:v>160</x:v>
      </x:c>
      <x:c r="F5255" s="0" t="s">
        <x:v>161</x:v>
      </x:c>
      <x:c r="G5255" s="0" t="s">
        <x:v>131</x:v>
      </x:c>
      <x:c r="H5255" s="0" t="s">
        <x:v>132</x:v>
      </x:c>
      <x:c r="I5255" s="0" t="s">
        <x:v>123</x:v>
      </x:c>
      <x:c r="J5255" s="0" t="s">
        <x:v>124</x:v>
      </x:c>
      <x:c r="K5255" s="0" t="s">
        <x:v>58</x:v>
      </x:c>
      <x:c r="L5255" s="0">
        <x:v>1</x:v>
      </x:c>
    </x:row>
    <x:row r="5256" spans="1:12">
      <x:c r="A5256" s="0" t="s">
        <x:v>2</x:v>
      </x:c>
      <x:c r="B5256" s="0" t="s">
        <x:v>4</x:v>
      </x:c>
      <x:c r="C5256" s="0" t="s">
        <x:v>162</x:v>
      </x:c>
      <x:c r="D5256" s="0" t="s">
        <x:v>163</x:v>
      </x:c>
      <x:c r="E5256" s="0" t="s">
        <x:v>160</x:v>
      </x:c>
      <x:c r="F5256" s="0" t="s">
        <x:v>161</x:v>
      </x:c>
      <x:c r="G5256" s="0" t="s">
        <x:v>131</x:v>
      </x:c>
      <x:c r="H5256" s="0" t="s">
        <x:v>132</x:v>
      </x:c>
      <x:c r="I5256" s="0" t="s">
        <x:v>125</x:v>
      </x:c>
      <x:c r="J5256" s="0" t="s">
        <x:v>126</x:v>
      </x:c>
      <x:c r="K5256" s="0" t="s">
        <x:v>58</x:v>
      </x:c>
      <x:c r="L5256" s="0">
        <x:v>1</x:v>
      </x:c>
    </x:row>
    <x:row r="5257" spans="1:12">
      <x:c r="A5257" s="0" t="s">
        <x:v>2</x:v>
      </x:c>
      <x:c r="B5257" s="0" t="s">
        <x:v>4</x:v>
      </x:c>
      <x:c r="C5257" s="0" t="s">
        <x:v>162</x:v>
      </x:c>
      <x:c r="D5257" s="0" t="s">
        <x:v>163</x:v>
      </x:c>
      <x:c r="E5257" s="0" t="s">
        <x:v>160</x:v>
      </x:c>
      <x:c r="F5257" s="0" t="s">
        <x:v>161</x:v>
      </x:c>
      <x:c r="G5257" s="0" t="s">
        <x:v>131</x:v>
      </x:c>
      <x:c r="H5257" s="0" t="s">
        <x:v>132</x:v>
      </x:c>
      <x:c r="I5257" s="0" t="s">
        <x:v>127</x:v>
      </x:c>
      <x:c r="J5257" s="0" t="s">
        <x:v>128</x:v>
      </x:c>
      <x:c r="K5257" s="0" t="s">
        <x:v>58</x:v>
      </x:c>
      <x:c r="L5257" s="0">
        <x:v>1</x:v>
      </x:c>
    </x:row>
    <x:row r="5258" spans="1:12">
      <x:c r="A5258" s="0" t="s">
        <x:v>2</x:v>
      </x:c>
      <x:c r="B5258" s="0" t="s">
        <x:v>4</x:v>
      </x:c>
      <x:c r="C5258" s="0" t="s">
        <x:v>162</x:v>
      </x:c>
      <x:c r="D5258" s="0" t="s">
        <x:v>163</x:v>
      </x:c>
      <x:c r="E5258" s="0" t="s">
        <x:v>160</x:v>
      </x:c>
      <x:c r="F5258" s="0" t="s">
        <x:v>161</x:v>
      </x:c>
      <x:c r="G5258" s="0" t="s">
        <x:v>133</x:v>
      </x:c>
      <x:c r="H5258" s="0" t="s">
        <x:v>134</x:v>
      </x:c>
      <x:c r="I5258" s="0" t="s">
        <x:v>56</x:v>
      </x:c>
      <x:c r="J5258" s="0" t="s">
        <x:v>57</x:v>
      </x:c>
      <x:c r="K5258" s="0" t="s">
        <x:v>58</x:v>
      </x:c>
      <x:c r="L5258" s="0" t="s">
        <x:v>153</x:v>
      </x:c>
    </x:row>
    <x:row r="5259" spans="1:12">
      <x:c r="A5259" s="0" t="s">
        <x:v>2</x:v>
      </x:c>
      <x:c r="B5259" s="0" t="s">
        <x:v>4</x:v>
      </x:c>
      <x:c r="C5259" s="0" t="s">
        <x:v>162</x:v>
      </x:c>
      <x:c r="D5259" s="0" t="s">
        <x:v>163</x:v>
      </x:c>
      <x:c r="E5259" s="0" t="s">
        <x:v>160</x:v>
      </x:c>
      <x:c r="F5259" s="0" t="s">
        <x:v>161</x:v>
      </x:c>
      <x:c r="G5259" s="0" t="s">
        <x:v>133</x:v>
      </x:c>
      <x:c r="H5259" s="0" t="s">
        <x:v>134</x:v>
      </x:c>
      <x:c r="I5259" s="0" t="s">
        <x:v>59</x:v>
      </x:c>
      <x:c r="J5259" s="0" t="s">
        <x:v>60</x:v>
      </x:c>
      <x:c r="K5259" s="0" t="s">
        <x:v>58</x:v>
      </x:c>
      <x:c r="L5259" s="0">
        <x:v>0</x:v>
      </x:c>
    </x:row>
    <x:row r="5260" spans="1:12">
      <x:c r="A5260" s="0" t="s">
        <x:v>2</x:v>
      </x:c>
      <x:c r="B5260" s="0" t="s">
        <x:v>4</x:v>
      </x:c>
      <x:c r="C5260" s="0" t="s">
        <x:v>162</x:v>
      </x:c>
      <x:c r="D5260" s="0" t="s">
        <x:v>163</x:v>
      </x:c>
      <x:c r="E5260" s="0" t="s">
        <x:v>160</x:v>
      </x:c>
      <x:c r="F5260" s="0" t="s">
        <x:v>161</x:v>
      </x:c>
      <x:c r="G5260" s="0" t="s">
        <x:v>133</x:v>
      </x:c>
      <x:c r="H5260" s="0" t="s">
        <x:v>134</x:v>
      </x:c>
      <x:c r="I5260" s="0" t="s">
        <x:v>61</x:v>
      </x:c>
      <x:c r="J5260" s="0" t="s">
        <x:v>62</x:v>
      </x:c>
      <x:c r="K5260" s="0" t="s">
        <x:v>58</x:v>
      </x:c>
      <x:c r="L5260" s="0">
        <x:v>0</x:v>
      </x:c>
    </x:row>
    <x:row r="5261" spans="1:12">
      <x:c r="A5261" s="0" t="s">
        <x:v>2</x:v>
      </x:c>
      <x:c r="B5261" s="0" t="s">
        <x:v>4</x:v>
      </x:c>
      <x:c r="C5261" s="0" t="s">
        <x:v>162</x:v>
      </x:c>
      <x:c r="D5261" s="0" t="s">
        <x:v>163</x:v>
      </x:c>
      <x:c r="E5261" s="0" t="s">
        <x:v>160</x:v>
      </x:c>
      <x:c r="F5261" s="0" t="s">
        <x:v>161</x:v>
      </x:c>
      <x:c r="G5261" s="0" t="s">
        <x:v>133</x:v>
      </x:c>
      <x:c r="H5261" s="0" t="s">
        <x:v>134</x:v>
      </x:c>
      <x:c r="I5261" s="0" t="s">
        <x:v>63</x:v>
      </x:c>
      <x:c r="J5261" s="0" t="s">
        <x:v>64</x:v>
      </x:c>
      <x:c r="K5261" s="0" t="s">
        <x:v>58</x:v>
      </x:c>
      <x:c r="L5261" s="0">
        <x:v>0</x:v>
      </x:c>
    </x:row>
    <x:row r="5262" spans="1:12">
      <x:c r="A5262" s="0" t="s">
        <x:v>2</x:v>
      </x:c>
      <x:c r="B5262" s="0" t="s">
        <x:v>4</x:v>
      </x:c>
      <x:c r="C5262" s="0" t="s">
        <x:v>162</x:v>
      </x:c>
      <x:c r="D5262" s="0" t="s">
        <x:v>163</x:v>
      </x:c>
      <x:c r="E5262" s="0" t="s">
        <x:v>160</x:v>
      </x:c>
      <x:c r="F5262" s="0" t="s">
        <x:v>161</x:v>
      </x:c>
      <x:c r="G5262" s="0" t="s">
        <x:v>133</x:v>
      </x:c>
      <x:c r="H5262" s="0" t="s">
        <x:v>134</x:v>
      </x:c>
      <x:c r="I5262" s="0" t="s">
        <x:v>65</x:v>
      </x:c>
      <x:c r="J5262" s="0" t="s">
        <x:v>66</x:v>
      </x:c>
      <x:c r="K5262" s="0" t="s">
        <x:v>58</x:v>
      </x:c>
      <x:c r="L5262" s="0">
        <x:v>0</x:v>
      </x:c>
    </x:row>
    <x:row r="5263" spans="1:12">
      <x:c r="A5263" s="0" t="s">
        <x:v>2</x:v>
      </x:c>
      <x:c r="B5263" s="0" t="s">
        <x:v>4</x:v>
      </x:c>
      <x:c r="C5263" s="0" t="s">
        <x:v>162</x:v>
      </x:c>
      <x:c r="D5263" s="0" t="s">
        <x:v>163</x:v>
      </x:c>
      <x:c r="E5263" s="0" t="s">
        <x:v>160</x:v>
      </x:c>
      <x:c r="F5263" s="0" t="s">
        <x:v>161</x:v>
      </x:c>
      <x:c r="G5263" s="0" t="s">
        <x:v>133</x:v>
      </x:c>
      <x:c r="H5263" s="0" t="s">
        <x:v>134</x:v>
      </x:c>
      <x:c r="I5263" s="0" t="s">
        <x:v>67</x:v>
      </x:c>
      <x:c r="J5263" s="0" t="s">
        <x:v>68</x:v>
      </x:c>
      <x:c r="K5263" s="0" t="s">
        <x:v>58</x:v>
      </x:c>
      <x:c r="L5263" s="0">
        <x:v>1</x:v>
      </x:c>
    </x:row>
    <x:row r="5264" spans="1:12">
      <x:c r="A5264" s="0" t="s">
        <x:v>2</x:v>
      </x:c>
      <x:c r="B5264" s="0" t="s">
        <x:v>4</x:v>
      </x:c>
      <x:c r="C5264" s="0" t="s">
        <x:v>162</x:v>
      </x:c>
      <x:c r="D5264" s="0" t="s">
        <x:v>163</x:v>
      </x:c>
      <x:c r="E5264" s="0" t="s">
        <x:v>160</x:v>
      </x:c>
      <x:c r="F5264" s="0" t="s">
        <x:v>161</x:v>
      </x:c>
      <x:c r="G5264" s="0" t="s">
        <x:v>133</x:v>
      </x:c>
      <x:c r="H5264" s="0" t="s">
        <x:v>134</x:v>
      </x:c>
      <x:c r="I5264" s="0" t="s">
        <x:v>69</x:v>
      </x:c>
      <x:c r="J5264" s="0" t="s">
        <x:v>70</x:v>
      </x:c>
      <x:c r="K5264" s="0" t="s">
        <x:v>58</x:v>
      </x:c>
      <x:c r="L5264" s="0">
        <x:v>0</x:v>
      </x:c>
    </x:row>
    <x:row r="5265" spans="1:12">
      <x:c r="A5265" s="0" t="s">
        <x:v>2</x:v>
      </x:c>
      <x:c r="B5265" s="0" t="s">
        <x:v>4</x:v>
      </x:c>
      <x:c r="C5265" s="0" t="s">
        <x:v>162</x:v>
      </x:c>
      <x:c r="D5265" s="0" t="s">
        <x:v>163</x:v>
      </x:c>
      <x:c r="E5265" s="0" t="s">
        <x:v>160</x:v>
      </x:c>
      <x:c r="F5265" s="0" t="s">
        <x:v>161</x:v>
      </x:c>
      <x:c r="G5265" s="0" t="s">
        <x:v>133</x:v>
      </x:c>
      <x:c r="H5265" s="0" t="s">
        <x:v>134</x:v>
      </x:c>
      <x:c r="I5265" s="0" t="s">
        <x:v>71</x:v>
      </x:c>
      <x:c r="J5265" s="0" t="s">
        <x:v>72</x:v>
      </x:c>
      <x:c r="K5265" s="0" t="s">
        <x:v>58</x:v>
      </x:c>
      <x:c r="L5265" s="0">
        <x:v>1</x:v>
      </x:c>
    </x:row>
    <x:row r="5266" spans="1:12">
      <x:c r="A5266" s="0" t="s">
        <x:v>2</x:v>
      </x:c>
      <x:c r="B5266" s="0" t="s">
        <x:v>4</x:v>
      </x:c>
      <x:c r="C5266" s="0" t="s">
        <x:v>162</x:v>
      </x:c>
      <x:c r="D5266" s="0" t="s">
        <x:v>163</x:v>
      </x:c>
      <x:c r="E5266" s="0" t="s">
        <x:v>160</x:v>
      </x:c>
      <x:c r="F5266" s="0" t="s">
        <x:v>161</x:v>
      </x:c>
      <x:c r="G5266" s="0" t="s">
        <x:v>133</x:v>
      </x:c>
      <x:c r="H5266" s="0" t="s">
        <x:v>134</x:v>
      </x:c>
      <x:c r="I5266" s="0" t="s">
        <x:v>73</x:v>
      </x:c>
      <x:c r="J5266" s="0" t="s">
        <x:v>74</x:v>
      </x:c>
      <x:c r="K5266" s="0" t="s">
        <x:v>58</x:v>
      </x:c>
      <x:c r="L5266" s="0">
        <x:v>0</x:v>
      </x:c>
    </x:row>
    <x:row r="5267" spans="1:12">
      <x:c r="A5267" s="0" t="s">
        <x:v>2</x:v>
      </x:c>
      <x:c r="B5267" s="0" t="s">
        <x:v>4</x:v>
      </x:c>
      <x:c r="C5267" s="0" t="s">
        <x:v>162</x:v>
      </x:c>
      <x:c r="D5267" s="0" t="s">
        <x:v>163</x:v>
      </x:c>
      <x:c r="E5267" s="0" t="s">
        <x:v>160</x:v>
      </x:c>
      <x:c r="F5267" s="0" t="s">
        <x:v>161</x:v>
      </x:c>
      <x:c r="G5267" s="0" t="s">
        <x:v>133</x:v>
      </x:c>
      <x:c r="H5267" s="0" t="s">
        <x:v>134</x:v>
      </x:c>
      <x:c r="I5267" s="0" t="s">
        <x:v>75</x:v>
      </x:c>
      <x:c r="J5267" s="0" t="s">
        <x:v>76</x:v>
      </x:c>
      <x:c r="K5267" s="0" t="s">
        <x:v>58</x:v>
      </x:c>
      <x:c r="L5267" s="0">
        <x:v>1</x:v>
      </x:c>
    </x:row>
    <x:row r="5268" spans="1:12">
      <x:c r="A5268" s="0" t="s">
        <x:v>2</x:v>
      </x:c>
      <x:c r="B5268" s="0" t="s">
        <x:v>4</x:v>
      </x:c>
      <x:c r="C5268" s="0" t="s">
        <x:v>162</x:v>
      </x:c>
      <x:c r="D5268" s="0" t="s">
        <x:v>163</x:v>
      </x:c>
      <x:c r="E5268" s="0" t="s">
        <x:v>160</x:v>
      </x:c>
      <x:c r="F5268" s="0" t="s">
        <x:v>161</x:v>
      </x:c>
      <x:c r="G5268" s="0" t="s">
        <x:v>133</x:v>
      </x:c>
      <x:c r="H5268" s="0" t="s">
        <x:v>134</x:v>
      </x:c>
      <x:c r="I5268" s="0" t="s">
        <x:v>77</x:v>
      </x:c>
      <x:c r="J5268" s="0" t="s">
        <x:v>78</x:v>
      </x:c>
      <x:c r="K5268" s="0" t="s">
        <x:v>58</x:v>
      </x:c>
      <x:c r="L5268" s="0">
        <x:v>0</x:v>
      </x:c>
    </x:row>
    <x:row r="5269" spans="1:12">
      <x:c r="A5269" s="0" t="s">
        <x:v>2</x:v>
      </x:c>
      <x:c r="B5269" s="0" t="s">
        <x:v>4</x:v>
      </x:c>
      <x:c r="C5269" s="0" t="s">
        <x:v>162</x:v>
      </x:c>
      <x:c r="D5269" s="0" t="s">
        <x:v>163</x:v>
      </x:c>
      <x:c r="E5269" s="0" t="s">
        <x:v>160</x:v>
      </x:c>
      <x:c r="F5269" s="0" t="s">
        <x:v>161</x:v>
      </x:c>
      <x:c r="G5269" s="0" t="s">
        <x:v>133</x:v>
      </x:c>
      <x:c r="H5269" s="0" t="s">
        <x:v>134</x:v>
      </x:c>
      <x:c r="I5269" s="0" t="s">
        <x:v>79</x:v>
      </x:c>
      <x:c r="J5269" s="0" t="s">
        <x:v>80</x:v>
      </x:c>
      <x:c r="K5269" s="0" t="s">
        <x:v>58</x:v>
      </x:c>
      <x:c r="L5269" s="0">
        <x:v>0</x:v>
      </x:c>
    </x:row>
    <x:row r="5270" spans="1:12">
      <x:c r="A5270" s="0" t="s">
        <x:v>2</x:v>
      </x:c>
      <x:c r="B5270" s="0" t="s">
        <x:v>4</x:v>
      </x:c>
      <x:c r="C5270" s="0" t="s">
        <x:v>162</x:v>
      </x:c>
      <x:c r="D5270" s="0" t="s">
        <x:v>163</x:v>
      </x:c>
      <x:c r="E5270" s="0" t="s">
        <x:v>160</x:v>
      </x:c>
      <x:c r="F5270" s="0" t="s">
        <x:v>161</x:v>
      </x:c>
      <x:c r="G5270" s="0" t="s">
        <x:v>133</x:v>
      </x:c>
      <x:c r="H5270" s="0" t="s">
        <x:v>134</x:v>
      </x:c>
      <x:c r="I5270" s="0" t="s">
        <x:v>81</x:v>
      </x:c>
      <x:c r="J5270" s="0" t="s">
        <x:v>82</x:v>
      </x:c>
      <x:c r="K5270" s="0" t="s">
        <x:v>58</x:v>
      </x:c>
      <x:c r="L5270" s="0">
        <x:v>0</x:v>
      </x:c>
    </x:row>
    <x:row r="5271" spans="1:12">
      <x:c r="A5271" s="0" t="s">
        <x:v>2</x:v>
      </x:c>
      <x:c r="B5271" s="0" t="s">
        <x:v>4</x:v>
      </x:c>
      <x:c r="C5271" s="0" t="s">
        <x:v>162</x:v>
      </x:c>
      <x:c r="D5271" s="0" t="s">
        <x:v>163</x:v>
      </x:c>
      <x:c r="E5271" s="0" t="s">
        <x:v>160</x:v>
      </x:c>
      <x:c r="F5271" s="0" t="s">
        <x:v>161</x:v>
      </x:c>
      <x:c r="G5271" s="0" t="s">
        <x:v>133</x:v>
      </x:c>
      <x:c r="H5271" s="0" t="s">
        <x:v>134</x:v>
      </x:c>
      <x:c r="I5271" s="0" t="s">
        <x:v>83</x:v>
      </x:c>
      <x:c r="J5271" s="0" t="s">
        <x:v>84</x:v>
      </x:c>
      <x:c r="K5271" s="0" t="s">
        <x:v>58</x:v>
      </x:c>
      <x:c r="L5271" s="0">
        <x:v>1</x:v>
      </x:c>
    </x:row>
    <x:row r="5272" spans="1:12">
      <x:c r="A5272" s="0" t="s">
        <x:v>2</x:v>
      </x:c>
      <x:c r="B5272" s="0" t="s">
        <x:v>4</x:v>
      </x:c>
      <x:c r="C5272" s="0" t="s">
        <x:v>162</x:v>
      </x:c>
      <x:c r="D5272" s="0" t="s">
        <x:v>163</x:v>
      </x:c>
      <x:c r="E5272" s="0" t="s">
        <x:v>160</x:v>
      </x:c>
      <x:c r="F5272" s="0" t="s">
        <x:v>161</x:v>
      </x:c>
      <x:c r="G5272" s="0" t="s">
        <x:v>133</x:v>
      </x:c>
      <x:c r="H5272" s="0" t="s">
        <x:v>134</x:v>
      </x:c>
      <x:c r="I5272" s="0" t="s">
        <x:v>85</x:v>
      </x:c>
      <x:c r="J5272" s="0" t="s">
        <x:v>86</x:v>
      </x:c>
      <x:c r="K5272" s="0" t="s">
        <x:v>58</x:v>
      </x:c>
      <x:c r="L5272" s="0">
        <x:v>0</x:v>
      </x:c>
    </x:row>
    <x:row r="5273" spans="1:12">
      <x:c r="A5273" s="0" t="s">
        <x:v>2</x:v>
      </x:c>
      <x:c r="B5273" s="0" t="s">
        <x:v>4</x:v>
      </x:c>
      <x:c r="C5273" s="0" t="s">
        <x:v>162</x:v>
      </x:c>
      <x:c r="D5273" s="0" t="s">
        <x:v>163</x:v>
      </x:c>
      <x:c r="E5273" s="0" t="s">
        <x:v>160</x:v>
      </x:c>
      <x:c r="F5273" s="0" t="s">
        <x:v>161</x:v>
      </x:c>
      <x:c r="G5273" s="0" t="s">
        <x:v>133</x:v>
      </x:c>
      <x:c r="H5273" s="0" t="s">
        <x:v>134</x:v>
      </x:c>
      <x:c r="I5273" s="0" t="s">
        <x:v>87</x:v>
      </x:c>
      <x:c r="J5273" s="0" t="s">
        <x:v>88</x:v>
      </x:c>
      <x:c r="K5273" s="0" t="s">
        <x:v>58</x:v>
      </x:c>
      <x:c r="L5273" s="0">
        <x:v>0</x:v>
      </x:c>
    </x:row>
    <x:row r="5274" spans="1:12">
      <x:c r="A5274" s="0" t="s">
        <x:v>2</x:v>
      </x:c>
      <x:c r="B5274" s="0" t="s">
        <x:v>4</x:v>
      </x:c>
      <x:c r="C5274" s="0" t="s">
        <x:v>162</x:v>
      </x:c>
      <x:c r="D5274" s="0" t="s">
        <x:v>163</x:v>
      </x:c>
      <x:c r="E5274" s="0" t="s">
        <x:v>160</x:v>
      </x:c>
      <x:c r="F5274" s="0" t="s">
        <x:v>161</x:v>
      </x:c>
      <x:c r="G5274" s="0" t="s">
        <x:v>133</x:v>
      </x:c>
      <x:c r="H5274" s="0" t="s">
        <x:v>134</x:v>
      </x:c>
      <x:c r="I5274" s="0" t="s">
        <x:v>89</x:v>
      </x:c>
      <x:c r="J5274" s="0" t="s">
        <x:v>90</x:v>
      </x:c>
      <x:c r="K5274" s="0" t="s">
        <x:v>58</x:v>
      </x:c>
      <x:c r="L5274" s="0">
        <x:v>0</x:v>
      </x:c>
    </x:row>
    <x:row r="5275" spans="1:12">
      <x:c r="A5275" s="0" t="s">
        <x:v>2</x:v>
      </x:c>
      <x:c r="B5275" s="0" t="s">
        <x:v>4</x:v>
      </x:c>
      <x:c r="C5275" s="0" t="s">
        <x:v>162</x:v>
      </x:c>
      <x:c r="D5275" s="0" t="s">
        <x:v>163</x:v>
      </x:c>
      <x:c r="E5275" s="0" t="s">
        <x:v>160</x:v>
      </x:c>
      <x:c r="F5275" s="0" t="s">
        <x:v>161</x:v>
      </x:c>
      <x:c r="G5275" s="0" t="s">
        <x:v>133</x:v>
      </x:c>
      <x:c r="H5275" s="0" t="s">
        <x:v>134</x:v>
      </x:c>
      <x:c r="I5275" s="0" t="s">
        <x:v>91</x:v>
      </x:c>
      <x:c r="J5275" s="0" t="s">
        <x:v>92</x:v>
      </x:c>
      <x:c r="K5275" s="0" t="s">
        <x:v>58</x:v>
      </x:c>
      <x:c r="L5275" s="0">
        <x:v>1</x:v>
      </x:c>
    </x:row>
    <x:row r="5276" spans="1:12">
      <x:c r="A5276" s="0" t="s">
        <x:v>2</x:v>
      </x:c>
      <x:c r="B5276" s="0" t="s">
        <x:v>4</x:v>
      </x:c>
      <x:c r="C5276" s="0" t="s">
        <x:v>162</x:v>
      </x:c>
      <x:c r="D5276" s="0" t="s">
        <x:v>163</x:v>
      </x:c>
      <x:c r="E5276" s="0" t="s">
        <x:v>160</x:v>
      </x:c>
      <x:c r="F5276" s="0" t="s">
        <x:v>161</x:v>
      </x:c>
      <x:c r="G5276" s="0" t="s">
        <x:v>133</x:v>
      </x:c>
      <x:c r="H5276" s="0" t="s">
        <x:v>134</x:v>
      </x:c>
      <x:c r="I5276" s="0" t="s">
        <x:v>93</x:v>
      </x:c>
      <x:c r="J5276" s="0" t="s">
        <x:v>94</x:v>
      </x:c>
      <x:c r="K5276" s="0" t="s">
        <x:v>58</x:v>
      </x:c>
      <x:c r="L5276" s="0">
        <x:v>0</x:v>
      </x:c>
    </x:row>
    <x:row r="5277" spans="1:12">
      <x:c r="A5277" s="0" t="s">
        <x:v>2</x:v>
      </x:c>
      <x:c r="B5277" s="0" t="s">
        <x:v>4</x:v>
      </x:c>
      <x:c r="C5277" s="0" t="s">
        <x:v>162</x:v>
      </x:c>
      <x:c r="D5277" s="0" t="s">
        <x:v>163</x:v>
      </x:c>
      <x:c r="E5277" s="0" t="s">
        <x:v>160</x:v>
      </x:c>
      <x:c r="F5277" s="0" t="s">
        <x:v>161</x:v>
      </x:c>
      <x:c r="G5277" s="0" t="s">
        <x:v>133</x:v>
      </x:c>
      <x:c r="H5277" s="0" t="s">
        <x:v>134</x:v>
      </x:c>
      <x:c r="I5277" s="0" t="s">
        <x:v>95</x:v>
      </x:c>
      <x:c r="J5277" s="0" t="s">
        <x:v>96</x:v>
      </x:c>
      <x:c r="K5277" s="0" t="s">
        <x:v>58</x:v>
      </x:c>
      <x:c r="L5277" s="0">
        <x:v>1</x:v>
      </x:c>
    </x:row>
    <x:row r="5278" spans="1:12">
      <x:c r="A5278" s="0" t="s">
        <x:v>2</x:v>
      </x:c>
      <x:c r="B5278" s="0" t="s">
        <x:v>4</x:v>
      </x:c>
      <x:c r="C5278" s="0" t="s">
        <x:v>162</x:v>
      </x:c>
      <x:c r="D5278" s="0" t="s">
        <x:v>163</x:v>
      </x:c>
      <x:c r="E5278" s="0" t="s">
        <x:v>160</x:v>
      </x:c>
      <x:c r="F5278" s="0" t="s">
        <x:v>161</x:v>
      </x:c>
      <x:c r="G5278" s="0" t="s">
        <x:v>133</x:v>
      </x:c>
      <x:c r="H5278" s="0" t="s">
        <x:v>134</x:v>
      </x:c>
      <x:c r="I5278" s="0" t="s">
        <x:v>97</x:v>
      </x:c>
      <x:c r="J5278" s="0" t="s">
        <x:v>98</x:v>
      </x:c>
      <x:c r="K5278" s="0" t="s">
        <x:v>58</x:v>
      </x:c>
      <x:c r="L5278" s="0">
        <x:v>0</x:v>
      </x:c>
    </x:row>
    <x:row r="5279" spans="1:12">
      <x:c r="A5279" s="0" t="s">
        <x:v>2</x:v>
      </x:c>
      <x:c r="B5279" s="0" t="s">
        <x:v>4</x:v>
      </x:c>
      <x:c r="C5279" s="0" t="s">
        <x:v>162</x:v>
      </x:c>
      <x:c r="D5279" s="0" t="s">
        <x:v>163</x:v>
      </x:c>
      <x:c r="E5279" s="0" t="s">
        <x:v>160</x:v>
      </x:c>
      <x:c r="F5279" s="0" t="s">
        <x:v>161</x:v>
      </x:c>
      <x:c r="G5279" s="0" t="s">
        <x:v>133</x:v>
      </x:c>
      <x:c r="H5279" s="0" t="s">
        <x:v>134</x:v>
      </x:c>
      <x:c r="I5279" s="0" t="s">
        <x:v>99</x:v>
      </x:c>
      <x:c r="J5279" s="0" t="s">
        <x:v>100</x:v>
      </x:c>
      <x:c r="K5279" s="0" t="s">
        <x:v>58</x:v>
      </x:c>
      <x:c r="L5279" s="0">
        <x:v>0</x:v>
      </x:c>
    </x:row>
    <x:row r="5280" spans="1:12">
      <x:c r="A5280" s="0" t="s">
        <x:v>2</x:v>
      </x:c>
      <x:c r="B5280" s="0" t="s">
        <x:v>4</x:v>
      </x:c>
      <x:c r="C5280" s="0" t="s">
        <x:v>162</x:v>
      </x:c>
      <x:c r="D5280" s="0" t="s">
        <x:v>163</x:v>
      </x:c>
      <x:c r="E5280" s="0" t="s">
        <x:v>160</x:v>
      </x:c>
      <x:c r="F5280" s="0" t="s">
        <x:v>161</x:v>
      </x:c>
      <x:c r="G5280" s="0" t="s">
        <x:v>133</x:v>
      </x:c>
      <x:c r="H5280" s="0" t="s">
        <x:v>134</x:v>
      </x:c>
      <x:c r="I5280" s="0" t="s">
        <x:v>101</x:v>
      </x:c>
      <x:c r="J5280" s="0" t="s">
        <x:v>102</x:v>
      </x:c>
      <x:c r="K5280" s="0" t="s">
        <x:v>58</x:v>
      </x:c>
      <x:c r="L5280" s="0">
        <x:v>1</x:v>
      </x:c>
    </x:row>
    <x:row r="5281" spans="1:12">
      <x:c r="A5281" s="0" t="s">
        <x:v>2</x:v>
      </x:c>
      <x:c r="B5281" s="0" t="s">
        <x:v>4</x:v>
      </x:c>
      <x:c r="C5281" s="0" t="s">
        <x:v>162</x:v>
      </x:c>
      <x:c r="D5281" s="0" t="s">
        <x:v>163</x:v>
      </x:c>
      <x:c r="E5281" s="0" t="s">
        <x:v>160</x:v>
      </x:c>
      <x:c r="F5281" s="0" t="s">
        <x:v>161</x:v>
      </x:c>
      <x:c r="G5281" s="0" t="s">
        <x:v>133</x:v>
      </x:c>
      <x:c r="H5281" s="0" t="s">
        <x:v>134</x:v>
      </x:c>
      <x:c r="I5281" s="0" t="s">
        <x:v>103</x:v>
      </x:c>
      <x:c r="J5281" s="0" t="s">
        <x:v>104</x:v>
      </x:c>
      <x:c r="K5281" s="0" t="s">
        <x:v>58</x:v>
      </x:c>
      <x:c r="L5281" s="0">
        <x:v>1</x:v>
      </x:c>
    </x:row>
    <x:row r="5282" spans="1:12">
      <x:c r="A5282" s="0" t="s">
        <x:v>2</x:v>
      </x:c>
      <x:c r="B5282" s="0" t="s">
        <x:v>4</x:v>
      </x:c>
      <x:c r="C5282" s="0" t="s">
        <x:v>162</x:v>
      </x:c>
      <x:c r="D5282" s="0" t="s">
        <x:v>163</x:v>
      </x:c>
      <x:c r="E5282" s="0" t="s">
        <x:v>160</x:v>
      </x:c>
      <x:c r="F5282" s="0" t="s">
        <x:v>161</x:v>
      </x:c>
      <x:c r="G5282" s="0" t="s">
        <x:v>133</x:v>
      </x:c>
      <x:c r="H5282" s="0" t="s">
        <x:v>134</x:v>
      </x:c>
      <x:c r="I5282" s="0" t="s">
        <x:v>105</x:v>
      </x:c>
      <x:c r="J5282" s="0" t="s">
        <x:v>106</x:v>
      </x:c>
      <x:c r="K5282" s="0" t="s">
        <x:v>58</x:v>
      </x:c>
      <x:c r="L5282" s="0">
        <x:v>0</x:v>
      </x:c>
    </x:row>
    <x:row r="5283" spans="1:12">
      <x:c r="A5283" s="0" t="s">
        <x:v>2</x:v>
      </x:c>
      <x:c r="B5283" s="0" t="s">
        <x:v>4</x:v>
      </x:c>
      <x:c r="C5283" s="0" t="s">
        <x:v>162</x:v>
      </x:c>
      <x:c r="D5283" s="0" t="s">
        <x:v>163</x:v>
      </x:c>
      <x:c r="E5283" s="0" t="s">
        <x:v>160</x:v>
      </x:c>
      <x:c r="F5283" s="0" t="s">
        <x:v>161</x:v>
      </x:c>
      <x:c r="G5283" s="0" t="s">
        <x:v>133</x:v>
      </x:c>
      <x:c r="H5283" s="0" t="s">
        <x:v>134</x:v>
      </x:c>
      <x:c r="I5283" s="0" t="s">
        <x:v>107</x:v>
      </x:c>
      <x:c r="J5283" s="0" t="s">
        <x:v>108</x:v>
      </x:c>
      <x:c r="K5283" s="0" t="s">
        <x:v>58</x:v>
      </x:c>
      <x:c r="L5283" s="0">
        <x:v>0</x:v>
      </x:c>
    </x:row>
    <x:row r="5284" spans="1:12">
      <x:c r="A5284" s="0" t="s">
        <x:v>2</x:v>
      </x:c>
      <x:c r="B5284" s="0" t="s">
        <x:v>4</x:v>
      </x:c>
      <x:c r="C5284" s="0" t="s">
        <x:v>162</x:v>
      </x:c>
      <x:c r="D5284" s="0" t="s">
        <x:v>163</x:v>
      </x:c>
      <x:c r="E5284" s="0" t="s">
        <x:v>160</x:v>
      </x:c>
      <x:c r="F5284" s="0" t="s">
        <x:v>161</x:v>
      </x:c>
      <x:c r="G5284" s="0" t="s">
        <x:v>133</x:v>
      </x:c>
      <x:c r="H5284" s="0" t="s">
        <x:v>134</x:v>
      </x:c>
      <x:c r="I5284" s="0" t="s">
        <x:v>109</x:v>
      </x:c>
      <x:c r="J5284" s="0" t="s">
        <x:v>110</x:v>
      </x:c>
      <x:c r="K5284" s="0" t="s">
        <x:v>58</x:v>
      </x:c>
      <x:c r="L5284" s="0">
        <x:v>0</x:v>
      </x:c>
    </x:row>
    <x:row r="5285" spans="1:12">
      <x:c r="A5285" s="0" t="s">
        <x:v>2</x:v>
      </x:c>
      <x:c r="B5285" s="0" t="s">
        <x:v>4</x:v>
      </x:c>
      <x:c r="C5285" s="0" t="s">
        <x:v>162</x:v>
      </x:c>
      <x:c r="D5285" s="0" t="s">
        <x:v>163</x:v>
      </x:c>
      <x:c r="E5285" s="0" t="s">
        <x:v>160</x:v>
      </x:c>
      <x:c r="F5285" s="0" t="s">
        <x:v>161</x:v>
      </x:c>
      <x:c r="G5285" s="0" t="s">
        <x:v>133</x:v>
      </x:c>
      <x:c r="H5285" s="0" t="s">
        <x:v>134</x:v>
      </x:c>
      <x:c r="I5285" s="0" t="s">
        <x:v>111</x:v>
      </x:c>
      <x:c r="J5285" s="0" t="s">
        <x:v>112</x:v>
      </x:c>
      <x:c r="K5285" s="0" t="s">
        <x:v>58</x:v>
      </x:c>
      <x:c r="L5285" s="0">
        <x:v>1</x:v>
      </x:c>
    </x:row>
    <x:row r="5286" spans="1:12">
      <x:c r="A5286" s="0" t="s">
        <x:v>2</x:v>
      </x:c>
      <x:c r="B5286" s="0" t="s">
        <x:v>4</x:v>
      </x:c>
      <x:c r="C5286" s="0" t="s">
        <x:v>162</x:v>
      </x:c>
      <x:c r="D5286" s="0" t="s">
        <x:v>163</x:v>
      </x:c>
      <x:c r="E5286" s="0" t="s">
        <x:v>160</x:v>
      </x:c>
      <x:c r="F5286" s="0" t="s">
        <x:v>161</x:v>
      </x:c>
      <x:c r="G5286" s="0" t="s">
        <x:v>133</x:v>
      </x:c>
      <x:c r="H5286" s="0" t="s">
        <x:v>134</x:v>
      </x:c>
      <x:c r="I5286" s="0" t="s">
        <x:v>113</x:v>
      </x:c>
      <x:c r="J5286" s="0" t="s">
        <x:v>114</x:v>
      </x:c>
      <x:c r="K5286" s="0" t="s">
        <x:v>58</x:v>
      </x:c>
      <x:c r="L5286" s="0">
        <x:v>1</x:v>
      </x:c>
    </x:row>
    <x:row r="5287" spans="1:12">
      <x:c r="A5287" s="0" t="s">
        <x:v>2</x:v>
      </x:c>
      <x:c r="B5287" s="0" t="s">
        <x:v>4</x:v>
      </x:c>
      <x:c r="C5287" s="0" t="s">
        <x:v>162</x:v>
      </x:c>
      <x:c r="D5287" s="0" t="s">
        <x:v>163</x:v>
      </x:c>
      <x:c r="E5287" s="0" t="s">
        <x:v>160</x:v>
      </x:c>
      <x:c r="F5287" s="0" t="s">
        <x:v>161</x:v>
      </x:c>
      <x:c r="G5287" s="0" t="s">
        <x:v>133</x:v>
      </x:c>
      <x:c r="H5287" s="0" t="s">
        <x:v>134</x:v>
      </x:c>
      <x:c r="I5287" s="0" t="s">
        <x:v>115</x:v>
      </x:c>
      <x:c r="J5287" s="0" t="s">
        <x:v>116</x:v>
      </x:c>
      <x:c r="K5287" s="0" t="s">
        <x:v>58</x:v>
      </x:c>
      <x:c r="L5287" s="0">
        <x:v>3</x:v>
      </x:c>
    </x:row>
    <x:row r="5288" spans="1:12">
      <x:c r="A5288" s="0" t="s">
        <x:v>2</x:v>
      </x:c>
      <x:c r="B5288" s="0" t="s">
        <x:v>4</x:v>
      </x:c>
      <x:c r="C5288" s="0" t="s">
        <x:v>162</x:v>
      </x:c>
      <x:c r="D5288" s="0" t="s">
        <x:v>163</x:v>
      </x:c>
      <x:c r="E5288" s="0" t="s">
        <x:v>160</x:v>
      </x:c>
      <x:c r="F5288" s="0" t="s">
        <x:v>161</x:v>
      </x:c>
      <x:c r="G5288" s="0" t="s">
        <x:v>133</x:v>
      </x:c>
      <x:c r="H5288" s="0" t="s">
        <x:v>134</x:v>
      </x:c>
      <x:c r="I5288" s="0" t="s">
        <x:v>117</x:v>
      </x:c>
      <x:c r="J5288" s="0" t="s">
        <x:v>118</x:v>
      </x:c>
      <x:c r="K5288" s="0" t="s">
        <x:v>58</x:v>
      </x:c>
      <x:c r="L5288" s="0" t="s">
        <x:v>153</x:v>
      </x:c>
    </x:row>
    <x:row r="5289" spans="1:12">
      <x:c r="A5289" s="0" t="s">
        <x:v>2</x:v>
      </x:c>
      <x:c r="B5289" s="0" t="s">
        <x:v>4</x:v>
      </x:c>
      <x:c r="C5289" s="0" t="s">
        <x:v>162</x:v>
      </x:c>
      <x:c r="D5289" s="0" t="s">
        <x:v>163</x:v>
      </x:c>
      <x:c r="E5289" s="0" t="s">
        <x:v>160</x:v>
      </x:c>
      <x:c r="F5289" s="0" t="s">
        <x:v>161</x:v>
      </x:c>
      <x:c r="G5289" s="0" t="s">
        <x:v>133</x:v>
      </x:c>
      <x:c r="H5289" s="0" t="s">
        <x:v>134</x:v>
      </x:c>
      <x:c r="I5289" s="0" t="s">
        <x:v>119</x:v>
      </x:c>
      <x:c r="J5289" s="0" t="s">
        <x:v>120</x:v>
      </x:c>
      <x:c r="K5289" s="0" t="s">
        <x:v>58</x:v>
      </x:c>
      <x:c r="L5289" s="0">
        <x:v>0</x:v>
      </x:c>
    </x:row>
    <x:row r="5290" spans="1:12">
      <x:c r="A5290" s="0" t="s">
        <x:v>2</x:v>
      </x:c>
      <x:c r="B5290" s="0" t="s">
        <x:v>4</x:v>
      </x:c>
      <x:c r="C5290" s="0" t="s">
        <x:v>162</x:v>
      </x:c>
      <x:c r="D5290" s="0" t="s">
        <x:v>163</x:v>
      </x:c>
      <x:c r="E5290" s="0" t="s">
        <x:v>160</x:v>
      </x:c>
      <x:c r="F5290" s="0" t="s">
        <x:v>161</x:v>
      </x:c>
      <x:c r="G5290" s="0" t="s">
        <x:v>133</x:v>
      </x:c>
      <x:c r="H5290" s="0" t="s">
        <x:v>134</x:v>
      </x:c>
      <x:c r="I5290" s="0" t="s">
        <x:v>121</x:v>
      </x:c>
      <x:c r="J5290" s="0" t="s">
        <x:v>122</x:v>
      </x:c>
      <x:c r="K5290" s="0" t="s">
        <x:v>58</x:v>
      </x:c>
      <x:c r="L5290" s="0">
        <x:v>1</x:v>
      </x:c>
    </x:row>
    <x:row r="5291" spans="1:12">
      <x:c r="A5291" s="0" t="s">
        <x:v>2</x:v>
      </x:c>
      <x:c r="B5291" s="0" t="s">
        <x:v>4</x:v>
      </x:c>
      <x:c r="C5291" s="0" t="s">
        <x:v>162</x:v>
      </x:c>
      <x:c r="D5291" s="0" t="s">
        <x:v>163</x:v>
      </x:c>
      <x:c r="E5291" s="0" t="s">
        <x:v>160</x:v>
      </x:c>
      <x:c r="F5291" s="0" t="s">
        <x:v>161</x:v>
      </x:c>
      <x:c r="G5291" s="0" t="s">
        <x:v>133</x:v>
      </x:c>
      <x:c r="H5291" s="0" t="s">
        <x:v>134</x:v>
      </x:c>
      <x:c r="I5291" s="0" t="s">
        <x:v>123</x:v>
      </x:c>
      <x:c r="J5291" s="0" t="s">
        <x:v>124</x:v>
      </x:c>
      <x:c r="K5291" s="0" t="s">
        <x:v>58</x:v>
      </x:c>
      <x:c r="L5291" s="0">
        <x:v>1</x:v>
      </x:c>
    </x:row>
    <x:row r="5292" spans="1:12">
      <x:c r="A5292" s="0" t="s">
        <x:v>2</x:v>
      </x:c>
      <x:c r="B5292" s="0" t="s">
        <x:v>4</x:v>
      </x:c>
      <x:c r="C5292" s="0" t="s">
        <x:v>162</x:v>
      </x:c>
      <x:c r="D5292" s="0" t="s">
        <x:v>163</x:v>
      </x:c>
      <x:c r="E5292" s="0" t="s">
        <x:v>160</x:v>
      </x:c>
      <x:c r="F5292" s="0" t="s">
        <x:v>161</x:v>
      </x:c>
      <x:c r="G5292" s="0" t="s">
        <x:v>133</x:v>
      </x:c>
      <x:c r="H5292" s="0" t="s">
        <x:v>134</x:v>
      </x:c>
      <x:c r="I5292" s="0" t="s">
        <x:v>125</x:v>
      </x:c>
      <x:c r="J5292" s="0" t="s">
        <x:v>126</x:v>
      </x:c>
      <x:c r="K5292" s="0" t="s">
        <x:v>58</x:v>
      </x:c>
      <x:c r="L5292" s="0">
        <x:v>1</x:v>
      </x:c>
    </x:row>
    <x:row r="5293" spans="1:12">
      <x:c r="A5293" s="0" t="s">
        <x:v>2</x:v>
      </x:c>
      <x:c r="B5293" s="0" t="s">
        <x:v>4</x:v>
      </x:c>
      <x:c r="C5293" s="0" t="s">
        <x:v>162</x:v>
      </x:c>
      <x:c r="D5293" s="0" t="s">
        <x:v>163</x:v>
      </x:c>
      <x:c r="E5293" s="0" t="s">
        <x:v>160</x:v>
      </x:c>
      <x:c r="F5293" s="0" t="s">
        <x:v>161</x:v>
      </x:c>
      <x:c r="G5293" s="0" t="s">
        <x:v>133</x:v>
      </x:c>
      <x:c r="H5293" s="0" t="s">
        <x:v>134</x:v>
      </x:c>
      <x:c r="I5293" s="0" t="s">
        <x:v>127</x:v>
      </x:c>
      <x:c r="J5293" s="0" t="s">
        <x:v>128</x:v>
      </x:c>
      <x:c r="K5293" s="0" t="s">
        <x:v>58</x:v>
      </x:c>
      <x:c r="L5293" s="0">
        <x:v>2</x:v>
      </x:c>
    </x:row>
    <x:row r="5294" spans="1:12">
      <x:c r="A5294" s="0" t="s">
        <x:v>2</x:v>
      </x:c>
      <x:c r="B5294" s="0" t="s">
        <x:v>4</x:v>
      </x:c>
      <x:c r="C5294" s="0" t="s">
        <x:v>162</x:v>
      </x:c>
      <x:c r="D5294" s="0" t="s">
        <x:v>163</x:v>
      </x:c>
      <x:c r="E5294" s="0" t="s">
        <x:v>160</x:v>
      </x:c>
      <x:c r="F5294" s="0" t="s">
        <x:v>161</x:v>
      </x:c>
      <x:c r="G5294" s="0" t="s">
        <x:v>135</x:v>
      </x:c>
      <x:c r="H5294" s="0" t="s">
        <x:v>136</x:v>
      </x:c>
      <x:c r="I5294" s="0" t="s">
        <x:v>56</x:v>
      </x:c>
      <x:c r="J5294" s="0" t="s">
        <x:v>57</x:v>
      </x:c>
      <x:c r="K5294" s="0" t="s">
        <x:v>58</x:v>
      </x:c>
      <x:c r="L5294" s="0">
        <x:v>1</x:v>
      </x:c>
    </x:row>
    <x:row r="5295" spans="1:12">
      <x:c r="A5295" s="0" t="s">
        <x:v>2</x:v>
      </x:c>
      <x:c r="B5295" s="0" t="s">
        <x:v>4</x:v>
      </x:c>
      <x:c r="C5295" s="0" t="s">
        <x:v>162</x:v>
      </x:c>
      <x:c r="D5295" s="0" t="s">
        <x:v>163</x:v>
      </x:c>
      <x:c r="E5295" s="0" t="s">
        <x:v>160</x:v>
      </x:c>
      <x:c r="F5295" s="0" t="s">
        <x:v>161</x:v>
      </x:c>
      <x:c r="G5295" s="0" t="s">
        <x:v>135</x:v>
      </x:c>
      <x:c r="H5295" s="0" t="s">
        <x:v>136</x:v>
      </x:c>
      <x:c r="I5295" s="0" t="s">
        <x:v>59</x:v>
      </x:c>
      <x:c r="J5295" s="0" t="s">
        <x:v>60</x:v>
      </x:c>
      <x:c r="K5295" s="0" t="s">
        <x:v>58</x:v>
      </x:c>
      <x:c r="L5295" s="0">
        <x:v>1</x:v>
      </x:c>
    </x:row>
    <x:row r="5296" spans="1:12">
      <x:c r="A5296" s="0" t="s">
        <x:v>2</x:v>
      </x:c>
      <x:c r="B5296" s="0" t="s">
        <x:v>4</x:v>
      </x:c>
      <x:c r="C5296" s="0" t="s">
        <x:v>162</x:v>
      </x:c>
      <x:c r="D5296" s="0" t="s">
        <x:v>163</x:v>
      </x:c>
      <x:c r="E5296" s="0" t="s">
        <x:v>160</x:v>
      </x:c>
      <x:c r="F5296" s="0" t="s">
        <x:v>161</x:v>
      </x:c>
      <x:c r="G5296" s="0" t="s">
        <x:v>135</x:v>
      </x:c>
      <x:c r="H5296" s="0" t="s">
        <x:v>136</x:v>
      </x:c>
      <x:c r="I5296" s="0" t="s">
        <x:v>61</x:v>
      </x:c>
      <x:c r="J5296" s="0" t="s">
        <x:v>62</x:v>
      </x:c>
      <x:c r="K5296" s="0" t="s">
        <x:v>58</x:v>
      </x:c>
      <x:c r="L5296" s="0">
        <x:v>1</x:v>
      </x:c>
    </x:row>
    <x:row r="5297" spans="1:12">
      <x:c r="A5297" s="0" t="s">
        <x:v>2</x:v>
      </x:c>
      <x:c r="B5297" s="0" t="s">
        <x:v>4</x:v>
      </x:c>
      <x:c r="C5297" s="0" t="s">
        <x:v>162</x:v>
      </x:c>
      <x:c r="D5297" s="0" t="s">
        <x:v>163</x:v>
      </x:c>
      <x:c r="E5297" s="0" t="s">
        <x:v>160</x:v>
      </x:c>
      <x:c r="F5297" s="0" t="s">
        <x:v>161</x:v>
      </x:c>
      <x:c r="G5297" s="0" t="s">
        <x:v>135</x:v>
      </x:c>
      <x:c r="H5297" s="0" t="s">
        <x:v>136</x:v>
      </x:c>
      <x:c r="I5297" s="0" t="s">
        <x:v>63</x:v>
      </x:c>
      <x:c r="J5297" s="0" t="s">
        <x:v>64</x:v>
      </x:c>
      <x:c r="K5297" s="0" t="s">
        <x:v>58</x:v>
      </x:c>
      <x:c r="L5297" s="0">
        <x:v>0</x:v>
      </x:c>
    </x:row>
    <x:row r="5298" spans="1:12">
      <x:c r="A5298" s="0" t="s">
        <x:v>2</x:v>
      </x:c>
      <x:c r="B5298" s="0" t="s">
        <x:v>4</x:v>
      </x:c>
      <x:c r="C5298" s="0" t="s">
        <x:v>162</x:v>
      </x:c>
      <x:c r="D5298" s="0" t="s">
        <x:v>163</x:v>
      </x:c>
      <x:c r="E5298" s="0" t="s">
        <x:v>160</x:v>
      </x:c>
      <x:c r="F5298" s="0" t="s">
        <x:v>161</x:v>
      </x:c>
      <x:c r="G5298" s="0" t="s">
        <x:v>135</x:v>
      </x:c>
      <x:c r="H5298" s="0" t="s">
        <x:v>136</x:v>
      </x:c>
      <x:c r="I5298" s="0" t="s">
        <x:v>65</x:v>
      </x:c>
      <x:c r="J5298" s="0" t="s">
        <x:v>66</x:v>
      </x:c>
      <x:c r="K5298" s="0" t="s">
        <x:v>58</x:v>
      </x:c>
      <x:c r="L5298" s="0">
        <x:v>0</x:v>
      </x:c>
    </x:row>
    <x:row r="5299" spans="1:12">
      <x:c r="A5299" s="0" t="s">
        <x:v>2</x:v>
      </x:c>
      <x:c r="B5299" s="0" t="s">
        <x:v>4</x:v>
      </x:c>
      <x:c r="C5299" s="0" t="s">
        <x:v>162</x:v>
      </x:c>
      <x:c r="D5299" s="0" t="s">
        <x:v>163</x:v>
      </x:c>
      <x:c r="E5299" s="0" t="s">
        <x:v>160</x:v>
      </x:c>
      <x:c r="F5299" s="0" t="s">
        <x:v>161</x:v>
      </x:c>
      <x:c r="G5299" s="0" t="s">
        <x:v>135</x:v>
      </x:c>
      <x:c r="H5299" s="0" t="s">
        <x:v>136</x:v>
      </x:c>
      <x:c r="I5299" s="0" t="s">
        <x:v>67</x:v>
      </x:c>
      <x:c r="J5299" s="0" t="s">
        <x:v>68</x:v>
      </x:c>
      <x:c r="K5299" s="0" t="s">
        <x:v>58</x:v>
      </x:c>
      <x:c r="L5299" s="0">
        <x:v>2</x:v>
      </x:c>
    </x:row>
    <x:row r="5300" spans="1:12">
      <x:c r="A5300" s="0" t="s">
        <x:v>2</x:v>
      </x:c>
      <x:c r="B5300" s="0" t="s">
        <x:v>4</x:v>
      </x:c>
      <x:c r="C5300" s="0" t="s">
        <x:v>162</x:v>
      </x:c>
      <x:c r="D5300" s="0" t="s">
        <x:v>163</x:v>
      </x:c>
      <x:c r="E5300" s="0" t="s">
        <x:v>160</x:v>
      </x:c>
      <x:c r="F5300" s="0" t="s">
        <x:v>161</x:v>
      </x:c>
      <x:c r="G5300" s="0" t="s">
        <x:v>135</x:v>
      </x:c>
      <x:c r="H5300" s="0" t="s">
        <x:v>136</x:v>
      </x:c>
      <x:c r="I5300" s="0" t="s">
        <x:v>69</x:v>
      </x:c>
      <x:c r="J5300" s="0" t="s">
        <x:v>70</x:v>
      </x:c>
      <x:c r="K5300" s="0" t="s">
        <x:v>58</x:v>
      </x:c>
      <x:c r="L5300" s="0">
        <x:v>1</x:v>
      </x:c>
    </x:row>
    <x:row r="5301" spans="1:12">
      <x:c r="A5301" s="0" t="s">
        <x:v>2</x:v>
      </x:c>
      <x:c r="B5301" s="0" t="s">
        <x:v>4</x:v>
      </x:c>
      <x:c r="C5301" s="0" t="s">
        <x:v>162</x:v>
      </x:c>
      <x:c r="D5301" s="0" t="s">
        <x:v>163</x:v>
      </x:c>
      <x:c r="E5301" s="0" t="s">
        <x:v>160</x:v>
      </x:c>
      <x:c r="F5301" s="0" t="s">
        <x:v>161</x:v>
      </x:c>
      <x:c r="G5301" s="0" t="s">
        <x:v>135</x:v>
      </x:c>
      <x:c r="H5301" s="0" t="s">
        <x:v>136</x:v>
      </x:c>
      <x:c r="I5301" s="0" t="s">
        <x:v>71</x:v>
      </x:c>
      <x:c r="J5301" s="0" t="s">
        <x:v>72</x:v>
      </x:c>
      <x:c r="K5301" s="0" t="s">
        <x:v>58</x:v>
      </x:c>
      <x:c r="L5301" s="0">
        <x:v>1</x:v>
      </x:c>
    </x:row>
    <x:row r="5302" spans="1:12">
      <x:c r="A5302" s="0" t="s">
        <x:v>2</x:v>
      </x:c>
      <x:c r="B5302" s="0" t="s">
        <x:v>4</x:v>
      </x:c>
      <x:c r="C5302" s="0" t="s">
        <x:v>162</x:v>
      </x:c>
      <x:c r="D5302" s="0" t="s">
        <x:v>163</x:v>
      </x:c>
      <x:c r="E5302" s="0" t="s">
        <x:v>160</x:v>
      </x:c>
      <x:c r="F5302" s="0" t="s">
        <x:v>161</x:v>
      </x:c>
      <x:c r="G5302" s="0" t="s">
        <x:v>135</x:v>
      </x:c>
      <x:c r="H5302" s="0" t="s">
        <x:v>136</x:v>
      </x:c>
      <x:c r="I5302" s="0" t="s">
        <x:v>73</x:v>
      </x:c>
      <x:c r="J5302" s="0" t="s">
        <x:v>74</x:v>
      </x:c>
      <x:c r="K5302" s="0" t="s">
        <x:v>58</x:v>
      </x:c>
      <x:c r="L5302" s="0">
        <x:v>1</x:v>
      </x:c>
    </x:row>
    <x:row r="5303" spans="1:12">
      <x:c r="A5303" s="0" t="s">
        <x:v>2</x:v>
      </x:c>
      <x:c r="B5303" s="0" t="s">
        <x:v>4</x:v>
      </x:c>
      <x:c r="C5303" s="0" t="s">
        <x:v>162</x:v>
      </x:c>
      <x:c r="D5303" s="0" t="s">
        <x:v>163</x:v>
      </x:c>
      <x:c r="E5303" s="0" t="s">
        <x:v>160</x:v>
      </x:c>
      <x:c r="F5303" s="0" t="s">
        <x:v>161</x:v>
      </x:c>
      <x:c r="G5303" s="0" t="s">
        <x:v>135</x:v>
      </x:c>
      <x:c r="H5303" s="0" t="s">
        <x:v>136</x:v>
      </x:c>
      <x:c r="I5303" s="0" t="s">
        <x:v>75</x:v>
      </x:c>
      <x:c r="J5303" s="0" t="s">
        <x:v>76</x:v>
      </x:c>
      <x:c r="K5303" s="0" t="s">
        <x:v>58</x:v>
      </x:c>
      <x:c r="L5303" s="0">
        <x:v>3</x:v>
      </x:c>
    </x:row>
    <x:row r="5304" spans="1:12">
      <x:c r="A5304" s="0" t="s">
        <x:v>2</x:v>
      </x:c>
      <x:c r="B5304" s="0" t="s">
        <x:v>4</x:v>
      </x:c>
      <x:c r="C5304" s="0" t="s">
        <x:v>162</x:v>
      </x:c>
      <x:c r="D5304" s="0" t="s">
        <x:v>163</x:v>
      </x:c>
      <x:c r="E5304" s="0" t="s">
        <x:v>160</x:v>
      </x:c>
      <x:c r="F5304" s="0" t="s">
        <x:v>161</x:v>
      </x:c>
      <x:c r="G5304" s="0" t="s">
        <x:v>135</x:v>
      </x:c>
      <x:c r="H5304" s="0" t="s">
        <x:v>136</x:v>
      </x:c>
      <x:c r="I5304" s="0" t="s">
        <x:v>77</x:v>
      </x:c>
      <x:c r="J5304" s="0" t="s">
        <x:v>78</x:v>
      </x:c>
      <x:c r="K5304" s="0" t="s">
        <x:v>58</x:v>
      </x:c>
      <x:c r="L5304" s="0">
        <x:v>1</x:v>
      </x:c>
    </x:row>
    <x:row r="5305" spans="1:12">
      <x:c r="A5305" s="0" t="s">
        <x:v>2</x:v>
      </x:c>
      <x:c r="B5305" s="0" t="s">
        <x:v>4</x:v>
      </x:c>
      <x:c r="C5305" s="0" t="s">
        <x:v>162</x:v>
      </x:c>
      <x:c r="D5305" s="0" t="s">
        <x:v>163</x:v>
      </x:c>
      <x:c r="E5305" s="0" t="s">
        <x:v>160</x:v>
      </x:c>
      <x:c r="F5305" s="0" t="s">
        <x:v>161</x:v>
      </x:c>
      <x:c r="G5305" s="0" t="s">
        <x:v>135</x:v>
      </x:c>
      <x:c r="H5305" s="0" t="s">
        <x:v>136</x:v>
      </x:c>
      <x:c r="I5305" s="0" t="s">
        <x:v>79</x:v>
      </x:c>
      <x:c r="J5305" s="0" t="s">
        <x:v>80</x:v>
      </x:c>
      <x:c r="K5305" s="0" t="s">
        <x:v>58</x:v>
      </x:c>
      <x:c r="L5305" s="0">
        <x:v>1</x:v>
      </x:c>
    </x:row>
    <x:row r="5306" spans="1:12">
      <x:c r="A5306" s="0" t="s">
        <x:v>2</x:v>
      </x:c>
      <x:c r="B5306" s="0" t="s">
        <x:v>4</x:v>
      </x:c>
      <x:c r="C5306" s="0" t="s">
        <x:v>162</x:v>
      </x:c>
      <x:c r="D5306" s="0" t="s">
        <x:v>163</x:v>
      </x:c>
      <x:c r="E5306" s="0" t="s">
        <x:v>160</x:v>
      </x:c>
      <x:c r="F5306" s="0" t="s">
        <x:v>161</x:v>
      </x:c>
      <x:c r="G5306" s="0" t="s">
        <x:v>135</x:v>
      </x:c>
      <x:c r="H5306" s="0" t="s">
        <x:v>136</x:v>
      </x:c>
      <x:c r="I5306" s="0" t="s">
        <x:v>81</x:v>
      </x:c>
      <x:c r="J5306" s="0" t="s">
        <x:v>82</x:v>
      </x:c>
      <x:c r="K5306" s="0" t="s">
        <x:v>58</x:v>
      </x:c>
      <x:c r="L5306" s="0">
        <x:v>0</x:v>
      </x:c>
    </x:row>
    <x:row r="5307" spans="1:12">
      <x:c r="A5307" s="0" t="s">
        <x:v>2</x:v>
      </x:c>
      <x:c r="B5307" s="0" t="s">
        <x:v>4</x:v>
      </x:c>
      <x:c r="C5307" s="0" t="s">
        <x:v>162</x:v>
      </x:c>
      <x:c r="D5307" s="0" t="s">
        <x:v>163</x:v>
      </x:c>
      <x:c r="E5307" s="0" t="s">
        <x:v>160</x:v>
      </x:c>
      <x:c r="F5307" s="0" t="s">
        <x:v>161</x:v>
      </x:c>
      <x:c r="G5307" s="0" t="s">
        <x:v>135</x:v>
      </x:c>
      <x:c r="H5307" s="0" t="s">
        <x:v>136</x:v>
      </x:c>
      <x:c r="I5307" s="0" t="s">
        <x:v>83</x:v>
      </x:c>
      <x:c r="J5307" s="0" t="s">
        <x:v>84</x:v>
      </x:c>
      <x:c r="K5307" s="0" t="s">
        <x:v>58</x:v>
      </x:c>
      <x:c r="L5307" s="0">
        <x:v>1</x:v>
      </x:c>
    </x:row>
    <x:row r="5308" spans="1:12">
      <x:c r="A5308" s="0" t="s">
        <x:v>2</x:v>
      </x:c>
      <x:c r="B5308" s="0" t="s">
        <x:v>4</x:v>
      </x:c>
      <x:c r="C5308" s="0" t="s">
        <x:v>162</x:v>
      </x:c>
      <x:c r="D5308" s="0" t="s">
        <x:v>163</x:v>
      </x:c>
      <x:c r="E5308" s="0" t="s">
        <x:v>160</x:v>
      </x:c>
      <x:c r="F5308" s="0" t="s">
        <x:v>161</x:v>
      </x:c>
      <x:c r="G5308" s="0" t="s">
        <x:v>135</x:v>
      </x:c>
      <x:c r="H5308" s="0" t="s">
        <x:v>136</x:v>
      </x:c>
      <x:c r="I5308" s="0" t="s">
        <x:v>85</x:v>
      </x:c>
      <x:c r="J5308" s="0" t="s">
        <x:v>86</x:v>
      </x:c>
      <x:c r="K5308" s="0" t="s">
        <x:v>58</x:v>
      </x:c>
      <x:c r="L5308" s="0">
        <x:v>2</x:v>
      </x:c>
    </x:row>
    <x:row r="5309" spans="1:12">
      <x:c r="A5309" s="0" t="s">
        <x:v>2</x:v>
      </x:c>
      <x:c r="B5309" s="0" t="s">
        <x:v>4</x:v>
      </x:c>
      <x:c r="C5309" s="0" t="s">
        <x:v>162</x:v>
      </x:c>
      <x:c r="D5309" s="0" t="s">
        <x:v>163</x:v>
      </x:c>
      <x:c r="E5309" s="0" t="s">
        <x:v>160</x:v>
      </x:c>
      <x:c r="F5309" s="0" t="s">
        <x:v>161</x:v>
      </x:c>
      <x:c r="G5309" s="0" t="s">
        <x:v>135</x:v>
      </x:c>
      <x:c r="H5309" s="0" t="s">
        <x:v>136</x:v>
      </x:c>
      <x:c r="I5309" s="0" t="s">
        <x:v>87</x:v>
      </x:c>
      <x:c r="J5309" s="0" t="s">
        <x:v>88</x:v>
      </x:c>
      <x:c r="K5309" s="0" t="s">
        <x:v>58</x:v>
      </x:c>
      <x:c r="L5309" s="0">
        <x:v>2</x:v>
      </x:c>
    </x:row>
    <x:row r="5310" spans="1:12">
      <x:c r="A5310" s="0" t="s">
        <x:v>2</x:v>
      </x:c>
      <x:c r="B5310" s="0" t="s">
        <x:v>4</x:v>
      </x:c>
      <x:c r="C5310" s="0" t="s">
        <x:v>162</x:v>
      </x:c>
      <x:c r="D5310" s="0" t="s">
        <x:v>163</x:v>
      </x:c>
      <x:c r="E5310" s="0" t="s">
        <x:v>160</x:v>
      </x:c>
      <x:c r="F5310" s="0" t="s">
        <x:v>161</x:v>
      </x:c>
      <x:c r="G5310" s="0" t="s">
        <x:v>135</x:v>
      </x:c>
      <x:c r="H5310" s="0" t="s">
        <x:v>136</x:v>
      </x:c>
      <x:c r="I5310" s="0" t="s">
        <x:v>89</x:v>
      </x:c>
      <x:c r="J5310" s="0" t="s">
        <x:v>90</x:v>
      </x:c>
      <x:c r="K5310" s="0" t="s">
        <x:v>58</x:v>
      </x:c>
      <x:c r="L5310" s="0">
        <x:v>0</x:v>
      </x:c>
    </x:row>
    <x:row r="5311" spans="1:12">
      <x:c r="A5311" s="0" t="s">
        <x:v>2</x:v>
      </x:c>
      <x:c r="B5311" s="0" t="s">
        <x:v>4</x:v>
      </x:c>
      <x:c r="C5311" s="0" t="s">
        <x:v>162</x:v>
      </x:c>
      <x:c r="D5311" s="0" t="s">
        <x:v>163</x:v>
      </x:c>
      <x:c r="E5311" s="0" t="s">
        <x:v>160</x:v>
      </x:c>
      <x:c r="F5311" s="0" t="s">
        <x:v>161</x:v>
      </x:c>
      <x:c r="G5311" s="0" t="s">
        <x:v>135</x:v>
      </x:c>
      <x:c r="H5311" s="0" t="s">
        <x:v>136</x:v>
      </x:c>
      <x:c r="I5311" s="0" t="s">
        <x:v>91</x:v>
      </x:c>
      <x:c r="J5311" s="0" t="s">
        <x:v>92</x:v>
      </x:c>
      <x:c r="K5311" s="0" t="s">
        <x:v>58</x:v>
      </x:c>
      <x:c r="L5311" s="0">
        <x:v>1</x:v>
      </x:c>
    </x:row>
    <x:row r="5312" spans="1:12">
      <x:c r="A5312" s="0" t="s">
        <x:v>2</x:v>
      </x:c>
      <x:c r="B5312" s="0" t="s">
        <x:v>4</x:v>
      </x:c>
      <x:c r="C5312" s="0" t="s">
        <x:v>162</x:v>
      </x:c>
      <x:c r="D5312" s="0" t="s">
        <x:v>163</x:v>
      </x:c>
      <x:c r="E5312" s="0" t="s">
        <x:v>160</x:v>
      </x:c>
      <x:c r="F5312" s="0" t="s">
        <x:v>161</x:v>
      </x:c>
      <x:c r="G5312" s="0" t="s">
        <x:v>135</x:v>
      </x:c>
      <x:c r="H5312" s="0" t="s">
        <x:v>136</x:v>
      </x:c>
      <x:c r="I5312" s="0" t="s">
        <x:v>93</x:v>
      </x:c>
      <x:c r="J5312" s="0" t="s">
        <x:v>94</x:v>
      </x:c>
      <x:c r="K5312" s="0" t="s">
        <x:v>58</x:v>
      </x:c>
      <x:c r="L5312" s="0">
        <x:v>1</x:v>
      </x:c>
    </x:row>
    <x:row r="5313" spans="1:12">
      <x:c r="A5313" s="0" t="s">
        <x:v>2</x:v>
      </x:c>
      <x:c r="B5313" s="0" t="s">
        <x:v>4</x:v>
      </x:c>
      <x:c r="C5313" s="0" t="s">
        <x:v>162</x:v>
      </x:c>
      <x:c r="D5313" s="0" t="s">
        <x:v>163</x:v>
      </x:c>
      <x:c r="E5313" s="0" t="s">
        <x:v>160</x:v>
      </x:c>
      <x:c r="F5313" s="0" t="s">
        <x:v>161</x:v>
      </x:c>
      <x:c r="G5313" s="0" t="s">
        <x:v>135</x:v>
      </x:c>
      <x:c r="H5313" s="0" t="s">
        <x:v>136</x:v>
      </x:c>
      <x:c r="I5313" s="0" t="s">
        <x:v>95</x:v>
      </x:c>
      <x:c r="J5313" s="0" t="s">
        <x:v>96</x:v>
      </x:c>
      <x:c r="K5313" s="0" t="s">
        <x:v>58</x:v>
      </x:c>
      <x:c r="L5313" s="0">
        <x:v>1</x:v>
      </x:c>
    </x:row>
    <x:row r="5314" spans="1:12">
      <x:c r="A5314" s="0" t="s">
        <x:v>2</x:v>
      </x:c>
      <x:c r="B5314" s="0" t="s">
        <x:v>4</x:v>
      </x:c>
      <x:c r="C5314" s="0" t="s">
        <x:v>162</x:v>
      </x:c>
      <x:c r="D5314" s="0" t="s">
        <x:v>163</x:v>
      </x:c>
      <x:c r="E5314" s="0" t="s">
        <x:v>160</x:v>
      </x:c>
      <x:c r="F5314" s="0" t="s">
        <x:v>161</x:v>
      </x:c>
      <x:c r="G5314" s="0" t="s">
        <x:v>135</x:v>
      </x:c>
      <x:c r="H5314" s="0" t="s">
        <x:v>136</x:v>
      </x:c>
      <x:c r="I5314" s="0" t="s">
        <x:v>97</x:v>
      </x:c>
      <x:c r="J5314" s="0" t="s">
        <x:v>98</x:v>
      </x:c>
      <x:c r="K5314" s="0" t="s">
        <x:v>58</x:v>
      </x:c>
      <x:c r="L5314" s="0">
        <x:v>1</x:v>
      </x:c>
    </x:row>
    <x:row r="5315" spans="1:12">
      <x:c r="A5315" s="0" t="s">
        <x:v>2</x:v>
      </x:c>
      <x:c r="B5315" s="0" t="s">
        <x:v>4</x:v>
      </x:c>
      <x:c r="C5315" s="0" t="s">
        <x:v>162</x:v>
      </x:c>
      <x:c r="D5315" s="0" t="s">
        <x:v>163</x:v>
      </x:c>
      <x:c r="E5315" s="0" t="s">
        <x:v>160</x:v>
      </x:c>
      <x:c r="F5315" s="0" t="s">
        <x:v>161</x:v>
      </x:c>
      <x:c r="G5315" s="0" t="s">
        <x:v>135</x:v>
      </x:c>
      <x:c r="H5315" s="0" t="s">
        <x:v>136</x:v>
      </x:c>
      <x:c r="I5315" s="0" t="s">
        <x:v>99</x:v>
      </x:c>
      <x:c r="J5315" s="0" t="s">
        <x:v>100</x:v>
      </x:c>
      <x:c r="K5315" s="0" t="s">
        <x:v>58</x:v>
      </x:c>
      <x:c r="L5315" s="0">
        <x:v>1</x:v>
      </x:c>
    </x:row>
    <x:row r="5316" spans="1:12">
      <x:c r="A5316" s="0" t="s">
        <x:v>2</x:v>
      </x:c>
      <x:c r="B5316" s="0" t="s">
        <x:v>4</x:v>
      </x:c>
      <x:c r="C5316" s="0" t="s">
        <x:v>162</x:v>
      </x:c>
      <x:c r="D5316" s="0" t="s">
        <x:v>163</x:v>
      </x:c>
      <x:c r="E5316" s="0" t="s">
        <x:v>160</x:v>
      </x:c>
      <x:c r="F5316" s="0" t="s">
        <x:v>161</x:v>
      </x:c>
      <x:c r="G5316" s="0" t="s">
        <x:v>135</x:v>
      </x:c>
      <x:c r="H5316" s="0" t="s">
        <x:v>136</x:v>
      </x:c>
      <x:c r="I5316" s="0" t="s">
        <x:v>101</x:v>
      </x:c>
      <x:c r="J5316" s="0" t="s">
        <x:v>102</x:v>
      </x:c>
      <x:c r="K5316" s="0" t="s">
        <x:v>58</x:v>
      </x:c>
      <x:c r="L5316" s="0">
        <x:v>1</x:v>
      </x:c>
    </x:row>
    <x:row r="5317" spans="1:12">
      <x:c r="A5317" s="0" t="s">
        <x:v>2</x:v>
      </x:c>
      <x:c r="B5317" s="0" t="s">
        <x:v>4</x:v>
      </x:c>
      <x:c r="C5317" s="0" t="s">
        <x:v>162</x:v>
      </x:c>
      <x:c r="D5317" s="0" t="s">
        <x:v>163</x:v>
      </x:c>
      <x:c r="E5317" s="0" t="s">
        <x:v>160</x:v>
      </x:c>
      <x:c r="F5317" s="0" t="s">
        <x:v>161</x:v>
      </x:c>
      <x:c r="G5317" s="0" t="s">
        <x:v>135</x:v>
      </x:c>
      <x:c r="H5317" s="0" t="s">
        <x:v>136</x:v>
      </x:c>
      <x:c r="I5317" s="0" t="s">
        <x:v>103</x:v>
      </x:c>
      <x:c r="J5317" s="0" t="s">
        <x:v>104</x:v>
      </x:c>
      <x:c r="K5317" s="0" t="s">
        <x:v>58</x:v>
      </x:c>
      <x:c r="L5317" s="0">
        <x:v>1</x:v>
      </x:c>
    </x:row>
    <x:row r="5318" spans="1:12">
      <x:c r="A5318" s="0" t="s">
        <x:v>2</x:v>
      </x:c>
      <x:c r="B5318" s="0" t="s">
        <x:v>4</x:v>
      </x:c>
      <x:c r="C5318" s="0" t="s">
        <x:v>162</x:v>
      </x:c>
      <x:c r="D5318" s="0" t="s">
        <x:v>163</x:v>
      </x:c>
      <x:c r="E5318" s="0" t="s">
        <x:v>160</x:v>
      </x:c>
      <x:c r="F5318" s="0" t="s">
        <x:v>161</x:v>
      </x:c>
      <x:c r="G5318" s="0" t="s">
        <x:v>135</x:v>
      </x:c>
      <x:c r="H5318" s="0" t="s">
        <x:v>136</x:v>
      </x:c>
      <x:c r="I5318" s="0" t="s">
        <x:v>105</x:v>
      </x:c>
      <x:c r="J5318" s="0" t="s">
        <x:v>106</x:v>
      </x:c>
      <x:c r="K5318" s="0" t="s">
        <x:v>58</x:v>
      </x:c>
      <x:c r="L5318" s="0">
        <x:v>1</x:v>
      </x:c>
    </x:row>
    <x:row r="5319" spans="1:12">
      <x:c r="A5319" s="0" t="s">
        <x:v>2</x:v>
      </x:c>
      <x:c r="B5319" s="0" t="s">
        <x:v>4</x:v>
      </x:c>
      <x:c r="C5319" s="0" t="s">
        <x:v>162</x:v>
      </x:c>
      <x:c r="D5319" s="0" t="s">
        <x:v>163</x:v>
      </x:c>
      <x:c r="E5319" s="0" t="s">
        <x:v>160</x:v>
      </x:c>
      <x:c r="F5319" s="0" t="s">
        <x:v>161</x:v>
      </x:c>
      <x:c r="G5319" s="0" t="s">
        <x:v>135</x:v>
      </x:c>
      <x:c r="H5319" s="0" t="s">
        <x:v>136</x:v>
      </x:c>
      <x:c r="I5319" s="0" t="s">
        <x:v>107</x:v>
      </x:c>
      <x:c r="J5319" s="0" t="s">
        <x:v>108</x:v>
      </x:c>
      <x:c r="K5319" s="0" t="s">
        <x:v>58</x:v>
      </x:c>
      <x:c r="L5319" s="0" t="s">
        <x:v>153</x:v>
      </x:c>
    </x:row>
    <x:row r="5320" spans="1:12">
      <x:c r="A5320" s="0" t="s">
        <x:v>2</x:v>
      </x:c>
      <x:c r="B5320" s="0" t="s">
        <x:v>4</x:v>
      </x:c>
      <x:c r="C5320" s="0" t="s">
        <x:v>162</x:v>
      </x:c>
      <x:c r="D5320" s="0" t="s">
        <x:v>163</x:v>
      </x:c>
      <x:c r="E5320" s="0" t="s">
        <x:v>160</x:v>
      </x:c>
      <x:c r="F5320" s="0" t="s">
        <x:v>161</x:v>
      </x:c>
      <x:c r="G5320" s="0" t="s">
        <x:v>135</x:v>
      </x:c>
      <x:c r="H5320" s="0" t="s">
        <x:v>136</x:v>
      </x:c>
      <x:c r="I5320" s="0" t="s">
        <x:v>109</x:v>
      </x:c>
      <x:c r="J5320" s="0" t="s">
        <x:v>110</x:v>
      </x:c>
      <x:c r="K5320" s="0" t="s">
        <x:v>58</x:v>
      </x:c>
      <x:c r="L5320" s="0">
        <x:v>2</x:v>
      </x:c>
    </x:row>
    <x:row r="5321" spans="1:12">
      <x:c r="A5321" s="0" t="s">
        <x:v>2</x:v>
      </x:c>
      <x:c r="B5321" s="0" t="s">
        <x:v>4</x:v>
      </x:c>
      <x:c r="C5321" s="0" t="s">
        <x:v>162</x:v>
      </x:c>
      <x:c r="D5321" s="0" t="s">
        <x:v>163</x:v>
      </x:c>
      <x:c r="E5321" s="0" t="s">
        <x:v>160</x:v>
      </x:c>
      <x:c r="F5321" s="0" t="s">
        <x:v>161</x:v>
      </x:c>
      <x:c r="G5321" s="0" t="s">
        <x:v>135</x:v>
      </x:c>
      <x:c r="H5321" s="0" t="s">
        <x:v>136</x:v>
      </x:c>
      <x:c r="I5321" s="0" t="s">
        <x:v>111</x:v>
      </x:c>
      <x:c r="J5321" s="0" t="s">
        <x:v>112</x:v>
      </x:c>
      <x:c r="K5321" s="0" t="s">
        <x:v>58</x:v>
      </x:c>
      <x:c r="L5321" s="0">
        <x:v>0</x:v>
      </x:c>
    </x:row>
    <x:row r="5322" spans="1:12">
      <x:c r="A5322" s="0" t="s">
        <x:v>2</x:v>
      </x:c>
      <x:c r="B5322" s="0" t="s">
        <x:v>4</x:v>
      </x:c>
      <x:c r="C5322" s="0" t="s">
        <x:v>162</x:v>
      </x:c>
      <x:c r="D5322" s="0" t="s">
        <x:v>163</x:v>
      </x:c>
      <x:c r="E5322" s="0" t="s">
        <x:v>160</x:v>
      </x:c>
      <x:c r="F5322" s="0" t="s">
        <x:v>161</x:v>
      </x:c>
      <x:c r="G5322" s="0" t="s">
        <x:v>135</x:v>
      </x:c>
      <x:c r="H5322" s="0" t="s">
        <x:v>136</x:v>
      </x:c>
      <x:c r="I5322" s="0" t="s">
        <x:v>113</x:v>
      </x:c>
      <x:c r="J5322" s="0" t="s">
        <x:v>114</x:v>
      </x:c>
      <x:c r="K5322" s="0" t="s">
        <x:v>58</x:v>
      </x:c>
      <x:c r="L5322" s="0">
        <x:v>0</x:v>
      </x:c>
    </x:row>
    <x:row r="5323" spans="1:12">
      <x:c r="A5323" s="0" t="s">
        <x:v>2</x:v>
      </x:c>
      <x:c r="B5323" s="0" t="s">
        <x:v>4</x:v>
      </x:c>
      <x:c r="C5323" s="0" t="s">
        <x:v>162</x:v>
      </x:c>
      <x:c r="D5323" s="0" t="s">
        <x:v>163</x:v>
      </x:c>
      <x:c r="E5323" s="0" t="s">
        <x:v>160</x:v>
      </x:c>
      <x:c r="F5323" s="0" t="s">
        <x:v>161</x:v>
      </x:c>
      <x:c r="G5323" s="0" t="s">
        <x:v>135</x:v>
      </x:c>
      <x:c r="H5323" s="0" t="s">
        <x:v>136</x:v>
      </x:c>
      <x:c r="I5323" s="0" t="s">
        <x:v>115</x:v>
      </x:c>
      <x:c r="J5323" s="0" t="s">
        <x:v>116</x:v>
      </x:c>
      <x:c r="K5323" s="0" t="s">
        <x:v>58</x:v>
      </x:c>
      <x:c r="L5323" s="0">
        <x:v>0</x:v>
      </x:c>
    </x:row>
    <x:row r="5324" spans="1:12">
      <x:c r="A5324" s="0" t="s">
        <x:v>2</x:v>
      </x:c>
      <x:c r="B5324" s="0" t="s">
        <x:v>4</x:v>
      </x:c>
      <x:c r="C5324" s="0" t="s">
        <x:v>162</x:v>
      </x:c>
      <x:c r="D5324" s="0" t="s">
        <x:v>163</x:v>
      </x:c>
      <x:c r="E5324" s="0" t="s">
        <x:v>160</x:v>
      </x:c>
      <x:c r="F5324" s="0" t="s">
        <x:v>161</x:v>
      </x:c>
      <x:c r="G5324" s="0" t="s">
        <x:v>135</x:v>
      </x:c>
      <x:c r="H5324" s="0" t="s">
        <x:v>136</x:v>
      </x:c>
      <x:c r="I5324" s="0" t="s">
        <x:v>117</x:v>
      </x:c>
      <x:c r="J5324" s="0" t="s">
        <x:v>118</x:v>
      </x:c>
      <x:c r="K5324" s="0" t="s">
        <x:v>58</x:v>
      </x:c>
      <x:c r="L5324" s="0">
        <x:v>2</x:v>
      </x:c>
    </x:row>
    <x:row r="5325" spans="1:12">
      <x:c r="A5325" s="0" t="s">
        <x:v>2</x:v>
      </x:c>
      <x:c r="B5325" s="0" t="s">
        <x:v>4</x:v>
      </x:c>
      <x:c r="C5325" s="0" t="s">
        <x:v>162</x:v>
      </x:c>
      <x:c r="D5325" s="0" t="s">
        <x:v>163</x:v>
      </x:c>
      <x:c r="E5325" s="0" t="s">
        <x:v>160</x:v>
      </x:c>
      <x:c r="F5325" s="0" t="s">
        <x:v>161</x:v>
      </x:c>
      <x:c r="G5325" s="0" t="s">
        <x:v>135</x:v>
      </x:c>
      <x:c r="H5325" s="0" t="s">
        <x:v>136</x:v>
      </x:c>
      <x:c r="I5325" s="0" t="s">
        <x:v>119</x:v>
      </x:c>
      <x:c r="J5325" s="0" t="s">
        <x:v>120</x:v>
      </x:c>
      <x:c r="K5325" s="0" t="s">
        <x:v>58</x:v>
      </x:c>
      <x:c r="L5325" s="0">
        <x:v>1</x:v>
      </x:c>
    </x:row>
    <x:row r="5326" spans="1:12">
      <x:c r="A5326" s="0" t="s">
        <x:v>2</x:v>
      </x:c>
      <x:c r="B5326" s="0" t="s">
        <x:v>4</x:v>
      </x:c>
      <x:c r="C5326" s="0" t="s">
        <x:v>162</x:v>
      </x:c>
      <x:c r="D5326" s="0" t="s">
        <x:v>163</x:v>
      </x:c>
      <x:c r="E5326" s="0" t="s">
        <x:v>160</x:v>
      </x:c>
      <x:c r="F5326" s="0" t="s">
        <x:v>161</x:v>
      </x:c>
      <x:c r="G5326" s="0" t="s">
        <x:v>135</x:v>
      </x:c>
      <x:c r="H5326" s="0" t="s">
        <x:v>136</x:v>
      </x:c>
      <x:c r="I5326" s="0" t="s">
        <x:v>121</x:v>
      </x:c>
      <x:c r="J5326" s="0" t="s">
        <x:v>122</x:v>
      </x:c>
      <x:c r="K5326" s="0" t="s">
        <x:v>58</x:v>
      </x:c>
      <x:c r="L5326" s="0">
        <x:v>0</x:v>
      </x:c>
    </x:row>
    <x:row r="5327" spans="1:12">
      <x:c r="A5327" s="0" t="s">
        <x:v>2</x:v>
      </x:c>
      <x:c r="B5327" s="0" t="s">
        <x:v>4</x:v>
      </x:c>
      <x:c r="C5327" s="0" t="s">
        <x:v>162</x:v>
      </x:c>
      <x:c r="D5327" s="0" t="s">
        <x:v>163</x:v>
      </x:c>
      <x:c r="E5327" s="0" t="s">
        <x:v>160</x:v>
      </x:c>
      <x:c r="F5327" s="0" t="s">
        <x:v>161</x:v>
      </x:c>
      <x:c r="G5327" s="0" t="s">
        <x:v>135</x:v>
      </x:c>
      <x:c r="H5327" s="0" t="s">
        <x:v>136</x:v>
      </x:c>
      <x:c r="I5327" s="0" t="s">
        <x:v>123</x:v>
      </x:c>
      <x:c r="J5327" s="0" t="s">
        <x:v>124</x:v>
      </x:c>
      <x:c r="K5327" s="0" t="s">
        <x:v>58</x:v>
      </x:c>
      <x:c r="L5327" s="0">
        <x:v>2</x:v>
      </x:c>
    </x:row>
    <x:row r="5328" spans="1:12">
      <x:c r="A5328" s="0" t="s">
        <x:v>2</x:v>
      </x:c>
      <x:c r="B5328" s="0" t="s">
        <x:v>4</x:v>
      </x:c>
      <x:c r="C5328" s="0" t="s">
        <x:v>162</x:v>
      </x:c>
      <x:c r="D5328" s="0" t="s">
        <x:v>163</x:v>
      </x:c>
      <x:c r="E5328" s="0" t="s">
        <x:v>160</x:v>
      </x:c>
      <x:c r="F5328" s="0" t="s">
        <x:v>161</x:v>
      </x:c>
      <x:c r="G5328" s="0" t="s">
        <x:v>135</x:v>
      </x:c>
      <x:c r="H5328" s="0" t="s">
        <x:v>136</x:v>
      </x:c>
      <x:c r="I5328" s="0" t="s">
        <x:v>125</x:v>
      </x:c>
      <x:c r="J5328" s="0" t="s">
        <x:v>126</x:v>
      </x:c>
      <x:c r="K5328" s="0" t="s">
        <x:v>58</x:v>
      </x:c>
      <x:c r="L5328" s="0">
        <x:v>1</x:v>
      </x:c>
    </x:row>
    <x:row r="5329" spans="1:12">
      <x:c r="A5329" s="0" t="s">
        <x:v>2</x:v>
      </x:c>
      <x:c r="B5329" s="0" t="s">
        <x:v>4</x:v>
      </x:c>
      <x:c r="C5329" s="0" t="s">
        <x:v>162</x:v>
      </x:c>
      <x:c r="D5329" s="0" t="s">
        <x:v>163</x:v>
      </x:c>
      <x:c r="E5329" s="0" t="s">
        <x:v>160</x:v>
      </x:c>
      <x:c r="F5329" s="0" t="s">
        <x:v>161</x:v>
      </x:c>
      <x:c r="G5329" s="0" t="s">
        <x:v>135</x:v>
      </x:c>
      <x:c r="H5329" s="0" t="s">
        <x:v>136</x:v>
      </x:c>
      <x:c r="I5329" s="0" t="s">
        <x:v>127</x:v>
      </x:c>
      <x:c r="J5329" s="0" t="s">
        <x:v>128</x:v>
      </x:c>
      <x:c r="K5329" s="0" t="s">
        <x:v>58</x:v>
      </x:c>
      <x:c r="L5329" s="0">
        <x:v>3</x:v>
      </x:c>
    </x:row>
    <x:row r="5330" spans="1:12">
      <x:c r="A5330" s="0" t="s">
        <x:v>2</x:v>
      </x:c>
      <x:c r="B5330" s="0" t="s">
        <x:v>4</x:v>
      </x:c>
      <x:c r="C5330" s="0" t="s">
        <x:v>162</x:v>
      </x:c>
      <x:c r="D5330" s="0" t="s">
        <x:v>163</x:v>
      </x:c>
      <x:c r="E5330" s="0" t="s">
        <x:v>160</x:v>
      </x:c>
      <x:c r="F5330" s="0" t="s">
        <x:v>161</x:v>
      </x:c>
      <x:c r="G5330" s="0" t="s">
        <x:v>137</x:v>
      </x:c>
      <x:c r="H5330" s="0" t="s">
        <x:v>138</x:v>
      </x:c>
      <x:c r="I5330" s="0" t="s">
        <x:v>56</x:v>
      </x:c>
      <x:c r="J5330" s="0" t="s">
        <x:v>57</x:v>
      </x:c>
      <x:c r="K5330" s="0" t="s">
        <x:v>58</x:v>
      </x:c>
      <x:c r="L5330" s="0">
        <x:v>6</x:v>
      </x:c>
    </x:row>
    <x:row r="5331" spans="1:12">
      <x:c r="A5331" s="0" t="s">
        <x:v>2</x:v>
      </x:c>
      <x:c r="B5331" s="0" t="s">
        <x:v>4</x:v>
      </x:c>
      <x:c r="C5331" s="0" t="s">
        <x:v>162</x:v>
      </x:c>
      <x:c r="D5331" s="0" t="s">
        <x:v>163</x:v>
      </x:c>
      <x:c r="E5331" s="0" t="s">
        <x:v>160</x:v>
      </x:c>
      <x:c r="F5331" s="0" t="s">
        <x:v>161</x:v>
      </x:c>
      <x:c r="G5331" s="0" t="s">
        <x:v>137</x:v>
      </x:c>
      <x:c r="H5331" s="0" t="s">
        <x:v>138</x:v>
      </x:c>
      <x:c r="I5331" s="0" t="s">
        <x:v>59</x:v>
      </x:c>
      <x:c r="J5331" s="0" t="s">
        <x:v>60</x:v>
      </x:c>
      <x:c r="K5331" s="0" t="s">
        <x:v>58</x:v>
      </x:c>
      <x:c r="L5331" s="0">
        <x:v>5</x:v>
      </x:c>
    </x:row>
    <x:row r="5332" spans="1:12">
      <x:c r="A5332" s="0" t="s">
        <x:v>2</x:v>
      </x:c>
      <x:c r="B5332" s="0" t="s">
        <x:v>4</x:v>
      </x:c>
      <x:c r="C5332" s="0" t="s">
        <x:v>162</x:v>
      </x:c>
      <x:c r="D5332" s="0" t="s">
        <x:v>163</x:v>
      </x:c>
      <x:c r="E5332" s="0" t="s">
        <x:v>160</x:v>
      </x:c>
      <x:c r="F5332" s="0" t="s">
        <x:v>161</x:v>
      </x:c>
      <x:c r="G5332" s="0" t="s">
        <x:v>137</x:v>
      </x:c>
      <x:c r="H5332" s="0" t="s">
        <x:v>138</x:v>
      </x:c>
      <x:c r="I5332" s="0" t="s">
        <x:v>61</x:v>
      </x:c>
      <x:c r="J5332" s="0" t="s">
        <x:v>62</x:v>
      </x:c>
      <x:c r="K5332" s="0" t="s">
        <x:v>58</x:v>
      </x:c>
      <x:c r="L5332" s="0">
        <x:v>4</x:v>
      </x:c>
    </x:row>
    <x:row r="5333" spans="1:12">
      <x:c r="A5333" s="0" t="s">
        <x:v>2</x:v>
      </x:c>
      <x:c r="B5333" s="0" t="s">
        <x:v>4</x:v>
      </x:c>
      <x:c r="C5333" s="0" t="s">
        <x:v>162</x:v>
      </x:c>
      <x:c r="D5333" s="0" t="s">
        <x:v>163</x:v>
      </x:c>
      <x:c r="E5333" s="0" t="s">
        <x:v>160</x:v>
      </x:c>
      <x:c r="F5333" s="0" t="s">
        <x:v>161</x:v>
      </x:c>
      <x:c r="G5333" s="0" t="s">
        <x:v>137</x:v>
      </x:c>
      <x:c r="H5333" s="0" t="s">
        <x:v>138</x:v>
      </x:c>
      <x:c r="I5333" s="0" t="s">
        <x:v>63</x:v>
      </x:c>
      <x:c r="J5333" s="0" t="s">
        <x:v>64</x:v>
      </x:c>
      <x:c r="K5333" s="0" t="s">
        <x:v>58</x:v>
      </x:c>
      <x:c r="L5333" s="0">
        <x:v>6</x:v>
      </x:c>
    </x:row>
    <x:row r="5334" spans="1:12">
      <x:c r="A5334" s="0" t="s">
        <x:v>2</x:v>
      </x:c>
      <x:c r="B5334" s="0" t="s">
        <x:v>4</x:v>
      </x:c>
      <x:c r="C5334" s="0" t="s">
        <x:v>162</x:v>
      </x:c>
      <x:c r="D5334" s="0" t="s">
        <x:v>163</x:v>
      </x:c>
      <x:c r="E5334" s="0" t="s">
        <x:v>160</x:v>
      </x:c>
      <x:c r="F5334" s="0" t="s">
        <x:v>161</x:v>
      </x:c>
      <x:c r="G5334" s="0" t="s">
        <x:v>137</x:v>
      </x:c>
      <x:c r="H5334" s="0" t="s">
        <x:v>138</x:v>
      </x:c>
      <x:c r="I5334" s="0" t="s">
        <x:v>65</x:v>
      </x:c>
      <x:c r="J5334" s="0" t="s">
        <x:v>66</x:v>
      </x:c>
      <x:c r="K5334" s="0" t="s">
        <x:v>58</x:v>
      </x:c>
      <x:c r="L5334" s="0">
        <x:v>4</x:v>
      </x:c>
    </x:row>
    <x:row r="5335" spans="1:12">
      <x:c r="A5335" s="0" t="s">
        <x:v>2</x:v>
      </x:c>
      <x:c r="B5335" s="0" t="s">
        <x:v>4</x:v>
      </x:c>
      <x:c r="C5335" s="0" t="s">
        <x:v>162</x:v>
      </x:c>
      <x:c r="D5335" s="0" t="s">
        <x:v>163</x:v>
      </x:c>
      <x:c r="E5335" s="0" t="s">
        <x:v>160</x:v>
      </x:c>
      <x:c r="F5335" s="0" t="s">
        <x:v>161</x:v>
      </x:c>
      <x:c r="G5335" s="0" t="s">
        <x:v>137</x:v>
      </x:c>
      <x:c r="H5335" s="0" t="s">
        <x:v>138</x:v>
      </x:c>
      <x:c r="I5335" s="0" t="s">
        <x:v>67</x:v>
      </x:c>
      <x:c r="J5335" s="0" t="s">
        <x:v>68</x:v>
      </x:c>
      <x:c r="K5335" s="0" t="s">
        <x:v>58</x:v>
      </x:c>
      <x:c r="L5335" s="0">
        <x:v>5</x:v>
      </x:c>
    </x:row>
    <x:row r="5336" spans="1:12">
      <x:c r="A5336" s="0" t="s">
        <x:v>2</x:v>
      </x:c>
      <x:c r="B5336" s="0" t="s">
        <x:v>4</x:v>
      </x:c>
      <x:c r="C5336" s="0" t="s">
        <x:v>162</x:v>
      </x:c>
      <x:c r="D5336" s="0" t="s">
        <x:v>163</x:v>
      </x:c>
      <x:c r="E5336" s="0" t="s">
        <x:v>160</x:v>
      </x:c>
      <x:c r="F5336" s="0" t="s">
        <x:v>161</x:v>
      </x:c>
      <x:c r="G5336" s="0" t="s">
        <x:v>137</x:v>
      </x:c>
      <x:c r="H5336" s="0" t="s">
        <x:v>138</x:v>
      </x:c>
      <x:c r="I5336" s="0" t="s">
        <x:v>69</x:v>
      </x:c>
      <x:c r="J5336" s="0" t="s">
        <x:v>70</x:v>
      </x:c>
      <x:c r="K5336" s="0" t="s">
        <x:v>58</x:v>
      </x:c>
      <x:c r="L5336" s="0">
        <x:v>4</x:v>
      </x:c>
    </x:row>
    <x:row r="5337" spans="1:12">
      <x:c r="A5337" s="0" t="s">
        <x:v>2</x:v>
      </x:c>
      <x:c r="B5337" s="0" t="s">
        <x:v>4</x:v>
      </x:c>
      <x:c r="C5337" s="0" t="s">
        <x:v>162</x:v>
      </x:c>
      <x:c r="D5337" s="0" t="s">
        <x:v>163</x:v>
      </x:c>
      <x:c r="E5337" s="0" t="s">
        <x:v>160</x:v>
      </x:c>
      <x:c r="F5337" s="0" t="s">
        <x:v>161</x:v>
      </x:c>
      <x:c r="G5337" s="0" t="s">
        <x:v>137</x:v>
      </x:c>
      <x:c r="H5337" s="0" t="s">
        <x:v>138</x:v>
      </x:c>
      <x:c r="I5337" s="0" t="s">
        <x:v>71</x:v>
      </x:c>
      <x:c r="J5337" s="0" t="s">
        <x:v>72</x:v>
      </x:c>
      <x:c r="K5337" s="0" t="s">
        <x:v>58</x:v>
      </x:c>
      <x:c r="L5337" s="0">
        <x:v>3</x:v>
      </x:c>
    </x:row>
    <x:row r="5338" spans="1:12">
      <x:c r="A5338" s="0" t="s">
        <x:v>2</x:v>
      </x:c>
      <x:c r="B5338" s="0" t="s">
        <x:v>4</x:v>
      </x:c>
      <x:c r="C5338" s="0" t="s">
        <x:v>162</x:v>
      </x:c>
      <x:c r="D5338" s="0" t="s">
        <x:v>163</x:v>
      </x:c>
      <x:c r="E5338" s="0" t="s">
        <x:v>160</x:v>
      </x:c>
      <x:c r="F5338" s="0" t="s">
        <x:v>161</x:v>
      </x:c>
      <x:c r="G5338" s="0" t="s">
        <x:v>137</x:v>
      </x:c>
      <x:c r="H5338" s="0" t="s">
        <x:v>138</x:v>
      </x:c>
      <x:c r="I5338" s="0" t="s">
        <x:v>73</x:v>
      </x:c>
      <x:c r="J5338" s="0" t="s">
        <x:v>74</x:v>
      </x:c>
      <x:c r="K5338" s="0" t="s">
        <x:v>58</x:v>
      </x:c>
      <x:c r="L5338" s="0">
        <x:v>6</x:v>
      </x:c>
    </x:row>
    <x:row r="5339" spans="1:12">
      <x:c r="A5339" s="0" t="s">
        <x:v>2</x:v>
      </x:c>
      <x:c r="B5339" s="0" t="s">
        <x:v>4</x:v>
      </x:c>
      <x:c r="C5339" s="0" t="s">
        <x:v>162</x:v>
      </x:c>
      <x:c r="D5339" s="0" t="s">
        <x:v>163</x:v>
      </x:c>
      <x:c r="E5339" s="0" t="s">
        <x:v>160</x:v>
      </x:c>
      <x:c r="F5339" s="0" t="s">
        <x:v>161</x:v>
      </x:c>
      <x:c r="G5339" s="0" t="s">
        <x:v>137</x:v>
      </x:c>
      <x:c r="H5339" s="0" t="s">
        <x:v>138</x:v>
      </x:c>
      <x:c r="I5339" s="0" t="s">
        <x:v>75</x:v>
      </x:c>
      <x:c r="J5339" s="0" t="s">
        <x:v>76</x:v>
      </x:c>
      <x:c r="K5339" s="0" t="s">
        <x:v>58</x:v>
      </x:c>
      <x:c r="L5339" s="0">
        <x:v>3</x:v>
      </x:c>
    </x:row>
    <x:row r="5340" spans="1:12">
      <x:c r="A5340" s="0" t="s">
        <x:v>2</x:v>
      </x:c>
      <x:c r="B5340" s="0" t="s">
        <x:v>4</x:v>
      </x:c>
      <x:c r="C5340" s="0" t="s">
        <x:v>162</x:v>
      </x:c>
      <x:c r="D5340" s="0" t="s">
        <x:v>163</x:v>
      </x:c>
      <x:c r="E5340" s="0" t="s">
        <x:v>160</x:v>
      </x:c>
      <x:c r="F5340" s="0" t="s">
        <x:v>161</x:v>
      </x:c>
      <x:c r="G5340" s="0" t="s">
        <x:v>137</x:v>
      </x:c>
      <x:c r="H5340" s="0" t="s">
        <x:v>138</x:v>
      </x:c>
      <x:c r="I5340" s="0" t="s">
        <x:v>77</x:v>
      </x:c>
      <x:c r="J5340" s="0" t="s">
        <x:v>78</x:v>
      </x:c>
      <x:c r="K5340" s="0" t="s">
        <x:v>58</x:v>
      </x:c>
      <x:c r="L5340" s="0">
        <x:v>4</x:v>
      </x:c>
    </x:row>
    <x:row r="5341" spans="1:12">
      <x:c r="A5341" s="0" t="s">
        <x:v>2</x:v>
      </x:c>
      <x:c r="B5341" s="0" t="s">
        <x:v>4</x:v>
      </x:c>
      <x:c r="C5341" s="0" t="s">
        <x:v>162</x:v>
      </x:c>
      <x:c r="D5341" s="0" t="s">
        <x:v>163</x:v>
      </x:c>
      <x:c r="E5341" s="0" t="s">
        <x:v>160</x:v>
      </x:c>
      <x:c r="F5341" s="0" t="s">
        <x:v>161</x:v>
      </x:c>
      <x:c r="G5341" s="0" t="s">
        <x:v>137</x:v>
      </x:c>
      <x:c r="H5341" s="0" t="s">
        <x:v>138</x:v>
      </x:c>
      <x:c r="I5341" s="0" t="s">
        <x:v>79</x:v>
      </x:c>
      <x:c r="J5341" s="0" t="s">
        <x:v>80</x:v>
      </x:c>
      <x:c r="K5341" s="0" t="s">
        <x:v>58</x:v>
      </x:c>
      <x:c r="L5341" s="0">
        <x:v>7</x:v>
      </x:c>
    </x:row>
    <x:row r="5342" spans="1:12">
      <x:c r="A5342" s="0" t="s">
        <x:v>2</x:v>
      </x:c>
      <x:c r="B5342" s="0" t="s">
        <x:v>4</x:v>
      </x:c>
      <x:c r="C5342" s="0" t="s">
        <x:v>162</x:v>
      </x:c>
      <x:c r="D5342" s="0" t="s">
        <x:v>163</x:v>
      </x:c>
      <x:c r="E5342" s="0" t="s">
        <x:v>160</x:v>
      </x:c>
      <x:c r="F5342" s="0" t="s">
        <x:v>161</x:v>
      </x:c>
      <x:c r="G5342" s="0" t="s">
        <x:v>137</x:v>
      </x:c>
      <x:c r="H5342" s="0" t="s">
        <x:v>138</x:v>
      </x:c>
      <x:c r="I5342" s="0" t="s">
        <x:v>81</x:v>
      </x:c>
      <x:c r="J5342" s="0" t="s">
        <x:v>82</x:v>
      </x:c>
      <x:c r="K5342" s="0" t="s">
        <x:v>58</x:v>
      </x:c>
      <x:c r="L5342" s="0">
        <x:v>6</x:v>
      </x:c>
    </x:row>
    <x:row r="5343" spans="1:12">
      <x:c r="A5343" s="0" t="s">
        <x:v>2</x:v>
      </x:c>
      <x:c r="B5343" s="0" t="s">
        <x:v>4</x:v>
      </x:c>
      <x:c r="C5343" s="0" t="s">
        <x:v>162</x:v>
      </x:c>
      <x:c r="D5343" s="0" t="s">
        <x:v>163</x:v>
      </x:c>
      <x:c r="E5343" s="0" t="s">
        <x:v>160</x:v>
      </x:c>
      <x:c r="F5343" s="0" t="s">
        <x:v>161</x:v>
      </x:c>
      <x:c r="G5343" s="0" t="s">
        <x:v>137</x:v>
      </x:c>
      <x:c r="H5343" s="0" t="s">
        <x:v>138</x:v>
      </x:c>
      <x:c r="I5343" s="0" t="s">
        <x:v>83</x:v>
      </x:c>
      <x:c r="J5343" s="0" t="s">
        <x:v>84</x:v>
      </x:c>
      <x:c r="K5343" s="0" t="s">
        <x:v>58</x:v>
      </x:c>
      <x:c r="L5343" s="0">
        <x:v>5</x:v>
      </x:c>
    </x:row>
    <x:row r="5344" spans="1:12">
      <x:c r="A5344" s="0" t="s">
        <x:v>2</x:v>
      </x:c>
      <x:c r="B5344" s="0" t="s">
        <x:v>4</x:v>
      </x:c>
      <x:c r="C5344" s="0" t="s">
        <x:v>162</x:v>
      </x:c>
      <x:c r="D5344" s="0" t="s">
        <x:v>163</x:v>
      </x:c>
      <x:c r="E5344" s="0" t="s">
        <x:v>160</x:v>
      </x:c>
      <x:c r="F5344" s="0" t="s">
        <x:v>161</x:v>
      </x:c>
      <x:c r="G5344" s="0" t="s">
        <x:v>137</x:v>
      </x:c>
      <x:c r="H5344" s="0" t="s">
        <x:v>138</x:v>
      </x:c>
      <x:c r="I5344" s="0" t="s">
        <x:v>85</x:v>
      </x:c>
      <x:c r="J5344" s="0" t="s">
        <x:v>86</x:v>
      </x:c>
      <x:c r="K5344" s="0" t="s">
        <x:v>58</x:v>
      </x:c>
      <x:c r="L5344" s="0">
        <x:v>8</x:v>
      </x:c>
    </x:row>
    <x:row r="5345" spans="1:12">
      <x:c r="A5345" s="0" t="s">
        <x:v>2</x:v>
      </x:c>
      <x:c r="B5345" s="0" t="s">
        <x:v>4</x:v>
      </x:c>
      <x:c r="C5345" s="0" t="s">
        <x:v>162</x:v>
      </x:c>
      <x:c r="D5345" s="0" t="s">
        <x:v>163</x:v>
      </x:c>
      <x:c r="E5345" s="0" t="s">
        <x:v>160</x:v>
      </x:c>
      <x:c r="F5345" s="0" t="s">
        <x:v>161</x:v>
      </x:c>
      <x:c r="G5345" s="0" t="s">
        <x:v>137</x:v>
      </x:c>
      <x:c r="H5345" s="0" t="s">
        <x:v>138</x:v>
      </x:c>
      <x:c r="I5345" s="0" t="s">
        <x:v>87</x:v>
      </x:c>
      <x:c r="J5345" s="0" t="s">
        <x:v>88</x:v>
      </x:c>
      <x:c r="K5345" s="0" t="s">
        <x:v>58</x:v>
      </x:c>
      <x:c r="L5345" s="0">
        <x:v>8</x:v>
      </x:c>
    </x:row>
    <x:row r="5346" spans="1:12">
      <x:c r="A5346" s="0" t="s">
        <x:v>2</x:v>
      </x:c>
      <x:c r="B5346" s="0" t="s">
        <x:v>4</x:v>
      </x:c>
      <x:c r="C5346" s="0" t="s">
        <x:v>162</x:v>
      </x:c>
      <x:c r="D5346" s="0" t="s">
        <x:v>163</x:v>
      </x:c>
      <x:c r="E5346" s="0" t="s">
        <x:v>160</x:v>
      </x:c>
      <x:c r="F5346" s="0" t="s">
        <x:v>161</x:v>
      </x:c>
      <x:c r="G5346" s="0" t="s">
        <x:v>137</x:v>
      </x:c>
      <x:c r="H5346" s="0" t="s">
        <x:v>138</x:v>
      </x:c>
      <x:c r="I5346" s="0" t="s">
        <x:v>89</x:v>
      </x:c>
      <x:c r="J5346" s="0" t="s">
        <x:v>90</x:v>
      </x:c>
      <x:c r="K5346" s="0" t="s">
        <x:v>58</x:v>
      </x:c>
      <x:c r="L5346" s="0">
        <x:v>4</x:v>
      </x:c>
    </x:row>
    <x:row r="5347" spans="1:12">
      <x:c r="A5347" s="0" t="s">
        <x:v>2</x:v>
      </x:c>
      <x:c r="B5347" s="0" t="s">
        <x:v>4</x:v>
      </x:c>
      <x:c r="C5347" s="0" t="s">
        <x:v>162</x:v>
      </x:c>
      <x:c r="D5347" s="0" t="s">
        <x:v>163</x:v>
      </x:c>
      <x:c r="E5347" s="0" t="s">
        <x:v>160</x:v>
      </x:c>
      <x:c r="F5347" s="0" t="s">
        <x:v>161</x:v>
      </x:c>
      <x:c r="G5347" s="0" t="s">
        <x:v>137</x:v>
      </x:c>
      <x:c r="H5347" s="0" t="s">
        <x:v>138</x:v>
      </x:c>
      <x:c r="I5347" s="0" t="s">
        <x:v>91</x:v>
      </x:c>
      <x:c r="J5347" s="0" t="s">
        <x:v>92</x:v>
      </x:c>
      <x:c r="K5347" s="0" t="s">
        <x:v>58</x:v>
      </x:c>
      <x:c r="L5347" s="0">
        <x:v>3</x:v>
      </x:c>
    </x:row>
    <x:row r="5348" spans="1:12">
      <x:c r="A5348" s="0" t="s">
        <x:v>2</x:v>
      </x:c>
      <x:c r="B5348" s="0" t="s">
        <x:v>4</x:v>
      </x:c>
      <x:c r="C5348" s="0" t="s">
        <x:v>162</x:v>
      </x:c>
      <x:c r="D5348" s="0" t="s">
        <x:v>163</x:v>
      </x:c>
      <x:c r="E5348" s="0" t="s">
        <x:v>160</x:v>
      </x:c>
      <x:c r="F5348" s="0" t="s">
        <x:v>161</x:v>
      </x:c>
      <x:c r="G5348" s="0" t="s">
        <x:v>137</x:v>
      </x:c>
      <x:c r="H5348" s="0" t="s">
        <x:v>138</x:v>
      </x:c>
      <x:c r="I5348" s="0" t="s">
        <x:v>93</x:v>
      </x:c>
      <x:c r="J5348" s="0" t="s">
        <x:v>94</x:v>
      </x:c>
      <x:c r="K5348" s="0" t="s">
        <x:v>58</x:v>
      </x:c>
      <x:c r="L5348" s="0">
        <x:v>5</x:v>
      </x:c>
    </x:row>
    <x:row r="5349" spans="1:12">
      <x:c r="A5349" s="0" t="s">
        <x:v>2</x:v>
      </x:c>
      <x:c r="B5349" s="0" t="s">
        <x:v>4</x:v>
      </x:c>
      <x:c r="C5349" s="0" t="s">
        <x:v>162</x:v>
      </x:c>
      <x:c r="D5349" s="0" t="s">
        <x:v>163</x:v>
      </x:c>
      <x:c r="E5349" s="0" t="s">
        <x:v>160</x:v>
      </x:c>
      <x:c r="F5349" s="0" t="s">
        <x:v>161</x:v>
      </x:c>
      <x:c r="G5349" s="0" t="s">
        <x:v>137</x:v>
      </x:c>
      <x:c r="H5349" s="0" t="s">
        <x:v>138</x:v>
      </x:c>
      <x:c r="I5349" s="0" t="s">
        <x:v>95</x:v>
      </x:c>
      <x:c r="J5349" s="0" t="s">
        <x:v>96</x:v>
      </x:c>
      <x:c r="K5349" s="0" t="s">
        <x:v>58</x:v>
      </x:c>
      <x:c r="L5349" s="0">
        <x:v>3</x:v>
      </x:c>
    </x:row>
    <x:row r="5350" spans="1:12">
      <x:c r="A5350" s="0" t="s">
        <x:v>2</x:v>
      </x:c>
      <x:c r="B5350" s="0" t="s">
        <x:v>4</x:v>
      </x:c>
      <x:c r="C5350" s="0" t="s">
        <x:v>162</x:v>
      </x:c>
      <x:c r="D5350" s="0" t="s">
        <x:v>163</x:v>
      </x:c>
      <x:c r="E5350" s="0" t="s">
        <x:v>160</x:v>
      </x:c>
      <x:c r="F5350" s="0" t="s">
        <x:v>161</x:v>
      </x:c>
      <x:c r="G5350" s="0" t="s">
        <x:v>137</x:v>
      </x:c>
      <x:c r="H5350" s="0" t="s">
        <x:v>138</x:v>
      </x:c>
      <x:c r="I5350" s="0" t="s">
        <x:v>97</x:v>
      </x:c>
      <x:c r="J5350" s="0" t="s">
        <x:v>98</x:v>
      </x:c>
      <x:c r="K5350" s="0" t="s">
        <x:v>58</x:v>
      </x:c>
      <x:c r="L5350" s="0">
        <x:v>4</x:v>
      </x:c>
    </x:row>
    <x:row r="5351" spans="1:12">
      <x:c r="A5351" s="0" t="s">
        <x:v>2</x:v>
      </x:c>
      <x:c r="B5351" s="0" t="s">
        <x:v>4</x:v>
      </x:c>
      <x:c r="C5351" s="0" t="s">
        <x:v>162</x:v>
      </x:c>
      <x:c r="D5351" s="0" t="s">
        <x:v>163</x:v>
      </x:c>
      <x:c r="E5351" s="0" t="s">
        <x:v>160</x:v>
      </x:c>
      <x:c r="F5351" s="0" t="s">
        <x:v>161</x:v>
      </x:c>
      <x:c r="G5351" s="0" t="s">
        <x:v>137</x:v>
      </x:c>
      <x:c r="H5351" s="0" t="s">
        <x:v>138</x:v>
      </x:c>
      <x:c r="I5351" s="0" t="s">
        <x:v>99</x:v>
      </x:c>
      <x:c r="J5351" s="0" t="s">
        <x:v>100</x:v>
      </x:c>
      <x:c r="K5351" s="0" t="s">
        <x:v>58</x:v>
      </x:c>
      <x:c r="L5351" s="0">
        <x:v>6</x:v>
      </x:c>
    </x:row>
    <x:row r="5352" spans="1:12">
      <x:c r="A5352" s="0" t="s">
        <x:v>2</x:v>
      </x:c>
      <x:c r="B5352" s="0" t="s">
        <x:v>4</x:v>
      </x:c>
      <x:c r="C5352" s="0" t="s">
        <x:v>162</x:v>
      </x:c>
      <x:c r="D5352" s="0" t="s">
        <x:v>163</x:v>
      </x:c>
      <x:c r="E5352" s="0" t="s">
        <x:v>160</x:v>
      </x:c>
      <x:c r="F5352" s="0" t="s">
        <x:v>161</x:v>
      </x:c>
      <x:c r="G5352" s="0" t="s">
        <x:v>137</x:v>
      </x:c>
      <x:c r="H5352" s="0" t="s">
        <x:v>138</x:v>
      </x:c>
      <x:c r="I5352" s="0" t="s">
        <x:v>101</x:v>
      </x:c>
      <x:c r="J5352" s="0" t="s">
        <x:v>102</x:v>
      </x:c>
      <x:c r="K5352" s="0" t="s">
        <x:v>58</x:v>
      </x:c>
      <x:c r="L5352" s="0">
        <x:v>7</x:v>
      </x:c>
    </x:row>
    <x:row r="5353" spans="1:12">
      <x:c r="A5353" s="0" t="s">
        <x:v>2</x:v>
      </x:c>
      <x:c r="B5353" s="0" t="s">
        <x:v>4</x:v>
      </x:c>
      <x:c r="C5353" s="0" t="s">
        <x:v>162</x:v>
      </x:c>
      <x:c r="D5353" s="0" t="s">
        <x:v>163</x:v>
      </x:c>
      <x:c r="E5353" s="0" t="s">
        <x:v>160</x:v>
      </x:c>
      <x:c r="F5353" s="0" t="s">
        <x:v>161</x:v>
      </x:c>
      <x:c r="G5353" s="0" t="s">
        <x:v>137</x:v>
      </x:c>
      <x:c r="H5353" s="0" t="s">
        <x:v>138</x:v>
      </x:c>
      <x:c r="I5353" s="0" t="s">
        <x:v>103</x:v>
      </x:c>
      <x:c r="J5353" s="0" t="s">
        <x:v>104</x:v>
      </x:c>
      <x:c r="K5353" s="0" t="s">
        <x:v>58</x:v>
      </x:c>
      <x:c r="L5353" s="0">
        <x:v>6</x:v>
      </x:c>
    </x:row>
    <x:row r="5354" spans="1:12">
      <x:c r="A5354" s="0" t="s">
        <x:v>2</x:v>
      </x:c>
      <x:c r="B5354" s="0" t="s">
        <x:v>4</x:v>
      </x:c>
      <x:c r="C5354" s="0" t="s">
        <x:v>162</x:v>
      </x:c>
      <x:c r="D5354" s="0" t="s">
        <x:v>163</x:v>
      </x:c>
      <x:c r="E5354" s="0" t="s">
        <x:v>160</x:v>
      </x:c>
      <x:c r="F5354" s="0" t="s">
        <x:v>161</x:v>
      </x:c>
      <x:c r="G5354" s="0" t="s">
        <x:v>137</x:v>
      </x:c>
      <x:c r="H5354" s="0" t="s">
        <x:v>138</x:v>
      </x:c>
      <x:c r="I5354" s="0" t="s">
        <x:v>105</x:v>
      </x:c>
      <x:c r="J5354" s="0" t="s">
        <x:v>106</x:v>
      </x:c>
      <x:c r="K5354" s="0" t="s">
        <x:v>58</x:v>
      </x:c>
      <x:c r="L5354" s="0">
        <x:v>2</x:v>
      </x:c>
    </x:row>
    <x:row r="5355" spans="1:12">
      <x:c r="A5355" s="0" t="s">
        <x:v>2</x:v>
      </x:c>
      <x:c r="B5355" s="0" t="s">
        <x:v>4</x:v>
      </x:c>
      <x:c r="C5355" s="0" t="s">
        <x:v>162</x:v>
      </x:c>
      <x:c r="D5355" s="0" t="s">
        <x:v>163</x:v>
      </x:c>
      <x:c r="E5355" s="0" t="s">
        <x:v>160</x:v>
      </x:c>
      <x:c r="F5355" s="0" t="s">
        <x:v>161</x:v>
      </x:c>
      <x:c r="G5355" s="0" t="s">
        <x:v>137</x:v>
      </x:c>
      <x:c r="H5355" s="0" t="s">
        <x:v>138</x:v>
      </x:c>
      <x:c r="I5355" s="0" t="s">
        <x:v>107</x:v>
      </x:c>
      <x:c r="J5355" s="0" t="s">
        <x:v>108</x:v>
      </x:c>
      <x:c r="K5355" s="0" t="s">
        <x:v>58</x:v>
      </x:c>
      <x:c r="L5355" s="0">
        <x:v>2</x:v>
      </x:c>
    </x:row>
    <x:row r="5356" spans="1:12">
      <x:c r="A5356" s="0" t="s">
        <x:v>2</x:v>
      </x:c>
      <x:c r="B5356" s="0" t="s">
        <x:v>4</x:v>
      </x:c>
      <x:c r="C5356" s="0" t="s">
        <x:v>162</x:v>
      </x:c>
      <x:c r="D5356" s="0" t="s">
        <x:v>163</x:v>
      </x:c>
      <x:c r="E5356" s="0" t="s">
        <x:v>160</x:v>
      </x:c>
      <x:c r="F5356" s="0" t="s">
        <x:v>161</x:v>
      </x:c>
      <x:c r="G5356" s="0" t="s">
        <x:v>137</x:v>
      </x:c>
      <x:c r="H5356" s="0" t="s">
        <x:v>138</x:v>
      </x:c>
      <x:c r="I5356" s="0" t="s">
        <x:v>109</x:v>
      </x:c>
      <x:c r="J5356" s="0" t="s">
        <x:v>110</x:v>
      </x:c>
      <x:c r="K5356" s="0" t="s">
        <x:v>58</x:v>
      </x:c>
      <x:c r="L5356" s="0">
        <x:v>8</x:v>
      </x:c>
    </x:row>
    <x:row r="5357" spans="1:12">
      <x:c r="A5357" s="0" t="s">
        <x:v>2</x:v>
      </x:c>
      <x:c r="B5357" s="0" t="s">
        <x:v>4</x:v>
      </x:c>
      <x:c r="C5357" s="0" t="s">
        <x:v>162</x:v>
      </x:c>
      <x:c r="D5357" s="0" t="s">
        <x:v>163</x:v>
      </x:c>
      <x:c r="E5357" s="0" t="s">
        <x:v>160</x:v>
      </x:c>
      <x:c r="F5357" s="0" t="s">
        <x:v>161</x:v>
      </x:c>
      <x:c r="G5357" s="0" t="s">
        <x:v>137</x:v>
      </x:c>
      <x:c r="H5357" s="0" t="s">
        <x:v>138</x:v>
      </x:c>
      <x:c r="I5357" s="0" t="s">
        <x:v>111</x:v>
      </x:c>
      <x:c r="J5357" s="0" t="s">
        <x:v>112</x:v>
      </x:c>
      <x:c r="K5357" s="0" t="s">
        <x:v>58</x:v>
      </x:c>
      <x:c r="L5357" s="0">
        <x:v>6</x:v>
      </x:c>
    </x:row>
    <x:row r="5358" spans="1:12">
      <x:c r="A5358" s="0" t="s">
        <x:v>2</x:v>
      </x:c>
      <x:c r="B5358" s="0" t="s">
        <x:v>4</x:v>
      </x:c>
      <x:c r="C5358" s="0" t="s">
        <x:v>162</x:v>
      </x:c>
      <x:c r="D5358" s="0" t="s">
        <x:v>163</x:v>
      </x:c>
      <x:c r="E5358" s="0" t="s">
        <x:v>160</x:v>
      </x:c>
      <x:c r="F5358" s="0" t="s">
        <x:v>161</x:v>
      </x:c>
      <x:c r="G5358" s="0" t="s">
        <x:v>137</x:v>
      </x:c>
      <x:c r="H5358" s="0" t="s">
        <x:v>138</x:v>
      </x:c>
      <x:c r="I5358" s="0" t="s">
        <x:v>113</x:v>
      </x:c>
      <x:c r="J5358" s="0" t="s">
        <x:v>114</x:v>
      </x:c>
      <x:c r="K5358" s="0" t="s">
        <x:v>58</x:v>
      </x:c>
      <x:c r="L5358" s="0">
        <x:v>2</x:v>
      </x:c>
    </x:row>
    <x:row r="5359" spans="1:12">
      <x:c r="A5359" s="0" t="s">
        <x:v>2</x:v>
      </x:c>
      <x:c r="B5359" s="0" t="s">
        <x:v>4</x:v>
      </x:c>
      <x:c r="C5359" s="0" t="s">
        <x:v>162</x:v>
      </x:c>
      <x:c r="D5359" s="0" t="s">
        <x:v>163</x:v>
      </x:c>
      <x:c r="E5359" s="0" t="s">
        <x:v>160</x:v>
      </x:c>
      <x:c r="F5359" s="0" t="s">
        <x:v>161</x:v>
      </x:c>
      <x:c r="G5359" s="0" t="s">
        <x:v>137</x:v>
      </x:c>
      <x:c r="H5359" s="0" t="s">
        <x:v>138</x:v>
      </x:c>
      <x:c r="I5359" s="0" t="s">
        <x:v>115</x:v>
      </x:c>
      <x:c r="J5359" s="0" t="s">
        <x:v>116</x:v>
      </x:c>
      <x:c r="K5359" s="0" t="s">
        <x:v>58</x:v>
      </x:c>
      <x:c r="L5359" s="0">
        <x:v>5</x:v>
      </x:c>
    </x:row>
    <x:row r="5360" spans="1:12">
      <x:c r="A5360" s="0" t="s">
        <x:v>2</x:v>
      </x:c>
      <x:c r="B5360" s="0" t="s">
        <x:v>4</x:v>
      </x:c>
      <x:c r="C5360" s="0" t="s">
        <x:v>162</x:v>
      </x:c>
      <x:c r="D5360" s="0" t="s">
        <x:v>163</x:v>
      </x:c>
      <x:c r="E5360" s="0" t="s">
        <x:v>160</x:v>
      </x:c>
      <x:c r="F5360" s="0" t="s">
        <x:v>161</x:v>
      </x:c>
      <x:c r="G5360" s="0" t="s">
        <x:v>137</x:v>
      </x:c>
      <x:c r="H5360" s="0" t="s">
        <x:v>138</x:v>
      </x:c>
      <x:c r="I5360" s="0" t="s">
        <x:v>117</x:v>
      </x:c>
      <x:c r="J5360" s="0" t="s">
        <x:v>118</x:v>
      </x:c>
      <x:c r="K5360" s="0" t="s">
        <x:v>58</x:v>
      </x:c>
      <x:c r="L5360" s="0">
        <x:v>6</x:v>
      </x:c>
    </x:row>
    <x:row r="5361" spans="1:12">
      <x:c r="A5361" s="0" t="s">
        <x:v>2</x:v>
      </x:c>
      <x:c r="B5361" s="0" t="s">
        <x:v>4</x:v>
      </x:c>
      <x:c r="C5361" s="0" t="s">
        <x:v>162</x:v>
      </x:c>
      <x:c r="D5361" s="0" t="s">
        <x:v>163</x:v>
      </x:c>
      <x:c r="E5361" s="0" t="s">
        <x:v>160</x:v>
      </x:c>
      <x:c r="F5361" s="0" t="s">
        <x:v>161</x:v>
      </x:c>
      <x:c r="G5361" s="0" t="s">
        <x:v>137</x:v>
      </x:c>
      <x:c r="H5361" s="0" t="s">
        <x:v>138</x:v>
      </x:c>
      <x:c r="I5361" s="0" t="s">
        <x:v>119</x:v>
      </x:c>
      <x:c r="J5361" s="0" t="s">
        <x:v>120</x:v>
      </x:c>
      <x:c r="K5361" s="0" t="s">
        <x:v>58</x:v>
      </x:c>
      <x:c r="L5361" s="0">
        <x:v>2</x:v>
      </x:c>
    </x:row>
    <x:row r="5362" spans="1:12">
      <x:c r="A5362" s="0" t="s">
        <x:v>2</x:v>
      </x:c>
      <x:c r="B5362" s="0" t="s">
        <x:v>4</x:v>
      </x:c>
      <x:c r="C5362" s="0" t="s">
        <x:v>162</x:v>
      </x:c>
      <x:c r="D5362" s="0" t="s">
        <x:v>163</x:v>
      </x:c>
      <x:c r="E5362" s="0" t="s">
        <x:v>160</x:v>
      </x:c>
      <x:c r="F5362" s="0" t="s">
        <x:v>161</x:v>
      </x:c>
      <x:c r="G5362" s="0" t="s">
        <x:v>137</x:v>
      </x:c>
      <x:c r="H5362" s="0" t="s">
        <x:v>138</x:v>
      </x:c>
      <x:c r="I5362" s="0" t="s">
        <x:v>121</x:v>
      </x:c>
      <x:c r="J5362" s="0" t="s">
        <x:v>122</x:v>
      </x:c>
      <x:c r="K5362" s="0" t="s">
        <x:v>58</x:v>
      </x:c>
      <x:c r="L5362" s="0">
        <x:v>4</x:v>
      </x:c>
    </x:row>
    <x:row r="5363" spans="1:12">
      <x:c r="A5363" s="0" t="s">
        <x:v>2</x:v>
      </x:c>
      <x:c r="B5363" s="0" t="s">
        <x:v>4</x:v>
      </x:c>
      <x:c r="C5363" s="0" t="s">
        <x:v>162</x:v>
      </x:c>
      <x:c r="D5363" s="0" t="s">
        <x:v>163</x:v>
      </x:c>
      <x:c r="E5363" s="0" t="s">
        <x:v>160</x:v>
      </x:c>
      <x:c r="F5363" s="0" t="s">
        <x:v>161</x:v>
      </x:c>
      <x:c r="G5363" s="0" t="s">
        <x:v>137</x:v>
      </x:c>
      <x:c r="H5363" s="0" t="s">
        <x:v>138</x:v>
      </x:c>
      <x:c r="I5363" s="0" t="s">
        <x:v>123</x:v>
      </x:c>
      <x:c r="J5363" s="0" t="s">
        <x:v>124</x:v>
      </x:c>
      <x:c r="K5363" s="0" t="s">
        <x:v>58</x:v>
      </x:c>
      <x:c r="L5363" s="0">
        <x:v>8</x:v>
      </x:c>
    </x:row>
    <x:row r="5364" spans="1:12">
      <x:c r="A5364" s="0" t="s">
        <x:v>2</x:v>
      </x:c>
      <x:c r="B5364" s="0" t="s">
        <x:v>4</x:v>
      </x:c>
      <x:c r="C5364" s="0" t="s">
        <x:v>162</x:v>
      </x:c>
      <x:c r="D5364" s="0" t="s">
        <x:v>163</x:v>
      </x:c>
      <x:c r="E5364" s="0" t="s">
        <x:v>160</x:v>
      </x:c>
      <x:c r="F5364" s="0" t="s">
        <x:v>161</x:v>
      </x:c>
      <x:c r="G5364" s="0" t="s">
        <x:v>137</x:v>
      </x:c>
      <x:c r="H5364" s="0" t="s">
        <x:v>138</x:v>
      </x:c>
      <x:c r="I5364" s="0" t="s">
        <x:v>125</x:v>
      </x:c>
      <x:c r="J5364" s="0" t="s">
        <x:v>126</x:v>
      </x:c>
      <x:c r="K5364" s="0" t="s">
        <x:v>58</x:v>
      </x:c>
      <x:c r="L5364" s="0">
        <x:v>5</x:v>
      </x:c>
    </x:row>
    <x:row r="5365" spans="1:12">
      <x:c r="A5365" s="0" t="s">
        <x:v>2</x:v>
      </x:c>
      <x:c r="B5365" s="0" t="s">
        <x:v>4</x:v>
      </x:c>
      <x:c r="C5365" s="0" t="s">
        <x:v>162</x:v>
      </x:c>
      <x:c r="D5365" s="0" t="s">
        <x:v>163</x:v>
      </x:c>
      <x:c r="E5365" s="0" t="s">
        <x:v>160</x:v>
      </x:c>
      <x:c r="F5365" s="0" t="s">
        <x:v>161</x:v>
      </x:c>
      <x:c r="G5365" s="0" t="s">
        <x:v>137</x:v>
      </x:c>
      <x:c r="H5365" s="0" t="s">
        <x:v>138</x:v>
      </x:c>
      <x:c r="I5365" s="0" t="s">
        <x:v>127</x:v>
      </x:c>
      <x:c r="J5365" s="0" t="s">
        <x:v>128</x:v>
      </x:c>
      <x:c r="K5365" s="0" t="s">
        <x:v>58</x:v>
      </x:c>
      <x:c r="L5365" s="0">
        <x:v>5</x:v>
      </x:c>
    </x:row>
    <x:row r="5366" spans="1:12">
      <x:c r="A5366" s="0" t="s">
        <x:v>2</x:v>
      </x:c>
      <x:c r="B5366" s="0" t="s">
        <x:v>4</x:v>
      </x:c>
      <x:c r="C5366" s="0" t="s">
        <x:v>162</x:v>
      </x:c>
      <x:c r="D5366" s="0" t="s">
        <x:v>163</x:v>
      </x:c>
      <x:c r="E5366" s="0" t="s">
        <x:v>160</x:v>
      </x:c>
      <x:c r="F5366" s="0" t="s">
        <x:v>161</x:v>
      </x:c>
      <x:c r="G5366" s="0" t="s">
        <x:v>139</x:v>
      </x:c>
      <x:c r="H5366" s="0" t="s">
        <x:v>140</x:v>
      </x:c>
      <x:c r="I5366" s="0" t="s">
        <x:v>56</x:v>
      </x:c>
      <x:c r="J5366" s="0" t="s">
        <x:v>57</x:v>
      </x:c>
      <x:c r="K5366" s="0" t="s">
        <x:v>58</x:v>
      </x:c>
      <x:c r="L5366" s="0">
        <x:v>1</x:v>
      </x:c>
    </x:row>
    <x:row r="5367" spans="1:12">
      <x:c r="A5367" s="0" t="s">
        <x:v>2</x:v>
      </x:c>
      <x:c r="B5367" s="0" t="s">
        <x:v>4</x:v>
      </x:c>
      <x:c r="C5367" s="0" t="s">
        <x:v>162</x:v>
      </x:c>
      <x:c r="D5367" s="0" t="s">
        <x:v>163</x:v>
      </x:c>
      <x:c r="E5367" s="0" t="s">
        <x:v>160</x:v>
      </x:c>
      <x:c r="F5367" s="0" t="s">
        <x:v>161</x:v>
      </x:c>
      <x:c r="G5367" s="0" t="s">
        <x:v>139</x:v>
      </x:c>
      <x:c r="H5367" s="0" t="s">
        <x:v>140</x:v>
      </x:c>
      <x:c r="I5367" s="0" t="s">
        <x:v>59</x:v>
      </x:c>
      <x:c r="J5367" s="0" t="s">
        <x:v>60</x:v>
      </x:c>
      <x:c r="K5367" s="0" t="s">
        <x:v>58</x:v>
      </x:c>
      <x:c r="L5367" s="0">
        <x:v>0</x:v>
      </x:c>
    </x:row>
    <x:row r="5368" spans="1:12">
      <x:c r="A5368" s="0" t="s">
        <x:v>2</x:v>
      </x:c>
      <x:c r="B5368" s="0" t="s">
        <x:v>4</x:v>
      </x:c>
      <x:c r="C5368" s="0" t="s">
        <x:v>162</x:v>
      </x:c>
      <x:c r="D5368" s="0" t="s">
        <x:v>163</x:v>
      </x:c>
      <x:c r="E5368" s="0" t="s">
        <x:v>160</x:v>
      </x:c>
      <x:c r="F5368" s="0" t="s">
        <x:v>161</x:v>
      </x:c>
      <x:c r="G5368" s="0" t="s">
        <x:v>139</x:v>
      </x:c>
      <x:c r="H5368" s="0" t="s">
        <x:v>140</x:v>
      </x:c>
      <x:c r="I5368" s="0" t="s">
        <x:v>61</x:v>
      </x:c>
      <x:c r="J5368" s="0" t="s">
        <x:v>62</x:v>
      </x:c>
      <x:c r="K5368" s="0" t="s">
        <x:v>58</x:v>
      </x:c>
      <x:c r="L5368" s="0">
        <x:v>1</x:v>
      </x:c>
    </x:row>
    <x:row r="5369" spans="1:12">
      <x:c r="A5369" s="0" t="s">
        <x:v>2</x:v>
      </x:c>
      <x:c r="B5369" s="0" t="s">
        <x:v>4</x:v>
      </x:c>
      <x:c r="C5369" s="0" t="s">
        <x:v>162</x:v>
      </x:c>
      <x:c r="D5369" s="0" t="s">
        <x:v>163</x:v>
      </x:c>
      <x:c r="E5369" s="0" t="s">
        <x:v>160</x:v>
      </x:c>
      <x:c r="F5369" s="0" t="s">
        <x:v>161</x:v>
      </x:c>
      <x:c r="G5369" s="0" t="s">
        <x:v>139</x:v>
      </x:c>
      <x:c r="H5369" s="0" t="s">
        <x:v>140</x:v>
      </x:c>
      <x:c r="I5369" s="0" t="s">
        <x:v>63</x:v>
      </x:c>
      <x:c r="J5369" s="0" t="s">
        <x:v>64</x:v>
      </x:c>
      <x:c r="K5369" s="0" t="s">
        <x:v>58</x:v>
      </x:c>
      <x:c r="L5369" s="0">
        <x:v>2</x:v>
      </x:c>
    </x:row>
    <x:row r="5370" spans="1:12">
      <x:c r="A5370" s="0" t="s">
        <x:v>2</x:v>
      </x:c>
      <x:c r="B5370" s="0" t="s">
        <x:v>4</x:v>
      </x:c>
      <x:c r="C5370" s="0" t="s">
        <x:v>162</x:v>
      </x:c>
      <x:c r="D5370" s="0" t="s">
        <x:v>163</x:v>
      </x:c>
      <x:c r="E5370" s="0" t="s">
        <x:v>160</x:v>
      </x:c>
      <x:c r="F5370" s="0" t="s">
        <x:v>161</x:v>
      </x:c>
      <x:c r="G5370" s="0" t="s">
        <x:v>139</x:v>
      </x:c>
      <x:c r="H5370" s="0" t="s">
        <x:v>140</x:v>
      </x:c>
      <x:c r="I5370" s="0" t="s">
        <x:v>65</x:v>
      </x:c>
      <x:c r="J5370" s="0" t="s">
        <x:v>66</x:v>
      </x:c>
      <x:c r="K5370" s="0" t="s">
        <x:v>58</x:v>
      </x:c>
      <x:c r="L5370" s="0">
        <x:v>1</x:v>
      </x:c>
    </x:row>
    <x:row r="5371" spans="1:12">
      <x:c r="A5371" s="0" t="s">
        <x:v>2</x:v>
      </x:c>
      <x:c r="B5371" s="0" t="s">
        <x:v>4</x:v>
      </x:c>
      <x:c r="C5371" s="0" t="s">
        <x:v>162</x:v>
      </x:c>
      <x:c r="D5371" s="0" t="s">
        <x:v>163</x:v>
      </x:c>
      <x:c r="E5371" s="0" t="s">
        <x:v>160</x:v>
      </x:c>
      <x:c r="F5371" s="0" t="s">
        <x:v>161</x:v>
      </x:c>
      <x:c r="G5371" s="0" t="s">
        <x:v>139</x:v>
      </x:c>
      <x:c r="H5371" s="0" t="s">
        <x:v>140</x:v>
      </x:c>
      <x:c r="I5371" s="0" t="s">
        <x:v>67</x:v>
      </x:c>
      <x:c r="J5371" s="0" t="s">
        <x:v>68</x:v>
      </x:c>
      <x:c r="K5371" s="0" t="s">
        <x:v>58</x:v>
      </x:c>
      <x:c r="L5371" s="0">
        <x:v>1</x:v>
      </x:c>
    </x:row>
    <x:row r="5372" spans="1:12">
      <x:c r="A5372" s="0" t="s">
        <x:v>2</x:v>
      </x:c>
      <x:c r="B5372" s="0" t="s">
        <x:v>4</x:v>
      </x:c>
      <x:c r="C5372" s="0" t="s">
        <x:v>162</x:v>
      </x:c>
      <x:c r="D5372" s="0" t="s">
        <x:v>163</x:v>
      </x:c>
      <x:c r="E5372" s="0" t="s">
        <x:v>160</x:v>
      </x:c>
      <x:c r="F5372" s="0" t="s">
        <x:v>161</x:v>
      </x:c>
      <x:c r="G5372" s="0" t="s">
        <x:v>139</x:v>
      </x:c>
      <x:c r="H5372" s="0" t="s">
        <x:v>140</x:v>
      </x:c>
      <x:c r="I5372" s="0" t="s">
        <x:v>69</x:v>
      </x:c>
      <x:c r="J5372" s="0" t="s">
        <x:v>70</x:v>
      </x:c>
      <x:c r="K5372" s="0" t="s">
        <x:v>58</x:v>
      </x:c>
      <x:c r="L5372" s="0">
        <x:v>1</x:v>
      </x:c>
    </x:row>
    <x:row r="5373" spans="1:12">
      <x:c r="A5373" s="0" t="s">
        <x:v>2</x:v>
      </x:c>
      <x:c r="B5373" s="0" t="s">
        <x:v>4</x:v>
      </x:c>
      <x:c r="C5373" s="0" t="s">
        <x:v>162</x:v>
      </x:c>
      <x:c r="D5373" s="0" t="s">
        <x:v>163</x:v>
      </x:c>
      <x:c r="E5373" s="0" t="s">
        <x:v>160</x:v>
      </x:c>
      <x:c r="F5373" s="0" t="s">
        <x:v>161</x:v>
      </x:c>
      <x:c r="G5373" s="0" t="s">
        <x:v>139</x:v>
      </x:c>
      <x:c r="H5373" s="0" t="s">
        <x:v>140</x:v>
      </x:c>
      <x:c r="I5373" s="0" t="s">
        <x:v>71</x:v>
      </x:c>
      <x:c r="J5373" s="0" t="s">
        <x:v>72</x:v>
      </x:c>
      <x:c r="K5373" s="0" t="s">
        <x:v>58</x:v>
      </x:c>
      <x:c r="L5373" s="0">
        <x:v>1</x:v>
      </x:c>
    </x:row>
    <x:row r="5374" spans="1:12">
      <x:c r="A5374" s="0" t="s">
        <x:v>2</x:v>
      </x:c>
      <x:c r="B5374" s="0" t="s">
        <x:v>4</x:v>
      </x:c>
      <x:c r="C5374" s="0" t="s">
        <x:v>162</x:v>
      </x:c>
      <x:c r="D5374" s="0" t="s">
        <x:v>163</x:v>
      </x:c>
      <x:c r="E5374" s="0" t="s">
        <x:v>160</x:v>
      </x:c>
      <x:c r="F5374" s="0" t="s">
        <x:v>161</x:v>
      </x:c>
      <x:c r="G5374" s="0" t="s">
        <x:v>139</x:v>
      </x:c>
      <x:c r="H5374" s="0" t="s">
        <x:v>140</x:v>
      </x:c>
      <x:c r="I5374" s="0" t="s">
        <x:v>73</x:v>
      </x:c>
      <x:c r="J5374" s="0" t="s">
        <x:v>74</x:v>
      </x:c>
      <x:c r="K5374" s="0" t="s">
        <x:v>58</x:v>
      </x:c>
      <x:c r="L5374" s="0">
        <x:v>2</x:v>
      </x:c>
    </x:row>
    <x:row r="5375" spans="1:12">
      <x:c r="A5375" s="0" t="s">
        <x:v>2</x:v>
      </x:c>
      <x:c r="B5375" s="0" t="s">
        <x:v>4</x:v>
      </x:c>
      <x:c r="C5375" s="0" t="s">
        <x:v>162</x:v>
      </x:c>
      <x:c r="D5375" s="0" t="s">
        <x:v>163</x:v>
      </x:c>
      <x:c r="E5375" s="0" t="s">
        <x:v>160</x:v>
      </x:c>
      <x:c r="F5375" s="0" t="s">
        <x:v>161</x:v>
      </x:c>
      <x:c r="G5375" s="0" t="s">
        <x:v>139</x:v>
      </x:c>
      <x:c r="H5375" s="0" t="s">
        <x:v>140</x:v>
      </x:c>
      <x:c r="I5375" s="0" t="s">
        <x:v>75</x:v>
      </x:c>
      <x:c r="J5375" s="0" t="s">
        <x:v>76</x:v>
      </x:c>
      <x:c r="K5375" s="0" t="s">
        <x:v>58</x:v>
      </x:c>
      <x:c r="L5375" s="0">
        <x:v>0</x:v>
      </x:c>
    </x:row>
    <x:row r="5376" spans="1:12">
      <x:c r="A5376" s="0" t="s">
        <x:v>2</x:v>
      </x:c>
      <x:c r="B5376" s="0" t="s">
        <x:v>4</x:v>
      </x:c>
      <x:c r="C5376" s="0" t="s">
        <x:v>162</x:v>
      </x:c>
      <x:c r="D5376" s="0" t="s">
        <x:v>163</x:v>
      </x:c>
      <x:c r="E5376" s="0" t="s">
        <x:v>160</x:v>
      </x:c>
      <x:c r="F5376" s="0" t="s">
        <x:v>161</x:v>
      </x:c>
      <x:c r="G5376" s="0" t="s">
        <x:v>139</x:v>
      </x:c>
      <x:c r="H5376" s="0" t="s">
        <x:v>140</x:v>
      </x:c>
      <x:c r="I5376" s="0" t="s">
        <x:v>77</x:v>
      </x:c>
      <x:c r="J5376" s="0" t="s">
        <x:v>78</x:v>
      </x:c>
      <x:c r="K5376" s="0" t="s">
        <x:v>58</x:v>
      </x:c>
      <x:c r="L5376" s="0">
        <x:v>1</x:v>
      </x:c>
    </x:row>
    <x:row r="5377" spans="1:12">
      <x:c r="A5377" s="0" t="s">
        <x:v>2</x:v>
      </x:c>
      <x:c r="B5377" s="0" t="s">
        <x:v>4</x:v>
      </x:c>
      <x:c r="C5377" s="0" t="s">
        <x:v>162</x:v>
      </x:c>
      <x:c r="D5377" s="0" t="s">
        <x:v>163</x:v>
      </x:c>
      <x:c r="E5377" s="0" t="s">
        <x:v>160</x:v>
      </x:c>
      <x:c r="F5377" s="0" t="s">
        <x:v>161</x:v>
      </x:c>
      <x:c r="G5377" s="0" t="s">
        <x:v>139</x:v>
      </x:c>
      <x:c r="H5377" s="0" t="s">
        <x:v>140</x:v>
      </x:c>
      <x:c r="I5377" s="0" t="s">
        <x:v>79</x:v>
      </x:c>
      <x:c r="J5377" s="0" t="s">
        <x:v>80</x:v>
      </x:c>
      <x:c r="K5377" s="0" t="s">
        <x:v>58</x:v>
      </x:c>
      <x:c r="L5377" s="0">
        <x:v>0</x:v>
      </x:c>
    </x:row>
    <x:row r="5378" spans="1:12">
      <x:c r="A5378" s="0" t="s">
        <x:v>2</x:v>
      </x:c>
      <x:c r="B5378" s="0" t="s">
        <x:v>4</x:v>
      </x:c>
      <x:c r="C5378" s="0" t="s">
        <x:v>162</x:v>
      </x:c>
      <x:c r="D5378" s="0" t="s">
        <x:v>163</x:v>
      </x:c>
      <x:c r="E5378" s="0" t="s">
        <x:v>160</x:v>
      </x:c>
      <x:c r="F5378" s="0" t="s">
        <x:v>161</x:v>
      </x:c>
      <x:c r="G5378" s="0" t="s">
        <x:v>139</x:v>
      </x:c>
      <x:c r="H5378" s="0" t="s">
        <x:v>140</x:v>
      </x:c>
      <x:c r="I5378" s="0" t="s">
        <x:v>81</x:v>
      </x:c>
      <x:c r="J5378" s="0" t="s">
        <x:v>82</x:v>
      </x:c>
      <x:c r="K5378" s="0" t="s">
        <x:v>58</x:v>
      </x:c>
      <x:c r="L5378" s="0">
        <x:v>0</x:v>
      </x:c>
    </x:row>
    <x:row r="5379" spans="1:12">
      <x:c r="A5379" s="0" t="s">
        <x:v>2</x:v>
      </x:c>
      <x:c r="B5379" s="0" t="s">
        <x:v>4</x:v>
      </x:c>
      <x:c r="C5379" s="0" t="s">
        <x:v>162</x:v>
      </x:c>
      <x:c r="D5379" s="0" t="s">
        <x:v>163</x:v>
      </x:c>
      <x:c r="E5379" s="0" t="s">
        <x:v>160</x:v>
      </x:c>
      <x:c r="F5379" s="0" t="s">
        <x:v>161</x:v>
      </x:c>
      <x:c r="G5379" s="0" t="s">
        <x:v>139</x:v>
      </x:c>
      <x:c r="H5379" s="0" t="s">
        <x:v>140</x:v>
      </x:c>
      <x:c r="I5379" s="0" t="s">
        <x:v>83</x:v>
      </x:c>
      <x:c r="J5379" s="0" t="s">
        <x:v>84</x:v>
      </x:c>
      <x:c r="K5379" s="0" t="s">
        <x:v>58</x:v>
      </x:c>
      <x:c r="L5379" s="0">
        <x:v>2</x:v>
      </x:c>
    </x:row>
    <x:row r="5380" spans="1:12">
      <x:c r="A5380" s="0" t="s">
        <x:v>2</x:v>
      </x:c>
      <x:c r="B5380" s="0" t="s">
        <x:v>4</x:v>
      </x:c>
      <x:c r="C5380" s="0" t="s">
        <x:v>162</x:v>
      </x:c>
      <x:c r="D5380" s="0" t="s">
        <x:v>163</x:v>
      </x:c>
      <x:c r="E5380" s="0" t="s">
        <x:v>160</x:v>
      </x:c>
      <x:c r="F5380" s="0" t="s">
        <x:v>161</x:v>
      </x:c>
      <x:c r="G5380" s="0" t="s">
        <x:v>139</x:v>
      </x:c>
      <x:c r="H5380" s="0" t="s">
        <x:v>140</x:v>
      </x:c>
      <x:c r="I5380" s="0" t="s">
        <x:v>85</x:v>
      </x:c>
      <x:c r="J5380" s="0" t="s">
        <x:v>86</x:v>
      </x:c>
      <x:c r="K5380" s="0" t="s">
        <x:v>58</x:v>
      </x:c>
      <x:c r="L5380" s="0">
        <x:v>1</x:v>
      </x:c>
    </x:row>
    <x:row r="5381" spans="1:12">
      <x:c r="A5381" s="0" t="s">
        <x:v>2</x:v>
      </x:c>
      <x:c r="B5381" s="0" t="s">
        <x:v>4</x:v>
      </x:c>
      <x:c r="C5381" s="0" t="s">
        <x:v>162</x:v>
      </x:c>
      <x:c r="D5381" s="0" t="s">
        <x:v>163</x:v>
      </x:c>
      <x:c r="E5381" s="0" t="s">
        <x:v>160</x:v>
      </x:c>
      <x:c r="F5381" s="0" t="s">
        <x:v>161</x:v>
      </x:c>
      <x:c r="G5381" s="0" t="s">
        <x:v>139</x:v>
      </x:c>
      <x:c r="H5381" s="0" t="s">
        <x:v>140</x:v>
      </x:c>
      <x:c r="I5381" s="0" t="s">
        <x:v>87</x:v>
      </x:c>
      <x:c r="J5381" s="0" t="s">
        <x:v>88</x:v>
      </x:c>
      <x:c r="K5381" s="0" t="s">
        <x:v>58</x:v>
      </x:c>
      <x:c r="L5381" s="0">
        <x:v>2</x:v>
      </x:c>
    </x:row>
    <x:row r="5382" spans="1:12">
      <x:c r="A5382" s="0" t="s">
        <x:v>2</x:v>
      </x:c>
      <x:c r="B5382" s="0" t="s">
        <x:v>4</x:v>
      </x:c>
      <x:c r="C5382" s="0" t="s">
        <x:v>162</x:v>
      </x:c>
      <x:c r="D5382" s="0" t="s">
        <x:v>163</x:v>
      </x:c>
      <x:c r="E5382" s="0" t="s">
        <x:v>160</x:v>
      </x:c>
      <x:c r="F5382" s="0" t="s">
        <x:v>161</x:v>
      </x:c>
      <x:c r="G5382" s="0" t="s">
        <x:v>139</x:v>
      </x:c>
      <x:c r="H5382" s="0" t="s">
        <x:v>140</x:v>
      </x:c>
      <x:c r="I5382" s="0" t="s">
        <x:v>89</x:v>
      </x:c>
      <x:c r="J5382" s="0" t="s">
        <x:v>90</x:v>
      </x:c>
      <x:c r="K5382" s="0" t="s">
        <x:v>58</x:v>
      </x:c>
      <x:c r="L5382" s="0">
        <x:v>2</x:v>
      </x:c>
    </x:row>
    <x:row r="5383" spans="1:12">
      <x:c r="A5383" s="0" t="s">
        <x:v>2</x:v>
      </x:c>
      <x:c r="B5383" s="0" t="s">
        <x:v>4</x:v>
      </x:c>
      <x:c r="C5383" s="0" t="s">
        <x:v>162</x:v>
      </x:c>
      <x:c r="D5383" s="0" t="s">
        <x:v>163</x:v>
      </x:c>
      <x:c r="E5383" s="0" t="s">
        <x:v>160</x:v>
      </x:c>
      <x:c r="F5383" s="0" t="s">
        <x:v>161</x:v>
      </x:c>
      <x:c r="G5383" s="0" t="s">
        <x:v>139</x:v>
      </x:c>
      <x:c r="H5383" s="0" t="s">
        <x:v>140</x:v>
      </x:c>
      <x:c r="I5383" s="0" t="s">
        <x:v>91</x:v>
      </x:c>
      <x:c r="J5383" s="0" t="s">
        <x:v>92</x:v>
      </x:c>
      <x:c r="K5383" s="0" t="s">
        <x:v>58</x:v>
      </x:c>
      <x:c r="L5383" s="0">
        <x:v>1</x:v>
      </x:c>
    </x:row>
    <x:row r="5384" spans="1:12">
      <x:c r="A5384" s="0" t="s">
        <x:v>2</x:v>
      </x:c>
      <x:c r="B5384" s="0" t="s">
        <x:v>4</x:v>
      </x:c>
      <x:c r="C5384" s="0" t="s">
        <x:v>162</x:v>
      </x:c>
      <x:c r="D5384" s="0" t="s">
        <x:v>163</x:v>
      </x:c>
      <x:c r="E5384" s="0" t="s">
        <x:v>160</x:v>
      </x:c>
      <x:c r="F5384" s="0" t="s">
        <x:v>161</x:v>
      </x:c>
      <x:c r="G5384" s="0" t="s">
        <x:v>139</x:v>
      </x:c>
      <x:c r="H5384" s="0" t="s">
        <x:v>140</x:v>
      </x:c>
      <x:c r="I5384" s="0" t="s">
        <x:v>93</x:v>
      </x:c>
      <x:c r="J5384" s="0" t="s">
        <x:v>94</x:v>
      </x:c>
      <x:c r="K5384" s="0" t="s">
        <x:v>58</x:v>
      </x:c>
      <x:c r="L5384" s="0">
        <x:v>0</x:v>
      </x:c>
    </x:row>
    <x:row r="5385" spans="1:12">
      <x:c r="A5385" s="0" t="s">
        <x:v>2</x:v>
      </x:c>
      <x:c r="B5385" s="0" t="s">
        <x:v>4</x:v>
      </x:c>
      <x:c r="C5385" s="0" t="s">
        <x:v>162</x:v>
      </x:c>
      <x:c r="D5385" s="0" t="s">
        <x:v>163</x:v>
      </x:c>
      <x:c r="E5385" s="0" t="s">
        <x:v>160</x:v>
      </x:c>
      <x:c r="F5385" s="0" t="s">
        <x:v>161</x:v>
      </x:c>
      <x:c r="G5385" s="0" t="s">
        <x:v>139</x:v>
      </x:c>
      <x:c r="H5385" s="0" t="s">
        <x:v>140</x:v>
      </x:c>
      <x:c r="I5385" s="0" t="s">
        <x:v>95</x:v>
      </x:c>
      <x:c r="J5385" s="0" t="s">
        <x:v>96</x:v>
      </x:c>
      <x:c r="K5385" s="0" t="s">
        <x:v>58</x:v>
      </x:c>
      <x:c r="L5385" s="0">
        <x:v>1</x:v>
      </x:c>
    </x:row>
    <x:row r="5386" spans="1:12">
      <x:c r="A5386" s="0" t="s">
        <x:v>2</x:v>
      </x:c>
      <x:c r="B5386" s="0" t="s">
        <x:v>4</x:v>
      </x:c>
      <x:c r="C5386" s="0" t="s">
        <x:v>162</x:v>
      </x:c>
      <x:c r="D5386" s="0" t="s">
        <x:v>163</x:v>
      </x:c>
      <x:c r="E5386" s="0" t="s">
        <x:v>160</x:v>
      </x:c>
      <x:c r="F5386" s="0" t="s">
        <x:v>161</x:v>
      </x:c>
      <x:c r="G5386" s="0" t="s">
        <x:v>139</x:v>
      </x:c>
      <x:c r="H5386" s="0" t="s">
        <x:v>140</x:v>
      </x:c>
      <x:c r="I5386" s="0" t="s">
        <x:v>97</x:v>
      </x:c>
      <x:c r="J5386" s="0" t="s">
        <x:v>98</x:v>
      </x:c>
      <x:c r="K5386" s="0" t="s">
        <x:v>58</x:v>
      </x:c>
      <x:c r="L5386" s="0">
        <x:v>1</x:v>
      </x:c>
    </x:row>
    <x:row r="5387" spans="1:12">
      <x:c r="A5387" s="0" t="s">
        <x:v>2</x:v>
      </x:c>
      <x:c r="B5387" s="0" t="s">
        <x:v>4</x:v>
      </x:c>
      <x:c r="C5387" s="0" t="s">
        <x:v>162</x:v>
      </x:c>
      <x:c r="D5387" s="0" t="s">
        <x:v>163</x:v>
      </x:c>
      <x:c r="E5387" s="0" t="s">
        <x:v>160</x:v>
      </x:c>
      <x:c r="F5387" s="0" t="s">
        <x:v>161</x:v>
      </x:c>
      <x:c r="G5387" s="0" t="s">
        <x:v>139</x:v>
      </x:c>
      <x:c r="H5387" s="0" t="s">
        <x:v>140</x:v>
      </x:c>
      <x:c r="I5387" s="0" t="s">
        <x:v>99</x:v>
      </x:c>
      <x:c r="J5387" s="0" t="s">
        <x:v>100</x:v>
      </x:c>
      <x:c r="K5387" s="0" t="s">
        <x:v>58</x:v>
      </x:c>
      <x:c r="L5387" s="0">
        <x:v>2</x:v>
      </x:c>
    </x:row>
    <x:row r="5388" spans="1:12">
      <x:c r="A5388" s="0" t="s">
        <x:v>2</x:v>
      </x:c>
      <x:c r="B5388" s="0" t="s">
        <x:v>4</x:v>
      </x:c>
      <x:c r="C5388" s="0" t="s">
        <x:v>162</x:v>
      </x:c>
      <x:c r="D5388" s="0" t="s">
        <x:v>163</x:v>
      </x:c>
      <x:c r="E5388" s="0" t="s">
        <x:v>160</x:v>
      </x:c>
      <x:c r="F5388" s="0" t="s">
        <x:v>161</x:v>
      </x:c>
      <x:c r="G5388" s="0" t="s">
        <x:v>139</x:v>
      </x:c>
      <x:c r="H5388" s="0" t="s">
        <x:v>140</x:v>
      </x:c>
      <x:c r="I5388" s="0" t="s">
        <x:v>101</x:v>
      </x:c>
      <x:c r="J5388" s="0" t="s">
        <x:v>102</x:v>
      </x:c>
      <x:c r="K5388" s="0" t="s">
        <x:v>58</x:v>
      </x:c>
      <x:c r="L5388" s="0">
        <x:v>3</x:v>
      </x:c>
    </x:row>
    <x:row r="5389" spans="1:12">
      <x:c r="A5389" s="0" t="s">
        <x:v>2</x:v>
      </x:c>
      <x:c r="B5389" s="0" t="s">
        <x:v>4</x:v>
      </x:c>
      <x:c r="C5389" s="0" t="s">
        <x:v>162</x:v>
      </x:c>
      <x:c r="D5389" s="0" t="s">
        <x:v>163</x:v>
      </x:c>
      <x:c r="E5389" s="0" t="s">
        <x:v>160</x:v>
      </x:c>
      <x:c r="F5389" s="0" t="s">
        <x:v>161</x:v>
      </x:c>
      <x:c r="G5389" s="0" t="s">
        <x:v>139</x:v>
      </x:c>
      <x:c r="H5389" s="0" t="s">
        <x:v>140</x:v>
      </x:c>
      <x:c r="I5389" s="0" t="s">
        <x:v>103</x:v>
      </x:c>
      <x:c r="J5389" s="0" t="s">
        <x:v>104</x:v>
      </x:c>
      <x:c r="K5389" s="0" t="s">
        <x:v>58</x:v>
      </x:c>
      <x:c r="L5389" s="0">
        <x:v>2</x:v>
      </x:c>
    </x:row>
    <x:row r="5390" spans="1:12">
      <x:c r="A5390" s="0" t="s">
        <x:v>2</x:v>
      </x:c>
      <x:c r="B5390" s="0" t="s">
        <x:v>4</x:v>
      </x:c>
      <x:c r="C5390" s="0" t="s">
        <x:v>162</x:v>
      </x:c>
      <x:c r="D5390" s="0" t="s">
        <x:v>163</x:v>
      </x:c>
      <x:c r="E5390" s="0" t="s">
        <x:v>160</x:v>
      </x:c>
      <x:c r="F5390" s="0" t="s">
        <x:v>161</x:v>
      </x:c>
      <x:c r="G5390" s="0" t="s">
        <x:v>139</x:v>
      </x:c>
      <x:c r="H5390" s="0" t="s">
        <x:v>140</x:v>
      </x:c>
      <x:c r="I5390" s="0" t="s">
        <x:v>105</x:v>
      </x:c>
      <x:c r="J5390" s="0" t="s">
        <x:v>106</x:v>
      </x:c>
      <x:c r="K5390" s="0" t="s">
        <x:v>58</x:v>
      </x:c>
      <x:c r="L5390" s="0">
        <x:v>1</x:v>
      </x:c>
    </x:row>
    <x:row r="5391" spans="1:12">
      <x:c r="A5391" s="0" t="s">
        <x:v>2</x:v>
      </x:c>
      <x:c r="B5391" s="0" t="s">
        <x:v>4</x:v>
      </x:c>
      <x:c r="C5391" s="0" t="s">
        <x:v>162</x:v>
      </x:c>
      <x:c r="D5391" s="0" t="s">
        <x:v>163</x:v>
      </x:c>
      <x:c r="E5391" s="0" t="s">
        <x:v>160</x:v>
      </x:c>
      <x:c r="F5391" s="0" t="s">
        <x:v>161</x:v>
      </x:c>
      <x:c r="G5391" s="0" t="s">
        <x:v>139</x:v>
      </x:c>
      <x:c r="H5391" s="0" t="s">
        <x:v>140</x:v>
      </x:c>
      <x:c r="I5391" s="0" t="s">
        <x:v>107</x:v>
      </x:c>
      <x:c r="J5391" s="0" t="s">
        <x:v>108</x:v>
      </x:c>
      <x:c r="K5391" s="0" t="s">
        <x:v>58</x:v>
      </x:c>
      <x:c r="L5391" s="0">
        <x:v>1</x:v>
      </x:c>
    </x:row>
    <x:row r="5392" spans="1:12">
      <x:c r="A5392" s="0" t="s">
        <x:v>2</x:v>
      </x:c>
      <x:c r="B5392" s="0" t="s">
        <x:v>4</x:v>
      </x:c>
      <x:c r="C5392" s="0" t="s">
        <x:v>162</x:v>
      </x:c>
      <x:c r="D5392" s="0" t="s">
        <x:v>163</x:v>
      </x:c>
      <x:c r="E5392" s="0" t="s">
        <x:v>160</x:v>
      </x:c>
      <x:c r="F5392" s="0" t="s">
        <x:v>161</x:v>
      </x:c>
      <x:c r="G5392" s="0" t="s">
        <x:v>139</x:v>
      </x:c>
      <x:c r="H5392" s="0" t="s">
        <x:v>140</x:v>
      </x:c>
      <x:c r="I5392" s="0" t="s">
        <x:v>109</x:v>
      </x:c>
      <x:c r="J5392" s="0" t="s">
        <x:v>110</x:v>
      </x:c>
      <x:c r="K5392" s="0" t="s">
        <x:v>58</x:v>
      </x:c>
      <x:c r="L5392" s="0">
        <x:v>5</x:v>
      </x:c>
    </x:row>
    <x:row r="5393" spans="1:12">
      <x:c r="A5393" s="0" t="s">
        <x:v>2</x:v>
      </x:c>
      <x:c r="B5393" s="0" t="s">
        <x:v>4</x:v>
      </x:c>
      <x:c r="C5393" s="0" t="s">
        <x:v>162</x:v>
      </x:c>
      <x:c r="D5393" s="0" t="s">
        <x:v>163</x:v>
      </x:c>
      <x:c r="E5393" s="0" t="s">
        <x:v>160</x:v>
      </x:c>
      <x:c r="F5393" s="0" t="s">
        <x:v>161</x:v>
      </x:c>
      <x:c r="G5393" s="0" t="s">
        <x:v>139</x:v>
      </x:c>
      <x:c r="H5393" s="0" t="s">
        <x:v>140</x:v>
      </x:c>
      <x:c r="I5393" s="0" t="s">
        <x:v>111</x:v>
      </x:c>
      <x:c r="J5393" s="0" t="s">
        <x:v>112</x:v>
      </x:c>
      <x:c r="K5393" s="0" t="s">
        <x:v>58</x:v>
      </x:c>
      <x:c r="L5393" s="0">
        <x:v>1</x:v>
      </x:c>
    </x:row>
    <x:row r="5394" spans="1:12">
      <x:c r="A5394" s="0" t="s">
        <x:v>2</x:v>
      </x:c>
      <x:c r="B5394" s="0" t="s">
        <x:v>4</x:v>
      </x:c>
      <x:c r="C5394" s="0" t="s">
        <x:v>162</x:v>
      </x:c>
      <x:c r="D5394" s="0" t="s">
        <x:v>163</x:v>
      </x:c>
      <x:c r="E5394" s="0" t="s">
        <x:v>160</x:v>
      </x:c>
      <x:c r="F5394" s="0" t="s">
        <x:v>161</x:v>
      </x:c>
      <x:c r="G5394" s="0" t="s">
        <x:v>139</x:v>
      </x:c>
      <x:c r="H5394" s="0" t="s">
        <x:v>140</x:v>
      </x:c>
      <x:c r="I5394" s="0" t="s">
        <x:v>113</x:v>
      </x:c>
      <x:c r="J5394" s="0" t="s">
        <x:v>114</x:v>
      </x:c>
      <x:c r="K5394" s="0" t="s">
        <x:v>58</x:v>
      </x:c>
      <x:c r="L5394" s="0">
        <x:v>1</x:v>
      </x:c>
    </x:row>
    <x:row r="5395" spans="1:12">
      <x:c r="A5395" s="0" t="s">
        <x:v>2</x:v>
      </x:c>
      <x:c r="B5395" s="0" t="s">
        <x:v>4</x:v>
      </x:c>
      <x:c r="C5395" s="0" t="s">
        <x:v>162</x:v>
      </x:c>
      <x:c r="D5395" s="0" t="s">
        <x:v>163</x:v>
      </x:c>
      <x:c r="E5395" s="0" t="s">
        <x:v>160</x:v>
      </x:c>
      <x:c r="F5395" s="0" t="s">
        <x:v>161</x:v>
      </x:c>
      <x:c r="G5395" s="0" t="s">
        <x:v>139</x:v>
      </x:c>
      <x:c r="H5395" s="0" t="s">
        <x:v>140</x:v>
      </x:c>
      <x:c r="I5395" s="0" t="s">
        <x:v>115</x:v>
      </x:c>
      <x:c r="J5395" s="0" t="s">
        <x:v>116</x:v>
      </x:c>
      <x:c r="K5395" s="0" t="s">
        <x:v>58</x:v>
      </x:c>
      <x:c r="L5395" s="0">
        <x:v>1</x:v>
      </x:c>
    </x:row>
    <x:row r="5396" spans="1:12">
      <x:c r="A5396" s="0" t="s">
        <x:v>2</x:v>
      </x:c>
      <x:c r="B5396" s="0" t="s">
        <x:v>4</x:v>
      </x:c>
      <x:c r="C5396" s="0" t="s">
        <x:v>162</x:v>
      </x:c>
      <x:c r="D5396" s="0" t="s">
        <x:v>163</x:v>
      </x:c>
      <x:c r="E5396" s="0" t="s">
        <x:v>160</x:v>
      </x:c>
      <x:c r="F5396" s="0" t="s">
        <x:v>161</x:v>
      </x:c>
      <x:c r="G5396" s="0" t="s">
        <x:v>139</x:v>
      </x:c>
      <x:c r="H5396" s="0" t="s">
        <x:v>140</x:v>
      </x:c>
      <x:c r="I5396" s="0" t="s">
        <x:v>117</x:v>
      </x:c>
      <x:c r="J5396" s="0" t="s">
        <x:v>118</x:v>
      </x:c>
      <x:c r="K5396" s="0" t="s">
        <x:v>58</x:v>
      </x:c>
      <x:c r="L5396" s="0">
        <x:v>3</x:v>
      </x:c>
    </x:row>
    <x:row r="5397" spans="1:12">
      <x:c r="A5397" s="0" t="s">
        <x:v>2</x:v>
      </x:c>
      <x:c r="B5397" s="0" t="s">
        <x:v>4</x:v>
      </x:c>
      <x:c r="C5397" s="0" t="s">
        <x:v>162</x:v>
      </x:c>
      <x:c r="D5397" s="0" t="s">
        <x:v>163</x:v>
      </x:c>
      <x:c r="E5397" s="0" t="s">
        <x:v>160</x:v>
      </x:c>
      <x:c r="F5397" s="0" t="s">
        <x:v>161</x:v>
      </x:c>
      <x:c r="G5397" s="0" t="s">
        <x:v>139</x:v>
      </x:c>
      <x:c r="H5397" s="0" t="s">
        <x:v>140</x:v>
      </x:c>
      <x:c r="I5397" s="0" t="s">
        <x:v>119</x:v>
      </x:c>
      <x:c r="J5397" s="0" t="s">
        <x:v>120</x:v>
      </x:c>
      <x:c r="K5397" s="0" t="s">
        <x:v>58</x:v>
      </x:c>
      <x:c r="L5397" s="0">
        <x:v>1</x:v>
      </x:c>
    </x:row>
    <x:row r="5398" spans="1:12">
      <x:c r="A5398" s="0" t="s">
        <x:v>2</x:v>
      </x:c>
      <x:c r="B5398" s="0" t="s">
        <x:v>4</x:v>
      </x:c>
      <x:c r="C5398" s="0" t="s">
        <x:v>162</x:v>
      </x:c>
      <x:c r="D5398" s="0" t="s">
        <x:v>163</x:v>
      </x:c>
      <x:c r="E5398" s="0" t="s">
        <x:v>160</x:v>
      </x:c>
      <x:c r="F5398" s="0" t="s">
        <x:v>161</x:v>
      </x:c>
      <x:c r="G5398" s="0" t="s">
        <x:v>139</x:v>
      </x:c>
      <x:c r="H5398" s="0" t="s">
        <x:v>140</x:v>
      </x:c>
      <x:c r="I5398" s="0" t="s">
        <x:v>121</x:v>
      </x:c>
      <x:c r="J5398" s="0" t="s">
        <x:v>122</x:v>
      </x:c>
      <x:c r="K5398" s="0" t="s">
        <x:v>58</x:v>
      </x:c>
      <x:c r="L5398" s="0">
        <x:v>1</x:v>
      </x:c>
    </x:row>
    <x:row r="5399" spans="1:12">
      <x:c r="A5399" s="0" t="s">
        <x:v>2</x:v>
      </x:c>
      <x:c r="B5399" s="0" t="s">
        <x:v>4</x:v>
      </x:c>
      <x:c r="C5399" s="0" t="s">
        <x:v>162</x:v>
      </x:c>
      <x:c r="D5399" s="0" t="s">
        <x:v>163</x:v>
      </x:c>
      <x:c r="E5399" s="0" t="s">
        <x:v>160</x:v>
      </x:c>
      <x:c r="F5399" s="0" t="s">
        <x:v>161</x:v>
      </x:c>
      <x:c r="G5399" s="0" t="s">
        <x:v>139</x:v>
      </x:c>
      <x:c r="H5399" s="0" t="s">
        <x:v>140</x:v>
      </x:c>
      <x:c r="I5399" s="0" t="s">
        <x:v>123</x:v>
      </x:c>
      <x:c r="J5399" s="0" t="s">
        <x:v>124</x:v>
      </x:c>
      <x:c r="K5399" s="0" t="s">
        <x:v>58</x:v>
      </x:c>
      <x:c r="L5399" s="0">
        <x:v>3</x:v>
      </x:c>
    </x:row>
    <x:row r="5400" spans="1:12">
      <x:c r="A5400" s="0" t="s">
        <x:v>2</x:v>
      </x:c>
      <x:c r="B5400" s="0" t="s">
        <x:v>4</x:v>
      </x:c>
      <x:c r="C5400" s="0" t="s">
        <x:v>162</x:v>
      </x:c>
      <x:c r="D5400" s="0" t="s">
        <x:v>163</x:v>
      </x:c>
      <x:c r="E5400" s="0" t="s">
        <x:v>160</x:v>
      </x:c>
      <x:c r="F5400" s="0" t="s">
        <x:v>161</x:v>
      </x:c>
      <x:c r="G5400" s="0" t="s">
        <x:v>139</x:v>
      </x:c>
      <x:c r="H5400" s="0" t="s">
        <x:v>140</x:v>
      </x:c>
      <x:c r="I5400" s="0" t="s">
        <x:v>125</x:v>
      </x:c>
      <x:c r="J5400" s="0" t="s">
        <x:v>126</x:v>
      </x:c>
      <x:c r="K5400" s="0" t="s">
        <x:v>58</x:v>
      </x:c>
      <x:c r="L5400" s="0">
        <x:v>1</x:v>
      </x:c>
    </x:row>
    <x:row r="5401" spans="1:12">
      <x:c r="A5401" s="0" t="s">
        <x:v>2</x:v>
      </x:c>
      <x:c r="B5401" s="0" t="s">
        <x:v>4</x:v>
      </x:c>
      <x:c r="C5401" s="0" t="s">
        <x:v>162</x:v>
      </x:c>
      <x:c r="D5401" s="0" t="s">
        <x:v>163</x:v>
      </x:c>
      <x:c r="E5401" s="0" t="s">
        <x:v>160</x:v>
      </x:c>
      <x:c r="F5401" s="0" t="s">
        <x:v>161</x:v>
      </x:c>
      <x:c r="G5401" s="0" t="s">
        <x:v>139</x:v>
      </x:c>
      <x:c r="H5401" s="0" t="s">
        <x:v>140</x:v>
      </x:c>
      <x:c r="I5401" s="0" t="s">
        <x:v>127</x:v>
      </x:c>
      <x:c r="J5401" s="0" t="s">
        <x:v>128</x:v>
      </x:c>
      <x:c r="K5401" s="0" t="s">
        <x:v>58</x:v>
      </x:c>
      <x:c r="L5401" s="0">
        <x:v>2</x:v>
      </x:c>
    </x:row>
    <x:row r="5402" spans="1:12">
      <x:c r="A5402" s="0" t="s">
        <x:v>2</x:v>
      </x:c>
      <x:c r="B5402" s="0" t="s">
        <x:v>4</x:v>
      </x:c>
      <x:c r="C5402" s="0" t="s">
        <x:v>162</x:v>
      </x:c>
      <x:c r="D5402" s="0" t="s">
        <x:v>163</x:v>
      </x:c>
      <x:c r="E5402" s="0" t="s">
        <x:v>160</x:v>
      </x:c>
      <x:c r="F5402" s="0" t="s">
        <x:v>161</x:v>
      </x:c>
      <x:c r="G5402" s="0" t="s">
        <x:v>141</x:v>
      </x:c>
      <x:c r="H5402" s="0" t="s">
        <x:v>142</x:v>
      </x:c>
      <x:c r="I5402" s="0" t="s">
        <x:v>56</x:v>
      </x:c>
      <x:c r="J5402" s="0" t="s">
        <x:v>57</x:v>
      </x:c>
      <x:c r="K5402" s="0" t="s">
        <x:v>58</x:v>
      </x:c>
      <x:c r="L5402" s="0">
        <x:v>2</x:v>
      </x:c>
    </x:row>
    <x:row r="5403" spans="1:12">
      <x:c r="A5403" s="0" t="s">
        <x:v>2</x:v>
      </x:c>
      <x:c r="B5403" s="0" t="s">
        <x:v>4</x:v>
      </x:c>
      <x:c r="C5403" s="0" t="s">
        <x:v>162</x:v>
      </x:c>
      <x:c r="D5403" s="0" t="s">
        <x:v>163</x:v>
      </x:c>
      <x:c r="E5403" s="0" t="s">
        <x:v>160</x:v>
      </x:c>
      <x:c r="F5403" s="0" t="s">
        <x:v>161</x:v>
      </x:c>
      <x:c r="G5403" s="0" t="s">
        <x:v>141</x:v>
      </x:c>
      <x:c r="H5403" s="0" t="s">
        <x:v>142</x:v>
      </x:c>
      <x:c r="I5403" s="0" t="s">
        <x:v>59</x:v>
      </x:c>
      <x:c r="J5403" s="0" t="s">
        <x:v>60</x:v>
      </x:c>
      <x:c r="K5403" s="0" t="s">
        <x:v>58</x:v>
      </x:c>
      <x:c r="L5403" s="0">
        <x:v>1</x:v>
      </x:c>
    </x:row>
    <x:row r="5404" spans="1:12">
      <x:c r="A5404" s="0" t="s">
        <x:v>2</x:v>
      </x:c>
      <x:c r="B5404" s="0" t="s">
        <x:v>4</x:v>
      </x:c>
      <x:c r="C5404" s="0" t="s">
        <x:v>162</x:v>
      </x:c>
      <x:c r="D5404" s="0" t="s">
        <x:v>163</x:v>
      </x:c>
      <x:c r="E5404" s="0" t="s">
        <x:v>160</x:v>
      </x:c>
      <x:c r="F5404" s="0" t="s">
        <x:v>161</x:v>
      </x:c>
      <x:c r="G5404" s="0" t="s">
        <x:v>141</x:v>
      </x:c>
      <x:c r="H5404" s="0" t="s">
        <x:v>142</x:v>
      </x:c>
      <x:c r="I5404" s="0" t="s">
        <x:v>61</x:v>
      </x:c>
      <x:c r="J5404" s="0" t="s">
        <x:v>62</x:v>
      </x:c>
      <x:c r="K5404" s="0" t="s">
        <x:v>58</x:v>
      </x:c>
      <x:c r="L5404" s="0">
        <x:v>0</x:v>
      </x:c>
    </x:row>
    <x:row r="5405" spans="1:12">
      <x:c r="A5405" s="0" t="s">
        <x:v>2</x:v>
      </x:c>
      <x:c r="B5405" s="0" t="s">
        <x:v>4</x:v>
      </x:c>
      <x:c r="C5405" s="0" t="s">
        <x:v>162</x:v>
      </x:c>
      <x:c r="D5405" s="0" t="s">
        <x:v>163</x:v>
      </x:c>
      <x:c r="E5405" s="0" t="s">
        <x:v>160</x:v>
      </x:c>
      <x:c r="F5405" s="0" t="s">
        <x:v>161</x:v>
      </x:c>
      <x:c r="G5405" s="0" t="s">
        <x:v>141</x:v>
      </x:c>
      <x:c r="H5405" s="0" t="s">
        <x:v>142</x:v>
      </x:c>
      <x:c r="I5405" s="0" t="s">
        <x:v>63</x:v>
      </x:c>
      <x:c r="J5405" s="0" t="s">
        <x:v>64</x:v>
      </x:c>
      <x:c r="K5405" s="0" t="s">
        <x:v>58</x:v>
      </x:c>
      <x:c r="L5405" s="0">
        <x:v>1</x:v>
      </x:c>
    </x:row>
    <x:row r="5406" spans="1:12">
      <x:c r="A5406" s="0" t="s">
        <x:v>2</x:v>
      </x:c>
      <x:c r="B5406" s="0" t="s">
        <x:v>4</x:v>
      </x:c>
      <x:c r="C5406" s="0" t="s">
        <x:v>162</x:v>
      </x:c>
      <x:c r="D5406" s="0" t="s">
        <x:v>163</x:v>
      </x:c>
      <x:c r="E5406" s="0" t="s">
        <x:v>160</x:v>
      </x:c>
      <x:c r="F5406" s="0" t="s">
        <x:v>161</x:v>
      </x:c>
      <x:c r="G5406" s="0" t="s">
        <x:v>141</x:v>
      </x:c>
      <x:c r="H5406" s="0" t="s">
        <x:v>142</x:v>
      </x:c>
      <x:c r="I5406" s="0" t="s">
        <x:v>65</x:v>
      </x:c>
      <x:c r="J5406" s="0" t="s">
        <x:v>66</x:v>
      </x:c>
      <x:c r="K5406" s="0" t="s">
        <x:v>58</x:v>
      </x:c>
      <x:c r="L5406" s="0">
        <x:v>0</x:v>
      </x:c>
    </x:row>
    <x:row r="5407" spans="1:12">
      <x:c r="A5407" s="0" t="s">
        <x:v>2</x:v>
      </x:c>
      <x:c r="B5407" s="0" t="s">
        <x:v>4</x:v>
      </x:c>
      <x:c r="C5407" s="0" t="s">
        <x:v>162</x:v>
      </x:c>
      <x:c r="D5407" s="0" t="s">
        <x:v>163</x:v>
      </x:c>
      <x:c r="E5407" s="0" t="s">
        <x:v>160</x:v>
      </x:c>
      <x:c r="F5407" s="0" t="s">
        <x:v>161</x:v>
      </x:c>
      <x:c r="G5407" s="0" t="s">
        <x:v>141</x:v>
      </x:c>
      <x:c r="H5407" s="0" t="s">
        <x:v>142</x:v>
      </x:c>
      <x:c r="I5407" s="0" t="s">
        <x:v>67</x:v>
      </x:c>
      <x:c r="J5407" s="0" t="s">
        <x:v>68</x:v>
      </x:c>
      <x:c r="K5407" s="0" t="s">
        <x:v>58</x:v>
      </x:c>
      <x:c r="L5407" s="0">
        <x:v>2</x:v>
      </x:c>
    </x:row>
    <x:row r="5408" spans="1:12">
      <x:c r="A5408" s="0" t="s">
        <x:v>2</x:v>
      </x:c>
      <x:c r="B5408" s="0" t="s">
        <x:v>4</x:v>
      </x:c>
      <x:c r="C5408" s="0" t="s">
        <x:v>162</x:v>
      </x:c>
      <x:c r="D5408" s="0" t="s">
        <x:v>163</x:v>
      </x:c>
      <x:c r="E5408" s="0" t="s">
        <x:v>160</x:v>
      </x:c>
      <x:c r="F5408" s="0" t="s">
        <x:v>161</x:v>
      </x:c>
      <x:c r="G5408" s="0" t="s">
        <x:v>141</x:v>
      </x:c>
      <x:c r="H5408" s="0" t="s">
        <x:v>142</x:v>
      </x:c>
      <x:c r="I5408" s="0" t="s">
        <x:v>69</x:v>
      </x:c>
      <x:c r="J5408" s="0" t="s">
        <x:v>70</x:v>
      </x:c>
      <x:c r="K5408" s="0" t="s">
        <x:v>58</x:v>
      </x:c>
      <x:c r="L5408" s="0">
        <x:v>1</x:v>
      </x:c>
    </x:row>
    <x:row r="5409" spans="1:12">
      <x:c r="A5409" s="0" t="s">
        <x:v>2</x:v>
      </x:c>
      <x:c r="B5409" s="0" t="s">
        <x:v>4</x:v>
      </x:c>
      <x:c r="C5409" s="0" t="s">
        <x:v>162</x:v>
      </x:c>
      <x:c r="D5409" s="0" t="s">
        <x:v>163</x:v>
      </x:c>
      <x:c r="E5409" s="0" t="s">
        <x:v>160</x:v>
      </x:c>
      <x:c r="F5409" s="0" t="s">
        <x:v>161</x:v>
      </x:c>
      <x:c r="G5409" s="0" t="s">
        <x:v>141</x:v>
      </x:c>
      <x:c r="H5409" s="0" t="s">
        <x:v>142</x:v>
      </x:c>
      <x:c r="I5409" s="0" t="s">
        <x:v>71</x:v>
      </x:c>
      <x:c r="J5409" s="0" t="s">
        <x:v>72</x:v>
      </x:c>
      <x:c r="K5409" s="0" t="s">
        <x:v>58</x:v>
      </x:c>
      <x:c r="L5409" s="0">
        <x:v>1</x:v>
      </x:c>
    </x:row>
    <x:row r="5410" spans="1:12">
      <x:c r="A5410" s="0" t="s">
        <x:v>2</x:v>
      </x:c>
      <x:c r="B5410" s="0" t="s">
        <x:v>4</x:v>
      </x:c>
      <x:c r="C5410" s="0" t="s">
        <x:v>162</x:v>
      </x:c>
      <x:c r="D5410" s="0" t="s">
        <x:v>163</x:v>
      </x:c>
      <x:c r="E5410" s="0" t="s">
        <x:v>160</x:v>
      </x:c>
      <x:c r="F5410" s="0" t="s">
        <x:v>161</x:v>
      </x:c>
      <x:c r="G5410" s="0" t="s">
        <x:v>141</x:v>
      </x:c>
      <x:c r="H5410" s="0" t="s">
        <x:v>142</x:v>
      </x:c>
      <x:c r="I5410" s="0" t="s">
        <x:v>73</x:v>
      </x:c>
      <x:c r="J5410" s="0" t="s">
        <x:v>74</x:v>
      </x:c>
      <x:c r="K5410" s="0" t="s">
        <x:v>58</x:v>
      </x:c>
      <x:c r="L5410" s="0">
        <x:v>0</x:v>
      </x:c>
    </x:row>
    <x:row r="5411" spans="1:12">
      <x:c r="A5411" s="0" t="s">
        <x:v>2</x:v>
      </x:c>
      <x:c r="B5411" s="0" t="s">
        <x:v>4</x:v>
      </x:c>
      <x:c r="C5411" s="0" t="s">
        <x:v>162</x:v>
      </x:c>
      <x:c r="D5411" s="0" t="s">
        <x:v>163</x:v>
      </x:c>
      <x:c r="E5411" s="0" t="s">
        <x:v>160</x:v>
      </x:c>
      <x:c r="F5411" s="0" t="s">
        <x:v>161</x:v>
      </x:c>
      <x:c r="G5411" s="0" t="s">
        <x:v>141</x:v>
      </x:c>
      <x:c r="H5411" s="0" t="s">
        <x:v>142</x:v>
      </x:c>
      <x:c r="I5411" s="0" t="s">
        <x:v>75</x:v>
      </x:c>
      <x:c r="J5411" s="0" t="s">
        <x:v>76</x:v>
      </x:c>
      <x:c r="K5411" s="0" t="s">
        <x:v>58</x:v>
      </x:c>
      <x:c r="L5411" s="0">
        <x:v>0</x:v>
      </x:c>
    </x:row>
    <x:row r="5412" spans="1:12">
      <x:c r="A5412" s="0" t="s">
        <x:v>2</x:v>
      </x:c>
      <x:c r="B5412" s="0" t="s">
        <x:v>4</x:v>
      </x:c>
      <x:c r="C5412" s="0" t="s">
        <x:v>162</x:v>
      </x:c>
      <x:c r="D5412" s="0" t="s">
        <x:v>163</x:v>
      </x:c>
      <x:c r="E5412" s="0" t="s">
        <x:v>160</x:v>
      </x:c>
      <x:c r="F5412" s="0" t="s">
        <x:v>161</x:v>
      </x:c>
      <x:c r="G5412" s="0" t="s">
        <x:v>141</x:v>
      </x:c>
      <x:c r="H5412" s="0" t="s">
        <x:v>142</x:v>
      </x:c>
      <x:c r="I5412" s="0" t="s">
        <x:v>77</x:v>
      </x:c>
      <x:c r="J5412" s="0" t="s">
        <x:v>78</x:v>
      </x:c>
      <x:c r="K5412" s="0" t="s">
        <x:v>58</x:v>
      </x:c>
      <x:c r="L5412" s="0">
        <x:v>1</x:v>
      </x:c>
    </x:row>
    <x:row r="5413" spans="1:12">
      <x:c r="A5413" s="0" t="s">
        <x:v>2</x:v>
      </x:c>
      <x:c r="B5413" s="0" t="s">
        <x:v>4</x:v>
      </x:c>
      <x:c r="C5413" s="0" t="s">
        <x:v>162</x:v>
      </x:c>
      <x:c r="D5413" s="0" t="s">
        <x:v>163</x:v>
      </x:c>
      <x:c r="E5413" s="0" t="s">
        <x:v>160</x:v>
      </x:c>
      <x:c r="F5413" s="0" t="s">
        <x:v>161</x:v>
      </x:c>
      <x:c r="G5413" s="0" t="s">
        <x:v>141</x:v>
      </x:c>
      <x:c r="H5413" s="0" t="s">
        <x:v>142</x:v>
      </x:c>
      <x:c r="I5413" s="0" t="s">
        <x:v>79</x:v>
      </x:c>
      <x:c r="J5413" s="0" t="s">
        <x:v>80</x:v>
      </x:c>
      <x:c r="K5413" s="0" t="s">
        <x:v>58</x:v>
      </x:c>
      <x:c r="L5413" s="0">
        <x:v>1</x:v>
      </x:c>
    </x:row>
    <x:row r="5414" spans="1:12">
      <x:c r="A5414" s="0" t="s">
        <x:v>2</x:v>
      </x:c>
      <x:c r="B5414" s="0" t="s">
        <x:v>4</x:v>
      </x:c>
      <x:c r="C5414" s="0" t="s">
        <x:v>162</x:v>
      </x:c>
      <x:c r="D5414" s="0" t="s">
        <x:v>163</x:v>
      </x:c>
      <x:c r="E5414" s="0" t="s">
        <x:v>160</x:v>
      </x:c>
      <x:c r="F5414" s="0" t="s">
        <x:v>161</x:v>
      </x:c>
      <x:c r="G5414" s="0" t="s">
        <x:v>141</x:v>
      </x:c>
      <x:c r="H5414" s="0" t="s">
        <x:v>142</x:v>
      </x:c>
      <x:c r="I5414" s="0" t="s">
        <x:v>81</x:v>
      </x:c>
      <x:c r="J5414" s="0" t="s">
        <x:v>82</x:v>
      </x:c>
      <x:c r="K5414" s="0" t="s">
        <x:v>58</x:v>
      </x:c>
      <x:c r="L5414" s="0">
        <x:v>1</x:v>
      </x:c>
    </x:row>
    <x:row r="5415" spans="1:12">
      <x:c r="A5415" s="0" t="s">
        <x:v>2</x:v>
      </x:c>
      <x:c r="B5415" s="0" t="s">
        <x:v>4</x:v>
      </x:c>
      <x:c r="C5415" s="0" t="s">
        <x:v>162</x:v>
      </x:c>
      <x:c r="D5415" s="0" t="s">
        <x:v>163</x:v>
      </x:c>
      <x:c r="E5415" s="0" t="s">
        <x:v>160</x:v>
      </x:c>
      <x:c r="F5415" s="0" t="s">
        <x:v>161</x:v>
      </x:c>
      <x:c r="G5415" s="0" t="s">
        <x:v>141</x:v>
      </x:c>
      <x:c r="H5415" s="0" t="s">
        <x:v>142</x:v>
      </x:c>
      <x:c r="I5415" s="0" t="s">
        <x:v>83</x:v>
      </x:c>
      <x:c r="J5415" s="0" t="s">
        <x:v>84</x:v>
      </x:c>
      <x:c r="K5415" s="0" t="s">
        <x:v>58</x:v>
      </x:c>
      <x:c r="L5415" s="0">
        <x:v>2</x:v>
      </x:c>
    </x:row>
    <x:row r="5416" spans="1:12">
      <x:c r="A5416" s="0" t="s">
        <x:v>2</x:v>
      </x:c>
      <x:c r="B5416" s="0" t="s">
        <x:v>4</x:v>
      </x:c>
      <x:c r="C5416" s="0" t="s">
        <x:v>162</x:v>
      </x:c>
      <x:c r="D5416" s="0" t="s">
        <x:v>163</x:v>
      </x:c>
      <x:c r="E5416" s="0" t="s">
        <x:v>160</x:v>
      </x:c>
      <x:c r="F5416" s="0" t="s">
        <x:v>161</x:v>
      </x:c>
      <x:c r="G5416" s="0" t="s">
        <x:v>141</x:v>
      </x:c>
      <x:c r="H5416" s="0" t="s">
        <x:v>142</x:v>
      </x:c>
      <x:c r="I5416" s="0" t="s">
        <x:v>85</x:v>
      </x:c>
      <x:c r="J5416" s="0" t="s">
        <x:v>86</x:v>
      </x:c>
      <x:c r="K5416" s="0" t="s">
        <x:v>58</x:v>
      </x:c>
      <x:c r="L5416" s="0">
        <x:v>1</x:v>
      </x:c>
    </x:row>
    <x:row r="5417" spans="1:12">
      <x:c r="A5417" s="0" t="s">
        <x:v>2</x:v>
      </x:c>
      <x:c r="B5417" s="0" t="s">
        <x:v>4</x:v>
      </x:c>
      <x:c r="C5417" s="0" t="s">
        <x:v>162</x:v>
      </x:c>
      <x:c r="D5417" s="0" t="s">
        <x:v>163</x:v>
      </x:c>
      <x:c r="E5417" s="0" t="s">
        <x:v>160</x:v>
      </x:c>
      <x:c r="F5417" s="0" t="s">
        <x:v>161</x:v>
      </x:c>
      <x:c r="G5417" s="0" t="s">
        <x:v>141</x:v>
      </x:c>
      <x:c r="H5417" s="0" t="s">
        <x:v>142</x:v>
      </x:c>
      <x:c r="I5417" s="0" t="s">
        <x:v>87</x:v>
      </x:c>
      <x:c r="J5417" s="0" t="s">
        <x:v>88</x:v>
      </x:c>
      <x:c r="K5417" s="0" t="s">
        <x:v>58</x:v>
      </x:c>
      <x:c r="L5417" s="0">
        <x:v>1</x:v>
      </x:c>
    </x:row>
    <x:row r="5418" spans="1:12">
      <x:c r="A5418" s="0" t="s">
        <x:v>2</x:v>
      </x:c>
      <x:c r="B5418" s="0" t="s">
        <x:v>4</x:v>
      </x:c>
      <x:c r="C5418" s="0" t="s">
        <x:v>162</x:v>
      </x:c>
      <x:c r="D5418" s="0" t="s">
        <x:v>163</x:v>
      </x:c>
      <x:c r="E5418" s="0" t="s">
        <x:v>160</x:v>
      </x:c>
      <x:c r="F5418" s="0" t="s">
        <x:v>161</x:v>
      </x:c>
      <x:c r="G5418" s="0" t="s">
        <x:v>141</x:v>
      </x:c>
      <x:c r="H5418" s="0" t="s">
        <x:v>142</x:v>
      </x:c>
      <x:c r="I5418" s="0" t="s">
        <x:v>89</x:v>
      </x:c>
      <x:c r="J5418" s="0" t="s">
        <x:v>90</x:v>
      </x:c>
      <x:c r="K5418" s="0" t="s">
        <x:v>58</x:v>
      </x:c>
      <x:c r="L5418" s="0">
        <x:v>0</x:v>
      </x:c>
    </x:row>
    <x:row r="5419" spans="1:12">
      <x:c r="A5419" s="0" t="s">
        <x:v>2</x:v>
      </x:c>
      <x:c r="B5419" s="0" t="s">
        <x:v>4</x:v>
      </x:c>
      <x:c r="C5419" s="0" t="s">
        <x:v>162</x:v>
      </x:c>
      <x:c r="D5419" s="0" t="s">
        <x:v>163</x:v>
      </x:c>
      <x:c r="E5419" s="0" t="s">
        <x:v>160</x:v>
      </x:c>
      <x:c r="F5419" s="0" t="s">
        <x:v>161</x:v>
      </x:c>
      <x:c r="G5419" s="0" t="s">
        <x:v>141</x:v>
      </x:c>
      <x:c r="H5419" s="0" t="s">
        <x:v>142</x:v>
      </x:c>
      <x:c r="I5419" s="0" t="s">
        <x:v>91</x:v>
      </x:c>
      <x:c r="J5419" s="0" t="s">
        <x:v>92</x:v>
      </x:c>
      <x:c r="K5419" s="0" t="s">
        <x:v>58</x:v>
      </x:c>
      <x:c r="L5419" s="0">
        <x:v>1</x:v>
      </x:c>
    </x:row>
    <x:row r="5420" spans="1:12">
      <x:c r="A5420" s="0" t="s">
        <x:v>2</x:v>
      </x:c>
      <x:c r="B5420" s="0" t="s">
        <x:v>4</x:v>
      </x:c>
      <x:c r="C5420" s="0" t="s">
        <x:v>162</x:v>
      </x:c>
      <x:c r="D5420" s="0" t="s">
        <x:v>163</x:v>
      </x:c>
      <x:c r="E5420" s="0" t="s">
        <x:v>160</x:v>
      </x:c>
      <x:c r="F5420" s="0" t="s">
        <x:v>161</x:v>
      </x:c>
      <x:c r="G5420" s="0" t="s">
        <x:v>141</x:v>
      </x:c>
      <x:c r="H5420" s="0" t="s">
        <x:v>142</x:v>
      </x:c>
      <x:c r="I5420" s="0" t="s">
        <x:v>93</x:v>
      </x:c>
      <x:c r="J5420" s="0" t="s">
        <x:v>94</x:v>
      </x:c>
      <x:c r="K5420" s="0" t="s">
        <x:v>58</x:v>
      </x:c>
      <x:c r="L5420" s="0">
        <x:v>1</x:v>
      </x:c>
    </x:row>
    <x:row r="5421" spans="1:12">
      <x:c r="A5421" s="0" t="s">
        <x:v>2</x:v>
      </x:c>
      <x:c r="B5421" s="0" t="s">
        <x:v>4</x:v>
      </x:c>
      <x:c r="C5421" s="0" t="s">
        <x:v>162</x:v>
      </x:c>
      <x:c r="D5421" s="0" t="s">
        <x:v>163</x:v>
      </x:c>
      <x:c r="E5421" s="0" t="s">
        <x:v>160</x:v>
      </x:c>
      <x:c r="F5421" s="0" t="s">
        <x:v>161</x:v>
      </x:c>
      <x:c r="G5421" s="0" t="s">
        <x:v>141</x:v>
      </x:c>
      <x:c r="H5421" s="0" t="s">
        <x:v>142</x:v>
      </x:c>
      <x:c r="I5421" s="0" t="s">
        <x:v>95</x:v>
      </x:c>
      <x:c r="J5421" s="0" t="s">
        <x:v>96</x:v>
      </x:c>
      <x:c r="K5421" s="0" t="s">
        <x:v>58</x:v>
      </x:c>
      <x:c r="L5421" s="0">
        <x:v>1</x:v>
      </x:c>
    </x:row>
    <x:row r="5422" spans="1:12">
      <x:c r="A5422" s="0" t="s">
        <x:v>2</x:v>
      </x:c>
      <x:c r="B5422" s="0" t="s">
        <x:v>4</x:v>
      </x:c>
      <x:c r="C5422" s="0" t="s">
        <x:v>162</x:v>
      </x:c>
      <x:c r="D5422" s="0" t="s">
        <x:v>163</x:v>
      </x:c>
      <x:c r="E5422" s="0" t="s">
        <x:v>160</x:v>
      </x:c>
      <x:c r="F5422" s="0" t="s">
        <x:v>161</x:v>
      </x:c>
      <x:c r="G5422" s="0" t="s">
        <x:v>141</x:v>
      </x:c>
      <x:c r="H5422" s="0" t="s">
        <x:v>142</x:v>
      </x:c>
      <x:c r="I5422" s="0" t="s">
        <x:v>97</x:v>
      </x:c>
      <x:c r="J5422" s="0" t="s">
        <x:v>98</x:v>
      </x:c>
      <x:c r="K5422" s="0" t="s">
        <x:v>58</x:v>
      </x:c>
      <x:c r="L5422" s="0">
        <x:v>1</x:v>
      </x:c>
    </x:row>
    <x:row r="5423" spans="1:12">
      <x:c r="A5423" s="0" t="s">
        <x:v>2</x:v>
      </x:c>
      <x:c r="B5423" s="0" t="s">
        <x:v>4</x:v>
      </x:c>
      <x:c r="C5423" s="0" t="s">
        <x:v>162</x:v>
      </x:c>
      <x:c r="D5423" s="0" t="s">
        <x:v>163</x:v>
      </x:c>
      <x:c r="E5423" s="0" t="s">
        <x:v>160</x:v>
      </x:c>
      <x:c r="F5423" s="0" t="s">
        <x:v>161</x:v>
      </x:c>
      <x:c r="G5423" s="0" t="s">
        <x:v>141</x:v>
      </x:c>
      <x:c r="H5423" s="0" t="s">
        <x:v>142</x:v>
      </x:c>
      <x:c r="I5423" s="0" t="s">
        <x:v>99</x:v>
      </x:c>
      <x:c r="J5423" s="0" t="s">
        <x:v>100</x:v>
      </x:c>
      <x:c r="K5423" s="0" t="s">
        <x:v>58</x:v>
      </x:c>
      <x:c r="L5423" s="0">
        <x:v>1</x:v>
      </x:c>
    </x:row>
    <x:row r="5424" spans="1:12">
      <x:c r="A5424" s="0" t="s">
        <x:v>2</x:v>
      </x:c>
      <x:c r="B5424" s="0" t="s">
        <x:v>4</x:v>
      </x:c>
      <x:c r="C5424" s="0" t="s">
        <x:v>162</x:v>
      </x:c>
      <x:c r="D5424" s="0" t="s">
        <x:v>163</x:v>
      </x:c>
      <x:c r="E5424" s="0" t="s">
        <x:v>160</x:v>
      </x:c>
      <x:c r="F5424" s="0" t="s">
        <x:v>161</x:v>
      </x:c>
      <x:c r="G5424" s="0" t="s">
        <x:v>141</x:v>
      </x:c>
      <x:c r="H5424" s="0" t="s">
        <x:v>142</x:v>
      </x:c>
      <x:c r="I5424" s="0" t="s">
        <x:v>101</x:v>
      </x:c>
      <x:c r="J5424" s="0" t="s">
        <x:v>102</x:v>
      </x:c>
      <x:c r="K5424" s="0" t="s">
        <x:v>58</x:v>
      </x:c>
      <x:c r="L5424" s="0">
        <x:v>2</x:v>
      </x:c>
    </x:row>
    <x:row r="5425" spans="1:12">
      <x:c r="A5425" s="0" t="s">
        <x:v>2</x:v>
      </x:c>
      <x:c r="B5425" s="0" t="s">
        <x:v>4</x:v>
      </x:c>
      <x:c r="C5425" s="0" t="s">
        <x:v>162</x:v>
      </x:c>
      <x:c r="D5425" s="0" t="s">
        <x:v>163</x:v>
      </x:c>
      <x:c r="E5425" s="0" t="s">
        <x:v>160</x:v>
      </x:c>
      <x:c r="F5425" s="0" t="s">
        <x:v>161</x:v>
      </x:c>
      <x:c r="G5425" s="0" t="s">
        <x:v>141</x:v>
      </x:c>
      <x:c r="H5425" s="0" t="s">
        <x:v>142</x:v>
      </x:c>
      <x:c r="I5425" s="0" t="s">
        <x:v>103</x:v>
      </x:c>
      <x:c r="J5425" s="0" t="s">
        <x:v>104</x:v>
      </x:c>
      <x:c r="K5425" s="0" t="s">
        <x:v>58</x:v>
      </x:c>
      <x:c r="L5425" s="0">
        <x:v>0</x:v>
      </x:c>
    </x:row>
    <x:row r="5426" spans="1:12">
      <x:c r="A5426" s="0" t="s">
        <x:v>2</x:v>
      </x:c>
      <x:c r="B5426" s="0" t="s">
        <x:v>4</x:v>
      </x:c>
      <x:c r="C5426" s="0" t="s">
        <x:v>162</x:v>
      </x:c>
      <x:c r="D5426" s="0" t="s">
        <x:v>163</x:v>
      </x:c>
      <x:c r="E5426" s="0" t="s">
        <x:v>160</x:v>
      </x:c>
      <x:c r="F5426" s="0" t="s">
        <x:v>161</x:v>
      </x:c>
      <x:c r="G5426" s="0" t="s">
        <x:v>141</x:v>
      </x:c>
      <x:c r="H5426" s="0" t="s">
        <x:v>142</x:v>
      </x:c>
      <x:c r="I5426" s="0" t="s">
        <x:v>105</x:v>
      </x:c>
      <x:c r="J5426" s="0" t="s">
        <x:v>106</x:v>
      </x:c>
      <x:c r="K5426" s="0" t="s">
        <x:v>58</x:v>
      </x:c>
      <x:c r="L5426" s="0">
        <x:v>0</x:v>
      </x:c>
    </x:row>
    <x:row r="5427" spans="1:12">
      <x:c r="A5427" s="0" t="s">
        <x:v>2</x:v>
      </x:c>
      <x:c r="B5427" s="0" t="s">
        <x:v>4</x:v>
      </x:c>
      <x:c r="C5427" s="0" t="s">
        <x:v>162</x:v>
      </x:c>
      <x:c r="D5427" s="0" t="s">
        <x:v>163</x:v>
      </x:c>
      <x:c r="E5427" s="0" t="s">
        <x:v>160</x:v>
      </x:c>
      <x:c r="F5427" s="0" t="s">
        <x:v>161</x:v>
      </x:c>
      <x:c r="G5427" s="0" t="s">
        <x:v>141</x:v>
      </x:c>
      <x:c r="H5427" s="0" t="s">
        <x:v>142</x:v>
      </x:c>
      <x:c r="I5427" s="0" t="s">
        <x:v>107</x:v>
      </x:c>
      <x:c r="J5427" s="0" t="s">
        <x:v>108</x:v>
      </x:c>
      <x:c r="K5427" s="0" t="s">
        <x:v>58</x:v>
      </x:c>
      <x:c r="L5427" s="0">
        <x:v>0</x:v>
      </x:c>
    </x:row>
    <x:row r="5428" spans="1:12">
      <x:c r="A5428" s="0" t="s">
        <x:v>2</x:v>
      </x:c>
      <x:c r="B5428" s="0" t="s">
        <x:v>4</x:v>
      </x:c>
      <x:c r="C5428" s="0" t="s">
        <x:v>162</x:v>
      </x:c>
      <x:c r="D5428" s="0" t="s">
        <x:v>163</x:v>
      </x:c>
      <x:c r="E5428" s="0" t="s">
        <x:v>160</x:v>
      </x:c>
      <x:c r="F5428" s="0" t="s">
        <x:v>161</x:v>
      </x:c>
      <x:c r="G5428" s="0" t="s">
        <x:v>141</x:v>
      </x:c>
      <x:c r="H5428" s="0" t="s">
        <x:v>142</x:v>
      </x:c>
      <x:c r="I5428" s="0" t="s">
        <x:v>109</x:v>
      </x:c>
      <x:c r="J5428" s="0" t="s">
        <x:v>110</x:v>
      </x:c>
      <x:c r="K5428" s="0" t="s">
        <x:v>58</x:v>
      </x:c>
      <x:c r="L5428" s="0">
        <x:v>1</x:v>
      </x:c>
    </x:row>
    <x:row r="5429" spans="1:12">
      <x:c r="A5429" s="0" t="s">
        <x:v>2</x:v>
      </x:c>
      <x:c r="B5429" s="0" t="s">
        <x:v>4</x:v>
      </x:c>
      <x:c r="C5429" s="0" t="s">
        <x:v>162</x:v>
      </x:c>
      <x:c r="D5429" s="0" t="s">
        <x:v>163</x:v>
      </x:c>
      <x:c r="E5429" s="0" t="s">
        <x:v>160</x:v>
      </x:c>
      <x:c r="F5429" s="0" t="s">
        <x:v>161</x:v>
      </x:c>
      <x:c r="G5429" s="0" t="s">
        <x:v>141</x:v>
      </x:c>
      <x:c r="H5429" s="0" t="s">
        <x:v>142</x:v>
      </x:c>
      <x:c r="I5429" s="0" t="s">
        <x:v>111</x:v>
      </x:c>
      <x:c r="J5429" s="0" t="s">
        <x:v>112</x:v>
      </x:c>
      <x:c r="K5429" s="0" t="s">
        <x:v>58</x:v>
      </x:c>
      <x:c r="L5429" s="0">
        <x:v>0</x:v>
      </x:c>
    </x:row>
    <x:row r="5430" spans="1:12">
      <x:c r="A5430" s="0" t="s">
        <x:v>2</x:v>
      </x:c>
      <x:c r="B5430" s="0" t="s">
        <x:v>4</x:v>
      </x:c>
      <x:c r="C5430" s="0" t="s">
        <x:v>162</x:v>
      </x:c>
      <x:c r="D5430" s="0" t="s">
        <x:v>163</x:v>
      </x:c>
      <x:c r="E5430" s="0" t="s">
        <x:v>160</x:v>
      </x:c>
      <x:c r="F5430" s="0" t="s">
        <x:v>161</x:v>
      </x:c>
      <x:c r="G5430" s="0" t="s">
        <x:v>141</x:v>
      </x:c>
      <x:c r="H5430" s="0" t="s">
        <x:v>142</x:v>
      </x:c>
      <x:c r="I5430" s="0" t="s">
        <x:v>113</x:v>
      </x:c>
      <x:c r="J5430" s="0" t="s">
        <x:v>114</x:v>
      </x:c>
      <x:c r="K5430" s="0" t="s">
        <x:v>58</x:v>
      </x:c>
      <x:c r="L5430" s="0">
        <x:v>0</x:v>
      </x:c>
    </x:row>
    <x:row r="5431" spans="1:12">
      <x:c r="A5431" s="0" t="s">
        <x:v>2</x:v>
      </x:c>
      <x:c r="B5431" s="0" t="s">
        <x:v>4</x:v>
      </x:c>
      <x:c r="C5431" s="0" t="s">
        <x:v>162</x:v>
      </x:c>
      <x:c r="D5431" s="0" t="s">
        <x:v>163</x:v>
      </x:c>
      <x:c r="E5431" s="0" t="s">
        <x:v>160</x:v>
      </x:c>
      <x:c r="F5431" s="0" t="s">
        <x:v>161</x:v>
      </x:c>
      <x:c r="G5431" s="0" t="s">
        <x:v>141</x:v>
      </x:c>
      <x:c r="H5431" s="0" t="s">
        <x:v>142</x:v>
      </x:c>
      <x:c r="I5431" s="0" t="s">
        <x:v>115</x:v>
      </x:c>
      <x:c r="J5431" s="0" t="s">
        <x:v>116</x:v>
      </x:c>
      <x:c r="K5431" s="0" t="s">
        <x:v>58</x:v>
      </x:c>
      <x:c r="L5431" s="0">
        <x:v>1</x:v>
      </x:c>
    </x:row>
    <x:row r="5432" spans="1:12">
      <x:c r="A5432" s="0" t="s">
        <x:v>2</x:v>
      </x:c>
      <x:c r="B5432" s="0" t="s">
        <x:v>4</x:v>
      </x:c>
      <x:c r="C5432" s="0" t="s">
        <x:v>162</x:v>
      </x:c>
      <x:c r="D5432" s="0" t="s">
        <x:v>163</x:v>
      </x:c>
      <x:c r="E5432" s="0" t="s">
        <x:v>160</x:v>
      </x:c>
      <x:c r="F5432" s="0" t="s">
        <x:v>161</x:v>
      </x:c>
      <x:c r="G5432" s="0" t="s">
        <x:v>141</x:v>
      </x:c>
      <x:c r="H5432" s="0" t="s">
        <x:v>142</x:v>
      </x:c>
      <x:c r="I5432" s="0" t="s">
        <x:v>117</x:v>
      </x:c>
      <x:c r="J5432" s="0" t="s">
        <x:v>118</x:v>
      </x:c>
      <x:c r="K5432" s="0" t="s">
        <x:v>58</x:v>
      </x:c>
      <x:c r="L5432" s="0">
        <x:v>2</x:v>
      </x:c>
    </x:row>
    <x:row r="5433" spans="1:12">
      <x:c r="A5433" s="0" t="s">
        <x:v>2</x:v>
      </x:c>
      <x:c r="B5433" s="0" t="s">
        <x:v>4</x:v>
      </x:c>
      <x:c r="C5433" s="0" t="s">
        <x:v>162</x:v>
      </x:c>
      <x:c r="D5433" s="0" t="s">
        <x:v>163</x:v>
      </x:c>
      <x:c r="E5433" s="0" t="s">
        <x:v>160</x:v>
      </x:c>
      <x:c r="F5433" s="0" t="s">
        <x:v>161</x:v>
      </x:c>
      <x:c r="G5433" s="0" t="s">
        <x:v>141</x:v>
      </x:c>
      <x:c r="H5433" s="0" t="s">
        <x:v>142</x:v>
      </x:c>
      <x:c r="I5433" s="0" t="s">
        <x:v>119</x:v>
      </x:c>
      <x:c r="J5433" s="0" t="s">
        <x:v>120</x:v>
      </x:c>
      <x:c r="K5433" s="0" t="s">
        <x:v>58</x:v>
      </x:c>
      <x:c r="L5433" s="0">
        <x:v>0</x:v>
      </x:c>
    </x:row>
    <x:row r="5434" spans="1:12">
      <x:c r="A5434" s="0" t="s">
        <x:v>2</x:v>
      </x:c>
      <x:c r="B5434" s="0" t="s">
        <x:v>4</x:v>
      </x:c>
      <x:c r="C5434" s="0" t="s">
        <x:v>162</x:v>
      </x:c>
      <x:c r="D5434" s="0" t="s">
        <x:v>163</x:v>
      </x:c>
      <x:c r="E5434" s="0" t="s">
        <x:v>160</x:v>
      </x:c>
      <x:c r="F5434" s="0" t="s">
        <x:v>161</x:v>
      </x:c>
      <x:c r="G5434" s="0" t="s">
        <x:v>141</x:v>
      </x:c>
      <x:c r="H5434" s="0" t="s">
        <x:v>142</x:v>
      </x:c>
      <x:c r="I5434" s="0" t="s">
        <x:v>121</x:v>
      </x:c>
      <x:c r="J5434" s="0" t="s">
        <x:v>122</x:v>
      </x:c>
      <x:c r="K5434" s="0" t="s">
        <x:v>58</x:v>
      </x:c>
      <x:c r="L5434" s="0">
        <x:v>1</x:v>
      </x:c>
    </x:row>
    <x:row r="5435" spans="1:12">
      <x:c r="A5435" s="0" t="s">
        <x:v>2</x:v>
      </x:c>
      <x:c r="B5435" s="0" t="s">
        <x:v>4</x:v>
      </x:c>
      <x:c r="C5435" s="0" t="s">
        <x:v>162</x:v>
      </x:c>
      <x:c r="D5435" s="0" t="s">
        <x:v>163</x:v>
      </x:c>
      <x:c r="E5435" s="0" t="s">
        <x:v>160</x:v>
      </x:c>
      <x:c r="F5435" s="0" t="s">
        <x:v>161</x:v>
      </x:c>
      <x:c r="G5435" s="0" t="s">
        <x:v>141</x:v>
      </x:c>
      <x:c r="H5435" s="0" t="s">
        <x:v>142</x:v>
      </x:c>
      <x:c r="I5435" s="0" t="s">
        <x:v>123</x:v>
      </x:c>
      <x:c r="J5435" s="0" t="s">
        <x:v>124</x:v>
      </x:c>
      <x:c r="K5435" s="0" t="s">
        <x:v>58</x:v>
      </x:c>
      <x:c r="L5435" s="0">
        <x:v>1</x:v>
      </x:c>
    </x:row>
    <x:row r="5436" spans="1:12">
      <x:c r="A5436" s="0" t="s">
        <x:v>2</x:v>
      </x:c>
      <x:c r="B5436" s="0" t="s">
        <x:v>4</x:v>
      </x:c>
      <x:c r="C5436" s="0" t="s">
        <x:v>162</x:v>
      </x:c>
      <x:c r="D5436" s="0" t="s">
        <x:v>163</x:v>
      </x:c>
      <x:c r="E5436" s="0" t="s">
        <x:v>160</x:v>
      </x:c>
      <x:c r="F5436" s="0" t="s">
        <x:v>161</x:v>
      </x:c>
      <x:c r="G5436" s="0" t="s">
        <x:v>141</x:v>
      </x:c>
      <x:c r="H5436" s="0" t="s">
        <x:v>142</x:v>
      </x:c>
      <x:c r="I5436" s="0" t="s">
        <x:v>125</x:v>
      </x:c>
      <x:c r="J5436" s="0" t="s">
        <x:v>126</x:v>
      </x:c>
      <x:c r="K5436" s="0" t="s">
        <x:v>58</x:v>
      </x:c>
      <x:c r="L5436" s="0">
        <x:v>0</x:v>
      </x:c>
    </x:row>
    <x:row r="5437" spans="1:12">
      <x:c r="A5437" s="0" t="s">
        <x:v>2</x:v>
      </x:c>
      <x:c r="B5437" s="0" t="s">
        <x:v>4</x:v>
      </x:c>
      <x:c r="C5437" s="0" t="s">
        <x:v>162</x:v>
      </x:c>
      <x:c r="D5437" s="0" t="s">
        <x:v>163</x:v>
      </x:c>
      <x:c r="E5437" s="0" t="s">
        <x:v>160</x:v>
      </x:c>
      <x:c r="F5437" s="0" t="s">
        <x:v>161</x:v>
      </x:c>
      <x:c r="G5437" s="0" t="s">
        <x:v>141</x:v>
      </x:c>
      <x:c r="H5437" s="0" t="s">
        <x:v>142</x:v>
      </x:c>
      <x:c r="I5437" s="0" t="s">
        <x:v>127</x:v>
      </x:c>
      <x:c r="J5437" s="0" t="s">
        <x:v>128</x:v>
      </x:c>
      <x:c r="K5437" s="0" t="s">
        <x:v>58</x:v>
      </x:c>
      <x:c r="L5437" s="0">
        <x:v>0</x:v>
      </x:c>
    </x:row>
    <x:row r="5438" spans="1:12">
      <x:c r="A5438" s="0" t="s">
        <x:v>2</x:v>
      </x:c>
      <x:c r="B5438" s="0" t="s">
        <x:v>4</x:v>
      </x:c>
      <x:c r="C5438" s="0" t="s">
        <x:v>162</x:v>
      </x:c>
      <x:c r="D5438" s="0" t="s">
        <x:v>163</x:v>
      </x:c>
      <x:c r="E5438" s="0" t="s">
        <x:v>160</x:v>
      </x:c>
      <x:c r="F5438" s="0" t="s">
        <x:v>161</x:v>
      </x:c>
      <x:c r="G5438" s="0" t="s">
        <x:v>143</x:v>
      </x:c>
      <x:c r="H5438" s="0" t="s">
        <x:v>144</x:v>
      </x:c>
      <x:c r="I5438" s="0" t="s">
        <x:v>56</x:v>
      </x:c>
      <x:c r="J5438" s="0" t="s">
        <x:v>57</x:v>
      </x:c>
      <x:c r="K5438" s="0" t="s">
        <x:v>58</x:v>
      </x:c>
      <x:c r="L5438" s="0">
        <x:v>0</x:v>
      </x:c>
    </x:row>
    <x:row r="5439" spans="1:12">
      <x:c r="A5439" s="0" t="s">
        <x:v>2</x:v>
      </x:c>
      <x:c r="B5439" s="0" t="s">
        <x:v>4</x:v>
      </x:c>
      <x:c r="C5439" s="0" t="s">
        <x:v>162</x:v>
      </x:c>
      <x:c r="D5439" s="0" t="s">
        <x:v>163</x:v>
      </x:c>
      <x:c r="E5439" s="0" t="s">
        <x:v>160</x:v>
      </x:c>
      <x:c r="F5439" s="0" t="s">
        <x:v>161</x:v>
      </x:c>
      <x:c r="G5439" s="0" t="s">
        <x:v>143</x:v>
      </x:c>
      <x:c r="H5439" s="0" t="s">
        <x:v>144</x:v>
      </x:c>
      <x:c r="I5439" s="0" t="s">
        <x:v>59</x:v>
      </x:c>
      <x:c r="J5439" s="0" t="s">
        <x:v>60</x:v>
      </x:c>
      <x:c r="K5439" s="0" t="s">
        <x:v>58</x:v>
      </x:c>
      <x:c r="L5439" s="0">
        <x:v>1</x:v>
      </x:c>
    </x:row>
    <x:row r="5440" spans="1:12">
      <x:c r="A5440" s="0" t="s">
        <x:v>2</x:v>
      </x:c>
      <x:c r="B5440" s="0" t="s">
        <x:v>4</x:v>
      </x:c>
      <x:c r="C5440" s="0" t="s">
        <x:v>162</x:v>
      </x:c>
      <x:c r="D5440" s="0" t="s">
        <x:v>163</x:v>
      </x:c>
      <x:c r="E5440" s="0" t="s">
        <x:v>160</x:v>
      </x:c>
      <x:c r="F5440" s="0" t="s">
        <x:v>161</x:v>
      </x:c>
      <x:c r="G5440" s="0" t="s">
        <x:v>143</x:v>
      </x:c>
      <x:c r="H5440" s="0" t="s">
        <x:v>144</x:v>
      </x:c>
      <x:c r="I5440" s="0" t="s">
        <x:v>61</x:v>
      </x:c>
      <x:c r="J5440" s="0" t="s">
        <x:v>62</x:v>
      </x:c>
      <x:c r="K5440" s="0" t="s">
        <x:v>58</x:v>
      </x:c>
      <x:c r="L5440" s="0">
        <x:v>1</x:v>
      </x:c>
    </x:row>
    <x:row r="5441" spans="1:12">
      <x:c r="A5441" s="0" t="s">
        <x:v>2</x:v>
      </x:c>
      <x:c r="B5441" s="0" t="s">
        <x:v>4</x:v>
      </x:c>
      <x:c r="C5441" s="0" t="s">
        <x:v>162</x:v>
      </x:c>
      <x:c r="D5441" s="0" t="s">
        <x:v>163</x:v>
      </x:c>
      <x:c r="E5441" s="0" t="s">
        <x:v>160</x:v>
      </x:c>
      <x:c r="F5441" s="0" t="s">
        <x:v>161</x:v>
      </x:c>
      <x:c r="G5441" s="0" t="s">
        <x:v>143</x:v>
      </x:c>
      <x:c r="H5441" s="0" t="s">
        <x:v>144</x:v>
      </x:c>
      <x:c r="I5441" s="0" t="s">
        <x:v>63</x:v>
      </x:c>
      <x:c r="J5441" s="0" t="s">
        <x:v>64</x:v>
      </x:c>
      <x:c r="K5441" s="0" t="s">
        <x:v>58</x:v>
      </x:c>
      <x:c r="L5441" s="0">
        <x:v>1</x:v>
      </x:c>
    </x:row>
    <x:row r="5442" spans="1:12">
      <x:c r="A5442" s="0" t="s">
        <x:v>2</x:v>
      </x:c>
      <x:c r="B5442" s="0" t="s">
        <x:v>4</x:v>
      </x:c>
      <x:c r="C5442" s="0" t="s">
        <x:v>162</x:v>
      </x:c>
      <x:c r="D5442" s="0" t="s">
        <x:v>163</x:v>
      </x:c>
      <x:c r="E5442" s="0" t="s">
        <x:v>160</x:v>
      </x:c>
      <x:c r="F5442" s="0" t="s">
        <x:v>161</x:v>
      </x:c>
      <x:c r="G5442" s="0" t="s">
        <x:v>143</x:v>
      </x:c>
      <x:c r="H5442" s="0" t="s">
        <x:v>144</x:v>
      </x:c>
      <x:c r="I5442" s="0" t="s">
        <x:v>65</x:v>
      </x:c>
      <x:c r="J5442" s="0" t="s">
        <x:v>66</x:v>
      </x:c>
      <x:c r="K5442" s="0" t="s">
        <x:v>58</x:v>
      </x:c>
      <x:c r="L5442" s="0">
        <x:v>1</x:v>
      </x:c>
    </x:row>
    <x:row r="5443" spans="1:12">
      <x:c r="A5443" s="0" t="s">
        <x:v>2</x:v>
      </x:c>
      <x:c r="B5443" s="0" t="s">
        <x:v>4</x:v>
      </x:c>
      <x:c r="C5443" s="0" t="s">
        <x:v>162</x:v>
      </x:c>
      <x:c r="D5443" s="0" t="s">
        <x:v>163</x:v>
      </x:c>
      <x:c r="E5443" s="0" t="s">
        <x:v>160</x:v>
      </x:c>
      <x:c r="F5443" s="0" t="s">
        <x:v>161</x:v>
      </x:c>
      <x:c r="G5443" s="0" t="s">
        <x:v>143</x:v>
      </x:c>
      <x:c r="H5443" s="0" t="s">
        <x:v>144</x:v>
      </x:c>
      <x:c r="I5443" s="0" t="s">
        <x:v>67</x:v>
      </x:c>
      <x:c r="J5443" s="0" t="s">
        <x:v>68</x:v>
      </x:c>
      <x:c r="K5443" s="0" t="s">
        <x:v>58</x:v>
      </x:c>
      <x:c r="L5443" s="0">
        <x:v>0</x:v>
      </x:c>
    </x:row>
    <x:row r="5444" spans="1:12">
      <x:c r="A5444" s="0" t="s">
        <x:v>2</x:v>
      </x:c>
      <x:c r="B5444" s="0" t="s">
        <x:v>4</x:v>
      </x:c>
      <x:c r="C5444" s="0" t="s">
        <x:v>162</x:v>
      </x:c>
      <x:c r="D5444" s="0" t="s">
        <x:v>163</x:v>
      </x:c>
      <x:c r="E5444" s="0" t="s">
        <x:v>160</x:v>
      </x:c>
      <x:c r="F5444" s="0" t="s">
        <x:v>161</x:v>
      </x:c>
      <x:c r="G5444" s="0" t="s">
        <x:v>143</x:v>
      </x:c>
      <x:c r="H5444" s="0" t="s">
        <x:v>144</x:v>
      </x:c>
      <x:c r="I5444" s="0" t="s">
        <x:v>69</x:v>
      </x:c>
      <x:c r="J5444" s="0" t="s">
        <x:v>70</x:v>
      </x:c>
      <x:c r="K5444" s="0" t="s">
        <x:v>58</x:v>
      </x:c>
      <x:c r="L5444" s="0">
        <x:v>1</x:v>
      </x:c>
    </x:row>
    <x:row r="5445" spans="1:12">
      <x:c r="A5445" s="0" t="s">
        <x:v>2</x:v>
      </x:c>
      <x:c r="B5445" s="0" t="s">
        <x:v>4</x:v>
      </x:c>
      <x:c r="C5445" s="0" t="s">
        <x:v>162</x:v>
      </x:c>
      <x:c r="D5445" s="0" t="s">
        <x:v>163</x:v>
      </x:c>
      <x:c r="E5445" s="0" t="s">
        <x:v>160</x:v>
      </x:c>
      <x:c r="F5445" s="0" t="s">
        <x:v>161</x:v>
      </x:c>
      <x:c r="G5445" s="0" t="s">
        <x:v>143</x:v>
      </x:c>
      <x:c r="H5445" s="0" t="s">
        <x:v>144</x:v>
      </x:c>
      <x:c r="I5445" s="0" t="s">
        <x:v>71</x:v>
      </x:c>
      <x:c r="J5445" s="0" t="s">
        <x:v>72</x:v>
      </x:c>
      <x:c r="K5445" s="0" t="s">
        <x:v>58</x:v>
      </x:c>
      <x:c r="L5445" s="0">
        <x:v>0</x:v>
      </x:c>
    </x:row>
    <x:row r="5446" spans="1:12">
      <x:c r="A5446" s="0" t="s">
        <x:v>2</x:v>
      </x:c>
      <x:c r="B5446" s="0" t="s">
        <x:v>4</x:v>
      </x:c>
      <x:c r="C5446" s="0" t="s">
        <x:v>162</x:v>
      </x:c>
      <x:c r="D5446" s="0" t="s">
        <x:v>163</x:v>
      </x:c>
      <x:c r="E5446" s="0" t="s">
        <x:v>160</x:v>
      </x:c>
      <x:c r="F5446" s="0" t="s">
        <x:v>161</x:v>
      </x:c>
      <x:c r="G5446" s="0" t="s">
        <x:v>143</x:v>
      </x:c>
      <x:c r="H5446" s="0" t="s">
        <x:v>144</x:v>
      </x:c>
      <x:c r="I5446" s="0" t="s">
        <x:v>73</x:v>
      </x:c>
      <x:c r="J5446" s="0" t="s">
        <x:v>74</x:v>
      </x:c>
      <x:c r="K5446" s="0" t="s">
        <x:v>58</x:v>
      </x:c>
      <x:c r="L5446" s="0">
        <x:v>1</x:v>
      </x:c>
    </x:row>
    <x:row r="5447" spans="1:12">
      <x:c r="A5447" s="0" t="s">
        <x:v>2</x:v>
      </x:c>
      <x:c r="B5447" s="0" t="s">
        <x:v>4</x:v>
      </x:c>
      <x:c r="C5447" s="0" t="s">
        <x:v>162</x:v>
      </x:c>
      <x:c r="D5447" s="0" t="s">
        <x:v>163</x:v>
      </x:c>
      <x:c r="E5447" s="0" t="s">
        <x:v>160</x:v>
      </x:c>
      <x:c r="F5447" s="0" t="s">
        <x:v>161</x:v>
      </x:c>
      <x:c r="G5447" s="0" t="s">
        <x:v>143</x:v>
      </x:c>
      <x:c r="H5447" s="0" t="s">
        <x:v>144</x:v>
      </x:c>
      <x:c r="I5447" s="0" t="s">
        <x:v>75</x:v>
      </x:c>
      <x:c r="J5447" s="0" t="s">
        <x:v>76</x:v>
      </x:c>
      <x:c r="K5447" s="0" t="s">
        <x:v>58</x:v>
      </x:c>
      <x:c r="L5447" s="0">
        <x:v>1</x:v>
      </x:c>
    </x:row>
    <x:row r="5448" spans="1:12">
      <x:c r="A5448" s="0" t="s">
        <x:v>2</x:v>
      </x:c>
      <x:c r="B5448" s="0" t="s">
        <x:v>4</x:v>
      </x:c>
      <x:c r="C5448" s="0" t="s">
        <x:v>162</x:v>
      </x:c>
      <x:c r="D5448" s="0" t="s">
        <x:v>163</x:v>
      </x:c>
      <x:c r="E5448" s="0" t="s">
        <x:v>160</x:v>
      </x:c>
      <x:c r="F5448" s="0" t="s">
        <x:v>161</x:v>
      </x:c>
      <x:c r="G5448" s="0" t="s">
        <x:v>143</x:v>
      </x:c>
      <x:c r="H5448" s="0" t="s">
        <x:v>144</x:v>
      </x:c>
      <x:c r="I5448" s="0" t="s">
        <x:v>77</x:v>
      </x:c>
      <x:c r="J5448" s="0" t="s">
        <x:v>78</x:v>
      </x:c>
      <x:c r="K5448" s="0" t="s">
        <x:v>58</x:v>
      </x:c>
      <x:c r="L5448" s="0">
        <x:v>1</x:v>
      </x:c>
    </x:row>
    <x:row r="5449" spans="1:12">
      <x:c r="A5449" s="0" t="s">
        <x:v>2</x:v>
      </x:c>
      <x:c r="B5449" s="0" t="s">
        <x:v>4</x:v>
      </x:c>
      <x:c r="C5449" s="0" t="s">
        <x:v>162</x:v>
      </x:c>
      <x:c r="D5449" s="0" t="s">
        <x:v>163</x:v>
      </x:c>
      <x:c r="E5449" s="0" t="s">
        <x:v>160</x:v>
      </x:c>
      <x:c r="F5449" s="0" t="s">
        <x:v>161</x:v>
      </x:c>
      <x:c r="G5449" s="0" t="s">
        <x:v>143</x:v>
      </x:c>
      <x:c r="H5449" s="0" t="s">
        <x:v>144</x:v>
      </x:c>
      <x:c r="I5449" s="0" t="s">
        <x:v>79</x:v>
      </x:c>
      <x:c r="J5449" s="0" t="s">
        <x:v>80</x:v>
      </x:c>
      <x:c r="K5449" s="0" t="s">
        <x:v>58</x:v>
      </x:c>
      <x:c r="L5449" s="0">
        <x:v>1</x:v>
      </x:c>
    </x:row>
    <x:row r="5450" spans="1:12">
      <x:c r="A5450" s="0" t="s">
        <x:v>2</x:v>
      </x:c>
      <x:c r="B5450" s="0" t="s">
        <x:v>4</x:v>
      </x:c>
      <x:c r="C5450" s="0" t="s">
        <x:v>162</x:v>
      </x:c>
      <x:c r="D5450" s="0" t="s">
        <x:v>163</x:v>
      </x:c>
      <x:c r="E5450" s="0" t="s">
        <x:v>160</x:v>
      </x:c>
      <x:c r="F5450" s="0" t="s">
        <x:v>161</x:v>
      </x:c>
      <x:c r="G5450" s="0" t="s">
        <x:v>143</x:v>
      </x:c>
      <x:c r="H5450" s="0" t="s">
        <x:v>144</x:v>
      </x:c>
      <x:c r="I5450" s="0" t="s">
        <x:v>81</x:v>
      </x:c>
      <x:c r="J5450" s="0" t="s">
        <x:v>82</x:v>
      </x:c>
      <x:c r="K5450" s="0" t="s">
        <x:v>58</x:v>
      </x:c>
      <x:c r="L5450" s="0">
        <x:v>2</x:v>
      </x:c>
    </x:row>
    <x:row r="5451" spans="1:12">
      <x:c r="A5451" s="0" t="s">
        <x:v>2</x:v>
      </x:c>
      <x:c r="B5451" s="0" t="s">
        <x:v>4</x:v>
      </x:c>
      <x:c r="C5451" s="0" t="s">
        <x:v>162</x:v>
      </x:c>
      <x:c r="D5451" s="0" t="s">
        <x:v>163</x:v>
      </x:c>
      <x:c r="E5451" s="0" t="s">
        <x:v>160</x:v>
      </x:c>
      <x:c r="F5451" s="0" t="s">
        <x:v>161</x:v>
      </x:c>
      <x:c r="G5451" s="0" t="s">
        <x:v>143</x:v>
      </x:c>
      <x:c r="H5451" s="0" t="s">
        <x:v>144</x:v>
      </x:c>
      <x:c r="I5451" s="0" t="s">
        <x:v>83</x:v>
      </x:c>
      <x:c r="J5451" s="0" t="s">
        <x:v>84</x:v>
      </x:c>
      <x:c r="K5451" s="0" t="s">
        <x:v>58</x:v>
      </x:c>
      <x:c r="L5451" s="0">
        <x:v>0</x:v>
      </x:c>
    </x:row>
    <x:row r="5452" spans="1:12">
      <x:c r="A5452" s="0" t="s">
        <x:v>2</x:v>
      </x:c>
      <x:c r="B5452" s="0" t="s">
        <x:v>4</x:v>
      </x:c>
      <x:c r="C5452" s="0" t="s">
        <x:v>162</x:v>
      </x:c>
      <x:c r="D5452" s="0" t="s">
        <x:v>163</x:v>
      </x:c>
      <x:c r="E5452" s="0" t="s">
        <x:v>160</x:v>
      </x:c>
      <x:c r="F5452" s="0" t="s">
        <x:v>161</x:v>
      </x:c>
      <x:c r="G5452" s="0" t="s">
        <x:v>143</x:v>
      </x:c>
      <x:c r="H5452" s="0" t="s">
        <x:v>144</x:v>
      </x:c>
      <x:c r="I5452" s="0" t="s">
        <x:v>85</x:v>
      </x:c>
      <x:c r="J5452" s="0" t="s">
        <x:v>86</x:v>
      </x:c>
      <x:c r="K5452" s="0" t="s">
        <x:v>58</x:v>
      </x:c>
      <x:c r="L5452" s="0">
        <x:v>1</x:v>
      </x:c>
    </x:row>
    <x:row r="5453" spans="1:12">
      <x:c r="A5453" s="0" t="s">
        <x:v>2</x:v>
      </x:c>
      <x:c r="B5453" s="0" t="s">
        <x:v>4</x:v>
      </x:c>
      <x:c r="C5453" s="0" t="s">
        <x:v>162</x:v>
      </x:c>
      <x:c r="D5453" s="0" t="s">
        <x:v>163</x:v>
      </x:c>
      <x:c r="E5453" s="0" t="s">
        <x:v>160</x:v>
      </x:c>
      <x:c r="F5453" s="0" t="s">
        <x:v>161</x:v>
      </x:c>
      <x:c r="G5453" s="0" t="s">
        <x:v>143</x:v>
      </x:c>
      <x:c r="H5453" s="0" t="s">
        <x:v>144</x:v>
      </x:c>
      <x:c r="I5453" s="0" t="s">
        <x:v>87</x:v>
      </x:c>
      <x:c r="J5453" s="0" t="s">
        <x:v>88</x:v>
      </x:c>
      <x:c r="K5453" s="0" t="s">
        <x:v>58</x:v>
      </x:c>
      <x:c r="L5453" s="0">
        <x:v>1</x:v>
      </x:c>
    </x:row>
    <x:row r="5454" spans="1:12">
      <x:c r="A5454" s="0" t="s">
        <x:v>2</x:v>
      </x:c>
      <x:c r="B5454" s="0" t="s">
        <x:v>4</x:v>
      </x:c>
      <x:c r="C5454" s="0" t="s">
        <x:v>162</x:v>
      </x:c>
      <x:c r="D5454" s="0" t="s">
        <x:v>163</x:v>
      </x:c>
      <x:c r="E5454" s="0" t="s">
        <x:v>160</x:v>
      </x:c>
      <x:c r="F5454" s="0" t="s">
        <x:v>161</x:v>
      </x:c>
      <x:c r="G5454" s="0" t="s">
        <x:v>143</x:v>
      </x:c>
      <x:c r="H5454" s="0" t="s">
        <x:v>144</x:v>
      </x:c>
      <x:c r="I5454" s="0" t="s">
        <x:v>89</x:v>
      </x:c>
      <x:c r="J5454" s="0" t="s">
        <x:v>90</x:v>
      </x:c>
      <x:c r="K5454" s="0" t="s">
        <x:v>58</x:v>
      </x:c>
      <x:c r="L5454" s="0">
        <x:v>0</x:v>
      </x:c>
    </x:row>
    <x:row r="5455" spans="1:12">
      <x:c r="A5455" s="0" t="s">
        <x:v>2</x:v>
      </x:c>
      <x:c r="B5455" s="0" t="s">
        <x:v>4</x:v>
      </x:c>
      <x:c r="C5455" s="0" t="s">
        <x:v>162</x:v>
      </x:c>
      <x:c r="D5455" s="0" t="s">
        <x:v>163</x:v>
      </x:c>
      <x:c r="E5455" s="0" t="s">
        <x:v>160</x:v>
      </x:c>
      <x:c r="F5455" s="0" t="s">
        <x:v>161</x:v>
      </x:c>
      <x:c r="G5455" s="0" t="s">
        <x:v>143</x:v>
      </x:c>
      <x:c r="H5455" s="0" t="s">
        <x:v>144</x:v>
      </x:c>
      <x:c r="I5455" s="0" t="s">
        <x:v>91</x:v>
      </x:c>
      <x:c r="J5455" s="0" t="s">
        <x:v>92</x:v>
      </x:c>
      <x:c r="K5455" s="0" t="s">
        <x:v>58</x:v>
      </x:c>
      <x:c r="L5455" s="0">
        <x:v>0</x:v>
      </x:c>
    </x:row>
    <x:row r="5456" spans="1:12">
      <x:c r="A5456" s="0" t="s">
        <x:v>2</x:v>
      </x:c>
      <x:c r="B5456" s="0" t="s">
        <x:v>4</x:v>
      </x:c>
      <x:c r="C5456" s="0" t="s">
        <x:v>162</x:v>
      </x:c>
      <x:c r="D5456" s="0" t="s">
        <x:v>163</x:v>
      </x:c>
      <x:c r="E5456" s="0" t="s">
        <x:v>160</x:v>
      </x:c>
      <x:c r="F5456" s="0" t="s">
        <x:v>161</x:v>
      </x:c>
      <x:c r="G5456" s="0" t="s">
        <x:v>143</x:v>
      </x:c>
      <x:c r="H5456" s="0" t="s">
        <x:v>144</x:v>
      </x:c>
      <x:c r="I5456" s="0" t="s">
        <x:v>93</x:v>
      </x:c>
      <x:c r="J5456" s="0" t="s">
        <x:v>94</x:v>
      </x:c>
      <x:c r="K5456" s="0" t="s">
        <x:v>58</x:v>
      </x:c>
      <x:c r="L5456" s="0">
        <x:v>0</x:v>
      </x:c>
    </x:row>
    <x:row r="5457" spans="1:12">
      <x:c r="A5457" s="0" t="s">
        <x:v>2</x:v>
      </x:c>
      <x:c r="B5457" s="0" t="s">
        <x:v>4</x:v>
      </x:c>
      <x:c r="C5457" s="0" t="s">
        <x:v>162</x:v>
      </x:c>
      <x:c r="D5457" s="0" t="s">
        <x:v>163</x:v>
      </x:c>
      <x:c r="E5457" s="0" t="s">
        <x:v>160</x:v>
      </x:c>
      <x:c r="F5457" s="0" t="s">
        <x:v>161</x:v>
      </x:c>
      <x:c r="G5457" s="0" t="s">
        <x:v>143</x:v>
      </x:c>
      <x:c r="H5457" s="0" t="s">
        <x:v>144</x:v>
      </x:c>
      <x:c r="I5457" s="0" t="s">
        <x:v>95</x:v>
      </x:c>
      <x:c r="J5457" s="0" t="s">
        <x:v>96</x:v>
      </x:c>
      <x:c r="K5457" s="0" t="s">
        <x:v>58</x:v>
      </x:c>
      <x:c r="L5457" s="0">
        <x:v>0</x:v>
      </x:c>
    </x:row>
    <x:row r="5458" spans="1:12">
      <x:c r="A5458" s="0" t="s">
        <x:v>2</x:v>
      </x:c>
      <x:c r="B5458" s="0" t="s">
        <x:v>4</x:v>
      </x:c>
      <x:c r="C5458" s="0" t="s">
        <x:v>162</x:v>
      </x:c>
      <x:c r="D5458" s="0" t="s">
        <x:v>163</x:v>
      </x:c>
      <x:c r="E5458" s="0" t="s">
        <x:v>160</x:v>
      </x:c>
      <x:c r="F5458" s="0" t="s">
        <x:v>161</x:v>
      </x:c>
      <x:c r="G5458" s="0" t="s">
        <x:v>143</x:v>
      </x:c>
      <x:c r="H5458" s="0" t="s">
        <x:v>144</x:v>
      </x:c>
      <x:c r="I5458" s="0" t="s">
        <x:v>97</x:v>
      </x:c>
      <x:c r="J5458" s="0" t="s">
        <x:v>98</x:v>
      </x:c>
      <x:c r="K5458" s="0" t="s">
        <x:v>58</x:v>
      </x:c>
      <x:c r="L5458" s="0">
        <x:v>1</x:v>
      </x:c>
    </x:row>
    <x:row r="5459" spans="1:12">
      <x:c r="A5459" s="0" t="s">
        <x:v>2</x:v>
      </x:c>
      <x:c r="B5459" s="0" t="s">
        <x:v>4</x:v>
      </x:c>
      <x:c r="C5459" s="0" t="s">
        <x:v>162</x:v>
      </x:c>
      <x:c r="D5459" s="0" t="s">
        <x:v>163</x:v>
      </x:c>
      <x:c r="E5459" s="0" t="s">
        <x:v>160</x:v>
      </x:c>
      <x:c r="F5459" s="0" t="s">
        <x:v>161</x:v>
      </x:c>
      <x:c r="G5459" s="0" t="s">
        <x:v>143</x:v>
      </x:c>
      <x:c r="H5459" s="0" t="s">
        <x:v>144</x:v>
      </x:c>
      <x:c r="I5459" s="0" t="s">
        <x:v>99</x:v>
      </x:c>
      <x:c r="J5459" s="0" t="s">
        <x:v>100</x:v>
      </x:c>
      <x:c r="K5459" s="0" t="s">
        <x:v>58</x:v>
      </x:c>
      <x:c r="L5459" s="0">
        <x:v>0</x:v>
      </x:c>
    </x:row>
    <x:row r="5460" spans="1:12">
      <x:c r="A5460" s="0" t="s">
        <x:v>2</x:v>
      </x:c>
      <x:c r="B5460" s="0" t="s">
        <x:v>4</x:v>
      </x:c>
      <x:c r="C5460" s="0" t="s">
        <x:v>162</x:v>
      </x:c>
      <x:c r="D5460" s="0" t="s">
        <x:v>163</x:v>
      </x:c>
      <x:c r="E5460" s="0" t="s">
        <x:v>160</x:v>
      </x:c>
      <x:c r="F5460" s="0" t="s">
        <x:v>161</x:v>
      </x:c>
      <x:c r="G5460" s="0" t="s">
        <x:v>143</x:v>
      </x:c>
      <x:c r="H5460" s="0" t="s">
        <x:v>144</x:v>
      </x:c>
      <x:c r="I5460" s="0" t="s">
        <x:v>101</x:v>
      </x:c>
      <x:c r="J5460" s="0" t="s">
        <x:v>102</x:v>
      </x:c>
      <x:c r="K5460" s="0" t="s">
        <x:v>58</x:v>
      </x:c>
      <x:c r="L5460" s="0">
        <x:v>1</x:v>
      </x:c>
    </x:row>
    <x:row r="5461" spans="1:12">
      <x:c r="A5461" s="0" t="s">
        <x:v>2</x:v>
      </x:c>
      <x:c r="B5461" s="0" t="s">
        <x:v>4</x:v>
      </x:c>
      <x:c r="C5461" s="0" t="s">
        <x:v>162</x:v>
      </x:c>
      <x:c r="D5461" s="0" t="s">
        <x:v>163</x:v>
      </x:c>
      <x:c r="E5461" s="0" t="s">
        <x:v>160</x:v>
      </x:c>
      <x:c r="F5461" s="0" t="s">
        <x:v>161</x:v>
      </x:c>
      <x:c r="G5461" s="0" t="s">
        <x:v>143</x:v>
      </x:c>
      <x:c r="H5461" s="0" t="s">
        <x:v>144</x:v>
      </x:c>
      <x:c r="I5461" s="0" t="s">
        <x:v>103</x:v>
      </x:c>
      <x:c r="J5461" s="0" t="s">
        <x:v>104</x:v>
      </x:c>
      <x:c r="K5461" s="0" t="s">
        <x:v>58</x:v>
      </x:c>
      <x:c r="L5461" s="0">
        <x:v>3</x:v>
      </x:c>
    </x:row>
    <x:row r="5462" spans="1:12">
      <x:c r="A5462" s="0" t="s">
        <x:v>2</x:v>
      </x:c>
      <x:c r="B5462" s="0" t="s">
        <x:v>4</x:v>
      </x:c>
      <x:c r="C5462" s="0" t="s">
        <x:v>162</x:v>
      </x:c>
      <x:c r="D5462" s="0" t="s">
        <x:v>163</x:v>
      </x:c>
      <x:c r="E5462" s="0" t="s">
        <x:v>160</x:v>
      </x:c>
      <x:c r="F5462" s="0" t="s">
        <x:v>161</x:v>
      </x:c>
      <x:c r="G5462" s="0" t="s">
        <x:v>143</x:v>
      </x:c>
      <x:c r="H5462" s="0" t="s">
        <x:v>144</x:v>
      </x:c>
      <x:c r="I5462" s="0" t="s">
        <x:v>105</x:v>
      </x:c>
      <x:c r="J5462" s="0" t="s">
        <x:v>106</x:v>
      </x:c>
      <x:c r="K5462" s="0" t="s">
        <x:v>58</x:v>
      </x:c>
      <x:c r="L5462" s="0">
        <x:v>1</x:v>
      </x:c>
    </x:row>
    <x:row r="5463" spans="1:12">
      <x:c r="A5463" s="0" t="s">
        <x:v>2</x:v>
      </x:c>
      <x:c r="B5463" s="0" t="s">
        <x:v>4</x:v>
      </x:c>
      <x:c r="C5463" s="0" t="s">
        <x:v>162</x:v>
      </x:c>
      <x:c r="D5463" s="0" t="s">
        <x:v>163</x:v>
      </x:c>
      <x:c r="E5463" s="0" t="s">
        <x:v>160</x:v>
      </x:c>
      <x:c r="F5463" s="0" t="s">
        <x:v>161</x:v>
      </x:c>
      <x:c r="G5463" s="0" t="s">
        <x:v>143</x:v>
      </x:c>
      <x:c r="H5463" s="0" t="s">
        <x:v>144</x:v>
      </x:c>
      <x:c r="I5463" s="0" t="s">
        <x:v>107</x:v>
      </x:c>
      <x:c r="J5463" s="0" t="s">
        <x:v>108</x:v>
      </x:c>
      <x:c r="K5463" s="0" t="s">
        <x:v>58</x:v>
      </x:c>
      <x:c r="L5463" s="0">
        <x:v>0</x:v>
      </x:c>
    </x:row>
    <x:row r="5464" spans="1:12">
      <x:c r="A5464" s="0" t="s">
        <x:v>2</x:v>
      </x:c>
      <x:c r="B5464" s="0" t="s">
        <x:v>4</x:v>
      </x:c>
      <x:c r="C5464" s="0" t="s">
        <x:v>162</x:v>
      </x:c>
      <x:c r="D5464" s="0" t="s">
        <x:v>163</x:v>
      </x:c>
      <x:c r="E5464" s="0" t="s">
        <x:v>160</x:v>
      </x:c>
      <x:c r="F5464" s="0" t="s">
        <x:v>161</x:v>
      </x:c>
      <x:c r="G5464" s="0" t="s">
        <x:v>143</x:v>
      </x:c>
      <x:c r="H5464" s="0" t="s">
        <x:v>144</x:v>
      </x:c>
      <x:c r="I5464" s="0" t="s">
        <x:v>109</x:v>
      </x:c>
      <x:c r="J5464" s="0" t="s">
        <x:v>110</x:v>
      </x:c>
      <x:c r="K5464" s="0" t="s">
        <x:v>58</x:v>
      </x:c>
      <x:c r="L5464" s="0">
        <x:v>0</x:v>
      </x:c>
    </x:row>
    <x:row r="5465" spans="1:12">
      <x:c r="A5465" s="0" t="s">
        <x:v>2</x:v>
      </x:c>
      <x:c r="B5465" s="0" t="s">
        <x:v>4</x:v>
      </x:c>
      <x:c r="C5465" s="0" t="s">
        <x:v>162</x:v>
      </x:c>
      <x:c r="D5465" s="0" t="s">
        <x:v>163</x:v>
      </x:c>
      <x:c r="E5465" s="0" t="s">
        <x:v>160</x:v>
      </x:c>
      <x:c r="F5465" s="0" t="s">
        <x:v>161</x:v>
      </x:c>
      <x:c r="G5465" s="0" t="s">
        <x:v>143</x:v>
      </x:c>
      <x:c r="H5465" s="0" t="s">
        <x:v>144</x:v>
      </x:c>
      <x:c r="I5465" s="0" t="s">
        <x:v>111</x:v>
      </x:c>
      <x:c r="J5465" s="0" t="s">
        <x:v>112</x:v>
      </x:c>
      <x:c r="K5465" s="0" t="s">
        <x:v>58</x:v>
      </x:c>
      <x:c r="L5465" s="0">
        <x:v>1</x:v>
      </x:c>
    </x:row>
    <x:row r="5466" spans="1:12">
      <x:c r="A5466" s="0" t="s">
        <x:v>2</x:v>
      </x:c>
      <x:c r="B5466" s="0" t="s">
        <x:v>4</x:v>
      </x:c>
      <x:c r="C5466" s="0" t="s">
        <x:v>162</x:v>
      </x:c>
      <x:c r="D5466" s="0" t="s">
        <x:v>163</x:v>
      </x:c>
      <x:c r="E5466" s="0" t="s">
        <x:v>160</x:v>
      </x:c>
      <x:c r="F5466" s="0" t="s">
        <x:v>161</x:v>
      </x:c>
      <x:c r="G5466" s="0" t="s">
        <x:v>143</x:v>
      </x:c>
      <x:c r="H5466" s="0" t="s">
        <x:v>144</x:v>
      </x:c>
      <x:c r="I5466" s="0" t="s">
        <x:v>113</x:v>
      </x:c>
      <x:c r="J5466" s="0" t="s">
        <x:v>114</x:v>
      </x:c>
      <x:c r="K5466" s="0" t="s">
        <x:v>58</x:v>
      </x:c>
      <x:c r="L5466" s="0">
        <x:v>1</x:v>
      </x:c>
    </x:row>
    <x:row r="5467" spans="1:12">
      <x:c r="A5467" s="0" t="s">
        <x:v>2</x:v>
      </x:c>
      <x:c r="B5467" s="0" t="s">
        <x:v>4</x:v>
      </x:c>
      <x:c r="C5467" s="0" t="s">
        <x:v>162</x:v>
      </x:c>
      <x:c r="D5467" s="0" t="s">
        <x:v>163</x:v>
      </x:c>
      <x:c r="E5467" s="0" t="s">
        <x:v>160</x:v>
      </x:c>
      <x:c r="F5467" s="0" t="s">
        <x:v>161</x:v>
      </x:c>
      <x:c r="G5467" s="0" t="s">
        <x:v>143</x:v>
      </x:c>
      <x:c r="H5467" s="0" t="s">
        <x:v>144</x:v>
      </x:c>
      <x:c r="I5467" s="0" t="s">
        <x:v>115</x:v>
      </x:c>
      <x:c r="J5467" s="0" t="s">
        <x:v>116</x:v>
      </x:c>
      <x:c r="K5467" s="0" t="s">
        <x:v>58</x:v>
      </x:c>
      <x:c r="L5467" s="0">
        <x:v>0</x:v>
      </x:c>
    </x:row>
    <x:row r="5468" spans="1:12">
      <x:c r="A5468" s="0" t="s">
        <x:v>2</x:v>
      </x:c>
      <x:c r="B5468" s="0" t="s">
        <x:v>4</x:v>
      </x:c>
      <x:c r="C5468" s="0" t="s">
        <x:v>162</x:v>
      </x:c>
      <x:c r="D5468" s="0" t="s">
        <x:v>163</x:v>
      </x:c>
      <x:c r="E5468" s="0" t="s">
        <x:v>160</x:v>
      </x:c>
      <x:c r="F5468" s="0" t="s">
        <x:v>161</x:v>
      </x:c>
      <x:c r="G5468" s="0" t="s">
        <x:v>143</x:v>
      </x:c>
      <x:c r="H5468" s="0" t="s">
        <x:v>144</x:v>
      </x:c>
      <x:c r="I5468" s="0" t="s">
        <x:v>117</x:v>
      </x:c>
      <x:c r="J5468" s="0" t="s">
        <x:v>118</x:v>
      </x:c>
      <x:c r="K5468" s="0" t="s">
        <x:v>58</x:v>
      </x:c>
      <x:c r="L5468" s="0">
        <x:v>1</x:v>
      </x:c>
    </x:row>
    <x:row r="5469" spans="1:12">
      <x:c r="A5469" s="0" t="s">
        <x:v>2</x:v>
      </x:c>
      <x:c r="B5469" s="0" t="s">
        <x:v>4</x:v>
      </x:c>
      <x:c r="C5469" s="0" t="s">
        <x:v>162</x:v>
      </x:c>
      <x:c r="D5469" s="0" t="s">
        <x:v>163</x:v>
      </x:c>
      <x:c r="E5469" s="0" t="s">
        <x:v>160</x:v>
      </x:c>
      <x:c r="F5469" s="0" t="s">
        <x:v>161</x:v>
      </x:c>
      <x:c r="G5469" s="0" t="s">
        <x:v>143</x:v>
      </x:c>
      <x:c r="H5469" s="0" t="s">
        <x:v>144</x:v>
      </x:c>
      <x:c r="I5469" s="0" t="s">
        <x:v>119</x:v>
      </x:c>
      <x:c r="J5469" s="0" t="s">
        <x:v>120</x:v>
      </x:c>
      <x:c r="K5469" s="0" t="s">
        <x:v>58</x:v>
      </x:c>
      <x:c r="L5469" s="0">
        <x:v>0</x:v>
      </x:c>
    </x:row>
    <x:row r="5470" spans="1:12">
      <x:c r="A5470" s="0" t="s">
        <x:v>2</x:v>
      </x:c>
      <x:c r="B5470" s="0" t="s">
        <x:v>4</x:v>
      </x:c>
      <x:c r="C5470" s="0" t="s">
        <x:v>162</x:v>
      </x:c>
      <x:c r="D5470" s="0" t="s">
        <x:v>163</x:v>
      </x:c>
      <x:c r="E5470" s="0" t="s">
        <x:v>160</x:v>
      </x:c>
      <x:c r="F5470" s="0" t="s">
        <x:v>161</x:v>
      </x:c>
      <x:c r="G5470" s="0" t="s">
        <x:v>143</x:v>
      </x:c>
      <x:c r="H5470" s="0" t="s">
        <x:v>144</x:v>
      </x:c>
      <x:c r="I5470" s="0" t="s">
        <x:v>121</x:v>
      </x:c>
      <x:c r="J5470" s="0" t="s">
        <x:v>122</x:v>
      </x:c>
      <x:c r="K5470" s="0" t="s">
        <x:v>58</x:v>
      </x:c>
      <x:c r="L5470" s="0">
        <x:v>0</x:v>
      </x:c>
    </x:row>
    <x:row r="5471" spans="1:12">
      <x:c r="A5471" s="0" t="s">
        <x:v>2</x:v>
      </x:c>
      <x:c r="B5471" s="0" t="s">
        <x:v>4</x:v>
      </x:c>
      <x:c r="C5471" s="0" t="s">
        <x:v>162</x:v>
      </x:c>
      <x:c r="D5471" s="0" t="s">
        <x:v>163</x:v>
      </x:c>
      <x:c r="E5471" s="0" t="s">
        <x:v>160</x:v>
      </x:c>
      <x:c r="F5471" s="0" t="s">
        <x:v>161</x:v>
      </x:c>
      <x:c r="G5471" s="0" t="s">
        <x:v>143</x:v>
      </x:c>
      <x:c r="H5471" s="0" t="s">
        <x:v>144</x:v>
      </x:c>
      <x:c r="I5471" s="0" t="s">
        <x:v>123</x:v>
      </x:c>
      <x:c r="J5471" s="0" t="s">
        <x:v>124</x:v>
      </x:c>
      <x:c r="K5471" s="0" t="s">
        <x:v>58</x:v>
      </x:c>
      <x:c r="L5471" s="0">
        <x:v>1</x:v>
      </x:c>
    </x:row>
    <x:row r="5472" spans="1:12">
      <x:c r="A5472" s="0" t="s">
        <x:v>2</x:v>
      </x:c>
      <x:c r="B5472" s="0" t="s">
        <x:v>4</x:v>
      </x:c>
      <x:c r="C5472" s="0" t="s">
        <x:v>162</x:v>
      </x:c>
      <x:c r="D5472" s="0" t="s">
        <x:v>163</x:v>
      </x:c>
      <x:c r="E5472" s="0" t="s">
        <x:v>160</x:v>
      </x:c>
      <x:c r="F5472" s="0" t="s">
        <x:v>161</x:v>
      </x:c>
      <x:c r="G5472" s="0" t="s">
        <x:v>143</x:v>
      </x:c>
      <x:c r="H5472" s="0" t="s">
        <x:v>144</x:v>
      </x:c>
      <x:c r="I5472" s="0" t="s">
        <x:v>125</x:v>
      </x:c>
      <x:c r="J5472" s="0" t="s">
        <x:v>126</x:v>
      </x:c>
      <x:c r="K5472" s="0" t="s">
        <x:v>58</x:v>
      </x:c>
      <x:c r="L5472" s="0">
        <x:v>2</x:v>
      </x:c>
    </x:row>
    <x:row r="5473" spans="1:12">
      <x:c r="A5473" s="0" t="s">
        <x:v>2</x:v>
      </x:c>
      <x:c r="B5473" s="0" t="s">
        <x:v>4</x:v>
      </x:c>
      <x:c r="C5473" s="0" t="s">
        <x:v>162</x:v>
      </x:c>
      <x:c r="D5473" s="0" t="s">
        <x:v>163</x:v>
      </x:c>
      <x:c r="E5473" s="0" t="s">
        <x:v>160</x:v>
      </x:c>
      <x:c r="F5473" s="0" t="s">
        <x:v>161</x:v>
      </x:c>
      <x:c r="G5473" s="0" t="s">
        <x:v>143</x:v>
      </x:c>
      <x:c r="H5473" s="0" t="s">
        <x:v>144</x:v>
      </x:c>
      <x:c r="I5473" s="0" t="s">
        <x:v>127</x:v>
      </x:c>
      <x:c r="J5473" s="0" t="s">
        <x:v>128</x:v>
      </x:c>
      <x:c r="K5473" s="0" t="s">
        <x:v>58</x:v>
      </x:c>
      <x:c r="L5473" s="0">
        <x:v>1</x:v>
      </x:c>
    </x:row>
    <x:row r="5474" spans="1:12">
      <x:c r="A5474" s="0" t="s">
        <x:v>2</x:v>
      </x:c>
      <x:c r="B5474" s="0" t="s">
        <x:v>4</x:v>
      </x:c>
      <x:c r="C5474" s="0" t="s">
        <x:v>162</x:v>
      </x:c>
      <x:c r="D5474" s="0" t="s">
        <x:v>163</x:v>
      </x:c>
      <x:c r="E5474" s="0" t="s">
        <x:v>160</x:v>
      </x:c>
      <x:c r="F5474" s="0" t="s">
        <x:v>161</x:v>
      </x:c>
      <x:c r="G5474" s="0" t="s">
        <x:v>145</x:v>
      </x:c>
      <x:c r="H5474" s="0" t="s">
        <x:v>146</x:v>
      </x:c>
      <x:c r="I5474" s="0" t="s">
        <x:v>56</x:v>
      </x:c>
      <x:c r="J5474" s="0" t="s">
        <x:v>57</x:v>
      </x:c>
      <x:c r="K5474" s="0" t="s">
        <x:v>58</x:v>
      </x:c>
      <x:c r="L5474" s="0">
        <x:v>1</x:v>
      </x:c>
    </x:row>
    <x:row r="5475" spans="1:12">
      <x:c r="A5475" s="0" t="s">
        <x:v>2</x:v>
      </x:c>
      <x:c r="B5475" s="0" t="s">
        <x:v>4</x:v>
      </x:c>
      <x:c r="C5475" s="0" t="s">
        <x:v>162</x:v>
      </x:c>
      <x:c r="D5475" s="0" t="s">
        <x:v>163</x:v>
      </x:c>
      <x:c r="E5475" s="0" t="s">
        <x:v>160</x:v>
      </x:c>
      <x:c r="F5475" s="0" t="s">
        <x:v>161</x:v>
      </x:c>
      <x:c r="G5475" s="0" t="s">
        <x:v>145</x:v>
      </x:c>
      <x:c r="H5475" s="0" t="s">
        <x:v>146</x:v>
      </x:c>
      <x:c r="I5475" s="0" t="s">
        <x:v>59</x:v>
      </x:c>
      <x:c r="J5475" s="0" t="s">
        <x:v>60</x:v>
      </x:c>
      <x:c r="K5475" s="0" t="s">
        <x:v>58</x:v>
      </x:c>
      <x:c r="L5475" s="0">
        <x:v>2</x:v>
      </x:c>
    </x:row>
    <x:row r="5476" spans="1:12">
      <x:c r="A5476" s="0" t="s">
        <x:v>2</x:v>
      </x:c>
      <x:c r="B5476" s="0" t="s">
        <x:v>4</x:v>
      </x:c>
      <x:c r="C5476" s="0" t="s">
        <x:v>162</x:v>
      </x:c>
      <x:c r="D5476" s="0" t="s">
        <x:v>163</x:v>
      </x:c>
      <x:c r="E5476" s="0" t="s">
        <x:v>160</x:v>
      </x:c>
      <x:c r="F5476" s="0" t="s">
        <x:v>161</x:v>
      </x:c>
      <x:c r="G5476" s="0" t="s">
        <x:v>145</x:v>
      </x:c>
      <x:c r="H5476" s="0" t="s">
        <x:v>146</x:v>
      </x:c>
      <x:c r="I5476" s="0" t="s">
        <x:v>61</x:v>
      </x:c>
      <x:c r="J5476" s="0" t="s">
        <x:v>62</x:v>
      </x:c>
      <x:c r="K5476" s="0" t="s">
        <x:v>58</x:v>
      </x:c>
      <x:c r="L5476" s="0">
        <x:v>1</x:v>
      </x:c>
    </x:row>
    <x:row r="5477" spans="1:12">
      <x:c r="A5477" s="0" t="s">
        <x:v>2</x:v>
      </x:c>
      <x:c r="B5477" s="0" t="s">
        <x:v>4</x:v>
      </x:c>
      <x:c r="C5477" s="0" t="s">
        <x:v>162</x:v>
      </x:c>
      <x:c r="D5477" s="0" t="s">
        <x:v>163</x:v>
      </x:c>
      <x:c r="E5477" s="0" t="s">
        <x:v>160</x:v>
      </x:c>
      <x:c r="F5477" s="0" t="s">
        <x:v>161</x:v>
      </x:c>
      <x:c r="G5477" s="0" t="s">
        <x:v>145</x:v>
      </x:c>
      <x:c r="H5477" s="0" t="s">
        <x:v>146</x:v>
      </x:c>
      <x:c r="I5477" s="0" t="s">
        <x:v>63</x:v>
      </x:c>
      <x:c r="J5477" s="0" t="s">
        <x:v>64</x:v>
      </x:c>
      <x:c r="K5477" s="0" t="s">
        <x:v>58</x:v>
      </x:c>
      <x:c r="L5477" s="0">
        <x:v>1</x:v>
      </x:c>
    </x:row>
    <x:row r="5478" spans="1:12">
      <x:c r="A5478" s="0" t="s">
        <x:v>2</x:v>
      </x:c>
      <x:c r="B5478" s="0" t="s">
        <x:v>4</x:v>
      </x:c>
      <x:c r="C5478" s="0" t="s">
        <x:v>162</x:v>
      </x:c>
      <x:c r="D5478" s="0" t="s">
        <x:v>163</x:v>
      </x:c>
      <x:c r="E5478" s="0" t="s">
        <x:v>160</x:v>
      </x:c>
      <x:c r="F5478" s="0" t="s">
        <x:v>161</x:v>
      </x:c>
      <x:c r="G5478" s="0" t="s">
        <x:v>145</x:v>
      </x:c>
      <x:c r="H5478" s="0" t="s">
        <x:v>146</x:v>
      </x:c>
      <x:c r="I5478" s="0" t="s">
        <x:v>65</x:v>
      </x:c>
      <x:c r="J5478" s="0" t="s">
        <x:v>66</x:v>
      </x:c>
      <x:c r="K5478" s="0" t="s">
        <x:v>58</x:v>
      </x:c>
      <x:c r="L5478" s="0">
        <x:v>2</x:v>
      </x:c>
    </x:row>
    <x:row r="5479" spans="1:12">
      <x:c r="A5479" s="0" t="s">
        <x:v>2</x:v>
      </x:c>
      <x:c r="B5479" s="0" t="s">
        <x:v>4</x:v>
      </x:c>
      <x:c r="C5479" s="0" t="s">
        <x:v>162</x:v>
      </x:c>
      <x:c r="D5479" s="0" t="s">
        <x:v>163</x:v>
      </x:c>
      <x:c r="E5479" s="0" t="s">
        <x:v>160</x:v>
      </x:c>
      <x:c r="F5479" s="0" t="s">
        <x:v>161</x:v>
      </x:c>
      <x:c r="G5479" s="0" t="s">
        <x:v>145</x:v>
      </x:c>
      <x:c r="H5479" s="0" t="s">
        <x:v>146</x:v>
      </x:c>
      <x:c r="I5479" s="0" t="s">
        <x:v>67</x:v>
      </x:c>
      <x:c r="J5479" s="0" t="s">
        <x:v>68</x:v>
      </x:c>
      <x:c r="K5479" s="0" t="s">
        <x:v>58</x:v>
      </x:c>
      <x:c r="L5479" s="0">
        <x:v>1</x:v>
      </x:c>
    </x:row>
    <x:row r="5480" spans="1:12">
      <x:c r="A5480" s="0" t="s">
        <x:v>2</x:v>
      </x:c>
      <x:c r="B5480" s="0" t="s">
        <x:v>4</x:v>
      </x:c>
      <x:c r="C5480" s="0" t="s">
        <x:v>162</x:v>
      </x:c>
      <x:c r="D5480" s="0" t="s">
        <x:v>163</x:v>
      </x:c>
      <x:c r="E5480" s="0" t="s">
        <x:v>160</x:v>
      </x:c>
      <x:c r="F5480" s="0" t="s">
        <x:v>161</x:v>
      </x:c>
      <x:c r="G5480" s="0" t="s">
        <x:v>145</x:v>
      </x:c>
      <x:c r="H5480" s="0" t="s">
        <x:v>146</x:v>
      </x:c>
      <x:c r="I5480" s="0" t="s">
        <x:v>69</x:v>
      </x:c>
      <x:c r="J5480" s="0" t="s">
        <x:v>70</x:v>
      </x:c>
      <x:c r="K5480" s="0" t="s">
        <x:v>58</x:v>
      </x:c>
      <x:c r="L5480" s="0">
        <x:v>1</x:v>
      </x:c>
    </x:row>
    <x:row r="5481" spans="1:12">
      <x:c r="A5481" s="0" t="s">
        <x:v>2</x:v>
      </x:c>
      <x:c r="B5481" s="0" t="s">
        <x:v>4</x:v>
      </x:c>
      <x:c r="C5481" s="0" t="s">
        <x:v>162</x:v>
      </x:c>
      <x:c r="D5481" s="0" t="s">
        <x:v>163</x:v>
      </x:c>
      <x:c r="E5481" s="0" t="s">
        <x:v>160</x:v>
      </x:c>
      <x:c r="F5481" s="0" t="s">
        <x:v>161</x:v>
      </x:c>
      <x:c r="G5481" s="0" t="s">
        <x:v>145</x:v>
      </x:c>
      <x:c r="H5481" s="0" t="s">
        <x:v>146</x:v>
      </x:c>
      <x:c r="I5481" s="0" t="s">
        <x:v>71</x:v>
      </x:c>
      <x:c r="J5481" s="0" t="s">
        <x:v>72</x:v>
      </x:c>
      <x:c r="K5481" s="0" t="s">
        <x:v>58</x:v>
      </x:c>
      <x:c r="L5481" s="0">
        <x:v>1</x:v>
      </x:c>
    </x:row>
    <x:row r="5482" spans="1:12">
      <x:c r="A5482" s="0" t="s">
        <x:v>2</x:v>
      </x:c>
      <x:c r="B5482" s="0" t="s">
        <x:v>4</x:v>
      </x:c>
      <x:c r="C5482" s="0" t="s">
        <x:v>162</x:v>
      </x:c>
      <x:c r="D5482" s="0" t="s">
        <x:v>163</x:v>
      </x:c>
      <x:c r="E5482" s="0" t="s">
        <x:v>160</x:v>
      </x:c>
      <x:c r="F5482" s="0" t="s">
        <x:v>161</x:v>
      </x:c>
      <x:c r="G5482" s="0" t="s">
        <x:v>145</x:v>
      </x:c>
      <x:c r="H5482" s="0" t="s">
        <x:v>146</x:v>
      </x:c>
      <x:c r="I5482" s="0" t="s">
        <x:v>73</x:v>
      </x:c>
      <x:c r="J5482" s="0" t="s">
        <x:v>74</x:v>
      </x:c>
      <x:c r="K5482" s="0" t="s">
        <x:v>58</x:v>
      </x:c>
      <x:c r="L5482" s="0">
        <x:v>1</x:v>
      </x:c>
    </x:row>
    <x:row r="5483" spans="1:12">
      <x:c r="A5483" s="0" t="s">
        <x:v>2</x:v>
      </x:c>
      <x:c r="B5483" s="0" t="s">
        <x:v>4</x:v>
      </x:c>
      <x:c r="C5483" s="0" t="s">
        <x:v>162</x:v>
      </x:c>
      <x:c r="D5483" s="0" t="s">
        <x:v>163</x:v>
      </x:c>
      <x:c r="E5483" s="0" t="s">
        <x:v>160</x:v>
      </x:c>
      <x:c r="F5483" s="0" t="s">
        <x:v>161</x:v>
      </x:c>
      <x:c r="G5483" s="0" t="s">
        <x:v>145</x:v>
      </x:c>
      <x:c r="H5483" s="0" t="s">
        <x:v>146</x:v>
      </x:c>
      <x:c r="I5483" s="0" t="s">
        <x:v>75</x:v>
      </x:c>
      <x:c r="J5483" s="0" t="s">
        <x:v>76</x:v>
      </x:c>
      <x:c r="K5483" s="0" t="s">
        <x:v>58</x:v>
      </x:c>
      <x:c r="L5483" s="0">
        <x:v>1</x:v>
      </x:c>
    </x:row>
    <x:row r="5484" spans="1:12">
      <x:c r="A5484" s="0" t="s">
        <x:v>2</x:v>
      </x:c>
      <x:c r="B5484" s="0" t="s">
        <x:v>4</x:v>
      </x:c>
      <x:c r="C5484" s="0" t="s">
        <x:v>162</x:v>
      </x:c>
      <x:c r="D5484" s="0" t="s">
        <x:v>163</x:v>
      </x:c>
      <x:c r="E5484" s="0" t="s">
        <x:v>160</x:v>
      </x:c>
      <x:c r="F5484" s="0" t="s">
        <x:v>161</x:v>
      </x:c>
      <x:c r="G5484" s="0" t="s">
        <x:v>145</x:v>
      </x:c>
      <x:c r="H5484" s="0" t="s">
        <x:v>146</x:v>
      </x:c>
      <x:c r="I5484" s="0" t="s">
        <x:v>77</x:v>
      </x:c>
      <x:c r="J5484" s="0" t="s">
        <x:v>78</x:v>
      </x:c>
      <x:c r="K5484" s="0" t="s">
        <x:v>58</x:v>
      </x:c>
      <x:c r="L5484" s="0">
        <x:v>1</x:v>
      </x:c>
    </x:row>
    <x:row r="5485" spans="1:12">
      <x:c r="A5485" s="0" t="s">
        <x:v>2</x:v>
      </x:c>
      <x:c r="B5485" s="0" t="s">
        <x:v>4</x:v>
      </x:c>
      <x:c r="C5485" s="0" t="s">
        <x:v>162</x:v>
      </x:c>
      <x:c r="D5485" s="0" t="s">
        <x:v>163</x:v>
      </x:c>
      <x:c r="E5485" s="0" t="s">
        <x:v>160</x:v>
      </x:c>
      <x:c r="F5485" s="0" t="s">
        <x:v>161</x:v>
      </x:c>
      <x:c r="G5485" s="0" t="s">
        <x:v>145</x:v>
      </x:c>
      <x:c r="H5485" s="0" t="s">
        <x:v>146</x:v>
      </x:c>
      <x:c r="I5485" s="0" t="s">
        <x:v>79</x:v>
      </x:c>
      <x:c r="J5485" s="0" t="s">
        <x:v>80</x:v>
      </x:c>
      <x:c r="K5485" s="0" t="s">
        <x:v>58</x:v>
      </x:c>
      <x:c r="L5485" s="0">
        <x:v>6</x:v>
      </x:c>
    </x:row>
    <x:row r="5486" spans="1:12">
      <x:c r="A5486" s="0" t="s">
        <x:v>2</x:v>
      </x:c>
      <x:c r="B5486" s="0" t="s">
        <x:v>4</x:v>
      </x:c>
      <x:c r="C5486" s="0" t="s">
        <x:v>162</x:v>
      </x:c>
      <x:c r="D5486" s="0" t="s">
        <x:v>163</x:v>
      </x:c>
      <x:c r="E5486" s="0" t="s">
        <x:v>160</x:v>
      </x:c>
      <x:c r="F5486" s="0" t="s">
        <x:v>161</x:v>
      </x:c>
      <x:c r="G5486" s="0" t="s">
        <x:v>145</x:v>
      </x:c>
      <x:c r="H5486" s="0" t="s">
        <x:v>146</x:v>
      </x:c>
      <x:c r="I5486" s="0" t="s">
        <x:v>81</x:v>
      </x:c>
      <x:c r="J5486" s="0" t="s">
        <x:v>82</x:v>
      </x:c>
      <x:c r="K5486" s="0" t="s">
        <x:v>58</x:v>
      </x:c>
      <x:c r="L5486" s="0">
        <x:v>1</x:v>
      </x:c>
    </x:row>
    <x:row r="5487" spans="1:12">
      <x:c r="A5487" s="0" t="s">
        <x:v>2</x:v>
      </x:c>
      <x:c r="B5487" s="0" t="s">
        <x:v>4</x:v>
      </x:c>
      <x:c r="C5487" s="0" t="s">
        <x:v>162</x:v>
      </x:c>
      <x:c r="D5487" s="0" t="s">
        <x:v>163</x:v>
      </x:c>
      <x:c r="E5487" s="0" t="s">
        <x:v>160</x:v>
      </x:c>
      <x:c r="F5487" s="0" t="s">
        <x:v>161</x:v>
      </x:c>
      <x:c r="G5487" s="0" t="s">
        <x:v>145</x:v>
      </x:c>
      <x:c r="H5487" s="0" t="s">
        <x:v>146</x:v>
      </x:c>
      <x:c r="I5487" s="0" t="s">
        <x:v>83</x:v>
      </x:c>
      <x:c r="J5487" s="0" t="s">
        <x:v>84</x:v>
      </x:c>
      <x:c r="K5487" s="0" t="s">
        <x:v>58</x:v>
      </x:c>
      <x:c r="L5487" s="0">
        <x:v>1</x:v>
      </x:c>
    </x:row>
    <x:row r="5488" spans="1:12">
      <x:c r="A5488" s="0" t="s">
        <x:v>2</x:v>
      </x:c>
      <x:c r="B5488" s="0" t="s">
        <x:v>4</x:v>
      </x:c>
      <x:c r="C5488" s="0" t="s">
        <x:v>162</x:v>
      </x:c>
      <x:c r="D5488" s="0" t="s">
        <x:v>163</x:v>
      </x:c>
      <x:c r="E5488" s="0" t="s">
        <x:v>160</x:v>
      </x:c>
      <x:c r="F5488" s="0" t="s">
        <x:v>161</x:v>
      </x:c>
      <x:c r="G5488" s="0" t="s">
        <x:v>145</x:v>
      </x:c>
      <x:c r="H5488" s="0" t="s">
        <x:v>146</x:v>
      </x:c>
      <x:c r="I5488" s="0" t="s">
        <x:v>85</x:v>
      </x:c>
      <x:c r="J5488" s="0" t="s">
        <x:v>86</x:v>
      </x:c>
      <x:c r="K5488" s="0" t="s">
        <x:v>58</x:v>
      </x:c>
      <x:c r="L5488" s="0">
        <x:v>2</x:v>
      </x:c>
    </x:row>
    <x:row r="5489" spans="1:12">
      <x:c r="A5489" s="0" t="s">
        <x:v>2</x:v>
      </x:c>
      <x:c r="B5489" s="0" t="s">
        <x:v>4</x:v>
      </x:c>
      <x:c r="C5489" s="0" t="s">
        <x:v>162</x:v>
      </x:c>
      <x:c r="D5489" s="0" t="s">
        <x:v>163</x:v>
      </x:c>
      <x:c r="E5489" s="0" t="s">
        <x:v>160</x:v>
      </x:c>
      <x:c r="F5489" s="0" t="s">
        <x:v>161</x:v>
      </x:c>
      <x:c r="G5489" s="0" t="s">
        <x:v>145</x:v>
      </x:c>
      <x:c r="H5489" s="0" t="s">
        <x:v>146</x:v>
      </x:c>
      <x:c r="I5489" s="0" t="s">
        <x:v>87</x:v>
      </x:c>
      <x:c r="J5489" s="0" t="s">
        <x:v>88</x:v>
      </x:c>
      <x:c r="K5489" s="0" t="s">
        <x:v>58</x:v>
      </x:c>
      <x:c r="L5489" s="0">
        <x:v>3</x:v>
      </x:c>
    </x:row>
    <x:row r="5490" spans="1:12">
      <x:c r="A5490" s="0" t="s">
        <x:v>2</x:v>
      </x:c>
      <x:c r="B5490" s="0" t="s">
        <x:v>4</x:v>
      </x:c>
      <x:c r="C5490" s="0" t="s">
        <x:v>162</x:v>
      </x:c>
      <x:c r="D5490" s="0" t="s">
        <x:v>163</x:v>
      </x:c>
      <x:c r="E5490" s="0" t="s">
        <x:v>160</x:v>
      </x:c>
      <x:c r="F5490" s="0" t="s">
        <x:v>161</x:v>
      </x:c>
      <x:c r="G5490" s="0" t="s">
        <x:v>145</x:v>
      </x:c>
      <x:c r="H5490" s="0" t="s">
        <x:v>146</x:v>
      </x:c>
      <x:c r="I5490" s="0" t="s">
        <x:v>89</x:v>
      </x:c>
      <x:c r="J5490" s="0" t="s">
        <x:v>90</x:v>
      </x:c>
      <x:c r="K5490" s="0" t="s">
        <x:v>58</x:v>
      </x:c>
      <x:c r="L5490" s="0">
        <x:v>1</x:v>
      </x:c>
    </x:row>
    <x:row r="5491" spans="1:12">
      <x:c r="A5491" s="0" t="s">
        <x:v>2</x:v>
      </x:c>
      <x:c r="B5491" s="0" t="s">
        <x:v>4</x:v>
      </x:c>
      <x:c r="C5491" s="0" t="s">
        <x:v>162</x:v>
      </x:c>
      <x:c r="D5491" s="0" t="s">
        <x:v>163</x:v>
      </x:c>
      <x:c r="E5491" s="0" t="s">
        <x:v>160</x:v>
      </x:c>
      <x:c r="F5491" s="0" t="s">
        <x:v>161</x:v>
      </x:c>
      <x:c r="G5491" s="0" t="s">
        <x:v>145</x:v>
      </x:c>
      <x:c r="H5491" s="0" t="s">
        <x:v>146</x:v>
      </x:c>
      <x:c r="I5491" s="0" t="s">
        <x:v>91</x:v>
      </x:c>
      <x:c r="J5491" s="0" t="s">
        <x:v>92</x:v>
      </x:c>
      <x:c r="K5491" s="0" t="s">
        <x:v>58</x:v>
      </x:c>
      <x:c r="L5491" s="0">
        <x:v>1</x:v>
      </x:c>
    </x:row>
    <x:row r="5492" spans="1:12">
      <x:c r="A5492" s="0" t="s">
        <x:v>2</x:v>
      </x:c>
      <x:c r="B5492" s="0" t="s">
        <x:v>4</x:v>
      </x:c>
      <x:c r="C5492" s="0" t="s">
        <x:v>162</x:v>
      </x:c>
      <x:c r="D5492" s="0" t="s">
        <x:v>163</x:v>
      </x:c>
      <x:c r="E5492" s="0" t="s">
        <x:v>160</x:v>
      </x:c>
      <x:c r="F5492" s="0" t="s">
        <x:v>161</x:v>
      </x:c>
      <x:c r="G5492" s="0" t="s">
        <x:v>145</x:v>
      </x:c>
      <x:c r="H5492" s="0" t="s">
        <x:v>146</x:v>
      </x:c>
      <x:c r="I5492" s="0" t="s">
        <x:v>93</x:v>
      </x:c>
      <x:c r="J5492" s="0" t="s">
        <x:v>94</x:v>
      </x:c>
      <x:c r="K5492" s="0" t="s">
        <x:v>58</x:v>
      </x:c>
      <x:c r="L5492" s="0">
        <x:v>2</x:v>
      </x:c>
    </x:row>
    <x:row r="5493" spans="1:12">
      <x:c r="A5493" s="0" t="s">
        <x:v>2</x:v>
      </x:c>
      <x:c r="B5493" s="0" t="s">
        <x:v>4</x:v>
      </x:c>
      <x:c r="C5493" s="0" t="s">
        <x:v>162</x:v>
      </x:c>
      <x:c r="D5493" s="0" t="s">
        <x:v>163</x:v>
      </x:c>
      <x:c r="E5493" s="0" t="s">
        <x:v>160</x:v>
      </x:c>
      <x:c r="F5493" s="0" t="s">
        <x:v>161</x:v>
      </x:c>
      <x:c r="G5493" s="0" t="s">
        <x:v>145</x:v>
      </x:c>
      <x:c r="H5493" s="0" t="s">
        <x:v>146</x:v>
      </x:c>
      <x:c r="I5493" s="0" t="s">
        <x:v>95</x:v>
      </x:c>
      <x:c r="J5493" s="0" t="s">
        <x:v>96</x:v>
      </x:c>
      <x:c r="K5493" s="0" t="s">
        <x:v>58</x:v>
      </x:c>
      <x:c r="L5493" s="0">
        <x:v>0</x:v>
      </x:c>
    </x:row>
    <x:row r="5494" spans="1:12">
      <x:c r="A5494" s="0" t="s">
        <x:v>2</x:v>
      </x:c>
      <x:c r="B5494" s="0" t="s">
        <x:v>4</x:v>
      </x:c>
      <x:c r="C5494" s="0" t="s">
        <x:v>162</x:v>
      </x:c>
      <x:c r="D5494" s="0" t="s">
        <x:v>163</x:v>
      </x:c>
      <x:c r="E5494" s="0" t="s">
        <x:v>160</x:v>
      </x:c>
      <x:c r="F5494" s="0" t="s">
        <x:v>161</x:v>
      </x:c>
      <x:c r="G5494" s="0" t="s">
        <x:v>145</x:v>
      </x:c>
      <x:c r="H5494" s="0" t="s">
        <x:v>146</x:v>
      </x:c>
      <x:c r="I5494" s="0" t="s">
        <x:v>97</x:v>
      </x:c>
      <x:c r="J5494" s="0" t="s">
        <x:v>98</x:v>
      </x:c>
      <x:c r="K5494" s="0" t="s">
        <x:v>58</x:v>
      </x:c>
      <x:c r="L5494" s="0">
        <x:v>0</x:v>
      </x:c>
    </x:row>
    <x:row r="5495" spans="1:12">
      <x:c r="A5495" s="0" t="s">
        <x:v>2</x:v>
      </x:c>
      <x:c r="B5495" s="0" t="s">
        <x:v>4</x:v>
      </x:c>
      <x:c r="C5495" s="0" t="s">
        <x:v>162</x:v>
      </x:c>
      <x:c r="D5495" s="0" t="s">
        <x:v>163</x:v>
      </x:c>
      <x:c r="E5495" s="0" t="s">
        <x:v>160</x:v>
      </x:c>
      <x:c r="F5495" s="0" t="s">
        <x:v>161</x:v>
      </x:c>
      <x:c r="G5495" s="0" t="s">
        <x:v>145</x:v>
      </x:c>
      <x:c r="H5495" s="0" t="s">
        <x:v>146</x:v>
      </x:c>
      <x:c r="I5495" s="0" t="s">
        <x:v>99</x:v>
      </x:c>
      <x:c r="J5495" s="0" t="s">
        <x:v>100</x:v>
      </x:c>
      <x:c r="K5495" s="0" t="s">
        <x:v>58</x:v>
      </x:c>
      <x:c r="L5495" s="0">
        <x:v>2</x:v>
      </x:c>
    </x:row>
    <x:row r="5496" spans="1:12">
      <x:c r="A5496" s="0" t="s">
        <x:v>2</x:v>
      </x:c>
      <x:c r="B5496" s="0" t="s">
        <x:v>4</x:v>
      </x:c>
      <x:c r="C5496" s="0" t="s">
        <x:v>162</x:v>
      </x:c>
      <x:c r="D5496" s="0" t="s">
        <x:v>163</x:v>
      </x:c>
      <x:c r="E5496" s="0" t="s">
        <x:v>160</x:v>
      </x:c>
      <x:c r="F5496" s="0" t="s">
        <x:v>161</x:v>
      </x:c>
      <x:c r="G5496" s="0" t="s">
        <x:v>145</x:v>
      </x:c>
      <x:c r="H5496" s="0" t="s">
        <x:v>146</x:v>
      </x:c>
      <x:c r="I5496" s="0" t="s">
        <x:v>101</x:v>
      </x:c>
      <x:c r="J5496" s="0" t="s">
        <x:v>102</x:v>
      </x:c>
      <x:c r="K5496" s="0" t="s">
        <x:v>58</x:v>
      </x:c>
      <x:c r="L5496" s="0">
        <x:v>1</x:v>
      </x:c>
    </x:row>
    <x:row r="5497" spans="1:12">
      <x:c r="A5497" s="0" t="s">
        <x:v>2</x:v>
      </x:c>
      <x:c r="B5497" s="0" t="s">
        <x:v>4</x:v>
      </x:c>
      <x:c r="C5497" s="0" t="s">
        <x:v>162</x:v>
      </x:c>
      <x:c r="D5497" s="0" t="s">
        <x:v>163</x:v>
      </x:c>
      <x:c r="E5497" s="0" t="s">
        <x:v>160</x:v>
      </x:c>
      <x:c r="F5497" s="0" t="s">
        <x:v>161</x:v>
      </x:c>
      <x:c r="G5497" s="0" t="s">
        <x:v>145</x:v>
      </x:c>
      <x:c r="H5497" s="0" t="s">
        <x:v>146</x:v>
      </x:c>
      <x:c r="I5497" s="0" t="s">
        <x:v>103</x:v>
      </x:c>
      <x:c r="J5497" s="0" t="s">
        <x:v>104</x:v>
      </x:c>
      <x:c r="K5497" s="0" t="s">
        <x:v>58</x:v>
      </x:c>
      <x:c r="L5497" s="0">
        <x:v>0</x:v>
      </x:c>
    </x:row>
    <x:row r="5498" spans="1:12">
      <x:c r="A5498" s="0" t="s">
        <x:v>2</x:v>
      </x:c>
      <x:c r="B5498" s="0" t="s">
        <x:v>4</x:v>
      </x:c>
      <x:c r="C5498" s="0" t="s">
        <x:v>162</x:v>
      </x:c>
      <x:c r="D5498" s="0" t="s">
        <x:v>163</x:v>
      </x:c>
      <x:c r="E5498" s="0" t="s">
        <x:v>160</x:v>
      </x:c>
      <x:c r="F5498" s="0" t="s">
        <x:v>161</x:v>
      </x:c>
      <x:c r="G5498" s="0" t="s">
        <x:v>145</x:v>
      </x:c>
      <x:c r="H5498" s="0" t="s">
        <x:v>146</x:v>
      </x:c>
      <x:c r="I5498" s="0" t="s">
        <x:v>105</x:v>
      </x:c>
      <x:c r="J5498" s="0" t="s">
        <x:v>106</x:v>
      </x:c>
      <x:c r="K5498" s="0" t="s">
        <x:v>58</x:v>
      </x:c>
      <x:c r="L5498" s="0">
        <x:v>0</x:v>
      </x:c>
    </x:row>
    <x:row r="5499" spans="1:12">
      <x:c r="A5499" s="0" t="s">
        <x:v>2</x:v>
      </x:c>
      <x:c r="B5499" s="0" t="s">
        <x:v>4</x:v>
      </x:c>
      <x:c r="C5499" s="0" t="s">
        <x:v>162</x:v>
      </x:c>
      <x:c r="D5499" s="0" t="s">
        <x:v>163</x:v>
      </x:c>
      <x:c r="E5499" s="0" t="s">
        <x:v>160</x:v>
      </x:c>
      <x:c r="F5499" s="0" t="s">
        <x:v>161</x:v>
      </x:c>
      <x:c r="G5499" s="0" t="s">
        <x:v>145</x:v>
      </x:c>
      <x:c r="H5499" s="0" t="s">
        <x:v>146</x:v>
      </x:c>
      <x:c r="I5499" s="0" t="s">
        <x:v>107</x:v>
      </x:c>
      <x:c r="J5499" s="0" t="s">
        <x:v>108</x:v>
      </x:c>
      <x:c r="K5499" s="0" t="s">
        <x:v>58</x:v>
      </x:c>
      <x:c r="L5499" s="0">
        <x:v>1</x:v>
      </x:c>
    </x:row>
    <x:row r="5500" spans="1:12">
      <x:c r="A5500" s="0" t="s">
        <x:v>2</x:v>
      </x:c>
      <x:c r="B5500" s="0" t="s">
        <x:v>4</x:v>
      </x:c>
      <x:c r="C5500" s="0" t="s">
        <x:v>162</x:v>
      </x:c>
      <x:c r="D5500" s="0" t="s">
        <x:v>163</x:v>
      </x:c>
      <x:c r="E5500" s="0" t="s">
        <x:v>160</x:v>
      </x:c>
      <x:c r="F5500" s="0" t="s">
        <x:v>161</x:v>
      </x:c>
      <x:c r="G5500" s="0" t="s">
        <x:v>145</x:v>
      </x:c>
      <x:c r="H5500" s="0" t="s">
        <x:v>146</x:v>
      </x:c>
      <x:c r="I5500" s="0" t="s">
        <x:v>109</x:v>
      </x:c>
      <x:c r="J5500" s="0" t="s">
        <x:v>110</x:v>
      </x:c>
      <x:c r="K5500" s="0" t="s">
        <x:v>58</x:v>
      </x:c>
      <x:c r="L5500" s="0">
        <x:v>0</x:v>
      </x:c>
    </x:row>
    <x:row r="5501" spans="1:12">
      <x:c r="A5501" s="0" t="s">
        <x:v>2</x:v>
      </x:c>
      <x:c r="B5501" s="0" t="s">
        <x:v>4</x:v>
      </x:c>
      <x:c r="C5501" s="0" t="s">
        <x:v>162</x:v>
      </x:c>
      <x:c r="D5501" s="0" t="s">
        <x:v>163</x:v>
      </x:c>
      <x:c r="E5501" s="0" t="s">
        <x:v>160</x:v>
      </x:c>
      <x:c r="F5501" s="0" t="s">
        <x:v>161</x:v>
      </x:c>
      <x:c r="G5501" s="0" t="s">
        <x:v>145</x:v>
      </x:c>
      <x:c r="H5501" s="0" t="s">
        <x:v>146</x:v>
      </x:c>
      <x:c r="I5501" s="0" t="s">
        <x:v>111</x:v>
      </x:c>
      <x:c r="J5501" s="0" t="s">
        <x:v>112</x:v>
      </x:c>
      <x:c r="K5501" s="0" t="s">
        <x:v>58</x:v>
      </x:c>
      <x:c r="L5501" s="0">
        <x:v>3</x:v>
      </x:c>
    </x:row>
    <x:row r="5502" spans="1:12">
      <x:c r="A5502" s="0" t="s">
        <x:v>2</x:v>
      </x:c>
      <x:c r="B5502" s="0" t="s">
        <x:v>4</x:v>
      </x:c>
      <x:c r="C5502" s="0" t="s">
        <x:v>162</x:v>
      </x:c>
      <x:c r="D5502" s="0" t="s">
        <x:v>163</x:v>
      </x:c>
      <x:c r="E5502" s="0" t="s">
        <x:v>160</x:v>
      </x:c>
      <x:c r="F5502" s="0" t="s">
        <x:v>161</x:v>
      </x:c>
      <x:c r="G5502" s="0" t="s">
        <x:v>145</x:v>
      </x:c>
      <x:c r="H5502" s="0" t="s">
        <x:v>146</x:v>
      </x:c>
      <x:c r="I5502" s="0" t="s">
        <x:v>113</x:v>
      </x:c>
      <x:c r="J5502" s="0" t="s">
        <x:v>114</x:v>
      </x:c>
      <x:c r="K5502" s="0" t="s">
        <x:v>58</x:v>
      </x:c>
      <x:c r="L5502" s="0">
        <x:v>0</x:v>
      </x:c>
    </x:row>
    <x:row r="5503" spans="1:12">
      <x:c r="A5503" s="0" t="s">
        <x:v>2</x:v>
      </x:c>
      <x:c r="B5503" s="0" t="s">
        <x:v>4</x:v>
      </x:c>
      <x:c r="C5503" s="0" t="s">
        <x:v>162</x:v>
      </x:c>
      <x:c r="D5503" s="0" t="s">
        <x:v>163</x:v>
      </x:c>
      <x:c r="E5503" s="0" t="s">
        <x:v>160</x:v>
      </x:c>
      <x:c r="F5503" s="0" t="s">
        <x:v>161</x:v>
      </x:c>
      <x:c r="G5503" s="0" t="s">
        <x:v>145</x:v>
      </x:c>
      <x:c r="H5503" s="0" t="s">
        <x:v>146</x:v>
      </x:c>
      <x:c r="I5503" s="0" t="s">
        <x:v>115</x:v>
      </x:c>
      <x:c r="J5503" s="0" t="s">
        <x:v>116</x:v>
      </x:c>
      <x:c r="K5503" s="0" t="s">
        <x:v>58</x:v>
      </x:c>
      <x:c r="L5503" s="0">
        <x:v>0</x:v>
      </x:c>
    </x:row>
    <x:row r="5504" spans="1:12">
      <x:c r="A5504" s="0" t="s">
        <x:v>2</x:v>
      </x:c>
      <x:c r="B5504" s="0" t="s">
        <x:v>4</x:v>
      </x:c>
      <x:c r="C5504" s="0" t="s">
        <x:v>162</x:v>
      </x:c>
      <x:c r="D5504" s="0" t="s">
        <x:v>163</x:v>
      </x:c>
      <x:c r="E5504" s="0" t="s">
        <x:v>160</x:v>
      </x:c>
      <x:c r="F5504" s="0" t="s">
        <x:v>161</x:v>
      </x:c>
      <x:c r="G5504" s="0" t="s">
        <x:v>145</x:v>
      </x:c>
      <x:c r="H5504" s="0" t="s">
        <x:v>146</x:v>
      </x:c>
      <x:c r="I5504" s="0" t="s">
        <x:v>117</x:v>
      </x:c>
      <x:c r="J5504" s="0" t="s">
        <x:v>118</x:v>
      </x:c>
      <x:c r="K5504" s="0" t="s">
        <x:v>58</x:v>
      </x:c>
      <x:c r="L5504" s="0">
        <x:v>0</x:v>
      </x:c>
    </x:row>
    <x:row r="5505" spans="1:12">
      <x:c r="A5505" s="0" t="s">
        <x:v>2</x:v>
      </x:c>
      <x:c r="B5505" s="0" t="s">
        <x:v>4</x:v>
      </x:c>
      <x:c r="C5505" s="0" t="s">
        <x:v>162</x:v>
      </x:c>
      <x:c r="D5505" s="0" t="s">
        <x:v>163</x:v>
      </x:c>
      <x:c r="E5505" s="0" t="s">
        <x:v>160</x:v>
      </x:c>
      <x:c r="F5505" s="0" t="s">
        <x:v>161</x:v>
      </x:c>
      <x:c r="G5505" s="0" t="s">
        <x:v>145</x:v>
      </x:c>
      <x:c r="H5505" s="0" t="s">
        <x:v>146</x:v>
      </x:c>
      <x:c r="I5505" s="0" t="s">
        <x:v>119</x:v>
      </x:c>
      <x:c r="J5505" s="0" t="s">
        <x:v>120</x:v>
      </x:c>
      <x:c r="K5505" s="0" t="s">
        <x:v>58</x:v>
      </x:c>
      <x:c r="L5505" s="0">
        <x:v>0</x:v>
      </x:c>
    </x:row>
    <x:row r="5506" spans="1:12">
      <x:c r="A5506" s="0" t="s">
        <x:v>2</x:v>
      </x:c>
      <x:c r="B5506" s="0" t="s">
        <x:v>4</x:v>
      </x:c>
      <x:c r="C5506" s="0" t="s">
        <x:v>162</x:v>
      </x:c>
      <x:c r="D5506" s="0" t="s">
        <x:v>163</x:v>
      </x:c>
      <x:c r="E5506" s="0" t="s">
        <x:v>160</x:v>
      </x:c>
      <x:c r="F5506" s="0" t="s">
        <x:v>161</x:v>
      </x:c>
      <x:c r="G5506" s="0" t="s">
        <x:v>145</x:v>
      </x:c>
      <x:c r="H5506" s="0" t="s">
        <x:v>146</x:v>
      </x:c>
      <x:c r="I5506" s="0" t="s">
        <x:v>121</x:v>
      </x:c>
      <x:c r="J5506" s="0" t="s">
        <x:v>122</x:v>
      </x:c>
      <x:c r="K5506" s="0" t="s">
        <x:v>58</x:v>
      </x:c>
      <x:c r="L5506" s="0">
        <x:v>2</x:v>
      </x:c>
    </x:row>
    <x:row r="5507" spans="1:12">
      <x:c r="A5507" s="0" t="s">
        <x:v>2</x:v>
      </x:c>
      <x:c r="B5507" s="0" t="s">
        <x:v>4</x:v>
      </x:c>
      <x:c r="C5507" s="0" t="s">
        <x:v>162</x:v>
      </x:c>
      <x:c r="D5507" s="0" t="s">
        <x:v>163</x:v>
      </x:c>
      <x:c r="E5507" s="0" t="s">
        <x:v>160</x:v>
      </x:c>
      <x:c r="F5507" s="0" t="s">
        <x:v>161</x:v>
      </x:c>
      <x:c r="G5507" s="0" t="s">
        <x:v>145</x:v>
      </x:c>
      <x:c r="H5507" s="0" t="s">
        <x:v>146</x:v>
      </x:c>
      <x:c r="I5507" s="0" t="s">
        <x:v>123</x:v>
      </x:c>
      <x:c r="J5507" s="0" t="s">
        <x:v>124</x:v>
      </x:c>
      <x:c r="K5507" s="0" t="s">
        <x:v>58</x:v>
      </x:c>
      <x:c r="L5507" s="0">
        <x:v>2</x:v>
      </x:c>
    </x:row>
    <x:row r="5508" spans="1:12">
      <x:c r="A5508" s="0" t="s">
        <x:v>2</x:v>
      </x:c>
      <x:c r="B5508" s="0" t="s">
        <x:v>4</x:v>
      </x:c>
      <x:c r="C5508" s="0" t="s">
        <x:v>162</x:v>
      </x:c>
      <x:c r="D5508" s="0" t="s">
        <x:v>163</x:v>
      </x:c>
      <x:c r="E5508" s="0" t="s">
        <x:v>160</x:v>
      </x:c>
      <x:c r="F5508" s="0" t="s">
        <x:v>161</x:v>
      </x:c>
      <x:c r="G5508" s="0" t="s">
        <x:v>145</x:v>
      </x:c>
      <x:c r="H5508" s="0" t="s">
        <x:v>146</x:v>
      </x:c>
      <x:c r="I5508" s="0" t="s">
        <x:v>125</x:v>
      </x:c>
      <x:c r="J5508" s="0" t="s">
        <x:v>126</x:v>
      </x:c>
      <x:c r="K5508" s="0" t="s">
        <x:v>58</x:v>
      </x:c>
      <x:c r="L5508" s="0">
        <x:v>1</x:v>
      </x:c>
    </x:row>
    <x:row r="5509" spans="1:12">
      <x:c r="A5509" s="0" t="s">
        <x:v>2</x:v>
      </x:c>
      <x:c r="B5509" s="0" t="s">
        <x:v>4</x:v>
      </x:c>
      <x:c r="C5509" s="0" t="s">
        <x:v>162</x:v>
      </x:c>
      <x:c r="D5509" s="0" t="s">
        <x:v>163</x:v>
      </x:c>
      <x:c r="E5509" s="0" t="s">
        <x:v>160</x:v>
      </x:c>
      <x:c r="F5509" s="0" t="s">
        <x:v>161</x:v>
      </x:c>
      <x:c r="G5509" s="0" t="s">
        <x:v>145</x:v>
      </x:c>
      <x:c r="H5509" s="0" t="s">
        <x:v>146</x:v>
      </x:c>
      <x:c r="I5509" s="0" t="s">
        <x:v>127</x:v>
      </x:c>
      <x:c r="J5509" s="0" t="s">
        <x:v>128</x:v>
      </x:c>
      <x:c r="K5509" s="0" t="s">
        <x:v>58</x:v>
      </x:c>
      <x:c r="L5509" s="0">
        <x:v>1</x:v>
      </x:c>
    </x:row>
    <x:row r="5510" spans="1:12">
      <x:c r="A5510" s="0" t="s">
        <x:v>2</x:v>
      </x:c>
      <x:c r="B5510" s="0" t="s">
        <x:v>4</x:v>
      </x:c>
      <x:c r="C5510" s="0" t="s">
        <x:v>162</x:v>
      </x:c>
      <x:c r="D5510" s="0" t="s">
        <x:v>163</x:v>
      </x:c>
      <x:c r="E5510" s="0" t="s">
        <x:v>160</x:v>
      </x:c>
      <x:c r="F5510" s="0" t="s">
        <x:v>161</x:v>
      </x:c>
      <x:c r="G5510" s="0" t="s">
        <x:v>147</x:v>
      </x:c>
      <x:c r="H5510" s="0" t="s">
        <x:v>148</x:v>
      </x:c>
      <x:c r="I5510" s="0" t="s">
        <x:v>56</x:v>
      </x:c>
      <x:c r="J5510" s="0" t="s">
        <x:v>57</x:v>
      </x:c>
      <x:c r="K5510" s="0" t="s">
        <x:v>58</x:v>
      </x:c>
      <x:c r="L5510" s="0">
        <x:v>1</x:v>
      </x:c>
    </x:row>
    <x:row r="5511" spans="1:12">
      <x:c r="A5511" s="0" t="s">
        <x:v>2</x:v>
      </x:c>
      <x:c r="B5511" s="0" t="s">
        <x:v>4</x:v>
      </x:c>
      <x:c r="C5511" s="0" t="s">
        <x:v>162</x:v>
      </x:c>
      <x:c r="D5511" s="0" t="s">
        <x:v>163</x:v>
      </x:c>
      <x:c r="E5511" s="0" t="s">
        <x:v>160</x:v>
      </x:c>
      <x:c r="F5511" s="0" t="s">
        <x:v>161</x:v>
      </x:c>
      <x:c r="G5511" s="0" t="s">
        <x:v>147</x:v>
      </x:c>
      <x:c r="H5511" s="0" t="s">
        <x:v>148</x:v>
      </x:c>
      <x:c r="I5511" s="0" t="s">
        <x:v>59</x:v>
      </x:c>
      <x:c r="J5511" s="0" t="s">
        <x:v>60</x:v>
      </x:c>
      <x:c r="K5511" s="0" t="s">
        <x:v>58</x:v>
      </x:c>
      <x:c r="L5511" s="0">
        <x:v>1</x:v>
      </x:c>
    </x:row>
    <x:row r="5512" spans="1:12">
      <x:c r="A5512" s="0" t="s">
        <x:v>2</x:v>
      </x:c>
      <x:c r="B5512" s="0" t="s">
        <x:v>4</x:v>
      </x:c>
      <x:c r="C5512" s="0" t="s">
        <x:v>162</x:v>
      </x:c>
      <x:c r="D5512" s="0" t="s">
        <x:v>163</x:v>
      </x:c>
      <x:c r="E5512" s="0" t="s">
        <x:v>160</x:v>
      </x:c>
      <x:c r="F5512" s="0" t="s">
        <x:v>161</x:v>
      </x:c>
      <x:c r="G5512" s="0" t="s">
        <x:v>147</x:v>
      </x:c>
      <x:c r="H5512" s="0" t="s">
        <x:v>148</x:v>
      </x:c>
      <x:c r="I5512" s="0" t="s">
        <x:v>61</x:v>
      </x:c>
      <x:c r="J5512" s="0" t="s">
        <x:v>62</x:v>
      </x:c>
      <x:c r="K5512" s="0" t="s">
        <x:v>58</x:v>
      </x:c>
      <x:c r="L5512" s="0">
        <x:v>2</x:v>
      </x:c>
    </x:row>
    <x:row r="5513" spans="1:12">
      <x:c r="A5513" s="0" t="s">
        <x:v>2</x:v>
      </x:c>
      <x:c r="B5513" s="0" t="s">
        <x:v>4</x:v>
      </x:c>
      <x:c r="C5513" s="0" t="s">
        <x:v>162</x:v>
      </x:c>
      <x:c r="D5513" s="0" t="s">
        <x:v>163</x:v>
      </x:c>
      <x:c r="E5513" s="0" t="s">
        <x:v>160</x:v>
      </x:c>
      <x:c r="F5513" s="0" t="s">
        <x:v>161</x:v>
      </x:c>
      <x:c r="G5513" s="0" t="s">
        <x:v>147</x:v>
      </x:c>
      <x:c r="H5513" s="0" t="s">
        <x:v>148</x:v>
      </x:c>
      <x:c r="I5513" s="0" t="s">
        <x:v>63</x:v>
      </x:c>
      <x:c r="J5513" s="0" t="s">
        <x:v>64</x:v>
      </x:c>
      <x:c r="K5513" s="0" t="s">
        <x:v>58</x:v>
      </x:c>
      <x:c r="L5513" s="0">
        <x:v>1</x:v>
      </x:c>
    </x:row>
    <x:row r="5514" spans="1:12">
      <x:c r="A5514" s="0" t="s">
        <x:v>2</x:v>
      </x:c>
      <x:c r="B5514" s="0" t="s">
        <x:v>4</x:v>
      </x:c>
      <x:c r="C5514" s="0" t="s">
        <x:v>162</x:v>
      </x:c>
      <x:c r="D5514" s="0" t="s">
        <x:v>163</x:v>
      </x:c>
      <x:c r="E5514" s="0" t="s">
        <x:v>160</x:v>
      </x:c>
      <x:c r="F5514" s="0" t="s">
        <x:v>161</x:v>
      </x:c>
      <x:c r="G5514" s="0" t="s">
        <x:v>147</x:v>
      </x:c>
      <x:c r="H5514" s="0" t="s">
        <x:v>148</x:v>
      </x:c>
      <x:c r="I5514" s="0" t="s">
        <x:v>65</x:v>
      </x:c>
      <x:c r="J5514" s="0" t="s">
        <x:v>66</x:v>
      </x:c>
      <x:c r="K5514" s="0" t="s">
        <x:v>58</x:v>
      </x:c>
      <x:c r="L5514" s="0">
        <x:v>1</x:v>
      </x:c>
    </x:row>
    <x:row r="5515" spans="1:12">
      <x:c r="A5515" s="0" t="s">
        <x:v>2</x:v>
      </x:c>
      <x:c r="B5515" s="0" t="s">
        <x:v>4</x:v>
      </x:c>
      <x:c r="C5515" s="0" t="s">
        <x:v>162</x:v>
      </x:c>
      <x:c r="D5515" s="0" t="s">
        <x:v>163</x:v>
      </x:c>
      <x:c r="E5515" s="0" t="s">
        <x:v>160</x:v>
      </x:c>
      <x:c r="F5515" s="0" t="s">
        <x:v>161</x:v>
      </x:c>
      <x:c r="G5515" s="0" t="s">
        <x:v>147</x:v>
      </x:c>
      <x:c r="H5515" s="0" t="s">
        <x:v>148</x:v>
      </x:c>
      <x:c r="I5515" s="0" t="s">
        <x:v>67</x:v>
      </x:c>
      <x:c r="J5515" s="0" t="s">
        <x:v>68</x:v>
      </x:c>
      <x:c r="K5515" s="0" t="s">
        <x:v>58</x:v>
      </x:c>
      <x:c r="L5515" s="0">
        <x:v>1</x:v>
      </x:c>
    </x:row>
    <x:row r="5516" spans="1:12">
      <x:c r="A5516" s="0" t="s">
        <x:v>2</x:v>
      </x:c>
      <x:c r="B5516" s="0" t="s">
        <x:v>4</x:v>
      </x:c>
      <x:c r="C5516" s="0" t="s">
        <x:v>162</x:v>
      </x:c>
      <x:c r="D5516" s="0" t="s">
        <x:v>163</x:v>
      </x:c>
      <x:c r="E5516" s="0" t="s">
        <x:v>160</x:v>
      </x:c>
      <x:c r="F5516" s="0" t="s">
        <x:v>161</x:v>
      </x:c>
      <x:c r="G5516" s="0" t="s">
        <x:v>147</x:v>
      </x:c>
      <x:c r="H5516" s="0" t="s">
        <x:v>148</x:v>
      </x:c>
      <x:c r="I5516" s="0" t="s">
        <x:v>69</x:v>
      </x:c>
      <x:c r="J5516" s="0" t="s">
        <x:v>70</x:v>
      </x:c>
      <x:c r="K5516" s="0" t="s">
        <x:v>58</x:v>
      </x:c>
      <x:c r="L5516" s="0">
        <x:v>1</x:v>
      </x:c>
    </x:row>
    <x:row r="5517" spans="1:12">
      <x:c r="A5517" s="0" t="s">
        <x:v>2</x:v>
      </x:c>
      <x:c r="B5517" s="0" t="s">
        <x:v>4</x:v>
      </x:c>
      <x:c r="C5517" s="0" t="s">
        <x:v>162</x:v>
      </x:c>
      <x:c r="D5517" s="0" t="s">
        <x:v>163</x:v>
      </x:c>
      <x:c r="E5517" s="0" t="s">
        <x:v>160</x:v>
      </x:c>
      <x:c r="F5517" s="0" t="s">
        <x:v>161</x:v>
      </x:c>
      <x:c r="G5517" s="0" t="s">
        <x:v>147</x:v>
      </x:c>
      <x:c r="H5517" s="0" t="s">
        <x:v>148</x:v>
      </x:c>
      <x:c r="I5517" s="0" t="s">
        <x:v>71</x:v>
      </x:c>
      <x:c r="J5517" s="0" t="s">
        <x:v>72</x:v>
      </x:c>
      <x:c r="K5517" s="0" t="s">
        <x:v>58</x:v>
      </x:c>
      <x:c r="L5517" s="0">
        <x:v>0</x:v>
      </x:c>
    </x:row>
    <x:row r="5518" spans="1:12">
      <x:c r="A5518" s="0" t="s">
        <x:v>2</x:v>
      </x:c>
      <x:c r="B5518" s="0" t="s">
        <x:v>4</x:v>
      </x:c>
      <x:c r="C5518" s="0" t="s">
        <x:v>162</x:v>
      </x:c>
      <x:c r="D5518" s="0" t="s">
        <x:v>163</x:v>
      </x:c>
      <x:c r="E5518" s="0" t="s">
        <x:v>160</x:v>
      </x:c>
      <x:c r="F5518" s="0" t="s">
        <x:v>161</x:v>
      </x:c>
      <x:c r="G5518" s="0" t="s">
        <x:v>147</x:v>
      </x:c>
      <x:c r="H5518" s="0" t="s">
        <x:v>148</x:v>
      </x:c>
      <x:c r="I5518" s="0" t="s">
        <x:v>73</x:v>
      </x:c>
      <x:c r="J5518" s="0" t="s">
        <x:v>74</x:v>
      </x:c>
      <x:c r="K5518" s="0" t="s">
        <x:v>58</x:v>
      </x:c>
      <x:c r="L5518" s="0">
        <x:v>1</x:v>
      </x:c>
    </x:row>
    <x:row r="5519" spans="1:12">
      <x:c r="A5519" s="0" t="s">
        <x:v>2</x:v>
      </x:c>
      <x:c r="B5519" s="0" t="s">
        <x:v>4</x:v>
      </x:c>
      <x:c r="C5519" s="0" t="s">
        <x:v>162</x:v>
      </x:c>
      <x:c r="D5519" s="0" t="s">
        <x:v>163</x:v>
      </x:c>
      <x:c r="E5519" s="0" t="s">
        <x:v>160</x:v>
      </x:c>
      <x:c r="F5519" s="0" t="s">
        <x:v>161</x:v>
      </x:c>
      <x:c r="G5519" s="0" t="s">
        <x:v>147</x:v>
      </x:c>
      <x:c r="H5519" s="0" t="s">
        <x:v>148</x:v>
      </x:c>
      <x:c r="I5519" s="0" t="s">
        <x:v>75</x:v>
      </x:c>
      <x:c r="J5519" s="0" t="s">
        <x:v>76</x:v>
      </x:c>
      <x:c r="K5519" s="0" t="s">
        <x:v>58</x:v>
      </x:c>
      <x:c r="L5519" s="0">
        <x:v>1</x:v>
      </x:c>
    </x:row>
    <x:row r="5520" spans="1:12">
      <x:c r="A5520" s="0" t="s">
        <x:v>2</x:v>
      </x:c>
      <x:c r="B5520" s="0" t="s">
        <x:v>4</x:v>
      </x:c>
      <x:c r="C5520" s="0" t="s">
        <x:v>162</x:v>
      </x:c>
      <x:c r="D5520" s="0" t="s">
        <x:v>163</x:v>
      </x:c>
      <x:c r="E5520" s="0" t="s">
        <x:v>160</x:v>
      </x:c>
      <x:c r="F5520" s="0" t="s">
        <x:v>161</x:v>
      </x:c>
      <x:c r="G5520" s="0" t="s">
        <x:v>147</x:v>
      </x:c>
      <x:c r="H5520" s="0" t="s">
        <x:v>148</x:v>
      </x:c>
      <x:c r="I5520" s="0" t="s">
        <x:v>77</x:v>
      </x:c>
      <x:c r="J5520" s="0" t="s">
        <x:v>78</x:v>
      </x:c>
      <x:c r="K5520" s="0" t="s">
        <x:v>58</x:v>
      </x:c>
      <x:c r="L5520" s="0">
        <x:v>0</x:v>
      </x:c>
    </x:row>
    <x:row r="5521" spans="1:12">
      <x:c r="A5521" s="0" t="s">
        <x:v>2</x:v>
      </x:c>
      <x:c r="B5521" s="0" t="s">
        <x:v>4</x:v>
      </x:c>
      <x:c r="C5521" s="0" t="s">
        <x:v>162</x:v>
      </x:c>
      <x:c r="D5521" s="0" t="s">
        <x:v>163</x:v>
      </x:c>
      <x:c r="E5521" s="0" t="s">
        <x:v>160</x:v>
      </x:c>
      <x:c r="F5521" s="0" t="s">
        <x:v>161</x:v>
      </x:c>
      <x:c r="G5521" s="0" t="s">
        <x:v>147</x:v>
      </x:c>
      <x:c r="H5521" s="0" t="s">
        <x:v>148</x:v>
      </x:c>
      <x:c r="I5521" s="0" t="s">
        <x:v>79</x:v>
      </x:c>
      <x:c r="J5521" s="0" t="s">
        <x:v>80</x:v>
      </x:c>
      <x:c r="K5521" s="0" t="s">
        <x:v>58</x:v>
      </x:c>
      <x:c r="L5521" s="0">
        <x:v>0</x:v>
      </x:c>
    </x:row>
    <x:row r="5522" spans="1:12">
      <x:c r="A5522" s="0" t="s">
        <x:v>2</x:v>
      </x:c>
      <x:c r="B5522" s="0" t="s">
        <x:v>4</x:v>
      </x:c>
      <x:c r="C5522" s="0" t="s">
        <x:v>162</x:v>
      </x:c>
      <x:c r="D5522" s="0" t="s">
        <x:v>163</x:v>
      </x:c>
      <x:c r="E5522" s="0" t="s">
        <x:v>160</x:v>
      </x:c>
      <x:c r="F5522" s="0" t="s">
        <x:v>161</x:v>
      </x:c>
      <x:c r="G5522" s="0" t="s">
        <x:v>147</x:v>
      </x:c>
      <x:c r="H5522" s="0" t="s">
        <x:v>148</x:v>
      </x:c>
      <x:c r="I5522" s="0" t="s">
        <x:v>81</x:v>
      </x:c>
      <x:c r="J5522" s="0" t="s">
        <x:v>82</x:v>
      </x:c>
      <x:c r="K5522" s="0" t="s">
        <x:v>58</x:v>
      </x:c>
      <x:c r="L5522" s="0">
        <x:v>2</x:v>
      </x:c>
    </x:row>
    <x:row r="5523" spans="1:12">
      <x:c r="A5523" s="0" t="s">
        <x:v>2</x:v>
      </x:c>
      <x:c r="B5523" s="0" t="s">
        <x:v>4</x:v>
      </x:c>
      <x:c r="C5523" s="0" t="s">
        <x:v>162</x:v>
      </x:c>
      <x:c r="D5523" s="0" t="s">
        <x:v>163</x:v>
      </x:c>
      <x:c r="E5523" s="0" t="s">
        <x:v>160</x:v>
      </x:c>
      <x:c r="F5523" s="0" t="s">
        <x:v>161</x:v>
      </x:c>
      <x:c r="G5523" s="0" t="s">
        <x:v>147</x:v>
      </x:c>
      <x:c r="H5523" s="0" t="s">
        <x:v>148</x:v>
      </x:c>
      <x:c r="I5523" s="0" t="s">
        <x:v>83</x:v>
      </x:c>
      <x:c r="J5523" s="0" t="s">
        <x:v>84</x:v>
      </x:c>
      <x:c r="K5523" s="0" t="s">
        <x:v>58</x:v>
      </x:c>
      <x:c r="L5523" s="0">
        <x:v>0</x:v>
      </x:c>
    </x:row>
    <x:row r="5524" spans="1:12">
      <x:c r="A5524" s="0" t="s">
        <x:v>2</x:v>
      </x:c>
      <x:c r="B5524" s="0" t="s">
        <x:v>4</x:v>
      </x:c>
      <x:c r="C5524" s="0" t="s">
        <x:v>162</x:v>
      </x:c>
      <x:c r="D5524" s="0" t="s">
        <x:v>163</x:v>
      </x:c>
      <x:c r="E5524" s="0" t="s">
        <x:v>160</x:v>
      </x:c>
      <x:c r="F5524" s="0" t="s">
        <x:v>161</x:v>
      </x:c>
      <x:c r="G5524" s="0" t="s">
        <x:v>147</x:v>
      </x:c>
      <x:c r="H5524" s="0" t="s">
        <x:v>148</x:v>
      </x:c>
      <x:c r="I5524" s="0" t="s">
        <x:v>85</x:v>
      </x:c>
      <x:c r="J5524" s="0" t="s">
        <x:v>86</x:v>
      </x:c>
      <x:c r="K5524" s="0" t="s">
        <x:v>58</x:v>
      </x:c>
      <x:c r="L5524" s="0">
        <x:v>3</x:v>
      </x:c>
    </x:row>
    <x:row r="5525" spans="1:12">
      <x:c r="A5525" s="0" t="s">
        <x:v>2</x:v>
      </x:c>
      <x:c r="B5525" s="0" t="s">
        <x:v>4</x:v>
      </x:c>
      <x:c r="C5525" s="0" t="s">
        <x:v>162</x:v>
      </x:c>
      <x:c r="D5525" s="0" t="s">
        <x:v>163</x:v>
      </x:c>
      <x:c r="E5525" s="0" t="s">
        <x:v>160</x:v>
      </x:c>
      <x:c r="F5525" s="0" t="s">
        <x:v>161</x:v>
      </x:c>
      <x:c r="G5525" s="0" t="s">
        <x:v>147</x:v>
      </x:c>
      <x:c r="H5525" s="0" t="s">
        <x:v>148</x:v>
      </x:c>
      <x:c r="I5525" s="0" t="s">
        <x:v>87</x:v>
      </x:c>
      <x:c r="J5525" s="0" t="s">
        <x:v>88</x:v>
      </x:c>
      <x:c r="K5525" s="0" t="s">
        <x:v>58</x:v>
      </x:c>
      <x:c r="L5525" s="0">
        <x:v>1</x:v>
      </x:c>
    </x:row>
    <x:row r="5526" spans="1:12">
      <x:c r="A5526" s="0" t="s">
        <x:v>2</x:v>
      </x:c>
      <x:c r="B5526" s="0" t="s">
        <x:v>4</x:v>
      </x:c>
      <x:c r="C5526" s="0" t="s">
        <x:v>162</x:v>
      </x:c>
      <x:c r="D5526" s="0" t="s">
        <x:v>163</x:v>
      </x:c>
      <x:c r="E5526" s="0" t="s">
        <x:v>160</x:v>
      </x:c>
      <x:c r="F5526" s="0" t="s">
        <x:v>161</x:v>
      </x:c>
      <x:c r="G5526" s="0" t="s">
        <x:v>147</x:v>
      </x:c>
      <x:c r="H5526" s="0" t="s">
        <x:v>148</x:v>
      </x:c>
      <x:c r="I5526" s="0" t="s">
        <x:v>89</x:v>
      </x:c>
      <x:c r="J5526" s="0" t="s">
        <x:v>90</x:v>
      </x:c>
      <x:c r="K5526" s="0" t="s">
        <x:v>58</x:v>
      </x:c>
      <x:c r="L5526" s="0">
        <x:v>1</x:v>
      </x:c>
    </x:row>
    <x:row r="5527" spans="1:12">
      <x:c r="A5527" s="0" t="s">
        <x:v>2</x:v>
      </x:c>
      <x:c r="B5527" s="0" t="s">
        <x:v>4</x:v>
      </x:c>
      <x:c r="C5527" s="0" t="s">
        <x:v>162</x:v>
      </x:c>
      <x:c r="D5527" s="0" t="s">
        <x:v>163</x:v>
      </x:c>
      <x:c r="E5527" s="0" t="s">
        <x:v>160</x:v>
      </x:c>
      <x:c r="F5527" s="0" t="s">
        <x:v>161</x:v>
      </x:c>
      <x:c r="G5527" s="0" t="s">
        <x:v>147</x:v>
      </x:c>
      <x:c r="H5527" s="0" t="s">
        <x:v>148</x:v>
      </x:c>
      <x:c r="I5527" s="0" t="s">
        <x:v>91</x:v>
      </x:c>
      <x:c r="J5527" s="0" t="s">
        <x:v>92</x:v>
      </x:c>
      <x:c r="K5527" s="0" t="s">
        <x:v>58</x:v>
      </x:c>
      <x:c r="L5527" s="0">
        <x:v>0</x:v>
      </x:c>
    </x:row>
    <x:row r="5528" spans="1:12">
      <x:c r="A5528" s="0" t="s">
        <x:v>2</x:v>
      </x:c>
      <x:c r="B5528" s="0" t="s">
        <x:v>4</x:v>
      </x:c>
      <x:c r="C5528" s="0" t="s">
        <x:v>162</x:v>
      </x:c>
      <x:c r="D5528" s="0" t="s">
        <x:v>163</x:v>
      </x:c>
      <x:c r="E5528" s="0" t="s">
        <x:v>160</x:v>
      </x:c>
      <x:c r="F5528" s="0" t="s">
        <x:v>161</x:v>
      </x:c>
      <x:c r="G5528" s="0" t="s">
        <x:v>147</x:v>
      </x:c>
      <x:c r="H5528" s="0" t="s">
        <x:v>148</x:v>
      </x:c>
      <x:c r="I5528" s="0" t="s">
        <x:v>93</x:v>
      </x:c>
      <x:c r="J5528" s="0" t="s">
        <x:v>94</x:v>
      </x:c>
      <x:c r="K5528" s="0" t="s">
        <x:v>58</x:v>
      </x:c>
      <x:c r="L5528" s="0">
        <x:v>1</x:v>
      </x:c>
    </x:row>
    <x:row r="5529" spans="1:12">
      <x:c r="A5529" s="0" t="s">
        <x:v>2</x:v>
      </x:c>
      <x:c r="B5529" s="0" t="s">
        <x:v>4</x:v>
      </x:c>
      <x:c r="C5529" s="0" t="s">
        <x:v>162</x:v>
      </x:c>
      <x:c r="D5529" s="0" t="s">
        <x:v>163</x:v>
      </x:c>
      <x:c r="E5529" s="0" t="s">
        <x:v>160</x:v>
      </x:c>
      <x:c r="F5529" s="0" t="s">
        <x:v>161</x:v>
      </x:c>
      <x:c r="G5529" s="0" t="s">
        <x:v>147</x:v>
      </x:c>
      <x:c r="H5529" s="0" t="s">
        <x:v>148</x:v>
      </x:c>
      <x:c r="I5529" s="0" t="s">
        <x:v>95</x:v>
      </x:c>
      <x:c r="J5529" s="0" t="s">
        <x:v>96</x:v>
      </x:c>
      <x:c r="K5529" s="0" t="s">
        <x:v>58</x:v>
      </x:c>
      <x:c r="L5529" s="0">
        <x:v>0</x:v>
      </x:c>
    </x:row>
    <x:row r="5530" spans="1:12">
      <x:c r="A5530" s="0" t="s">
        <x:v>2</x:v>
      </x:c>
      <x:c r="B5530" s="0" t="s">
        <x:v>4</x:v>
      </x:c>
      <x:c r="C5530" s="0" t="s">
        <x:v>162</x:v>
      </x:c>
      <x:c r="D5530" s="0" t="s">
        <x:v>163</x:v>
      </x:c>
      <x:c r="E5530" s="0" t="s">
        <x:v>160</x:v>
      </x:c>
      <x:c r="F5530" s="0" t="s">
        <x:v>161</x:v>
      </x:c>
      <x:c r="G5530" s="0" t="s">
        <x:v>147</x:v>
      </x:c>
      <x:c r="H5530" s="0" t="s">
        <x:v>148</x:v>
      </x:c>
      <x:c r="I5530" s="0" t="s">
        <x:v>97</x:v>
      </x:c>
      <x:c r="J5530" s="0" t="s">
        <x:v>98</x:v>
      </x:c>
      <x:c r="K5530" s="0" t="s">
        <x:v>58</x:v>
      </x:c>
      <x:c r="L5530" s="0">
        <x:v>1</x:v>
      </x:c>
    </x:row>
    <x:row r="5531" spans="1:12">
      <x:c r="A5531" s="0" t="s">
        <x:v>2</x:v>
      </x:c>
      <x:c r="B5531" s="0" t="s">
        <x:v>4</x:v>
      </x:c>
      <x:c r="C5531" s="0" t="s">
        <x:v>162</x:v>
      </x:c>
      <x:c r="D5531" s="0" t="s">
        <x:v>163</x:v>
      </x:c>
      <x:c r="E5531" s="0" t="s">
        <x:v>160</x:v>
      </x:c>
      <x:c r="F5531" s="0" t="s">
        <x:v>161</x:v>
      </x:c>
      <x:c r="G5531" s="0" t="s">
        <x:v>147</x:v>
      </x:c>
      <x:c r="H5531" s="0" t="s">
        <x:v>148</x:v>
      </x:c>
      <x:c r="I5531" s="0" t="s">
        <x:v>99</x:v>
      </x:c>
      <x:c r="J5531" s="0" t="s">
        <x:v>100</x:v>
      </x:c>
      <x:c r="K5531" s="0" t="s">
        <x:v>58</x:v>
      </x:c>
      <x:c r="L5531" s="0">
        <x:v>1</x:v>
      </x:c>
    </x:row>
    <x:row r="5532" spans="1:12">
      <x:c r="A5532" s="0" t="s">
        <x:v>2</x:v>
      </x:c>
      <x:c r="B5532" s="0" t="s">
        <x:v>4</x:v>
      </x:c>
      <x:c r="C5532" s="0" t="s">
        <x:v>162</x:v>
      </x:c>
      <x:c r="D5532" s="0" t="s">
        <x:v>163</x:v>
      </x:c>
      <x:c r="E5532" s="0" t="s">
        <x:v>160</x:v>
      </x:c>
      <x:c r="F5532" s="0" t="s">
        <x:v>161</x:v>
      </x:c>
      <x:c r="G5532" s="0" t="s">
        <x:v>147</x:v>
      </x:c>
      <x:c r="H5532" s="0" t="s">
        <x:v>148</x:v>
      </x:c>
      <x:c r="I5532" s="0" t="s">
        <x:v>101</x:v>
      </x:c>
      <x:c r="J5532" s="0" t="s">
        <x:v>102</x:v>
      </x:c>
      <x:c r="K5532" s="0" t="s">
        <x:v>58</x:v>
      </x:c>
      <x:c r="L5532" s="0">
        <x:v>0</x:v>
      </x:c>
    </x:row>
    <x:row r="5533" spans="1:12">
      <x:c r="A5533" s="0" t="s">
        <x:v>2</x:v>
      </x:c>
      <x:c r="B5533" s="0" t="s">
        <x:v>4</x:v>
      </x:c>
      <x:c r="C5533" s="0" t="s">
        <x:v>162</x:v>
      </x:c>
      <x:c r="D5533" s="0" t="s">
        <x:v>163</x:v>
      </x:c>
      <x:c r="E5533" s="0" t="s">
        <x:v>160</x:v>
      </x:c>
      <x:c r="F5533" s="0" t="s">
        <x:v>161</x:v>
      </x:c>
      <x:c r="G5533" s="0" t="s">
        <x:v>147</x:v>
      </x:c>
      <x:c r="H5533" s="0" t="s">
        <x:v>148</x:v>
      </x:c>
      <x:c r="I5533" s="0" t="s">
        <x:v>103</x:v>
      </x:c>
      <x:c r="J5533" s="0" t="s">
        <x:v>104</x:v>
      </x:c>
      <x:c r="K5533" s="0" t="s">
        <x:v>58</x:v>
      </x:c>
      <x:c r="L5533" s="0">
        <x:v>1</x:v>
      </x:c>
    </x:row>
    <x:row r="5534" spans="1:12">
      <x:c r="A5534" s="0" t="s">
        <x:v>2</x:v>
      </x:c>
      <x:c r="B5534" s="0" t="s">
        <x:v>4</x:v>
      </x:c>
      <x:c r="C5534" s="0" t="s">
        <x:v>162</x:v>
      </x:c>
      <x:c r="D5534" s="0" t="s">
        <x:v>163</x:v>
      </x:c>
      <x:c r="E5534" s="0" t="s">
        <x:v>160</x:v>
      </x:c>
      <x:c r="F5534" s="0" t="s">
        <x:v>161</x:v>
      </x:c>
      <x:c r="G5534" s="0" t="s">
        <x:v>147</x:v>
      </x:c>
      <x:c r="H5534" s="0" t="s">
        <x:v>148</x:v>
      </x:c>
      <x:c r="I5534" s="0" t="s">
        <x:v>105</x:v>
      </x:c>
      <x:c r="J5534" s="0" t="s">
        <x:v>106</x:v>
      </x:c>
      <x:c r="K5534" s="0" t="s">
        <x:v>58</x:v>
      </x:c>
      <x:c r="L5534" s="0">
        <x:v>0</x:v>
      </x:c>
    </x:row>
    <x:row r="5535" spans="1:12">
      <x:c r="A5535" s="0" t="s">
        <x:v>2</x:v>
      </x:c>
      <x:c r="B5535" s="0" t="s">
        <x:v>4</x:v>
      </x:c>
      <x:c r="C5535" s="0" t="s">
        <x:v>162</x:v>
      </x:c>
      <x:c r="D5535" s="0" t="s">
        <x:v>163</x:v>
      </x:c>
      <x:c r="E5535" s="0" t="s">
        <x:v>160</x:v>
      </x:c>
      <x:c r="F5535" s="0" t="s">
        <x:v>161</x:v>
      </x:c>
      <x:c r="G5535" s="0" t="s">
        <x:v>147</x:v>
      </x:c>
      <x:c r="H5535" s="0" t="s">
        <x:v>148</x:v>
      </x:c>
      <x:c r="I5535" s="0" t="s">
        <x:v>107</x:v>
      </x:c>
      <x:c r="J5535" s="0" t="s">
        <x:v>108</x:v>
      </x:c>
      <x:c r="K5535" s="0" t="s">
        <x:v>58</x:v>
      </x:c>
      <x:c r="L5535" s="0">
        <x:v>0</x:v>
      </x:c>
    </x:row>
    <x:row r="5536" spans="1:12">
      <x:c r="A5536" s="0" t="s">
        <x:v>2</x:v>
      </x:c>
      <x:c r="B5536" s="0" t="s">
        <x:v>4</x:v>
      </x:c>
      <x:c r="C5536" s="0" t="s">
        <x:v>162</x:v>
      </x:c>
      <x:c r="D5536" s="0" t="s">
        <x:v>163</x:v>
      </x:c>
      <x:c r="E5536" s="0" t="s">
        <x:v>160</x:v>
      </x:c>
      <x:c r="F5536" s="0" t="s">
        <x:v>161</x:v>
      </x:c>
      <x:c r="G5536" s="0" t="s">
        <x:v>147</x:v>
      </x:c>
      <x:c r="H5536" s="0" t="s">
        <x:v>148</x:v>
      </x:c>
      <x:c r="I5536" s="0" t="s">
        <x:v>109</x:v>
      </x:c>
      <x:c r="J5536" s="0" t="s">
        <x:v>110</x:v>
      </x:c>
      <x:c r="K5536" s="0" t="s">
        <x:v>58</x:v>
      </x:c>
      <x:c r="L5536" s="0">
        <x:v>2</x:v>
      </x:c>
    </x:row>
    <x:row r="5537" spans="1:12">
      <x:c r="A5537" s="0" t="s">
        <x:v>2</x:v>
      </x:c>
      <x:c r="B5537" s="0" t="s">
        <x:v>4</x:v>
      </x:c>
      <x:c r="C5537" s="0" t="s">
        <x:v>162</x:v>
      </x:c>
      <x:c r="D5537" s="0" t="s">
        <x:v>163</x:v>
      </x:c>
      <x:c r="E5537" s="0" t="s">
        <x:v>160</x:v>
      </x:c>
      <x:c r="F5537" s="0" t="s">
        <x:v>161</x:v>
      </x:c>
      <x:c r="G5537" s="0" t="s">
        <x:v>147</x:v>
      </x:c>
      <x:c r="H5537" s="0" t="s">
        <x:v>148</x:v>
      </x:c>
      <x:c r="I5537" s="0" t="s">
        <x:v>111</x:v>
      </x:c>
      <x:c r="J5537" s="0" t="s">
        <x:v>112</x:v>
      </x:c>
      <x:c r="K5537" s="0" t="s">
        <x:v>58</x:v>
      </x:c>
      <x:c r="L5537" s="0">
        <x:v>0</x:v>
      </x:c>
    </x:row>
    <x:row r="5538" spans="1:12">
      <x:c r="A5538" s="0" t="s">
        <x:v>2</x:v>
      </x:c>
      <x:c r="B5538" s="0" t="s">
        <x:v>4</x:v>
      </x:c>
      <x:c r="C5538" s="0" t="s">
        <x:v>162</x:v>
      </x:c>
      <x:c r="D5538" s="0" t="s">
        <x:v>163</x:v>
      </x:c>
      <x:c r="E5538" s="0" t="s">
        <x:v>160</x:v>
      </x:c>
      <x:c r="F5538" s="0" t="s">
        <x:v>161</x:v>
      </x:c>
      <x:c r="G5538" s="0" t="s">
        <x:v>147</x:v>
      </x:c>
      <x:c r="H5538" s="0" t="s">
        <x:v>148</x:v>
      </x:c>
      <x:c r="I5538" s="0" t="s">
        <x:v>113</x:v>
      </x:c>
      <x:c r="J5538" s="0" t="s">
        <x:v>114</x:v>
      </x:c>
      <x:c r="K5538" s="0" t="s">
        <x:v>58</x:v>
      </x:c>
      <x:c r="L5538" s="0">
        <x:v>0</x:v>
      </x:c>
    </x:row>
    <x:row r="5539" spans="1:12">
      <x:c r="A5539" s="0" t="s">
        <x:v>2</x:v>
      </x:c>
      <x:c r="B5539" s="0" t="s">
        <x:v>4</x:v>
      </x:c>
      <x:c r="C5539" s="0" t="s">
        <x:v>162</x:v>
      </x:c>
      <x:c r="D5539" s="0" t="s">
        <x:v>163</x:v>
      </x:c>
      <x:c r="E5539" s="0" t="s">
        <x:v>160</x:v>
      </x:c>
      <x:c r="F5539" s="0" t="s">
        <x:v>161</x:v>
      </x:c>
      <x:c r="G5539" s="0" t="s">
        <x:v>147</x:v>
      </x:c>
      <x:c r="H5539" s="0" t="s">
        <x:v>148</x:v>
      </x:c>
      <x:c r="I5539" s="0" t="s">
        <x:v>115</x:v>
      </x:c>
      <x:c r="J5539" s="0" t="s">
        <x:v>116</x:v>
      </x:c>
      <x:c r="K5539" s="0" t="s">
        <x:v>58</x:v>
      </x:c>
      <x:c r="L5539" s="0">
        <x:v>3</x:v>
      </x:c>
    </x:row>
    <x:row r="5540" spans="1:12">
      <x:c r="A5540" s="0" t="s">
        <x:v>2</x:v>
      </x:c>
      <x:c r="B5540" s="0" t="s">
        <x:v>4</x:v>
      </x:c>
      <x:c r="C5540" s="0" t="s">
        <x:v>162</x:v>
      </x:c>
      <x:c r="D5540" s="0" t="s">
        <x:v>163</x:v>
      </x:c>
      <x:c r="E5540" s="0" t="s">
        <x:v>160</x:v>
      </x:c>
      <x:c r="F5540" s="0" t="s">
        <x:v>161</x:v>
      </x:c>
      <x:c r="G5540" s="0" t="s">
        <x:v>147</x:v>
      </x:c>
      <x:c r="H5540" s="0" t="s">
        <x:v>148</x:v>
      </x:c>
      <x:c r="I5540" s="0" t="s">
        <x:v>117</x:v>
      </x:c>
      <x:c r="J5540" s="0" t="s">
        <x:v>118</x:v>
      </x:c>
      <x:c r="K5540" s="0" t="s">
        <x:v>58</x:v>
      </x:c>
      <x:c r="L5540" s="0">
        <x:v>0</x:v>
      </x:c>
    </x:row>
    <x:row r="5541" spans="1:12">
      <x:c r="A5541" s="0" t="s">
        <x:v>2</x:v>
      </x:c>
      <x:c r="B5541" s="0" t="s">
        <x:v>4</x:v>
      </x:c>
      <x:c r="C5541" s="0" t="s">
        <x:v>162</x:v>
      </x:c>
      <x:c r="D5541" s="0" t="s">
        <x:v>163</x:v>
      </x:c>
      <x:c r="E5541" s="0" t="s">
        <x:v>160</x:v>
      </x:c>
      <x:c r="F5541" s="0" t="s">
        <x:v>161</x:v>
      </x:c>
      <x:c r="G5541" s="0" t="s">
        <x:v>147</x:v>
      </x:c>
      <x:c r="H5541" s="0" t="s">
        <x:v>148</x:v>
      </x:c>
      <x:c r="I5541" s="0" t="s">
        <x:v>119</x:v>
      </x:c>
      <x:c r="J5541" s="0" t="s">
        <x:v>120</x:v>
      </x:c>
      <x:c r="K5541" s="0" t="s">
        <x:v>58</x:v>
      </x:c>
      <x:c r="L5541" s="0">
        <x:v>1</x:v>
      </x:c>
    </x:row>
    <x:row r="5542" spans="1:12">
      <x:c r="A5542" s="0" t="s">
        <x:v>2</x:v>
      </x:c>
      <x:c r="B5542" s="0" t="s">
        <x:v>4</x:v>
      </x:c>
      <x:c r="C5542" s="0" t="s">
        <x:v>162</x:v>
      </x:c>
      <x:c r="D5542" s="0" t="s">
        <x:v>163</x:v>
      </x:c>
      <x:c r="E5542" s="0" t="s">
        <x:v>160</x:v>
      </x:c>
      <x:c r="F5542" s="0" t="s">
        <x:v>161</x:v>
      </x:c>
      <x:c r="G5542" s="0" t="s">
        <x:v>147</x:v>
      </x:c>
      <x:c r="H5542" s="0" t="s">
        <x:v>148</x:v>
      </x:c>
      <x:c r="I5542" s="0" t="s">
        <x:v>121</x:v>
      </x:c>
      <x:c r="J5542" s="0" t="s">
        <x:v>122</x:v>
      </x:c>
      <x:c r="K5542" s="0" t="s">
        <x:v>58</x:v>
      </x:c>
      <x:c r="L5542" s="0">
        <x:v>1</x:v>
      </x:c>
    </x:row>
    <x:row r="5543" spans="1:12">
      <x:c r="A5543" s="0" t="s">
        <x:v>2</x:v>
      </x:c>
      <x:c r="B5543" s="0" t="s">
        <x:v>4</x:v>
      </x:c>
      <x:c r="C5543" s="0" t="s">
        <x:v>162</x:v>
      </x:c>
      <x:c r="D5543" s="0" t="s">
        <x:v>163</x:v>
      </x:c>
      <x:c r="E5543" s="0" t="s">
        <x:v>160</x:v>
      </x:c>
      <x:c r="F5543" s="0" t="s">
        <x:v>161</x:v>
      </x:c>
      <x:c r="G5543" s="0" t="s">
        <x:v>147</x:v>
      </x:c>
      <x:c r="H5543" s="0" t="s">
        <x:v>148</x:v>
      </x:c>
      <x:c r="I5543" s="0" t="s">
        <x:v>123</x:v>
      </x:c>
      <x:c r="J5543" s="0" t="s">
        <x:v>124</x:v>
      </x:c>
      <x:c r="K5543" s="0" t="s">
        <x:v>58</x:v>
      </x:c>
      <x:c r="L5543" s="0">
        <x:v>1</x:v>
      </x:c>
    </x:row>
    <x:row r="5544" spans="1:12">
      <x:c r="A5544" s="0" t="s">
        <x:v>2</x:v>
      </x:c>
      <x:c r="B5544" s="0" t="s">
        <x:v>4</x:v>
      </x:c>
      <x:c r="C5544" s="0" t="s">
        <x:v>162</x:v>
      </x:c>
      <x:c r="D5544" s="0" t="s">
        <x:v>163</x:v>
      </x:c>
      <x:c r="E5544" s="0" t="s">
        <x:v>160</x:v>
      </x:c>
      <x:c r="F5544" s="0" t="s">
        <x:v>161</x:v>
      </x:c>
      <x:c r="G5544" s="0" t="s">
        <x:v>147</x:v>
      </x:c>
      <x:c r="H5544" s="0" t="s">
        <x:v>148</x:v>
      </x:c>
      <x:c r="I5544" s="0" t="s">
        <x:v>125</x:v>
      </x:c>
      <x:c r="J5544" s="0" t="s">
        <x:v>126</x:v>
      </x:c>
      <x:c r="K5544" s="0" t="s">
        <x:v>58</x:v>
      </x:c>
      <x:c r="L5544" s="0">
        <x:v>1</x:v>
      </x:c>
    </x:row>
    <x:row r="5545" spans="1:12">
      <x:c r="A5545" s="0" t="s">
        <x:v>2</x:v>
      </x:c>
      <x:c r="B5545" s="0" t="s">
        <x:v>4</x:v>
      </x:c>
      <x:c r="C5545" s="0" t="s">
        <x:v>162</x:v>
      </x:c>
      <x:c r="D5545" s="0" t="s">
        <x:v>163</x:v>
      </x:c>
      <x:c r="E5545" s="0" t="s">
        <x:v>160</x:v>
      </x:c>
      <x:c r="F5545" s="0" t="s">
        <x:v>161</x:v>
      </x:c>
      <x:c r="G5545" s="0" t="s">
        <x:v>147</x:v>
      </x:c>
      <x:c r="H5545" s="0" t="s">
        <x:v>148</x:v>
      </x:c>
      <x:c r="I5545" s="0" t="s">
        <x:v>127</x:v>
      </x:c>
      <x:c r="J5545" s="0" t="s">
        <x:v>128</x:v>
      </x:c>
      <x:c r="K5545" s="0" t="s">
        <x:v>58</x:v>
      </x:c>
      <x:c r="L5545" s="0">
        <x:v>0</x:v>
      </x:c>
    </x:row>
    <x:row r="5546" spans="1:12">
      <x:c r="A5546" s="0" t="s">
        <x:v>2</x:v>
      </x:c>
      <x:c r="B5546" s="0" t="s">
        <x:v>4</x:v>
      </x:c>
      <x:c r="C5546" s="0" t="s">
        <x:v>164</x:v>
      </x:c>
      <x:c r="D5546" s="0" t="s">
        <x:v>165</x:v>
      </x:c>
      <x:c r="E5546" s="0" t="s">
        <x:v>53</x:v>
      </x:c>
      <x:c r="F5546" s="0" t="s">
        <x:v>54</x:v>
      </x:c>
      <x:c r="G5546" s="0" t="s">
        <x:v>53</x:v>
      </x:c>
      <x:c r="H5546" s="0" t="s">
        <x:v>55</x:v>
      </x:c>
      <x:c r="I5546" s="0" t="s">
        <x:v>56</x:v>
      </x:c>
      <x:c r="J5546" s="0" t="s">
        <x:v>57</x:v>
      </x:c>
      <x:c r="K5546" s="0" t="s">
        <x:v>58</x:v>
      </x:c>
      <x:c r="L5546" s="0">
        <x:v>3419</x:v>
      </x:c>
    </x:row>
    <x:row r="5547" spans="1:12">
      <x:c r="A5547" s="0" t="s">
        <x:v>2</x:v>
      </x:c>
      <x:c r="B5547" s="0" t="s">
        <x:v>4</x:v>
      </x:c>
      <x:c r="C5547" s="0" t="s">
        <x:v>164</x:v>
      </x:c>
      <x:c r="D5547" s="0" t="s">
        <x:v>165</x:v>
      </x:c>
      <x:c r="E5547" s="0" t="s">
        <x:v>53</x:v>
      </x:c>
      <x:c r="F5547" s="0" t="s">
        <x:v>54</x:v>
      </x:c>
      <x:c r="G5547" s="0" t="s">
        <x:v>53</x:v>
      </x:c>
      <x:c r="H5547" s="0" t="s">
        <x:v>55</x:v>
      </x:c>
      <x:c r="I5547" s="0" t="s">
        <x:v>59</x:v>
      </x:c>
      <x:c r="J5547" s="0" t="s">
        <x:v>60</x:v>
      </x:c>
      <x:c r="K5547" s="0" t="s">
        <x:v>58</x:v>
      </x:c>
      <x:c r="L5547" s="0">
        <x:v>2906</x:v>
      </x:c>
    </x:row>
    <x:row r="5548" spans="1:12">
      <x:c r="A5548" s="0" t="s">
        <x:v>2</x:v>
      </x:c>
      <x:c r="B5548" s="0" t="s">
        <x:v>4</x:v>
      </x:c>
      <x:c r="C5548" s="0" t="s">
        <x:v>164</x:v>
      </x:c>
      <x:c r="D5548" s="0" t="s">
        <x:v>165</x:v>
      </x:c>
      <x:c r="E5548" s="0" t="s">
        <x:v>53</x:v>
      </x:c>
      <x:c r="F5548" s="0" t="s">
        <x:v>54</x:v>
      </x:c>
      <x:c r="G5548" s="0" t="s">
        <x:v>53</x:v>
      </x:c>
      <x:c r="H5548" s="0" t="s">
        <x:v>55</x:v>
      </x:c>
      <x:c r="I5548" s="0" t="s">
        <x:v>61</x:v>
      </x:c>
      <x:c r="J5548" s="0" t="s">
        <x:v>62</x:v>
      </x:c>
      <x:c r="K5548" s="0" t="s">
        <x:v>58</x:v>
      </x:c>
      <x:c r="L5548" s="0">
        <x:v>2466</x:v>
      </x:c>
    </x:row>
    <x:row r="5549" spans="1:12">
      <x:c r="A5549" s="0" t="s">
        <x:v>2</x:v>
      </x:c>
      <x:c r="B5549" s="0" t="s">
        <x:v>4</x:v>
      </x:c>
      <x:c r="C5549" s="0" t="s">
        <x:v>164</x:v>
      </x:c>
      <x:c r="D5549" s="0" t="s">
        <x:v>165</x:v>
      </x:c>
      <x:c r="E5549" s="0" t="s">
        <x:v>53</x:v>
      </x:c>
      <x:c r="F5549" s="0" t="s">
        <x:v>54</x:v>
      </x:c>
      <x:c r="G5549" s="0" t="s">
        <x:v>53</x:v>
      </x:c>
      <x:c r="H5549" s="0" t="s">
        <x:v>55</x:v>
      </x:c>
      <x:c r="I5549" s="0" t="s">
        <x:v>63</x:v>
      </x:c>
      <x:c r="J5549" s="0" t="s">
        <x:v>64</x:v>
      </x:c>
      <x:c r="K5549" s="0" t="s">
        <x:v>58</x:v>
      </x:c>
      <x:c r="L5549" s="0">
        <x:v>1399</x:v>
      </x:c>
    </x:row>
    <x:row r="5550" spans="1:12">
      <x:c r="A5550" s="0" t="s">
        <x:v>2</x:v>
      </x:c>
      <x:c r="B5550" s="0" t="s">
        <x:v>4</x:v>
      </x:c>
      <x:c r="C5550" s="0" t="s">
        <x:v>164</x:v>
      </x:c>
      <x:c r="D5550" s="0" t="s">
        <x:v>165</x:v>
      </x:c>
      <x:c r="E5550" s="0" t="s">
        <x:v>53</x:v>
      </x:c>
      <x:c r="F5550" s="0" t="s">
        <x:v>54</x:v>
      </x:c>
      <x:c r="G5550" s="0" t="s">
        <x:v>53</x:v>
      </x:c>
      <x:c r="H5550" s="0" t="s">
        <x:v>55</x:v>
      </x:c>
      <x:c r="I5550" s="0" t="s">
        <x:v>65</x:v>
      </x:c>
      <x:c r="J5550" s="0" t="s">
        <x:v>66</x:v>
      </x:c>
      <x:c r="K5550" s="0" t="s">
        <x:v>58</x:v>
      </x:c>
      <x:c r="L5550" s="0">
        <x:v>1328</x:v>
      </x:c>
    </x:row>
    <x:row r="5551" spans="1:12">
      <x:c r="A5551" s="0" t="s">
        <x:v>2</x:v>
      </x:c>
      <x:c r="B5551" s="0" t="s">
        <x:v>4</x:v>
      </x:c>
      <x:c r="C5551" s="0" t="s">
        <x:v>164</x:v>
      </x:c>
      <x:c r="D5551" s="0" t="s">
        <x:v>165</x:v>
      </x:c>
      <x:c r="E5551" s="0" t="s">
        <x:v>53</x:v>
      </x:c>
      <x:c r="F5551" s="0" t="s">
        <x:v>54</x:v>
      </x:c>
      <x:c r="G5551" s="0" t="s">
        <x:v>53</x:v>
      </x:c>
      <x:c r="H5551" s="0" t="s">
        <x:v>55</x:v>
      </x:c>
      <x:c r="I5551" s="0" t="s">
        <x:v>67</x:v>
      </x:c>
      <x:c r="J5551" s="0" t="s">
        <x:v>68</x:v>
      </x:c>
      <x:c r="K5551" s="0" t="s">
        <x:v>58</x:v>
      </x:c>
      <x:c r="L5551" s="0">
        <x:v>1561</x:v>
      </x:c>
    </x:row>
    <x:row r="5552" spans="1:12">
      <x:c r="A5552" s="0" t="s">
        <x:v>2</x:v>
      </x:c>
      <x:c r="B5552" s="0" t="s">
        <x:v>4</x:v>
      </x:c>
      <x:c r="C5552" s="0" t="s">
        <x:v>164</x:v>
      </x:c>
      <x:c r="D5552" s="0" t="s">
        <x:v>165</x:v>
      </x:c>
      <x:c r="E5552" s="0" t="s">
        <x:v>53</x:v>
      </x:c>
      <x:c r="F5552" s="0" t="s">
        <x:v>54</x:v>
      </x:c>
      <x:c r="G5552" s="0" t="s">
        <x:v>53</x:v>
      </x:c>
      <x:c r="H5552" s="0" t="s">
        <x:v>55</x:v>
      </x:c>
      <x:c r="I5552" s="0" t="s">
        <x:v>69</x:v>
      </x:c>
      <x:c r="J5552" s="0" t="s">
        <x:v>70</x:v>
      </x:c>
      <x:c r="K5552" s="0" t="s">
        <x:v>58</x:v>
      </x:c>
      <x:c r="L5552" s="0">
        <x:v>1412</x:v>
      </x:c>
    </x:row>
    <x:row r="5553" spans="1:12">
      <x:c r="A5553" s="0" t="s">
        <x:v>2</x:v>
      </x:c>
      <x:c r="B5553" s="0" t="s">
        <x:v>4</x:v>
      </x:c>
      <x:c r="C5553" s="0" t="s">
        <x:v>164</x:v>
      </x:c>
      <x:c r="D5553" s="0" t="s">
        <x:v>165</x:v>
      </x:c>
      <x:c r="E5553" s="0" t="s">
        <x:v>53</x:v>
      </x:c>
      <x:c r="F5553" s="0" t="s">
        <x:v>54</x:v>
      </x:c>
      <x:c r="G5553" s="0" t="s">
        <x:v>53</x:v>
      </x:c>
      <x:c r="H5553" s="0" t="s">
        <x:v>55</x:v>
      </x:c>
      <x:c r="I5553" s="0" t="s">
        <x:v>71</x:v>
      </x:c>
      <x:c r="J5553" s="0" t="s">
        <x:v>72</x:v>
      </x:c>
      <x:c r="K5553" s="0" t="s">
        <x:v>58</x:v>
      </x:c>
      <x:c r="L5553" s="0">
        <x:v>955</x:v>
      </x:c>
    </x:row>
    <x:row r="5554" spans="1:12">
      <x:c r="A5554" s="0" t="s">
        <x:v>2</x:v>
      </x:c>
      <x:c r="B5554" s="0" t="s">
        <x:v>4</x:v>
      </x:c>
      <x:c r="C5554" s="0" t="s">
        <x:v>164</x:v>
      </x:c>
      <x:c r="D5554" s="0" t="s">
        <x:v>165</x:v>
      </x:c>
      <x:c r="E5554" s="0" t="s">
        <x:v>53</x:v>
      </x:c>
      <x:c r="F5554" s="0" t="s">
        <x:v>54</x:v>
      </x:c>
      <x:c r="G5554" s="0" t="s">
        <x:v>53</x:v>
      </x:c>
      <x:c r="H5554" s="0" t="s">
        <x:v>55</x:v>
      </x:c>
      <x:c r="I5554" s="0" t="s">
        <x:v>73</x:v>
      </x:c>
      <x:c r="J5554" s="0" t="s">
        <x:v>74</x:v>
      </x:c>
      <x:c r="K5554" s="0" t="s">
        <x:v>58</x:v>
      </x:c>
      <x:c r="L5554" s="0">
        <x:v>1177</x:v>
      </x:c>
    </x:row>
    <x:row r="5555" spans="1:12">
      <x:c r="A5555" s="0" t="s">
        <x:v>2</x:v>
      </x:c>
      <x:c r="B5555" s="0" t="s">
        <x:v>4</x:v>
      </x:c>
      <x:c r="C5555" s="0" t="s">
        <x:v>164</x:v>
      </x:c>
      <x:c r="D5555" s="0" t="s">
        <x:v>165</x:v>
      </x:c>
      <x:c r="E5555" s="0" t="s">
        <x:v>53</x:v>
      </x:c>
      <x:c r="F5555" s="0" t="s">
        <x:v>54</x:v>
      </x:c>
      <x:c r="G5555" s="0" t="s">
        <x:v>53</x:v>
      </x:c>
      <x:c r="H5555" s="0" t="s">
        <x:v>55</x:v>
      </x:c>
      <x:c r="I5555" s="0" t="s">
        <x:v>75</x:v>
      </x:c>
      <x:c r="J5555" s="0" t="s">
        <x:v>76</x:v>
      </x:c>
      <x:c r="K5555" s="0" t="s">
        <x:v>58</x:v>
      </x:c>
      <x:c r="L5555" s="0">
        <x:v>1222</x:v>
      </x:c>
    </x:row>
    <x:row r="5556" spans="1:12">
      <x:c r="A5556" s="0" t="s">
        <x:v>2</x:v>
      </x:c>
      <x:c r="B5556" s="0" t="s">
        <x:v>4</x:v>
      </x:c>
      <x:c r="C5556" s="0" t="s">
        <x:v>164</x:v>
      </x:c>
      <x:c r="D5556" s="0" t="s">
        <x:v>165</x:v>
      </x:c>
      <x:c r="E5556" s="0" t="s">
        <x:v>53</x:v>
      </x:c>
      <x:c r="F5556" s="0" t="s">
        <x:v>54</x:v>
      </x:c>
      <x:c r="G5556" s="0" t="s">
        <x:v>53</x:v>
      </x:c>
      <x:c r="H5556" s="0" t="s">
        <x:v>55</x:v>
      </x:c>
      <x:c r="I5556" s="0" t="s">
        <x:v>77</x:v>
      </x:c>
      <x:c r="J5556" s="0" t="s">
        <x:v>78</x:v>
      </x:c>
      <x:c r="K5556" s="0" t="s">
        <x:v>58</x:v>
      </x:c>
      <x:c r="L5556" s="0">
        <x:v>969</x:v>
      </x:c>
    </x:row>
    <x:row r="5557" spans="1:12">
      <x:c r="A5557" s="0" t="s">
        <x:v>2</x:v>
      </x:c>
      <x:c r="B5557" s="0" t="s">
        <x:v>4</x:v>
      </x:c>
      <x:c r="C5557" s="0" t="s">
        <x:v>164</x:v>
      </x:c>
      <x:c r="D5557" s="0" t="s">
        <x:v>165</x:v>
      </x:c>
      <x:c r="E5557" s="0" t="s">
        <x:v>53</x:v>
      </x:c>
      <x:c r="F5557" s="0" t="s">
        <x:v>54</x:v>
      </x:c>
      <x:c r="G5557" s="0" t="s">
        <x:v>53</x:v>
      </x:c>
      <x:c r="H5557" s="0" t="s">
        <x:v>55</x:v>
      </x:c>
      <x:c r="I5557" s="0" t="s">
        <x:v>79</x:v>
      </x:c>
      <x:c r="J5557" s="0" t="s">
        <x:v>80</x:v>
      </x:c>
      <x:c r="K5557" s="0" t="s">
        <x:v>58</x:v>
      </x:c>
      <x:c r="L5557" s="0">
        <x:v>708</x:v>
      </x:c>
    </x:row>
    <x:row r="5558" spans="1:12">
      <x:c r="A5558" s="0" t="s">
        <x:v>2</x:v>
      </x:c>
      <x:c r="B5558" s="0" t="s">
        <x:v>4</x:v>
      </x:c>
      <x:c r="C5558" s="0" t="s">
        <x:v>164</x:v>
      </x:c>
      <x:c r="D5558" s="0" t="s">
        <x:v>165</x:v>
      </x:c>
      <x:c r="E5558" s="0" t="s">
        <x:v>53</x:v>
      </x:c>
      <x:c r="F5558" s="0" t="s">
        <x:v>54</x:v>
      </x:c>
      <x:c r="G5558" s="0" t="s">
        <x:v>53</x:v>
      </x:c>
      <x:c r="H5558" s="0" t="s">
        <x:v>55</x:v>
      </x:c>
      <x:c r="I5558" s="0" t="s">
        <x:v>81</x:v>
      </x:c>
      <x:c r="J5558" s="0" t="s">
        <x:v>82</x:v>
      </x:c>
      <x:c r="K5558" s="0" t="s">
        <x:v>58</x:v>
      </x:c>
      <x:c r="L5558" s="0">
        <x:v>734</x:v>
      </x:c>
    </x:row>
    <x:row r="5559" spans="1:12">
      <x:c r="A5559" s="0" t="s">
        <x:v>2</x:v>
      </x:c>
      <x:c r="B5559" s="0" t="s">
        <x:v>4</x:v>
      </x:c>
      <x:c r="C5559" s="0" t="s">
        <x:v>164</x:v>
      </x:c>
      <x:c r="D5559" s="0" t="s">
        <x:v>165</x:v>
      </x:c>
      <x:c r="E5559" s="0" t="s">
        <x:v>53</x:v>
      </x:c>
      <x:c r="F5559" s="0" t="s">
        <x:v>54</x:v>
      </x:c>
      <x:c r="G5559" s="0" t="s">
        <x:v>53</x:v>
      </x:c>
      <x:c r="H5559" s="0" t="s">
        <x:v>55</x:v>
      </x:c>
      <x:c r="I5559" s="0" t="s">
        <x:v>83</x:v>
      </x:c>
      <x:c r="J5559" s="0" t="s">
        <x:v>84</x:v>
      </x:c>
      <x:c r="K5559" s="0" t="s">
        <x:v>58</x:v>
      </x:c>
      <x:c r="L5559" s="0">
        <x:v>824</x:v>
      </x:c>
    </x:row>
    <x:row r="5560" spans="1:12">
      <x:c r="A5560" s="0" t="s">
        <x:v>2</x:v>
      </x:c>
      <x:c r="B5560" s="0" t="s">
        <x:v>4</x:v>
      </x:c>
      <x:c r="C5560" s="0" t="s">
        <x:v>164</x:v>
      </x:c>
      <x:c r="D5560" s="0" t="s">
        <x:v>165</x:v>
      </x:c>
      <x:c r="E5560" s="0" t="s">
        <x:v>53</x:v>
      </x:c>
      <x:c r="F5560" s="0" t="s">
        <x:v>54</x:v>
      </x:c>
      <x:c r="G5560" s="0" t="s">
        <x:v>53</x:v>
      </x:c>
      <x:c r="H5560" s="0" t="s">
        <x:v>55</x:v>
      </x:c>
      <x:c r="I5560" s="0" t="s">
        <x:v>85</x:v>
      </x:c>
      <x:c r="J5560" s="0" t="s">
        <x:v>86</x:v>
      </x:c>
      <x:c r="K5560" s="0" t="s">
        <x:v>58</x:v>
      </x:c>
      <x:c r="L5560" s="0">
        <x:v>877</x:v>
      </x:c>
    </x:row>
    <x:row r="5561" spans="1:12">
      <x:c r="A5561" s="0" t="s">
        <x:v>2</x:v>
      </x:c>
      <x:c r="B5561" s="0" t="s">
        <x:v>4</x:v>
      </x:c>
      <x:c r="C5561" s="0" t="s">
        <x:v>164</x:v>
      </x:c>
      <x:c r="D5561" s="0" t="s">
        <x:v>165</x:v>
      </x:c>
      <x:c r="E5561" s="0" t="s">
        <x:v>53</x:v>
      </x:c>
      <x:c r="F5561" s="0" t="s">
        <x:v>54</x:v>
      </x:c>
      <x:c r="G5561" s="0" t="s">
        <x:v>53</x:v>
      </x:c>
      <x:c r="H5561" s="0" t="s">
        <x:v>55</x:v>
      </x:c>
      <x:c r="I5561" s="0" t="s">
        <x:v>87</x:v>
      </x:c>
      <x:c r="J5561" s="0" t="s">
        <x:v>88</x:v>
      </x:c>
      <x:c r="K5561" s="0" t="s">
        <x:v>58</x:v>
      </x:c>
      <x:c r="L5561" s="0">
        <x:v>763</x:v>
      </x:c>
    </x:row>
    <x:row r="5562" spans="1:12">
      <x:c r="A5562" s="0" t="s">
        <x:v>2</x:v>
      </x:c>
      <x:c r="B5562" s="0" t="s">
        <x:v>4</x:v>
      </x:c>
      <x:c r="C5562" s="0" t="s">
        <x:v>164</x:v>
      </x:c>
      <x:c r="D5562" s="0" t="s">
        <x:v>165</x:v>
      </x:c>
      <x:c r="E5562" s="0" t="s">
        <x:v>53</x:v>
      </x:c>
      <x:c r="F5562" s="0" t="s">
        <x:v>54</x:v>
      </x:c>
      <x:c r="G5562" s="0" t="s">
        <x:v>53</x:v>
      </x:c>
      <x:c r="H5562" s="0" t="s">
        <x:v>55</x:v>
      </x:c>
      <x:c r="I5562" s="0" t="s">
        <x:v>89</x:v>
      </x:c>
      <x:c r="J5562" s="0" t="s">
        <x:v>90</x:v>
      </x:c>
      <x:c r="K5562" s="0" t="s">
        <x:v>58</x:v>
      </x:c>
      <x:c r="L5562" s="0">
        <x:v>930</x:v>
      </x:c>
    </x:row>
    <x:row r="5563" spans="1:12">
      <x:c r="A5563" s="0" t="s">
        <x:v>2</x:v>
      </x:c>
      <x:c r="B5563" s="0" t="s">
        <x:v>4</x:v>
      </x:c>
      <x:c r="C5563" s="0" t="s">
        <x:v>164</x:v>
      </x:c>
      <x:c r="D5563" s="0" t="s">
        <x:v>165</x:v>
      </x:c>
      <x:c r="E5563" s="0" t="s">
        <x:v>53</x:v>
      </x:c>
      <x:c r="F5563" s="0" t="s">
        <x:v>54</x:v>
      </x:c>
      <x:c r="G5563" s="0" t="s">
        <x:v>53</x:v>
      </x:c>
      <x:c r="H5563" s="0" t="s">
        <x:v>55</x:v>
      </x:c>
      <x:c r="I5563" s="0" t="s">
        <x:v>91</x:v>
      </x:c>
      <x:c r="J5563" s="0" t="s">
        <x:v>92</x:v>
      </x:c>
      <x:c r="K5563" s="0" t="s">
        <x:v>58</x:v>
      </x:c>
      <x:c r="L5563" s="0">
        <x:v>834</x:v>
      </x:c>
    </x:row>
    <x:row r="5564" spans="1:12">
      <x:c r="A5564" s="0" t="s">
        <x:v>2</x:v>
      </x:c>
      <x:c r="B5564" s="0" t="s">
        <x:v>4</x:v>
      </x:c>
      <x:c r="C5564" s="0" t="s">
        <x:v>164</x:v>
      </x:c>
      <x:c r="D5564" s="0" t="s">
        <x:v>165</x:v>
      </x:c>
      <x:c r="E5564" s="0" t="s">
        <x:v>53</x:v>
      </x:c>
      <x:c r="F5564" s="0" t="s">
        <x:v>54</x:v>
      </x:c>
      <x:c r="G5564" s="0" t="s">
        <x:v>53</x:v>
      </x:c>
      <x:c r="H5564" s="0" t="s">
        <x:v>55</x:v>
      </x:c>
      <x:c r="I5564" s="0" t="s">
        <x:v>93</x:v>
      </x:c>
      <x:c r="J5564" s="0" t="s">
        <x:v>94</x:v>
      </x:c>
      <x:c r="K5564" s="0" t="s">
        <x:v>58</x:v>
      </x:c>
      <x:c r="L5564" s="0">
        <x:v>823</x:v>
      </x:c>
    </x:row>
    <x:row r="5565" spans="1:12">
      <x:c r="A5565" s="0" t="s">
        <x:v>2</x:v>
      </x:c>
      <x:c r="B5565" s="0" t="s">
        <x:v>4</x:v>
      </x:c>
      <x:c r="C5565" s="0" t="s">
        <x:v>164</x:v>
      </x:c>
      <x:c r="D5565" s="0" t="s">
        <x:v>165</x:v>
      </x:c>
      <x:c r="E5565" s="0" t="s">
        <x:v>53</x:v>
      </x:c>
      <x:c r="F5565" s="0" t="s">
        <x:v>54</x:v>
      </x:c>
      <x:c r="G5565" s="0" t="s">
        <x:v>53</x:v>
      </x:c>
      <x:c r="H5565" s="0" t="s">
        <x:v>55</x:v>
      </x:c>
      <x:c r="I5565" s="0" t="s">
        <x:v>95</x:v>
      </x:c>
      <x:c r="J5565" s="0" t="s">
        <x:v>96</x:v>
      </x:c>
      <x:c r="K5565" s="0" t="s">
        <x:v>58</x:v>
      </x:c>
      <x:c r="L5565" s="0">
        <x:v>751</x:v>
      </x:c>
    </x:row>
    <x:row r="5566" spans="1:12">
      <x:c r="A5566" s="0" t="s">
        <x:v>2</x:v>
      </x:c>
      <x:c r="B5566" s="0" t="s">
        <x:v>4</x:v>
      </x:c>
      <x:c r="C5566" s="0" t="s">
        <x:v>164</x:v>
      </x:c>
      <x:c r="D5566" s="0" t="s">
        <x:v>165</x:v>
      </x:c>
      <x:c r="E5566" s="0" t="s">
        <x:v>53</x:v>
      </x:c>
      <x:c r="F5566" s="0" t="s">
        <x:v>54</x:v>
      </x:c>
      <x:c r="G5566" s="0" t="s">
        <x:v>53</x:v>
      </x:c>
      <x:c r="H5566" s="0" t="s">
        <x:v>55</x:v>
      </x:c>
      <x:c r="I5566" s="0" t="s">
        <x:v>97</x:v>
      </x:c>
      <x:c r="J5566" s="0" t="s">
        <x:v>98</x:v>
      </x:c>
      <x:c r="K5566" s="0" t="s">
        <x:v>58</x:v>
      </x:c>
      <x:c r="L5566" s="0">
        <x:v>744</x:v>
      </x:c>
    </x:row>
    <x:row r="5567" spans="1:12">
      <x:c r="A5567" s="0" t="s">
        <x:v>2</x:v>
      </x:c>
      <x:c r="B5567" s="0" t="s">
        <x:v>4</x:v>
      </x:c>
      <x:c r="C5567" s="0" t="s">
        <x:v>164</x:v>
      </x:c>
      <x:c r="D5567" s="0" t="s">
        <x:v>165</x:v>
      </x:c>
      <x:c r="E5567" s="0" t="s">
        <x:v>53</x:v>
      </x:c>
      <x:c r="F5567" s="0" t="s">
        <x:v>54</x:v>
      </x:c>
      <x:c r="G5567" s="0" t="s">
        <x:v>53</x:v>
      </x:c>
      <x:c r="H5567" s="0" t="s">
        <x:v>55</x:v>
      </x:c>
      <x:c r="I5567" s="0" t="s">
        <x:v>99</x:v>
      </x:c>
      <x:c r="J5567" s="0" t="s">
        <x:v>100</x:v>
      </x:c>
      <x:c r="K5567" s="0" t="s">
        <x:v>58</x:v>
      </x:c>
      <x:c r="L5567" s="0">
        <x:v>712</x:v>
      </x:c>
    </x:row>
    <x:row r="5568" spans="1:12">
      <x:c r="A5568" s="0" t="s">
        <x:v>2</x:v>
      </x:c>
      <x:c r="B5568" s="0" t="s">
        <x:v>4</x:v>
      </x:c>
      <x:c r="C5568" s="0" t="s">
        <x:v>164</x:v>
      </x:c>
      <x:c r="D5568" s="0" t="s">
        <x:v>165</x:v>
      </x:c>
      <x:c r="E5568" s="0" t="s">
        <x:v>53</x:v>
      </x:c>
      <x:c r="F5568" s="0" t="s">
        <x:v>54</x:v>
      </x:c>
      <x:c r="G5568" s="0" t="s">
        <x:v>53</x:v>
      </x:c>
      <x:c r="H5568" s="0" t="s">
        <x:v>55</x:v>
      </x:c>
      <x:c r="I5568" s="0" t="s">
        <x:v>101</x:v>
      </x:c>
      <x:c r="J5568" s="0" t="s">
        <x:v>102</x:v>
      </x:c>
      <x:c r="K5568" s="0" t="s">
        <x:v>58</x:v>
      </x:c>
      <x:c r="L5568" s="0">
        <x:v>974</x:v>
      </x:c>
    </x:row>
    <x:row r="5569" spans="1:12">
      <x:c r="A5569" s="0" t="s">
        <x:v>2</x:v>
      </x:c>
      <x:c r="B5569" s="0" t="s">
        <x:v>4</x:v>
      </x:c>
      <x:c r="C5569" s="0" t="s">
        <x:v>164</x:v>
      </x:c>
      <x:c r="D5569" s="0" t="s">
        <x:v>165</x:v>
      </x:c>
      <x:c r="E5569" s="0" t="s">
        <x:v>53</x:v>
      </x:c>
      <x:c r="F5569" s="0" t="s">
        <x:v>54</x:v>
      </x:c>
      <x:c r="G5569" s="0" t="s">
        <x:v>53</x:v>
      </x:c>
      <x:c r="H5569" s="0" t="s">
        <x:v>55</x:v>
      </x:c>
      <x:c r="I5569" s="0" t="s">
        <x:v>103</x:v>
      </x:c>
      <x:c r="J5569" s="0" t="s">
        <x:v>104</x:v>
      </x:c>
      <x:c r="K5569" s="0" t="s">
        <x:v>58</x:v>
      </x:c>
      <x:c r="L5569" s="0">
        <x:v>754</x:v>
      </x:c>
    </x:row>
    <x:row r="5570" spans="1:12">
      <x:c r="A5570" s="0" t="s">
        <x:v>2</x:v>
      </x:c>
      <x:c r="B5570" s="0" t="s">
        <x:v>4</x:v>
      </x:c>
      <x:c r="C5570" s="0" t="s">
        <x:v>164</x:v>
      </x:c>
      <x:c r="D5570" s="0" t="s">
        <x:v>165</x:v>
      </x:c>
      <x:c r="E5570" s="0" t="s">
        <x:v>53</x:v>
      </x:c>
      <x:c r="F5570" s="0" t="s">
        <x:v>54</x:v>
      </x:c>
      <x:c r="G5570" s="0" t="s">
        <x:v>53</x:v>
      </x:c>
      <x:c r="H5570" s="0" t="s">
        <x:v>55</x:v>
      </x:c>
      <x:c r="I5570" s="0" t="s">
        <x:v>105</x:v>
      </x:c>
      <x:c r="J5570" s="0" t="s">
        <x:v>106</x:v>
      </x:c>
      <x:c r="K5570" s="0" t="s">
        <x:v>58</x:v>
      </x:c>
      <x:c r="L5570" s="0">
        <x:v>973</x:v>
      </x:c>
    </x:row>
    <x:row r="5571" spans="1:12">
      <x:c r="A5571" s="0" t="s">
        <x:v>2</x:v>
      </x:c>
      <x:c r="B5571" s="0" t="s">
        <x:v>4</x:v>
      </x:c>
      <x:c r="C5571" s="0" t="s">
        <x:v>164</x:v>
      </x:c>
      <x:c r="D5571" s="0" t="s">
        <x:v>165</x:v>
      </x:c>
      <x:c r="E5571" s="0" t="s">
        <x:v>53</x:v>
      </x:c>
      <x:c r="F5571" s="0" t="s">
        <x:v>54</x:v>
      </x:c>
      <x:c r="G5571" s="0" t="s">
        <x:v>53</x:v>
      </x:c>
      <x:c r="H5571" s="0" t="s">
        <x:v>55</x:v>
      </x:c>
      <x:c r="I5571" s="0" t="s">
        <x:v>107</x:v>
      </x:c>
      <x:c r="J5571" s="0" t="s">
        <x:v>108</x:v>
      </x:c>
      <x:c r="K5571" s="0" t="s">
        <x:v>58</x:v>
      </x:c>
      <x:c r="L5571" s="0">
        <x:v>1065</x:v>
      </x:c>
    </x:row>
    <x:row r="5572" spans="1:12">
      <x:c r="A5572" s="0" t="s">
        <x:v>2</x:v>
      </x:c>
      <x:c r="B5572" s="0" t="s">
        <x:v>4</x:v>
      </x:c>
      <x:c r="C5572" s="0" t="s">
        <x:v>164</x:v>
      </x:c>
      <x:c r="D5572" s="0" t="s">
        <x:v>165</x:v>
      </x:c>
      <x:c r="E5572" s="0" t="s">
        <x:v>53</x:v>
      </x:c>
      <x:c r="F5572" s="0" t="s">
        <x:v>54</x:v>
      </x:c>
      <x:c r="G5572" s="0" t="s">
        <x:v>53</x:v>
      </x:c>
      <x:c r="H5572" s="0" t="s">
        <x:v>55</x:v>
      </x:c>
      <x:c r="I5572" s="0" t="s">
        <x:v>109</x:v>
      </x:c>
      <x:c r="J5572" s="0" t="s">
        <x:v>110</x:v>
      </x:c>
      <x:c r="K5572" s="0" t="s">
        <x:v>58</x:v>
      </x:c>
      <x:c r="L5572" s="0">
        <x:v>1354</x:v>
      </x:c>
    </x:row>
    <x:row r="5573" spans="1:12">
      <x:c r="A5573" s="0" t="s">
        <x:v>2</x:v>
      </x:c>
      <x:c r="B5573" s="0" t="s">
        <x:v>4</x:v>
      </x:c>
      <x:c r="C5573" s="0" t="s">
        <x:v>164</x:v>
      </x:c>
      <x:c r="D5573" s="0" t="s">
        <x:v>165</x:v>
      </x:c>
      <x:c r="E5573" s="0" t="s">
        <x:v>53</x:v>
      </x:c>
      <x:c r="F5573" s="0" t="s">
        <x:v>54</x:v>
      </x:c>
      <x:c r="G5573" s="0" t="s">
        <x:v>53</x:v>
      </x:c>
      <x:c r="H5573" s="0" t="s">
        <x:v>55</x:v>
      </x:c>
      <x:c r="I5573" s="0" t="s">
        <x:v>111</x:v>
      </x:c>
      <x:c r="J5573" s="0" t="s">
        <x:v>112</x:v>
      </x:c>
      <x:c r="K5573" s="0" t="s">
        <x:v>58</x:v>
      </x:c>
      <x:c r="L5573" s="0">
        <x:v>1468</x:v>
      </x:c>
    </x:row>
    <x:row r="5574" spans="1:12">
      <x:c r="A5574" s="0" t="s">
        <x:v>2</x:v>
      </x:c>
      <x:c r="B5574" s="0" t="s">
        <x:v>4</x:v>
      </x:c>
      <x:c r="C5574" s="0" t="s">
        <x:v>164</x:v>
      </x:c>
      <x:c r="D5574" s="0" t="s">
        <x:v>165</x:v>
      </x:c>
      <x:c r="E5574" s="0" t="s">
        <x:v>53</x:v>
      </x:c>
      <x:c r="F5574" s="0" t="s">
        <x:v>54</x:v>
      </x:c>
      <x:c r="G5574" s="0" t="s">
        <x:v>53</x:v>
      </x:c>
      <x:c r="H5574" s="0" t="s">
        <x:v>55</x:v>
      </x:c>
      <x:c r="I5574" s="0" t="s">
        <x:v>113</x:v>
      </x:c>
      <x:c r="J5574" s="0" t="s">
        <x:v>114</x:v>
      </x:c>
      <x:c r="K5574" s="0" t="s">
        <x:v>58</x:v>
      </x:c>
      <x:c r="L5574" s="0">
        <x:v>1280</x:v>
      </x:c>
    </x:row>
    <x:row r="5575" spans="1:12">
      <x:c r="A5575" s="0" t="s">
        <x:v>2</x:v>
      </x:c>
      <x:c r="B5575" s="0" t="s">
        <x:v>4</x:v>
      </x:c>
      <x:c r="C5575" s="0" t="s">
        <x:v>164</x:v>
      </x:c>
      <x:c r="D5575" s="0" t="s">
        <x:v>165</x:v>
      </x:c>
      <x:c r="E5575" s="0" t="s">
        <x:v>53</x:v>
      </x:c>
      <x:c r="F5575" s="0" t="s">
        <x:v>54</x:v>
      </x:c>
      <x:c r="G5575" s="0" t="s">
        <x:v>53</x:v>
      </x:c>
      <x:c r="H5575" s="0" t="s">
        <x:v>55</x:v>
      </x:c>
      <x:c r="I5575" s="0" t="s">
        <x:v>115</x:v>
      </x:c>
      <x:c r="J5575" s="0" t="s">
        <x:v>116</x:v>
      </x:c>
      <x:c r="K5575" s="0" t="s">
        <x:v>58</x:v>
      </x:c>
      <x:c r="L5575" s="0">
        <x:v>1245</x:v>
      </x:c>
    </x:row>
    <x:row r="5576" spans="1:12">
      <x:c r="A5576" s="0" t="s">
        <x:v>2</x:v>
      </x:c>
      <x:c r="B5576" s="0" t="s">
        <x:v>4</x:v>
      </x:c>
      <x:c r="C5576" s="0" t="s">
        <x:v>164</x:v>
      </x:c>
      <x:c r="D5576" s="0" t="s">
        <x:v>165</x:v>
      </x:c>
      <x:c r="E5576" s="0" t="s">
        <x:v>53</x:v>
      </x:c>
      <x:c r="F5576" s="0" t="s">
        <x:v>54</x:v>
      </x:c>
      <x:c r="G5576" s="0" t="s">
        <x:v>53</x:v>
      </x:c>
      <x:c r="H5576" s="0" t="s">
        <x:v>55</x:v>
      </x:c>
      <x:c r="I5576" s="0" t="s">
        <x:v>117</x:v>
      </x:c>
      <x:c r="J5576" s="0" t="s">
        <x:v>118</x:v>
      </x:c>
      <x:c r="K5576" s="0" t="s">
        <x:v>58</x:v>
      </x:c>
      <x:c r="L5576" s="0">
        <x:v>1736</x:v>
      </x:c>
    </x:row>
    <x:row r="5577" spans="1:12">
      <x:c r="A5577" s="0" t="s">
        <x:v>2</x:v>
      </x:c>
      <x:c r="B5577" s="0" t="s">
        <x:v>4</x:v>
      </x:c>
      <x:c r="C5577" s="0" t="s">
        <x:v>164</x:v>
      </x:c>
      <x:c r="D5577" s="0" t="s">
        <x:v>165</x:v>
      </x:c>
      <x:c r="E5577" s="0" t="s">
        <x:v>53</x:v>
      </x:c>
      <x:c r="F5577" s="0" t="s">
        <x:v>54</x:v>
      </x:c>
      <x:c r="G5577" s="0" t="s">
        <x:v>53</x:v>
      </x:c>
      <x:c r="H5577" s="0" t="s">
        <x:v>55</x:v>
      </x:c>
      <x:c r="I5577" s="0" t="s">
        <x:v>119</x:v>
      </x:c>
      <x:c r="J5577" s="0" t="s">
        <x:v>120</x:v>
      </x:c>
      <x:c r="K5577" s="0" t="s">
        <x:v>58</x:v>
      </x:c>
      <x:c r="L5577" s="0">
        <x:v>1325</x:v>
      </x:c>
    </x:row>
    <x:row r="5578" spans="1:12">
      <x:c r="A5578" s="0" t="s">
        <x:v>2</x:v>
      </x:c>
      <x:c r="B5578" s="0" t="s">
        <x:v>4</x:v>
      </x:c>
      <x:c r="C5578" s="0" t="s">
        <x:v>164</x:v>
      </x:c>
      <x:c r="D5578" s="0" t="s">
        <x:v>165</x:v>
      </x:c>
      <x:c r="E5578" s="0" t="s">
        <x:v>53</x:v>
      </x:c>
      <x:c r="F5578" s="0" t="s">
        <x:v>54</x:v>
      </x:c>
      <x:c r="G5578" s="0" t="s">
        <x:v>53</x:v>
      </x:c>
      <x:c r="H5578" s="0" t="s">
        <x:v>55</x:v>
      </x:c>
      <x:c r="I5578" s="0" t="s">
        <x:v>121</x:v>
      </x:c>
      <x:c r="J5578" s="0" t="s">
        <x:v>122</x:v>
      </x:c>
      <x:c r="K5578" s="0" t="s">
        <x:v>58</x:v>
      </x:c>
      <x:c r="L5578" s="0">
        <x:v>1461</x:v>
      </x:c>
    </x:row>
    <x:row r="5579" spans="1:12">
      <x:c r="A5579" s="0" t="s">
        <x:v>2</x:v>
      </x:c>
      <x:c r="B5579" s="0" t="s">
        <x:v>4</x:v>
      </x:c>
      <x:c r="C5579" s="0" t="s">
        <x:v>164</x:v>
      </x:c>
      <x:c r="D5579" s="0" t="s">
        <x:v>165</x:v>
      </x:c>
      <x:c r="E5579" s="0" t="s">
        <x:v>53</x:v>
      </x:c>
      <x:c r="F5579" s="0" t="s">
        <x:v>54</x:v>
      </x:c>
      <x:c r="G5579" s="0" t="s">
        <x:v>53</x:v>
      </x:c>
      <x:c r="H5579" s="0" t="s">
        <x:v>55</x:v>
      </x:c>
      <x:c r="I5579" s="0" t="s">
        <x:v>123</x:v>
      </x:c>
      <x:c r="J5579" s="0" t="s">
        <x:v>124</x:v>
      </x:c>
      <x:c r="K5579" s="0" t="s">
        <x:v>58</x:v>
      </x:c>
      <x:c r="L5579" s="0">
        <x:v>1455</x:v>
      </x:c>
    </x:row>
    <x:row r="5580" spans="1:12">
      <x:c r="A5580" s="0" t="s">
        <x:v>2</x:v>
      </x:c>
      <x:c r="B5580" s="0" t="s">
        <x:v>4</x:v>
      </x:c>
      <x:c r="C5580" s="0" t="s">
        <x:v>164</x:v>
      </x:c>
      <x:c r="D5580" s="0" t="s">
        <x:v>165</x:v>
      </x:c>
      <x:c r="E5580" s="0" t="s">
        <x:v>53</x:v>
      </x:c>
      <x:c r="F5580" s="0" t="s">
        <x:v>54</x:v>
      </x:c>
      <x:c r="G5580" s="0" t="s">
        <x:v>53</x:v>
      </x:c>
      <x:c r="H5580" s="0" t="s">
        <x:v>55</x:v>
      </x:c>
      <x:c r="I5580" s="0" t="s">
        <x:v>125</x:v>
      </x:c>
      <x:c r="J5580" s="0" t="s">
        <x:v>126</x:v>
      </x:c>
      <x:c r="K5580" s="0" t="s">
        <x:v>58</x:v>
      </x:c>
      <x:c r="L5580" s="0">
        <x:v>1510</x:v>
      </x:c>
    </x:row>
    <x:row r="5581" spans="1:12">
      <x:c r="A5581" s="0" t="s">
        <x:v>2</x:v>
      </x:c>
      <x:c r="B5581" s="0" t="s">
        <x:v>4</x:v>
      </x:c>
      <x:c r="C5581" s="0" t="s">
        <x:v>164</x:v>
      </x:c>
      <x:c r="D5581" s="0" t="s">
        <x:v>165</x:v>
      </x:c>
      <x:c r="E5581" s="0" t="s">
        <x:v>53</x:v>
      </x:c>
      <x:c r="F5581" s="0" t="s">
        <x:v>54</x:v>
      </x:c>
      <x:c r="G5581" s="0" t="s">
        <x:v>53</x:v>
      </x:c>
      <x:c r="H5581" s="0" t="s">
        <x:v>55</x:v>
      </x:c>
      <x:c r="I5581" s="0" t="s">
        <x:v>127</x:v>
      </x:c>
      <x:c r="J5581" s="0" t="s">
        <x:v>128</x:v>
      </x:c>
      <x:c r="K5581" s="0" t="s">
        <x:v>58</x:v>
      </x:c>
      <x:c r="L5581" s="0">
        <x:v>1593</x:v>
      </x:c>
    </x:row>
    <x:row r="5582" spans="1:12">
      <x:c r="A5582" s="0" t="s">
        <x:v>2</x:v>
      </x:c>
      <x:c r="B5582" s="0" t="s">
        <x:v>4</x:v>
      </x:c>
      <x:c r="C5582" s="0" t="s">
        <x:v>164</x:v>
      </x:c>
      <x:c r="D5582" s="0" t="s">
        <x:v>165</x:v>
      </x:c>
      <x:c r="E5582" s="0" t="s">
        <x:v>53</x:v>
      </x:c>
      <x:c r="F5582" s="0" t="s">
        <x:v>54</x:v>
      </x:c>
      <x:c r="G5582" s="0" t="s">
        <x:v>129</x:v>
      </x:c>
      <x:c r="H5582" s="0" t="s">
        <x:v>130</x:v>
      </x:c>
      <x:c r="I5582" s="0" t="s">
        <x:v>56</x:v>
      </x:c>
      <x:c r="J5582" s="0" t="s">
        <x:v>57</x:v>
      </x:c>
      <x:c r="K5582" s="0" t="s">
        <x:v>58</x:v>
      </x:c>
      <x:c r="L5582" s="0">
        <x:v>1171</x:v>
      </x:c>
    </x:row>
    <x:row r="5583" spans="1:12">
      <x:c r="A5583" s="0" t="s">
        <x:v>2</x:v>
      </x:c>
      <x:c r="B5583" s="0" t="s">
        <x:v>4</x:v>
      </x:c>
      <x:c r="C5583" s="0" t="s">
        <x:v>164</x:v>
      </x:c>
      <x:c r="D5583" s="0" t="s">
        <x:v>165</x:v>
      </x:c>
      <x:c r="E5583" s="0" t="s">
        <x:v>53</x:v>
      </x:c>
      <x:c r="F5583" s="0" t="s">
        <x:v>54</x:v>
      </x:c>
      <x:c r="G5583" s="0" t="s">
        <x:v>129</x:v>
      </x:c>
      <x:c r="H5583" s="0" t="s">
        <x:v>130</x:v>
      </x:c>
      <x:c r="I5583" s="0" t="s">
        <x:v>59</x:v>
      </x:c>
      <x:c r="J5583" s="0" t="s">
        <x:v>60</x:v>
      </x:c>
      <x:c r="K5583" s="0" t="s">
        <x:v>58</x:v>
      </x:c>
      <x:c r="L5583" s="0">
        <x:v>872</x:v>
      </x:c>
    </x:row>
    <x:row r="5584" spans="1:12">
      <x:c r="A5584" s="0" t="s">
        <x:v>2</x:v>
      </x:c>
      <x:c r="B5584" s="0" t="s">
        <x:v>4</x:v>
      </x:c>
      <x:c r="C5584" s="0" t="s">
        <x:v>164</x:v>
      </x:c>
      <x:c r="D5584" s="0" t="s">
        <x:v>165</x:v>
      </x:c>
      <x:c r="E5584" s="0" t="s">
        <x:v>53</x:v>
      </x:c>
      <x:c r="F5584" s="0" t="s">
        <x:v>54</x:v>
      </x:c>
      <x:c r="G5584" s="0" t="s">
        <x:v>129</x:v>
      </x:c>
      <x:c r="H5584" s="0" t="s">
        <x:v>130</x:v>
      </x:c>
      <x:c r="I5584" s="0" t="s">
        <x:v>61</x:v>
      </x:c>
      <x:c r="J5584" s="0" t="s">
        <x:v>62</x:v>
      </x:c>
      <x:c r="K5584" s="0" t="s">
        <x:v>58</x:v>
      </x:c>
      <x:c r="L5584" s="0">
        <x:v>721</x:v>
      </x:c>
    </x:row>
    <x:row r="5585" spans="1:12">
      <x:c r="A5585" s="0" t="s">
        <x:v>2</x:v>
      </x:c>
      <x:c r="B5585" s="0" t="s">
        <x:v>4</x:v>
      </x:c>
      <x:c r="C5585" s="0" t="s">
        <x:v>164</x:v>
      </x:c>
      <x:c r="D5585" s="0" t="s">
        <x:v>165</x:v>
      </x:c>
      <x:c r="E5585" s="0" t="s">
        <x:v>53</x:v>
      </x:c>
      <x:c r="F5585" s="0" t="s">
        <x:v>54</x:v>
      </x:c>
      <x:c r="G5585" s="0" t="s">
        <x:v>129</x:v>
      </x:c>
      <x:c r="H5585" s="0" t="s">
        <x:v>130</x:v>
      </x:c>
      <x:c r="I5585" s="0" t="s">
        <x:v>63</x:v>
      </x:c>
      <x:c r="J5585" s="0" t="s">
        <x:v>64</x:v>
      </x:c>
      <x:c r="K5585" s="0" t="s">
        <x:v>58</x:v>
      </x:c>
      <x:c r="L5585" s="0">
        <x:v>594</x:v>
      </x:c>
    </x:row>
    <x:row r="5586" spans="1:12">
      <x:c r="A5586" s="0" t="s">
        <x:v>2</x:v>
      </x:c>
      <x:c r="B5586" s="0" t="s">
        <x:v>4</x:v>
      </x:c>
      <x:c r="C5586" s="0" t="s">
        <x:v>164</x:v>
      </x:c>
      <x:c r="D5586" s="0" t="s">
        <x:v>165</x:v>
      </x:c>
      <x:c r="E5586" s="0" t="s">
        <x:v>53</x:v>
      </x:c>
      <x:c r="F5586" s="0" t="s">
        <x:v>54</x:v>
      </x:c>
      <x:c r="G5586" s="0" t="s">
        <x:v>129</x:v>
      </x:c>
      <x:c r="H5586" s="0" t="s">
        <x:v>130</x:v>
      </x:c>
      <x:c r="I5586" s="0" t="s">
        <x:v>65</x:v>
      </x:c>
      <x:c r="J5586" s="0" t="s">
        <x:v>66</x:v>
      </x:c>
      <x:c r="K5586" s="0" t="s">
        <x:v>58</x:v>
      </x:c>
      <x:c r="L5586" s="0">
        <x:v>435</x:v>
      </x:c>
    </x:row>
    <x:row r="5587" spans="1:12">
      <x:c r="A5587" s="0" t="s">
        <x:v>2</x:v>
      </x:c>
      <x:c r="B5587" s="0" t="s">
        <x:v>4</x:v>
      </x:c>
      <x:c r="C5587" s="0" t="s">
        <x:v>164</x:v>
      </x:c>
      <x:c r="D5587" s="0" t="s">
        <x:v>165</x:v>
      </x:c>
      <x:c r="E5587" s="0" t="s">
        <x:v>53</x:v>
      </x:c>
      <x:c r="F5587" s="0" t="s">
        <x:v>54</x:v>
      </x:c>
      <x:c r="G5587" s="0" t="s">
        <x:v>129</x:v>
      </x:c>
      <x:c r="H5587" s="0" t="s">
        <x:v>130</x:v>
      </x:c>
      <x:c r="I5587" s="0" t="s">
        <x:v>67</x:v>
      </x:c>
      <x:c r="J5587" s="0" t="s">
        <x:v>68</x:v>
      </x:c>
      <x:c r="K5587" s="0" t="s">
        <x:v>58</x:v>
      </x:c>
      <x:c r="L5587" s="0">
        <x:v>497</x:v>
      </x:c>
    </x:row>
    <x:row r="5588" spans="1:12">
      <x:c r="A5588" s="0" t="s">
        <x:v>2</x:v>
      </x:c>
      <x:c r="B5588" s="0" t="s">
        <x:v>4</x:v>
      </x:c>
      <x:c r="C5588" s="0" t="s">
        <x:v>164</x:v>
      </x:c>
      <x:c r="D5588" s="0" t="s">
        <x:v>165</x:v>
      </x:c>
      <x:c r="E5588" s="0" t="s">
        <x:v>53</x:v>
      </x:c>
      <x:c r="F5588" s="0" t="s">
        <x:v>54</x:v>
      </x:c>
      <x:c r="G5588" s="0" t="s">
        <x:v>129</x:v>
      </x:c>
      <x:c r="H5588" s="0" t="s">
        <x:v>130</x:v>
      </x:c>
      <x:c r="I5588" s="0" t="s">
        <x:v>69</x:v>
      </x:c>
      <x:c r="J5588" s="0" t="s">
        <x:v>70</x:v>
      </x:c>
      <x:c r="K5588" s="0" t="s">
        <x:v>58</x:v>
      </x:c>
      <x:c r="L5588" s="0">
        <x:v>448</x:v>
      </x:c>
    </x:row>
    <x:row r="5589" spans="1:12">
      <x:c r="A5589" s="0" t="s">
        <x:v>2</x:v>
      </x:c>
      <x:c r="B5589" s="0" t="s">
        <x:v>4</x:v>
      </x:c>
      <x:c r="C5589" s="0" t="s">
        <x:v>164</x:v>
      </x:c>
      <x:c r="D5589" s="0" t="s">
        <x:v>165</x:v>
      </x:c>
      <x:c r="E5589" s="0" t="s">
        <x:v>53</x:v>
      </x:c>
      <x:c r="F5589" s="0" t="s">
        <x:v>54</x:v>
      </x:c>
      <x:c r="G5589" s="0" t="s">
        <x:v>129</x:v>
      </x:c>
      <x:c r="H5589" s="0" t="s">
        <x:v>130</x:v>
      </x:c>
      <x:c r="I5589" s="0" t="s">
        <x:v>71</x:v>
      </x:c>
      <x:c r="J5589" s="0" t="s">
        <x:v>72</x:v>
      </x:c>
      <x:c r="K5589" s="0" t="s">
        <x:v>58</x:v>
      </x:c>
      <x:c r="L5589" s="0">
        <x:v>334</x:v>
      </x:c>
    </x:row>
    <x:row r="5590" spans="1:12">
      <x:c r="A5590" s="0" t="s">
        <x:v>2</x:v>
      </x:c>
      <x:c r="B5590" s="0" t="s">
        <x:v>4</x:v>
      </x:c>
      <x:c r="C5590" s="0" t="s">
        <x:v>164</x:v>
      </x:c>
      <x:c r="D5590" s="0" t="s">
        <x:v>165</x:v>
      </x:c>
      <x:c r="E5590" s="0" t="s">
        <x:v>53</x:v>
      </x:c>
      <x:c r="F5590" s="0" t="s">
        <x:v>54</x:v>
      </x:c>
      <x:c r="G5590" s="0" t="s">
        <x:v>129</x:v>
      </x:c>
      <x:c r="H5590" s="0" t="s">
        <x:v>130</x:v>
      </x:c>
      <x:c r="I5590" s="0" t="s">
        <x:v>73</x:v>
      </x:c>
      <x:c r="J5590" s="0" t="s">
        <x:v>74</x:v>
      </x:c>
      <x:c r="K5590" s="0" t="s">
        <x:v>58</x:v>
      </x:c>
      <x:c r="L5590" s="0">
        <x:v>316</x:v>
      </x:c>
    </x:row>
    <x:row r="5591" spans="1:12">
      <x:c r="A5591" s="0" t="s">
        <x:v>2</x:v>
      </x:c>
      <x:c r="B5591" s="0" t="s">
        <x:v>4</x:v>
      </x:c>
      <x:c r="C5591" s="0" t="s">
        <x:v>164</x:v>
      </x:c>
      <x:c r="D5591" s="0" t="s">
        <x:v>165</x:v>
      </x:c>
      <x:c r="E5591" s="0" t="s">
        <x:v>53</x:v>
      </x:c>
      <x:c r="F5591" s="0" t="s">
        <x:v>54</x:v>
      </x:c>
      <x:c r="G5591" s="0" t="s">
        <x:v>129</x:v>
      </x:c>
      <x:c r="H5591" s="0" t="s">
        <x:v>130</x:v>
      </x:c>
      <x:c r="I5591" s="0" t="s">
        <x:v>75</x:v>
      </x:c>
      <x:c r="J5591" s="0" t="s">
        <x:v>76</x:v>
      </x:c>
      <x:c r="K5591" s="0" t="s">
        <x:v>58</x:v>
      </x:c>
      <x:c r="L5591" s="0">
        <x:v>358</x:v>
      </x:c>
    </x:row>
    <x:row r="5592" spans="1:12">
      <x:c r="A5592" s="0" t="s">
        <x:v>2</x:v>
      </x:c>
      <x:c r="B5592" s="0" t="s">
        <x:v>4</x:v>
      </x:c>
      <x:c r="C5592" s="0" t="s">
        <x:v>164</x:v>
      </x:c>
      <x:c r="D5592" s="0" t="s">
        <x:v>165</x:v>
      </x:c>
      <x:c r="E5592" s="0" t="s">
        <x:v>53</x:v>
      </x:c>
      <x:c r="F5592" s="0" t="s">
        <x:v>54</x:v>
      </x:c>
      <x:c r="G5592" s="0" t="s">
        <x:v>129</x:v>
      </x:c>
      <x:c r="H5592" s="0" t="s">
        <x:v>130</x:v>
      </x:c>
      <x:c r="I5592" s="0" t="s">
        <x:v>77</x:v>
      </x:c>
      <x:c r="J5592" s="0" t="s">
        <x:v>78</x:v>
      </x:c>
      <x:c r="K5592" s="0" t="s">
        <x:v>58</x:v>
      </x:c>
      <x:c r="L5592" s="0">
        <x:v>253</x:v>
      </x:c>
    </x:row>
    <x:row r="5593" spans="1:12">
      <x:c r="A5593" s="0" t="s">
        <x:v>2</x:v>
      </x:c>
      <x:c r="B5593" s="0" t="s">
        <x:v>4</x:v>
      </x:c>
      <x:c r="C5593" s="0" t="s">
        <x:v>164</x:v>
      </x:c>
      <x:c r="D5593" s="0" t="s">
        <x:v>165</x:v>
      </x:c>
      <x:c r="E5593" s="0" t="s">
        <x:v>53</x:v>
      </x:c>
      <x:c r="F5593" s="0" t="s">
        <x:v>54</x:v>
      </x:c>
      <x:c r="G5593" s="0" t="s">
        <x:v>129</x:v>
      </x:c>
      <x:c r="H5593" s="0" t="s">
        <x:v>130</x:v>
      </x:c>
      <x:c r="I5593" s="0" t="s">
        <x:v>79</x:v>
      </x:c>
      <x:c r="J5593" s="0" t="s">
        <x:v>80</x:v>
      </x:c>
      <x:c r="K5593" s="0" t="s">
        <x:v>58</x:v>
      </x:c>
      <x:c r="L5593" s="0">
        <x:v>226</x:v>
      </x:c>
    </x:row>
    <x:row r="5594" spans="1:12">
      <x:c r="A5594" s="0" t="s">
        <x:v>2</x:v>
      </x:c>
      <x:c r="B5594" s="0" t="s">
        <x:v>4</x:v>
      </x:c>
      <x:c r="C5594" s="0" t="s">
        <x:v>164</x:v>
      </x:c>
      <x:c r="D5594" s="0" t="s">
        <x:v>165</x:v>
      </x:c>
      <x:c r="E5594" s="0" t="s">
        <x:v>53</x:v>
      </x:c>
      <x:c r="F5594" s="0" t="s">
        <x:v>54</x:v>
      </x:c>
      <x:c r="G5594" s="0" t="s">
        <x:v>129</x:v>
      </x:c>
      <x:c r="H5594" s="0" t="s">
        <x:v>130</x:v>
      </x:c>
      <x:c r="I5594" s="0" t="s">
        <x:v>81</x:v>
      </x:c>
      <x:c r="J5594" s="0" t="s">
        <x:v>82</x:v>
      </x:c>
      <x:c r="K5594" s="0" t="s">
        <x:v>58</x:v>
      </x:c>
      <x:c r="L5594" s="0">
        <x:v>248</x:v>
      </x:c>
    </x:row>
    <x:row r="5595" spans="1:12">
      <x:c r="A5595" s="0" t="s">
        <x:v>2</x:v>
      </x:c>
      <x:c r="B5595" s="0" t="s">
        <x:v>4</x:v>
      </x:c>
      <x:c r="C5595" s="0" t="s">
        <x:v>164</x:v>
      </x:c>
      <x:c r="D5595" s="0" t="s">
        <x:v>165</x:v>
      </x:c>
      <x:c r="E5595" s="0" t="s">
        <x:v>53</x:v>
      </x:c>
      <x:c r="F5595" s="0" t="s">
        <x:v>54</x:v>
      </x:c>
      <x:c r="G5595" s="0" t="s">
        <x:v>129</x:v>
      </x:c>
      <x:c r="H5595" s="0" t="s">
        <x:v>130</x:v>
      </x:c>
      <x:c r="I5595" s="0" t="s">
        <x:v>83</x:v>
      </x:c>
      <x:c r="J5595" s="0" t="s">
        <x:v>84</x:v>
      </x:c>
      <x:c r="K5595" s="0" t="s">
        <x:v>58</x:v>
      </x:c>
      <x:c r="L5595" s="0">
        <x:v>237</x:v>
      </x:c>
    </x:row>
    <x:row r="5596" spans="1:12">
      <x:c r="A5596" s="0" t="s">
        <x:v>2</x:v>
      </x:c>
      <x:c r="B5596" s="0" t="s">
        <x:v>4</x:v>
      </x:c>
      <x:c r="C5596" s="0" t="s">
        <x:v>164</x:v>
      </x:c>
      <x:c r="D5596" s="0" t="s">
        <x:v>165</x:v>
      </x:c>
      <x:c r="E5596" s="0" t="s">
        <x:v>53</x:v>
      </x:c>
      <x:c r="F5596" s="0" t="s">
        <x:v>54</x:v>
      </x:c>
      <x:c r="G5596" s="0" t="s">
        <x:v>129</x:v>
      </x:c>
      <x:c r="H5596" s="0" t="s">
        <x:v>130</x:v>
      </x:c>
      <x:c r="I5596" s="0" t="s">
        <x:v>85</x:v>
      </x:c>
      <x:c r="J5596" s="0" t="s">
        <x:v>86</x:v>
      </x:c>
      <x:c r="K5596" s="0" t="s">
        <x:v>58</x:v>
      </x:c>
      <x:c r="L5596" s="0">
        <x:v>286</x:v>
      </x:c>
    </x:row>
    <x:row r="5597" spans="1:12">
      <x:c r="A5597" s="0" t="s">
        <x:v>2</x:v>
      </x:c>
      <x:c r="B5597" s="0" t="s">
        <x:v>4</x:v>
      </x:c>
      <x:c r="C5597" s="0" t="s">
        <x:v>164</x:v>
      </x:c>
      <x:c r="D5597" s="0" t="s">
        <x:v>165</x:v>
      </x:c>
      <x:c r="E5597" s="0" t="s">
        <x:v>53</x:v>
      </x:c>
      <x:c r="F5597" s="0" t="s">
        <x:v>54</x:v>
      </x:c>
      <x:c r="G5597" s="0" t="s">
        <x:v>129</x:v>
      </x:c>
      <x:c r="H5597" s="0" t="s">
        <x:v>130</x:v>
      </x:c>
      <x:c r="I5597" s="0" t="s">
        <x:v>87</x:v>
      </x:c>
      <x:c r="J5597" s="0" t="s">
        <x:v>88</x:v>
      </x:c>
      <x:c r="K5597" s="0" t="s">
        <x:v>58</x:v>
      </x:c>
      <x:c r="L5597" s="0">
        <x:v>229</x:v>
      </x:c>
    </x:row>
    <x:row r="5598" spans="1:12">
      <x:c r="A5598" s="0" t="s">
        <x:v>2</x:v>
      </x:c>
      <x:c r="B5598" s="0" t="s">
        <x:v>4</x:v>
      </x:c>
      <x:c r="C5598" s="0" t="s">
        <x:v>164</x:v>
      </x:c>
      <x:c r="D5598" s="0" t="s">
        <x:v>165</x:v>
      </x:c>
      <x:c r="E5598" s="0" t="s">
        <x:v>53</x:v>
      </x:c>
      <x:c r="F5598" s="0" t="s">
        <x:v>54</x:v>
      </x:c>
      <x:c r="G5598" s="0" t="s">
        <x:v>129</x:v>
      </x:c>
      <x:c r="H5598" s="0" t="s">
        <x:v>130</x:v>
      </x:c>
      <x:c r="I5598" s="0" t="s">
        <x:v>89</x:v>
      </x:c>
      <x:c r="J5598" s="0" t="s">
        <x:v>90</x:v>
      </x:c>
      <x:c r="K5598" s="0" t="s">
        <x:v>58</x:v>
      </x:c>
      <x:c r="L5598" s="0">
        <x:v>285</x:v>
      </x:c>
    </x:row>
    <x:row r="5599" spans="1:12">
      <x:c r="A5599" s="0" t="s">
        <x:v>2</x:v>
      </x:c>
      <x:c r="B5599" s="0" t="s">
        <x:v>4</x:v>
      </x:c>
      <x:c r="C5599" s="0" t="s">
        <x:v>164</x:v>
      </x:c>
      <x:c r="D5599" s="0" t="s">
        <x:v>165</x:v>
      </x:c>
      <x:c r="E5599" s="0" t="s">
        <x:v>53</x:v>
      </x:c>
      <x:c r="F5599" s="0" t="s">
        <x:v>54</x:v>
      </x:c>
      <x:c r="G5599" s="0" t="s">
        <x:v>129</x:v>
      </x:c>
      <x:c r="H5599" s="0" t="s">
        <x:v>130</x:v>
      </x:c>
      <x:c r="I5599" s="0" t="s">
        <x:v>91</x:v>
      </x:c>
      <x:c r="J5599" s="0" t="s">
        <x:v>92</x:v>
      </x:c>
      <x:c r="K5599" s="0" t="s">
        <x:v>58</x:v>
      </x:c>
      <x:c r="L5599" s="0">
        <x:v>193</x:v>
      </x:c>
    </x:row>
    <x:row r="5600" spans="1:12">
      <x:c r="A5600" s="0" t="s">
        <x:v>2</x:v>
      </x:c>
      <x:c r="B5600" s="0" t="s">
        <x:v>4</x:v>
      </x:c>
      <x:c r="C5600" s="0" t="s">
        <x:v>164</x:v>
      </x:c>
      <x:c r="D5600" s="0" t="s">
        <x:v>165</x:v>
      </x:c>
      <x:c r="E5600" s="0" t="s">
        <x:v>53</x:v>
      </x:c>
      <x:c r="F5600" s="0" t="s">
        <x:v>54</x:v>
      </x:c>
      <x:c r="G5600" s="0" t="s">
        <x:v>129</x:v>
      </x:c>
      <x:c r="H5600" s="0" t="s">
        <x:v>130</x:v>
      </x:c>
      <x:c r="I5600" s="0" t="s">
        <x:v>93</x:v>
      </x:c>
      <x:c r="J5600" s="0" t="s">
        <x:v>94</x:v>
      </x:c>
      <x:c r="K5600" s="0" t="s">
        <x:v>58</x:v>
      </x:c>
      <x:c r="L5600" s="0">
        <x:v>219</x:v>
      </x:c>
    </x:row>
    <x:row r="5601" spans="1:12">
      <x:c r="A5601" s="0" t="s">
        <x:v>2</x:v>
      </x:c>
      <x:c r="B5601" s="0" t="s">
        <x:v>4</x:v>
      </x:c>
      <x:c r="C5601" s="0" t="s">
        <x:v>164</x:v>
      </x:c>
      <x:c r="D5601" s="0" t="s">
        <x:v>165</x:v>
      </x:c>
      <x:c r="E5601" s="0" t="s">
        <x:v>53</x:v>
      </x:c>
      <x:c r="F5601" s="0" t="s">
        <x:v>54</x:v>
      </x:c>
      <x:c r="G5601" s="0" t="s">
        <x:v>129</x:v>
      </x:c>
      <x:c r="H5601" s="0" t="s">
        <x:v>130</x:v>
      </x:c>
      <x:c r="I5601" s="0" t="s">
        <x:v>95</x:v>
      </x:c>
      <x:c r="J5601" s="0" t="s">
        <x:v>96</x:v>
      </x:c>
      <x:c r="K5601" s="0" t="s">
        <x:v>58</x:v>
      </x:c>
      <x:c r="L5601" s="0">
        <x:v>167</x:v>
      </x:c>
    </x:row>
    <x:row r="5602" spans="1:12">
      <x:c r="A5602" s="0" t="s">
        <x:v>2</x:v>
      </x:c>
      <x:c r="B5602" s="0" t="s">
        <x:v>4</x:v>
      </x:c>
      <x:c r="C5602" s="0" t="s">
        <x:v>164</x:v>
      </x:c>
      <x:c r="D5602" s="0" t="s">
        <x:v>165</x:v>
      </x:c>
      <x:c r="E5602" s="0" t="s">
        <x:v>53</x:v>
      </x:c>
      <x:c r="F5602" s="0" t="s">
        <x:v>54</x:v>
      </x:c>
      <x:c r="G5602" s="0" t="s">
        <x:v>129</x:v>
      </x:c>
      <x:c r="H5602" s="0" t="s">
        <x:v>130</x:v>
      </x:c>
      <x:c r="I5602" s="0" t="s">
        <x:v>97</x:v>
      </x:c>
      <x:c r="J5602" s="0" t="s">
        <x:v>98</x:v>
      </x:c>
      <x:c r="K5602" s="0" t="s">
        <x:v>58</x:v>
      </x:c>
      <x:c r="L5602" s="0">
        <x:v>190</x:v>
      </x:c>
    </x:row>
    <x:row r="5603" spans="1:12">
      <x:c r="A5603" s="0" t="s">
        <x:v>2</x:v>
      </x:c>
      <x:c r="B5603" s="0" t="s">
        <x:v>4</x:v>
      </x:c>
      <x:c r="C5603" s="0" t="s">
        <x:v>164</x:v>
      </x:c>
      <x:c r="D5603" s="0" t="s">
        <x:v>165</x:v>
      </x:c>
      <x:c r="E5603" s="0" t="s">
        <x:v>53</x:v>
      </x:c>
      <x:c r="F5603" s="0" t="s">
        <x:v>54</x:v>
      </x:c>
      <x:c r="G5603" s="0" t="s">
        <x:v>129</x:v>
      </x:c>
      <x:c r="H5603" s="0" t="s">
        <x:v>130</x:v>
      </x:c>
      <x:c r="I5603" s="0" t="s">
        <x:v>99</x:v>
      </x:c>
      <x:c r="J5603" s="0" t="s">
        <x:v>100</x:v>
      </x:c>
      <x:c r="K5603" s="0" t="s">
        <x:v>58</x:v>
      </x:c>
      <x:c r="L5603" s="0">
        <x:v>203</x:v>
      </x:c>
    </x:row>
    <x:row r="5604" spans="1:12">
      <x:c r="A5604" s="0" t="s">
        <x:v>2</x:v>
      </x:c>
      <x:c r="B5604" s="0" t="s">
        <x:v>4</x:v>
      </x:c>
      <x:c r="C5604" s="0" t="s">
        <x:v>164</x:v>
      </x:c>
      <x:c r="D5604" s="0" t="s">
        <x:v>165</x:v>
      </x:c>
      <x:c r="E5604" s="0" t="s">
        <x:v>53</x:v>
      </x:c>
      <x:c r="F5604" s="0" t="s">
        <x:v>54</x:v>
      </x:c>
      <x:c r="G5604" s="0" t="s">
        <x:v>129</x:v>
      </x:c>
      <x:c r="H5604" s="0" t="s">
        <x:v>130</x:v>
      </x:c>
      <x:c r="I5604" s="0" t="s">
        <x:v>101</x:v>
      </x:c>
      <x:c r="J5604" s="0" t="s">
        <x:v>102</x:v>
      </x:c>
      <x:c r="K5604" s="0" t="s">
        <x:v>58</x:v>
      </x:c>
      <x:c r="L5604" s="0">
        <x:v>207</x:v>
      </x:c>
    </x:row>
    <x:row r="5605" spans="1:12">
      <x:c r="A5605" s="0" t="s">
        <x:v>2</x:v>
      </x:c>
      <x:c r="B5605" s="0" t="s">
        <x:v>4</x:v>
      </x:c>
      <x:c r="C5605" s="0" t="s">
        <x:v>164</x:v>
      </x:c>
      <x:c r="D5605" s="0" t="s">
        <x:v>165</x:v>
      </x:c>
      <x:c r="E5605" s="0" t="s">
        <x:v>53</x:v>
      </x:c>
      <x:c r="F5605" s="0" t="s">
        <x:v>54</x:v>
      </x:c>
      <x:c r="G5605" s="0" t="s">
        <x:v>129</x:v>
      </x:c>
      <x:c r="H5605" s="0" t="s">
        <x:v>130</x:v>
      </x:c>
      <x:c r="I5605" s="0" t="s">
        <x:v>103</x:v>
      </x:c>
      <x:c r="J5605" s="0" t="s">
        <x:v>104</x:v>
      </x:c>
      <x:c r="K5605" s="0" t="s">
        <x:v>58</x:v>
      </x:c>
      <x:c r="L5605" s="0">
        <x:v>198</x:v>
      </x:c>
    </x:row>
    <x:row r="5606" spans="1:12">
      <x:c r="A5606" s="0" t="s">
        <x:v>2</x:v>
      </x:c>
      <x:c r="B5606" s="0" t="s">
        <x:v>4</x:v>
      </x:c>
      <x:c r="C5606" s="0" t="s">
        <x:v>164</x:v>
      </x:c>
      <x:c r="D5606" s="0" t="s">
        <x:v>165</x:v>
      </x:c>
      <x:c r="E5606" s="0" t="s">
        <x:v>53</x:v>
      </x:c>
      <x:c r="F5606" s="0" t="s">
        <x:v>54</x:v>
      </x:c>
      <x:c r="G5606" s="0" t="s">
        <x:v>129</x:v>
      </x:c>
      <x:c r="H5606" s="0" t="s">
        <x:v>130</x:v>
      </x:c>
      <x:c r="I5606" s="0" t="s">
        <x:v>105</x:v>
      </x:c>
      <x:c r="J5606" s="0" t="s">
        <x:v>106</x:v>
      </x:c>
      <x:c r="K5606" s="0" t="s">
        <x:v>58</x:v>
      </x:c>
      <x:c r="L5606" s="0">
        <x:v>218</x:v>
      </x:c>
    </x:row>
    <x:row r="5607" spans="1:12">
      <x:c r="A5607" s="0" t="s">
        <x:v>2</x:v>
      </x:c>
      <x:c r="B5607" s="0" t="s">
        <x:v>4</x:v>
      </x:c>
      <x:c r="C5607" s="0" t="s">
        <x:v>164</x:v>
      </x:c>
      <x:c r="D5607" s="0" t="s">
        <x:v>165</x:v>
      </x:c>
      <x:c r="E5607" s="0" t="s">
        <x:v>53</x:v>
      </x:c>
      <x:c r="F5607" s="0" t="s">
        <x:v>54</x:v>
      </x:c>
      <x:c r="G5607" s="0" t="s">
        <x:v>129</x:v>
      </x:c>
      <x:c r="H5607" s="0" t="s">
        <x:v>130</x:v>
      </x:c>
      <x:c r="I5607" s="0" t="s">
        <x:v>107</x:v>
      </x:c>
      <x:c r="J5607" s="0" t="s">
        <x:v>108</x:v>
      </x:c>
      <x:c r="K5607" s="0" t="s">
        <x:v>58</x:v>
      </x:c>
      <x:c r="L5607" s="0">
        <x:v>207</x:v>
      </x:c>
    </x:row>
    <x:row r="5608" spans="1:12">
      <x:c r="A5608" s="0" t="s">
        <x:v>2</x:v>
      </x:c>
      <x:c r="B5608" s="0" t="s">
        <x:v>4</x:v>
      </x:c>
      <x:c r="C5608" s="0" t="s">
        <x:v>164</x:v>
      </x:c>
      <x:c r="D5608" s="0" t="s">
        <x:v>165</x:v>
      </x:c>
      <x:c r="E5608" s="0" t="s">
        <x:v>53</x:v>
      </x:c>
      <x:c r="F5608" s="0" t="s">
        <x:v>54</x:v>
      </x:c>
      <x:c r="G5608" s="0" t="s">
        <x:v>129</x:v>
      </x:c>
      <x:c r="H5608" s="0" t="s">
        <x:v>130</x:v>
      </x:c>
      <x:c r="I5608" s="0" t="s">
        <x:v>109</x:v>
      </x:c>
      <x:c r="J5608" s="0" t="s">
        <x:v>110</x:v>
      </x:c>
      <x:c r="K5608" s="0" t="s">
        <x:v>58</x:v>
      </x:c>
      <x:c r="L5608" s="0">
        <x:v>324</x:v>
      </x:c>
    </x:row>
    <x:row r="5609" spans="1:12">
      <x:c r="A5609" s="0" t="s">
        <x:v>2</x:v>
      </x:c>
      <x:c r="B5609" s="0" t="s">
        <x:v>4</x:v>
      </x:c>
      <x:c r="C5609" s="0" t="s">
        <x:v>164</x:v>
      </x:c>
      <x:c r="D5609" s="0" t="s">
        <x:v>165</x:v>
      </x:c>
      <x:c r="E5609" s="0" t="s">
        <x:v>53</x:v>
      </x:c>
      <x:c r="F5609" s="0" t="s">
        <x:v>54</x:v>
      </x:c>
      <x:c r="G5609" s="0" t="s">
        <x:v>129</x:v>
      </x:c>
      <x:c r="H5609" s="0" t="s">
        <x:v>130</x:v>
      </x:c>
      <x:c r="I5609" s="0" t="s">
        <x:v>111</x:v>
      </x:c>
      <x:c r="J5609" s="0" t="s">
        <x:v>112</x:v>
      </x:c>
      <x:c r="K5609" s="0" t="s">
        <x:v>58</x:v>
      </x:c>
      <x:c r="L5609" s="0">
        <x:v>259</x:v>
      </x:c>
    </x:row>
    <x:row r="5610" spans="1:12">
      <x:c r="A5610" s="0" t="s">
        <x:v>2</x:v>
      </x:c>
      <x:c r="B5610" s="0" t="s">
        <x:v>4</x:v>
      </x:c>
      <x:c r="C5610" s="0" t="s">
        <x:v>164</x:v>
      </x:c>
      <x:c r="D5610" s="0" t="s">
        <x:v>165</x:v>
      </x:c>
      <x:c r="E5610" s="0" t="s">
        <x:v>53</x:v>
      </x:c>
      <x:c r="F5610" s="0" t="s">
        <x:v>54</x:v>
      </x:c>
      <x:c r="G5610" s="0" t="s">
        <x:v>129</x:v>
      </x:c>
      <x:c r="H5610" s="0" t="s">
        <x:v>130</x:v>
      </x:c>
      <x:c r="I5610" s="0" t="s">
        <x:v>113</x:v>
      </x:c>
      <x:c r="J5610" s="0" t="s">
        <x:v>114</x:v>
      </x:c>
      <x:c r="K5610" s="0" t="s">
        <x:v>58</x:v>
      </x:c>
      <x:c r="L5610" s="0">
        <x:v>290</x:v>
      </x:c>
    </x:row>
    <x:row r="5611" spans="1:12">
      <x:c r="A5611" s="0" t="s">
        <x:v>2</x:v>
      </x:c>
      <x:c r="B5611" s="0" t="s">
        <x:v>4</x:v>
      </x:c>
      <x:c r="C5611" s="0" t="s">
        <x:v>164</x:v>
      </x:c>
      <x:c r="D5611" s="0" t="s">
        <x:v>165</x:v>
      </x:c>
      <x:c r="E5611" s="0" t="s">
        <x:v>53</x:v>
      </x:c>
      <x:c r="F5611" s="0" t="s">
        <x:v>54</x:v>
      </x:c>
      <x:c r="G5611" s="0" t="s">
        <x:v>129</x:v>
      </x:c>
      <x:c r="H5611" s="0" t="s">
        <x:v>130</x:v>
      </x:c>
      <x:c r="I5611" s="0" t="s">
        <x:v>115</x:v>
      </x:c>
      <x:c r="J5611" s="0" t="s">
        <x:v>116</x:v>
      </x:c>
      <x:c r="K5611" s="0" t="s">
        <x:v>58</x:v>
      </x:c>
      <x:c r="L5611" s="0">
        <x:v>311</x:v>
      </x:c>
    </x:row>
    <x:row r="5612" spans="1:12">
      <x:c r="A5612" s="0" t="s">
        <x:v>2</x:v>
      </x:c>
      <x:c r="B5612" s="0" t="s">
        <x:v>4</x:v>
      </x:c>
      <x:c r="C5612" s="0" t="s">
        <x:v>164</x:v>
      </x:c>
      <x:c r="D5612" s="0" t="s">
        <x:v>165</x:v>
      </x:c>
      <x:c r="E5612" s="0" t="s">
        <x:v>53</x:v>
      </x:c>
      <x:c r="F5612" s="0" t="s">
        <x:v>54</x:v>
      </x:c>
      <x:c r="G5612" s="0" t="s">
        <x:v>129</x:v>
      </x:c>
      <x:c r="H5612" s="0" t="s">
        <x:v>130</x:v>
      </x:c>
      <x:c r="I5612" s="0" t="s">
        <x:v>117</x:v>
      </x:c>
      <x:c r="J5612" s="0" t="s">
        <x:v>118</x:v>
      </x:c>
      <x:c r="K5612" s="0" t="s">
        <x:v>58</x:v>
      </x:c>
      <x:c r="L5612" s="0">
        <x:v>422</x:v>
      </x:c>
    </x:row>
    <x:row r="5613" spans="1:12">
      <x:c r="A5613" s="0" t="s">
        <x:v>2</x:v>
      </x:c>
      <x:c r="B5613" s="0" t="s">
        <x:v>4</x:v>
      </x:c>
      <x:c r="C5613" s="0" t="s">
        <x:v>164</x:v>
      </x:c>
      <x:c r="D5613" s="0" t="s">
        <x:v>165</x:v>
      </x:c>
      <x:c r="E5613" s="0" t="s">
        <x:v>53</x:v>
      </x:c>
      <x:c r="F5613" s="0" t="s">
        <x:v>54</x:v>
      </x:c>
      <x:c r="G5613" s="0" t="s">
        <x:v>129</x:v>
      </x:c>
      <x:c r="H5613" s="0" t="s">
        <x:v>130</x:v>
      </x:c>
      <x:c r="I5613" s="0" t="s">
        <x:v>119</x:v>
      </x:c>
      <x:c r="J5613" s="0" t="s">
        <x:v>120</x:v>
      </x:c>
      <x:c r="K5613" s="0" t="s">
        <x:v>58</x:v>
      </x:c>
      <x:c r="L5613" s="0">
        <x:v>290</x:v>
      </x:c>
    </x:row>
    <x:row r="5614" spans="1:12">
      <x:c r="A5614" s="0" t="s">
        <x:v>2</x:v>
      </x:c>
      <x:c r="B5614" s="0" t="s">
        <x:v>4</x:v>
      </x:c>
      <x:c r="C5614" s="0" t="s">
        <x:v>164</x:v>
      </x:c>
      <x:c r="D5614" s="0" t="s">
        <x:v>165</x:v>
      </x:c>
      <x:c r="E5614" s="0" t="s">
        <x:v>53</x:v>
      </x:c>
      <x:c r="F5614" s="0" t="s">
        <x:v>54</x:v>
      </x:c>
      <x:c r="G5614" s="0" t="s">
        <x:v>129</x:v>
      </x:c>
      <x:c r="H5614" s="0" t="s">
        <x:v>130</x:v>
      </x:c>
      <x:c r="I5614" s="0" t="s">
        <x:v>121</x:v>
      </x:c>
      <x:c r="J5614" s="0" t="s">
        <x:v>122</x:v>
      </x:c>
      <x:c r="K5614" s="0" t="s">
        <x:v>58</x:v>
      </x:c>
      <x:c r="L5614" s="0">
        <x:v>317</x:v>
      </x:c>
    </x:row>
    <x:row r="5615" spans="1:12">
      <x:c r="A5615" s="0" t="s">
        <x:v>2</x:v>
      </x:c>
      <x:c r="B5615" s="0" t="s">
        <x:v>4</x:v>
      </x:c>
      <x:c r="C5615" s="0" t="s">
        <x:v>164</x:v>
      </x:c>
      <x:c r="D5615" s="0" t="s">
        <x:v>165</x:v>
      </x:c>
      <x:c r="E5615" s="0" t="s">
        <x:v>53</x:v>
      </x:c>
      <x:c r="F5615" s="0" t="s">
        <x:v>54</x:v>
      </x:c>
      <x:c r="G5615" s="0" t="s">
        <x:v>129</x:v>
      </x:c>
      <x:c r="H5615" s="0" t="s">
        <x:v>130</x:v>
      </x:c>
      <x:c r="I5615" s="0" t="s">
        <x:v>123</x:v>
      </x:c>
      <x:c r="J5615" s="0" t="s">
        <x:v>124</x:v>
      </x:c>
      <x:c r="K5615" s="0" t="s">
        <x:v>58</x:v>
      </x:c>
      <x:c r="L5615" s="0">
        <x:v>375</x:v>
      </x:c>
    </x:row>
    <x:row r="5616" spans="1:12">
      <x:c r="A5616" s="0" t="s">
        <x:v>2</x:v>
      </x:c>
      <x:c r="B5616" s="0" t="s">
        <x:v>4</x:v>
      </x:c>
      <x:c r="C5616" s="0" t="s">
        <x:v>164</x:v>
      </x:c>
      <x:c r="D5616" s="0" t="s">
        <x:v>165</x:v>
      </x:c>
      <x:c r="E5616" s="0" t="s">
        <x:v>53</x:v>
      </x:c>
      <x:c r="F5616" s="0" t="s">
        <x:v>54</x:v>
      </x:c>
      <x:c r="G5616" s="0" t="s">
        <x:v>129</x:v>
      </x:c>
      <x:c r="H5616" s="0" t="s">
        <x:v>130</x:v>
      </x:c>
      <x:c r="I5616" s="0" t="s">
        <x:v>125</x:v>
      </x:c>
      <x:c r="J5616" s="0" t="s">
        <x:v>126</x:v>
      </x:c>
      <x:c r="K5616" s="0" t="s">
        <x:v>58</x:v>
      </x:c>
      <x:c r="L5616" s="0">
        <x:v>438</x:v>
      </x:c>
    </x:row>
    <x:row r="5617" spans="1:12">
      <x:c r="A5617" s="0" t="s">
        <x:v>2</x:v>
      </x:c>
      <x:c r="B5617" s="0" t="s">
        <x:v>4</x:v>
      </x:c>
      <x:c r="C5617" s="0" t="s">
        <x:v>164</x:v>
      </x:c>
      <x:c r="D5617" s="0" t="s">
        <x:v>165</x:v>
      </x:c>
      <x:c r="E5617" s="0" t="s">
        <x:v>53</x:v>
      </x:c>
      <x:c r="F5617" s="0" t="s">
        <x:v>54</x:v>
      </x:c>
      <x:c r="G5617" s="0" t="s">
        <x:v>129</x:v>
      </x:c>
      <x:c r="H5617" s="0" t="s">
        <x:v>130</x:v>
      </x:c>
      <x:c r="I5617" s="0" t="s">
        <x:v>127</x:v>
      </x:c>
      <x:c r="J5617" s="0" t="s">
        <x:v>128</x:v>
      </x:c>
      <x:c r="K5617" s="0" t="s">
        <x:v>58</x:v>
      </x:c>
      <x:c r="L5617" s="0">
        <x:v>329</x:v>
      </x:c>
    </x:row>
    <x:row r="5618" spans="1:12">
      <x:c r="A5618" s="0" t="s">
        <x:v>2</x:v>
      </x:c>
      <x:c r="B5618" s="0" t="s">
        <x:v>4</x:v>
      </x:c>
      <x:c r="C5618" s="0" t="s">
        <x:v>164</x:v>
      </x:c>
      <x:c r="D5618" s="0" t="s">
        <x:v>165</x:v>
      </x:c>
      <x:c r="E5618" s="0" t="s">
        <x:v>53</x:v>
      </x:c>
      <x:c r="F5618" s="0" t="s">
        <x:v>54</x:v>
      </x:c>
      <x:c r="G5618" s="0" t="s">
        <x:v>131</x:v>
      </x:c>
      <x:c r="H5618" s="0" t="s">
        <x:v>132</x:v>
      </x:c>
      <x:c r="I5618" s="0" t="s">
        <x:v>56</x:v>
      </x:c>
      <x:c r="J5618" s="0" t="s">
        <x:v>57</x:v>
      </x:c>
      <x:c r="K5618" s="0" t="s">
        <x:v>58</x:v>
      </x:c>
      <x:c r="L5618" s="0">
        <x:v>507</x:v>
      </x:c>
    </x:row>
    <x:row r="5619" spans="1:12">
      <x:c r="A5619" s="0" t="s">
        <x:v>2</x:v>
      </x:c>
      <x:c r="B5619" s="0" t="s">
        <x:v>4</x:v>
      </x:c>
      <x:c r="C5619" s="0" t="s">
        <x:v>164</x:v>
      </x:c>
      <x:c r="D5619" s="0" t="s">
        <x:v>165</x:v>
      </x:c>
      <x:c r="E5619" s="0" t="s">
        <x:v>53</x:v>
      </x:c>
      <x:c r="F5619" s="0" t="s">
        <x:v>54</x:v>
      </x:c>
      <x:c r="G5619" s="0" t="s">
        <x:v>131</x:v>
      </x:c>
      <x:c r="H5619" s="0" t="s">
        <x:v>132</x:v>
      </x:c>
      <x:c r="I5619" s="0" t="s">
        <x:v>59</x:v>
      </x:c>
      <x:c r="J5619" s="0" t="s">
        <x:v>60</x:v>
      </x:c>
      <x:c r="K5619" s="0" t="s">
        <x:v>58</x:v>
      </x:c>
      <x:c r="L5619" s="0">
        <x:v>447</x:v>
      </x:c>
    </x:row>
    <x:row r="5620" spans="1:12">
      <x:c r="A5620" s="0" t="s">
        <x:v>2</x:v>
      </x:c>
      <x:c r="B5620" s="0" t="s">
        <x:v>4</x:v>
      </x:c>
      <x:c r="C5620" s="0" t="s">
        <x:v>164</x:v>
      </x:c>
      <x:c r="D5620" s="0" t="s">
        <x:v>165</x:v>
      </x:c>
      <x:c r="E5620" s="0" t="s">
        <x:v>53</x:v>
      </x:c>
      <x:c r="F5620" s="0" t="s">
        <x:v>54</x:v>
      </x:c>
      <x:c r="G5620" s="0" t="s">
        <x:v>131</x:v>
      </x:c>
      <x:c r="H5620" s="0" t="s">
        <x:v>132</x:v>
      </x:c>
      <x:c r="I5620" s="0" t="s">
        <x:v>61</x:v>
      </x:c>
      <x:c r="J5620" s="0" t="s">
        <x:v>62</x:v>
      </x:c>
      <x:c r="K5620" s="0" t="s">
        <x:v>58</x:v>
      </x:c>
      <x:c r="L5620" s="0">
        <x:v>390</x:v>
      </x:c>
    </x:row>
    <x:row r="5621" spans="1:12">
      <x:c r="A5621" s="0" t="s">
        <x:v>2</x:v>
      </x:c>
      <x:c r="B5621" s="0" t="s">
        <x:v>4</x:v>
      </x:c>
      <x:c r="C5621" s="0" t="s">
        <x:v>164</x:v>
      </x:c>
      <x:c r="D5621" s="0" t="s">
        <x:v>165</x:v>
      </x:c>
      <x:c r="E5621" s="0" t="s">
        <x:v>53</x:v>
      </x:c>
      <x:c r="F5621" s="0" t="s">
        <x:v>54</x:v>
      </x:c>
      <x:c r="G5621" s="0" t="s">
        <x:v>131</x:v>
      </x:c>
      <x:c r="H5621" s="0" t="s">
        <x:v>132</x:v>
      </x:c>
      <x:c r="I5621" s="0" t="s">
        <x:v>63</x:v>
      </x:c>
      <x:c r="J5621" s="0" t="s">
        <x:v>64</x:v>
      </x:c>
      <x:c r="K5621" s="0" t="s">
        <x:v>58</x:v>
      </x:c>
      <x:c r="L5621" s="0">
        <x:v>279</x:v>
      </x:c>
    </x:row>
    <x:row r="5622" spans="1:12">
      <x:c r="A5622" s="0" t="s">
        <x:v>2</x:v>
      </x:c>
      <x:c r="B5622" s="0" t="s">
        <x:v>4</x:v>
      </x:c>
      <x:c r="C5622" s="0" t="s">
        <x:v>164</x:v>
      </x:c>
      <x:c r="D5622" s="0" t="s">
        <x:v>165</x:v>
      </x:c>
      <x:c r="E5622" s="0" t="s">
        <x:v>53</x:v>
      </x:c>
      <x:c r="F5622" s="0" t="s">
        <x:v>54</x:v>
      </x:c>
      <x:c r="G5622" s="0" t="s">
        <x:v>131</x:v>
      </x:c>
      <x:c r="H5622" s="0" t="s">
        <x:v>132</x:v>
      </x:c>
      <x:c r="I5622" s="0" t="s">
        <x:v>65</x:v>
      </x:c>
      <x:c r="J5622" s="0" t="s">
        <x:v>66</x:v>
      </x:c>
      <x:c r="K5622" s="0" t="s">
        <x:v>58</x:v>
      </x:c>
      <x:c r="L5622" s="0">
        <x:v>245</x:v>
      </x:c>
    </x:row>
    <x:row r="5623" spans="1:12">
      <x:c r="A5623" s="0" t="s">
        <x:v>2</x:v>
      </x:c>
      <x:c r="B5623" s="0" t="s">
        <x:v>4</x:v>
      </x:c>
      <x:c r="C5623" s="0" t="s">
        <x:v>164</x:v>
      </x:c>
      <x:c r="D5623" s="0" t="s">
        <x:v>165</x:v>
      </x:c>
      <x:c r="E5623" s="0" t="s">
        <x:v>53</x:v>
      </x:c>
      <x:c r="F5623" s="0" t="s">
        <x:v>54</x:v>
      </x:c>
      <x:c r="G5623" s="0" t="s">
        <x:v>131</x:v>
      </x:c>
      <x:c r="H5623" s="0" t="s">
        <x:v>132</x:v>
      </x:c>
      <x:c r="I5623" s="0" t="s">
        <x:v>67</x:v>
      </x:c>
      <x:c r="J5623" s="0" t="s">
        <x:v>68</x:v>
      </x:c>
      <x:c r="K5623" s="0" t="s">
        <x:v>58</x:v>
      </x:c>
      <x:c r="L5623" s="0">
        <x:v>275</x:v>
      </x:c>
    </x:row>
    <x:row r="5624" spans="1:12">
      <x:c r="A5624" s="0" t="s">
        <x:v>2</x:v>
      </x:c>
      <x:c r="B5624" s="0" t="s">
        <x:v>4</x:v>
      </x:c>
      <x:c r="C5624" s="0" t="s">
        <x:v>164</x:v>
      </x:c>
      <x:c r="D5624" s="0" t="s">
        <x:v>165</x:v>
      </x:c>
      <x:c r="E5624" s="0" t="s">
        <x:v>53</x:v>
      </x:c>
      <x:c r="F5624" s="0" t="s">
        <x:v>54</x:v>
      </x:c>
      <x:c r="G5624" s="0" t="s">
        <x:v>131</x:v>
      </x:c>
      <x:c r="H5624" s="0" t="s">
        <x:v>132</x:v>
      </x:c>
      <x:c r="I5624" s="0" t="s">
        <x:v>69</x:v>
      </x:c>
      <x:c r="J5624" s="0" t="s">
        <x:v>70</x:v>
      </x:c>
      <x:c r="K5624" s="0" t="s">
        <x:v>58</x:v>
      </x:c>
      <x:c r="L5624" s="0">
        <x:v>237</x:v>
      </x:c>
    </x:row>
    <x:row r="5625" spans="1:12">
      <x:c r="A5625" s="0" t="s">
        <x:v>2</x:v>
      </x:c>
      <x:c r="B5625" s="0" t="s">
        <x:v>4</x:v>
      </x:c>
      <x:c r="C5625" s="0" t="s">
        <x:v>164</x:v>
      </x:c>
      <x:c r="D5625" s="0" t="s">
        <x:v>165</x:v>
      </x:c>
      <x:c r="E5625" s="0" t="s">
        <x:v>53</x:v>
      </x:c>
      <x:c r="F5625" s="0" t="s">
        <x:v>54</x:v>
      </x:c>
      <x:c r="G5625" s="0" t="s">
        <x:v>131</x:v>
      </x:c>
      <x:c r="H5625" s="0" t="s">
        <x:v>132</x:v>
      </x:c>
      <x:c r="I5625" s="0" t="s">
        <x:v>71</x:v>
      </x:c>
      <x:c r="J5625" s="0" t="s">
        <x:v>72</x:v>
      </x:c>
      <x:c r="K5625" s="0" t="s">
        <x:v>58</x:v>
      </x:c>
      <x:c r="L5625" s="0">
        <x:v>160</x:v>
      </x:c>
    </x:row>
    <x:row r="5626" spans="1:12">
      <x:c r="A5626" s="0" t="s">
        <x:v>2</x:v>
      </x:c>
      <x:c r="B5626" s="0" t="s">
        <x:v>4</x:v>
      </x:c>
      <x:c r="C5626" s="0" t="s">
        <x:v>164</x:v>
      </x:c>
      <x:c r="D5626" s="0" t="s">
        <x:v>165</x:v>
      </x:c>
      <x:c r="E5626" s="0" t="s">
        <x:v>53</x:v>
      </x:c>
      <x:c r="F5626" s="0" t="s">
        <x:v>54</x:v>
      </x:c>
      <x:c r="G5626" s="0" t="s">
        <x:v>131</x:v>
      </x:c>
      <x:c r="H5626" s="0" t="s">
        <x:v>132</x:v>
      </x:c>
      <x:c r="I5626" s="0" t="s">
        <x:v>73</x:v>
      </x:c>
      <x:c r="J5626" s="0" t="s">
        <x:v>74</x:v>
      </x:c>
      <x:c r="K5626" s="0" t="s">
        <x:v>58</x:v>
      </x:c>
      <x:c r="L5626" s="0">
        <x:v>145</x:v>
      </x:c>
    </x:row>
    <x:row r="5627" spans="1:12">
      <x:c r="A5627" s="0" t="s">
        <x:v>2</x:v>
      </x:c>
      <x:c r="B5627" s="0" t="s">
        <x:v>4</x:v>
      </x:c>
      <x:c r="C5627" s="0" t="s">
        <x:v>164</x:v>
      </x:c>
      <x:c r="D5627" s="0" t="s">
        <x:v>165</x:v>
      </x:c>
      <x:c r="E5627" s="0" t="s">
        <x:v>53</x:v>
      </x:c>
      <x:c r="F5627" s="0" t="s">
        <x:v>54</x:v>
      </x:c>
      <x:c r="G5627" s="0" t="s">
        <x:v>131</x:v>
      </x:c>
      <x:c r="H5627" s="0" t="s">
        <x:v>132</x:v>
      </x:c>
      <x:c r="I5627" s="0" t="s">
        <x:v>75</x:v>
      </x:c>
      <x:c r="J5627" s="0" t="s">
        <x:v>76</x:v>
      </x:c>
      <x:c r="K5627" s="0" t="s">
        <x:v>58</x:v>
      </x:c>
      <x:c r="L5627" s="0">
        <x:v>179</x:v>
      </x:c>
    </x:row>
    <x:row r="5628" spans="1:12">
      <x:c r="A5628" s="0" t="s">
        <x:v>2</x:v>
      </x:c>
      <x:c r="B5628" s="0" t="s">
        <x:v>4</x:v>
      </x:c>
      <x:c r="C5628" s="0" t="s">
        <x:v>164</x:v>
      </x:c>
      <x:c r="D5628" s="0" t="s">
        <x:v>165</x:v>
      </x:c>
      <x:c r="E5628" s="0" t="s">
        <x:v>53</x:v>
      </x:c>
      <x:c r="F5628" s="0" t="s">
        <x:v>54</x:v>
      </x:c>
      <x:c r="G5628" s="0" t="s">
        <x:v>131</x:v>
      </x:c>
      <x:c r="H5628" s="0" t="s">
        <x:v>132</x:v>
      </x:c>
      <x:c r="I5628" s="0" t="s">
        <x:v>77</x:v>
      </x:c>
      <x:c r="J5628" s="0" t="s">
        <x:v>78</x:v>
      </x:c>
      <x:c r="K5628" s="0" t="s">
        <x:v>58</x:v>
      </x:c>
      <x:c r="L5628" s="0">
        <x:v>116</x:v>
      </x:c>
    </x:row>
    <x:row r="5629" spans="1:12">
      <x:c r="A5629" s="0" t="s">
        <x:v>2</x:v>
      </x:c>
      <x:c r="B5629" s="0" t="s">
        <x:v>4</x:v>
      </x:c>
      <x:c r="C5629" s="0" t="s">
        <x:v>164</x:v>
      </x:c>
      <x:c r="D5629" s="0" t="s">
        <x:v>165</x:v>
      </x:c>
      <x:c r="E5629" s="0" t="s">
        <x:v>53</x:v>
      </x:c>
      <x:c r="F5629" s="0" t="s">
        <x:v>54</x:v>
      </x:c>
      <x:c r="G5629" s="0" t="s">
        <x:v>131</x:v>
      </x:c>
      <x:c r="H5629" s="0" t="s">
        <x:v>132</x:v>
      </x:c>
      <x:c r="I5629" s="0" t="s">
        <x:v>79</x:v>
      </x:c>
      <x:c r="J5629" s="0" t="s">
        <x:v>80</x:v>
      </x:c>
      <x:c r="K5629" s="0" t="s">
        <x:v>58</x:v>
      </x:c>
      <x:c r="L5629" s="0">
        <x:v>98</x:v>
      </x:c>
    </x:row>
    <x:row r="5630" spans="1:12">
      <x:c r="A5630" s="0" t="s">
        <x:v>2</x:v>
      </x:c>
      <x:c r="B5630" s="0" t="s">
        <x:v>4</x:v>
      </x:c>
      <x:c r="C5630" s="0" t="s">
        <x:v>164</x:v>
      </x:c>
      <x:c r="D5630" s="0" t="s">
        <x:v>165</x:v>
      </x:c>
      <x:c r="E5630" s="0" t="s">
        <x:v>53</x:v>
      </x:c>
      <x:c r="F5630" s="0" t="s">
        <x:v>54</x:v>
      </x:c>
      <x:c r="G5630" s="0" t="s">
        <x:v>131</x:v>
      </x:c>
      <x:c r="H5630" s="0" t="s">
        <x:v>132</x:v>
      </x:c>
      <x:c r="I5630" s="0" t="s">
        <x:v>81</x:v>
      </x:c>
      <x:c r="J5630" s="0" t="s">
        <x:v>82</x:v>
      </x:c>
      <x:c r="K5630" s="0" t="s">
        <x:v>58</x:v>
      </x:c>
      <x:c r="L5630" s="0">
        <x:v>113</x:v>
      </x:c>
    </x:row>
    <x:row r="5631" spans="1:12">
      <x:c r="A5631" s="0" t="s">
        <x:v>2</x:v>
      </x:c>
      <x:c r="B5631" s="0" t="s">
        <x:v>4</x:v>
      </x:c>
      <x:c r="C5631" s="0" t="s">
        <x:v>164</x:v>
      </x:c>
      <x:c r="D5631" s="0" t="s">
        <x:v>165</x:v>
      </x:c>
      <x:c r="E5631" s="0" t="s">
        <x:v>53</x:v>
      </x:c>
      <x:c r="F5631" s="0" t="s">
        <x:v>54</x:v>
      </x:c>
      <x:c r="G5631" s="0" t="s">
        <x:v>131</x:v>
      </x:c>
      <x:c r="H5631" s="0" t="s">
        <x:v>132</x:v>
      </x:c>
      <x:c r="I5631" s="0" t="s">
        <x:v>83</x:v>
      </x:c>
      <x:c r="J5631" s="0" t="s">
        <x:v>84</x:v>
      </x:c>
      <x:c r="K5631" s="0" t="s">
        <x:v>58</x:v>
      </x:c>
      <x:c r="L5631" s="0">
        <x:v>120</x:v>
      </x:c>
    </x:row>
    <x:row r="5632" spans="1:12">
      <x:c r="A5632" s="0" t="s">
        <x:v>2</x:v>
      </x:c>
      <x:c r="B5632" s="0" t="s">
        <x:v>4</x:v>
      </x:c>
      <x:c r="C5632" s="0" t="s">
        <x:v>164</x:v>
      </x:c>
      <x:c r="D5632" s="0" t="s">
        <x:v>165</x:v>
      </x:c>
      <x:c r="E5632" s="0" t="s">
        <x:v>53</x:v>
      </x:c>
      <x:c r="F5632" s="0" t="s">
        <x:v>54</x:v>
      </x:c>
      <x:c r="G5632" s="0" t="s">
        <x:v>131</x:v>
      </x:c>
      <x:c r="H5632" s="0" t="s">
        <x:v>132</x:v>
      </x:c>
      <x:c r="I5632" s="0" t="s">
        <x:v>85</x:v>
      </x:c>
      <x:c r="J5632" s="0" t="s">
        <x:v>86</x:v>
      </x:c>
      <x:c r="K5632" s="0" t="s">
        <x:v>58</x:v>
      </x:c>
      <x:c r="L5632" s="0">
        <x:v>156</x:v>
      </x:c>
    </x:row>
    <x:row r="5633" spans="1:12">
      <x:c r="A5633" s="0" t="s">
        <x:v>2</x:v>
      </x:c>
      <x:c r="B5633" s="0" t="s">
        <x:v>4</x:v>
      </x:c>
      <x:c r="C5633" s="0" t="s">
        <x:v>164</x:v>
      </x:c>
      <x:c r="D5633" s="0" t="s">
        <x:v>165</x:v>
      </x:c>
      <x:c r="E5633" s="0" t="s">
        <x:v>53</x:v>
      </x:c>
      <x:c r="F5633" s="0" t="s">
        <x:v>54</x:v>
      </x:c>
      <x:c r="G5633" s="0" t="s">
        <x:v>131</x:v>
      </x:c>
      <x:c r="H5633" s="0" t="s">
        <x:v>132</x:v>
      </x:c>
      <x:c r="I5633" s="0" t="s">
        <x:v>87</x:v>
      </x:c>
      <x:c r="J5633" s="0" t="s">
        <x:v>88</x:v>
      </x:c>
      <x:c r="K5633" s="0" t="s">
        <x:v>58</x:v>
      </x:c>
      <x:c r="L5633" s="0">
        <x:v>98</x:v>
      </x:c>
    </x:row>
    <x:row r="5634" spans="1:12">
      <x:c r="A5634" s="0" t="s">
        <x:v>2</x:v>
      </x:c>
      <x:c r="B5634" s="0" t="s">
        <x:v>4</x:v>
      </x:c>
      <x:c r="C5634" s="0" t="s">
        <x:v>164</x:v>
      </x:c>
      <x:c r="D5634" s="0" t="s">
        <x:v>165</x:v>
      </x:c>
      <x:c r="E5634" s="0" t="s">
        <x:v>53</x:v>
      </x:c>
      <x:c r="F5634" s="0" t="s">
        <x:v>54</x:v>
      </x:c>
      <x:c r="G5634" s="0" t="s">
        <x:v>131</x:v>
      </x:c>
      <x:c r="H5634" s="0" t="s">
        <x:v>132</x:v>
      </x:c>
      <x:c r="I5634" s="0" t="s">
        <x:v>89</x:v>
      </x:c>
      <x:c r="J5634" s="0" t="s">
        <x:v>90</x:v>
      </x:c>
      <x:c r="K5634" s="0" t="s">
        <x:v>58</x:v>
      </x:c>
      <x:c r="L5634" s="0">
        <x:v>108</x:v>
      </x:c>
    </x:row>
    <x:row r="5635" spans="1:12">
      <x:c r="A5635" s="0" t="s">
        <x:v>2</x:v>
      </x:c>
      <x:c r="B5635" s="0" t="s">
        <x:v>4</x:v>
      </x:c>
      <x:c r="C5635" s="0" t="s">
        <x:v>164</x:v>
      </x:c>
      <x:c r="D5635" s="0" t="s">
        <x:v>165</x:v>
      </x:c>
      <x:c r="E5635" s="0" t="s">
        <x:v>53</x:v>
      </x:c>
      <x:c r="F5635" s="0" t="s">
        <x:v>54</x:v>
      </x:c>
      <x:c r="G5635" s="0" t="s">
        <x:v>131</x:v>
      </x:c>
      <x:c r="H5635" s="0" t="s">
        <x:v>132</x:v>
      </x:c>
      <x:c r="I5635" s="0" t="s">
        <x:v>91</x:v>
      </x:c>
      <x:c r="J5635" s="0" t="s">
        <x:v>92</x:v>
      </x:c>
      <x:c r="K5635" s="0" t="s">
        <x:v>58</x:v>
      </x:c>
      <x:c r="L5635" s="0">
        <x:v>88</x:v>
      </x:c>
    </x:row>
    <x:row r="5636" spans="1:12">
      <x:c r="A5636" s="0" t="s">
        <x:v>2</x:v>
      </x:c>
      <x:c r="B5636" s="0" t="s">
        <x:v>4</x:v>
      </x:c>
      <x:c r="C5636" s="0" t="s">
        <x:v>164</x:v>
      </x:c>
      <x:c r="D5636" s="0" t="s">
        <x:v>165</x:v>
      </x:c>
      <x:c r="E5636" s="0" t="s">
        <x:v>53</x:v>
      </x:c>
      <x:c r="F5636" s="0" t="s">
        <x:v>54</x:v>
      </x:c>
      <x:c r="G5636" s="0" t="s">
        <x:v>131</x:v>
      </x:c>
      <x:c r="H5636" s="0" t="s">
        <x:v>132</x:v>
      </x:c>
      <x:c r="I5636" s="0" t="s">
        <x:v>93</x:v>
      </x:c>
      <x:c r="J5636" s="0" t="s">
        <x:v>94</x:v>
      </x:c>
      <x:c r="K5636" s="0" t="s">
        <x:v>58</x:v>
      </x:c>
      <x:c r="L5636" s="0">
        <x:v>108</x:v>
      </x:c>
    </x:row>
    <x:row r="5637" spans="1:12">
      <x:c r="A5637" s="0" t="s">
        <x:v>2</x:v>
      </x:c>
      <x:c r="B5637" s="0" t="s">
        <x:v>4</x:v>
      </x:c>
      <x:c r="C5637" s="0" t="s">
        <x:v>164</x:v>
      </x:c>
      <x:c r="D5637" s="0" t="s">
        <x:v>165</x:v>
      </x:c>
      <x:c r="E5637" s="0" t="s">
        <x:v>53</x:v>
      </x:c>
      <x:c r="F5637" s="0" t="s">
        <x:v>54</x:v>
      </x:c>
      <x:c r="G5637" s="0" t="s">
        <x:v>131</x:v>
      </x:c>
      <x:c r="H5637" s="0" t="s">
        <x:v>132</x:v>
      </x:c>
      <x:c r="I5637" s="0" t="s">
        <x:v>95</x:v>
      </x:c>
      <x:c r="J5637" s="0" t="s">
        <x:v>96</x:v>
      </x:c>
      <x:c r="K5637" s="0" t="s">
        <x:v>58</x:v>
      </x:c>
      <x:c r="L5637" s="0">
        <x:v>90</x:v>
      </x:c>
    </x:row>
    <x:row r="5638" spans="1:12">
      <x:c r="A5638" s="0" t="s">
        <x:v>2</x:v>
      </x:c>
      <x:c r="B5638" s="0" t="s">
        <x:v>4</x:v>
      </x:c>
      <x:c r="C5638" s="0" t="s">
        <x:v>164</x:v>
      </x:c>
      <x:c r="D5638" s="0" t="s">
        <x:v>165</x:v>
      </x:c>
      <x:c r="E5638" s="0" t="s">
        <x:v>53</x:v>
      </x:c>
      <x:c r="F5638" s="0" t="s">
        <x:v>54</x:v>
      </x:c>
      <x:c r="G5638" s="0" t="s">
        <x:v>131</x:v>
      </x:c>
      <x:c r="H5638" s="0" t="s">
        <x:v>132</x:v>
      </x:c>
      <x:c r="I5638" s="0" t="s">
        <x:v>97</x:v>
      </x:c>
      <x:c r="J5638" s="0" t="s">
        <x:v>98</x:v>
      </x:c>
      <x:c r="K5638" s="0" t="s">
        <x:v>58</x:v>
      </x:c>
      <x:c r="L5638" s="0">
        <x:v>67</x:v>
      </x:c>
    </x:row>
    <x:row r="5639" spans="1:12">
      <x:c r="A5639" s="0" t="s">
        <x:v>2</x:v>
      </x:c>
      <x:c r="B5639" s="0" t="s">
        <x:v>4</x:v>
      </x:c>
      <x:c r="C5639" s="0" t="s">
        <x:v>164</x:v>
      </x:c>
      <x:c r="D5639" s="0" t="s">
        <x:v>165</x:v>
      </x:c>
      <x:c r="E5639" s="0" t="s">
        <x:v>53</x:v>
      </x:c>
      <x:c r="F5639" s="0" t="s">
        <x:v>54</x:v>
      </x:c>
      <x:c r="G5639" s="0" t="s">
        <x:v>131</x:v>
      </x:c>
      <x:c r="H5639" s="0" t="s">
        <x:v>132</x:v>
      </x:c>
      <x:c r="I5639" s="0" t="s">
        <x:v>99</x:v>
      </x:c>
      <x:c r="J5639" s="0" t="s">
        <x:v>100</x:v>
      </x:c>
      <x:c r="K5639" s="0" t="s">
        <x:v>58</x:v>
      </x:c>
      <x:c r="L5639" s="0">
        <x:v>90</x:v>
      </x:c>
    </x:row>
    <x:row r="5640" spans="1:12">
      <x:c r="A5640" s="0" t="s">
        <x:v>2</x:v>
      </x:c>
      <x:c r="B5640" s="0" t="s">
        <x:v>4</x:v>
      </x:c>
      <x:c r="C5640" s="0" t="s">
        <x:v>164</x:v>
      </x:c>
      <x:c r="D5640" s="0" t="s">
        <x:v>165</x:v>
      </x:c>
      <x:c r="E5640" s="0" t="s">
        <x:v>53</x:v>
      </x:c>
      <x:c r="F5640" s="0" t="s">
        <x:v>54</x:v>
      </x:c>
      <x:c r="G5640" s="0" t="s">
        <x:v>131</x:v>
      </x:c>
      <x:c r="H5640" s="0" t="s">
        <x:v>132</x:v>
      </x:c>
      <x:c r="I5640" s="0" t="s">
        <x:v>101</x:v>
      </x:c>
      <x:c r="J5640" s="0" t="s">
        <x:v>102</x:v>
      </x:c>
      <x:c r="K5640" s="0" t="s">
        <x:v>58</x:v>
      </x:c>
      <x:c r="L5640" s="0">
        <x:v>99</x:v>
      </x:c>
    </x:row>
    <x:row r="5641" spans="1:12">
      <x:c r="A5641" s="0" t="s">
        <x:v>2</x:v>
      </x:c>
      <x:c r="B5641" s="0" t="s">
        <x:v>4</x:v>
      </x:c>
      <x:c r="C5641" s="0" t="s">
        <x:v>164</x:v>
      </x:c>
      <x:c r="D5641" s="0" t="s">
        <x:v>165</x:v>
      </x:c>
      <x:c r="E5641" s="0" t="s">
        <x:v>53</x:v>
      </x:c>
      <x:c r="F5641" s="0" t="s">
        <x:v>54</x:v>
      </x:c>
      <x:c r="G5641" s="0" t="s">
        <x:v>131</x:v>
      </x:c>
      <x:c r="H5641" s="0" t="s">
        <x:v>132</x:v>
      </x:c>
      <x:c r="I5641" s="0" t="s">
        <x:v>103</x:v>
      </x:c>
      <x:c r="J5641" s="0" t="s">
        <x:v>104</x:v>
      </x:c>
      <x:c r="K5641" s="0" t="s">
        <x:v>58</x:v>
      </x:c>
      <x:c r="L5641" s="0">
        <x:v>79</x:v>
      </x:c>
    </x:row>
    <x:row r="5642" spans="1:12">
      <x:c r="A5642" s="0" t="s">
        <x:v>2</x:v>
      </x:c>
      <x:c r="B5642" s="0" t="s">
        <x:v>4</x:v>
      </x:c>
      <x:c r="C5642" s="0" t="s">
        <x:v>164</x:v>
      </x:c>
      <x:c r="D5642" s="0" t="s">
        <x:v>165</x:v>
      </x:c>
      <x:c r="E5642" s="0" t="s">
        <x:v>53</x:v>
      </x:c>
      <x:c r="F5642" s="0" t="s">
        <x:v>54</x:v>
      </x:c>
      <x:c r="G5642" s="0" t="s">
        <x:v>131</x:v>
      </x:c>
      <x:c r="H5642" s="0" t="s">
        <x:v>132</x:v>
      </x:c>
      <x:c r="I5642" s="0" t="s">
        <x:v>105</x:v>
      </x:c>
      <x:c r="J5642" s="0" t="s">
        <x:v>106</x:v>
      </x:c>
      <x:c r="K5642" s="0" t="s">
        <x:v>58</x:v>
      </x:c>
      <x:c r="L5642" s="0">
        <x:v>95</x:v>
      </x:c>
    </x:row>
    <x:row r="5643" spans="1:12">
      <x:c r="A5643" s="0" t="s">
        <x:v>2</x:v>
      </x:c>
      <x:c r="B5643" s="0" t="s">
        <x:v>4</x:v>
      </x:c>
      <x:c r="C5643" s="0" t="s">
        <x:v>164</x:v>
      </x:c>
      <x:c r="D5643" s="0" t="s">
        <x:v>165</x:v>
      </x:c>
      <x:c r="E5643" s="0" t="s">
        <x:v>53</x:v>
      </x:c>
      <x:c r="F5643" s="0" t="s">
        <x:v>54</x:v>
      </x:c>
      <x:c r="G5643" s="0" t="s">
        <x:v>131</x:v>
      </x:c>
      <x:c r="H5643" s="0" t="s">
        <x:v>132</x:v>
      </x:c>
      <x:c r="I5643" s="0" t="s">
        <x:v>107</x:v>
      </x:c>
      <x:c r="J5643" s="0" t="s">
        <x:v>108</x:v>
      </x:c>
      <x:c r="K5643" s="0" t="s">
        <x:v>58</x:v>
      </x:c>
      <x:c r="L5643" s="0">
        <x:v>109</x:v>
      </x:c>
    </x:row>
    <x:row r="5644" spans="1:12">
      <x:c r="A5644" s="0" t="s">
        <x:v>2</x:v>
      </x:c>
      <x:c r="B5644" s="0" t="s">
        <x:v>4</x:v>
      </x:c>
      <x:c r="C5644" s="0" t="s">
        <x:v>164</x:v>
      </x:c>
      <x:c r="D5644" s="0" t="s">
        <x:v>165</x:v>
      </x:c>
      <x:c r="E5644" s="0" t="s">
        <x:v>53</x:v>
      </x:c>
      <x:c r="F5644" s="0" t="s">
        <x:v>54</x:v>
      </x:c>
      <x:c r="G5644" s="0" t="s">
        <x:v>131</x:v>
      </x:c>
      <x:c r="H5644" s="0" t="s">
        <x:v>132</x:v>
      </x:c>
      <x:c r="I5644" s="0" t="s">
        <x:v>109</x:v>
      </x:c>
      <x:c r="J5644" s="0" t="s">
        <x:v>110</x:v>
      </x:c>
      <x:c r="K5644" s="0" t="s">
        <x:v>58</x:v>
      </x:c>
      <x:c r="L5644" s="0">
        <x:v>178</x:v>
      </x:c>
    </x:row>
    <x:row r="5645" spans="1:12">
      <x:c r="A5645" s="0" t="s">
        <x:v>2</x:v>
      </x:c>
      <x:c r="B5645" s="0" t="s">
        <x:v>4</x:v>
      </x:c>
      <x:c r="C5645" s="0" t="s">
        <x:v>164</x:v>
      </x:c>
      <x:c r="D5645" s="0" t="s">
        <x:v>165</x:v>
      </x:c>
      <x:c r="E5645" s="0" t="s">
        <x:v>53</x:v>
      </x:c>
      <x:c r="F5645" s="0" t="s">
        <x:v>54</x:v>
      </x:c>
      <x:c r="G5645" s="0" t="s">
        <x:v>131</x:v>
      </x:c>
      <x:c r="H5645" s="0" t="s">
        <x:v>132</x:v>
      </x:c>
      <x:c r="I5645" s="0" t="s">
        <x:v>111</x:v>
      </x:c>
      <x:c r="J5645" s="0" t="s">
        <x:v>112</x:v>
      </x:c>
      <x:c r="K5645" s="0" t="s">
        <x:v>58</x:v>
      </x:c>
      <x:c r="L5645" s="0">
        <x:v>127</x:v>
      </x:c>
    </x:row>
    <x:row r="5646" spans="1:12">
      <x:c r="A5646" s="0" t="s">
        <x:v>2</x:v>
      </x:c>
      <x:c r="B5646" s="0" t="s">
        <x:v>4</x:v>
      </x:c>
      <x:c r="C5646" s="0" t="s">
        <x:v>164</x:v>
      </x:c>
      <x:c r="D5646" s="0" t="s">
        <x:v>165</x:v>
      </x:c>
      <x:c r="E5646" s="0" t="s">
        <x:v>53</x:v>
      </x:c>
      <x:c r="F5646" s="0" t="s">
        <x:v>54</x:v>
      </x:c>
      <x:c r="G5646" s="0" t="s">
        <x:v>131</x:v>
      </x:c>
      <x:c r="H5646" s="0" t="s">
        <x:v>132</x:v>
      </x:c>
      <x:c r="I5646" s="0" t="s">
        <x:v>113</x:v>
      </x:c>
      <x:c r="J5646" s="0" t="s">
        <x:v>114</x:v>
      </x:c>
      <x:c r="K5646" s="0" t="s">
        <x:v>58</x:v>
      </x:c>
      <x:c r="L5646" s="0">
        <x:v>143</x:v>
      </x:c>
    </x:row>
    <x:row r="5647" spans="1:12">
      <x:c r="A5647" s="0" t="s">
        <x:v>2</x:v>
      </x:c>
      <x:c r="B5647" s="0" t="s">
        <x:v>4</x:v>
      </x:c>
      <x:c r="C5647" s="0" t="s">
        <x:v>164</x:v>
      </x:c>
      <x:c r="D5647" s="0" t="s">
        <x:v>165</x:v>
      </x:c>
      <x:c r="E5647" s="0" t="s">
        <x:v>53</x:v>
      </x:c>
      <x:c r="F5647" s="0" t="s">
        <x:v>54</x:v>
      </x:c>
      <x:c r="G5647" s="0" t="s">
        <x:v>131</x:v>
      </x:c>
      <x:c r="H5647" s="0" t="s">
        <x:v>132</x:v>
      </x:c>
      <x:c r="I5647" s="0" t="s">
        <x:v>115</x:v>
      </x:c>
      <x:c r="J5647" s="0" t="s">
        <x:v>116</x:v>
      </x:c>
      <x:c r="K5647" s="0" t="s">
        <x:v>58</x:v>
      </x:c>
      <x:c r="L5647" s="0">
        <x:v>136</x:v>
      </x:c>
    </x:row>
    <x:row r="5648" spans="1:12">
      <x:c r="A5648" s="0" t="s">
        <x:v>2</x:v>
      </x:c>
      <x:c r="B5648" s="0" t="s">
        <x:v>4</x:v>
      </x:c>
      <x:c r="C5648" s="0" t="s">
        <x:v>164</x:v>
      </x:c>
      <x:c r="D5648" s="0" t="s">
        <x:v>165</x:v>
      </x:c>
      <x:c r="E5648" s="0" t="s">
        <x:v>53</x:v>
      </x:c>
      <x:c r="F5648" s="0" t="s">
        <x:v>54</x:v>
      </x:c>
      <x:c r="G5648" s="0" t="s">
        <x:v>131</x:v>
      </x:c>
      <x:c r="H5648" s="0" t="s">
        <x:v>132</x:v>
      </x:c>
      <x:c r="I5648" s="0" t="s">
        <x:v>117</x:v>
      </x:c>
      <x:c r="J5648" s="0" t="s">
        <x:v>118</x:v>
      </x:c>
      <x:c r="K5648" s="0" t="s">
        <x:v>58</x:v>
      </x:c>
      <x:c r="L5648" s="0">
        <x:v>201</x:v>
      </x:c>
    </x:row>
    <x:row r="5649" spans="1:12">
      <x:c r="A5649" s="0" t="s">
        <x:v>2</x:v>
      </x:c>
      <x:c r="B5649" s="0" t="s">
        <x:v>4</x:v>
      </x:c>
      <x:c r="C5649" s="0" t="s">
        <x:v>164</x:v>
      </x:c>
      <x:c r="D5649" s="0" t="s">
        <x:v>165</x:v>
      </x:c>
      <x:c r="E5649" s="0" t="s">
        <x:v>53</x:v>
      </x:c>
      <x:c r="F5649" s="0" t="s">
        <x:v>54</x:v>
      </x:c>
      <x:c r="G5649" s="0" t="s">
        <x:v>131</x:v>
      </x:c>
      <x:c r="H5649" s="0" t="s">
        <x:v>132</x:v>
      </x:c>
      <x:c r="I5649" s="0" t="s">
        <x:v>119</x:v>
      </x:c>
      <x:c r="J5649" s="0" t="s">
        <x:v>120</x:v>
      </x:c>
      <x:c r="K5649" s="0" t="s">
        <x:v>58</x:v>
      </x:c>
      <x:c r="L5649" s="0">
        <x:v>128</x:v>
      </x:c>
    </x:row>
    <x:row r="5650" spans="1:12">
      <x:c r="A5650" s="0" t="s">
        <x:v>2</x:v>
      </x:c>
      <x:c r="B5650" s="0" t="s">
        <x:v>4</x:v>
      </x:c>
      <x:c r="C5650" s="0" t="s">
        <x:v>164</x:v>
      </x:c>
      <x:c r="D5650" s="0" t="s">
        <x:v>165</x:v>
      </x:c>
      <x:c r="E5650" s="0" t="s">
        <x:v>53</x:v>
      </x:c>
      <x:c r="F5650" s="0" t="s">
        <x:v>54</x:v>
      </x:c>
      <x:c r="G5650" s="0" t="s">
        <x:v>131</x:v>
      </x:c>
      <x:c r="H5650" s="0" t="s">
        <x:v>132</x:v>
      </x:c>
      <x:c r="I5650" s="0" t="s">
        <x:v>121</x:v>
      </x:c>
      <x:c r="J5650" s="0" t="s">
        <x:v>122</x:v>
      </x:c>
      <x:c r="K5650" s="0" t="s">
        <x:v>58</x:v>
      </x:c>
      <x:c r="L5650" s="0">
        <x:v>139</x:v>
      </x:c>
    </x:row>
    <x:row r="5651" spans="1:12">
      <x:c r="A5651" s="0" t="s">
        <x:v>2</x:v>
      </x:c>
      <x:c r="B5651" s="0" t="s">
        <x:v>4</x:v>
      </x:c>
      <x:c r="C5651" s="0" t="s">
        <x:v>164</x:v>
      </x:c>
      <x:c r="D5651" s="0" t="s">
        <x:v>165</x:v>
      </x:c>
      <x:c r="E5651" s="0" t="s">
        <x:v>53</x:v>
      </x:c>
      <x:c r="F5651" s="0" t="s">
        <x:v>54</x:v>
      </x:c>
      <x:c r="G5651" s="0" t="s">
        <x:v>131</x:v>
      </x:c>
      <x:c r="H5651" s="0" t="s">
        <x:v>132</x:v>
      </x:c>
      <x:c r="I5651" s="0" t="s">
        <x:v>123</x:v>
      </x:c>
      <x:c r="J5651" s="0" t="s">
        <x:v>124</x:v>
      </x:c>
      <x:c r="K5651" s="0" t="s">
        <x:v>58</x:v>
      </x:c>
      <x:c r="L5651" s="0">
        <x:v>176</x:v>
      </x:c>
    </x:row>
    <x:row r="5652" spans="1:12">
      <x:c r="A5652" s="0" t="s">
        <x:v>2</x:v>
      </x:c>
      <x:c r="B5652" s="0" t="s">
        <x:v>4</x:v>
      </x:c>
      <x:c r="C5652" s="0" t="s">
        <x:v>164</x:v>
      </x:c>
      <x:c r="D5652" s="0" t="s">
        <x:v>165</x:v>
      </x:c>
      <x:c r="E5652" s="0" t="s">
        <x:v>53</x:v>
      </x:c>
      <x:c r="F5652" s="0" t="s">
        <x:v>54</x:v>
      </x:c>
      <x:c r="G5652" s="0" t="s">
        <x:v>131</x:v>
      </x:c>
      <x:c r="H5652" s="0" t="s">
        <x:v>132</x:v>
      </x:c>
      <x:c r="I5652" s="0" t="s">
        <x:v>125</x:v>
      </x:c>
      <x:c r="J5652" s="0" t="s">
        <x:v>126</x:v>
      </x:c>
      <x:c r="K5652" s="0" t="s">
        <x:v>58</x:v>
      </x:c>
      <x:c r="L5652" s="0">
        <x:v>195</x:v>
      </x:c>
    </x:row>
    <x:row r="5653" spans="1:12">
      <x:c r="A5653" s="0" t="s">
        <x:v>2</x:v>
      </x:c>
      <x:c r="B5653" s="0" t="s">
        <x:v>4</x:v>
      </x:c>
      <x:c r="C5653" s="0" t="s">
        <x:v>164</x:v>
      </x:c>
      <x:c r="D5653" s="0" t="s">
        <x:v>165</x:v>
      </x:c>
      <x:c r="E5653" s="0" t="s">
        <x:v>53</x:v>
      </x:c>
      <x:c r="F5653" s="0" t="s">
        <x:v>54</x:v>
      </x:c>
      <x:c r="G5653" s="0" t="s">
        <x:v>131</x:v>
      </x:c>
      <x:c r="H5653" s="0" t="s">
        <x:v>132</x:v>
      </x:c>
      <x:c r="I5653" s="0" t="s">
        <x:v>127</x:v>
      </x:c>
      <x:c r="J5653" s="0" t="s">
        <x:v>128</x:v>
      </x:c>
      <x:c r="K5653" s="0" t="s">
        <x:v>58</x:v>
      </x:c>
      <x:c r="L5653" s="0">
        <x:v>138</x:v>
      </x:c>
    </x:row>
    <x:row r="5654" spans="1:12">
      <x:c r="A5654" s="0" t="s">
        <x:v>2</x:v>
      </x:c>
      <x:c r="B5654" s="0" t="s">
        <x:v>4</x:v>
      </x:c>
      <x:c r="C5654" s="0" t="s">
        <x:v>164</x:v>
      </x:c>
      <x:c r="D5654" s="0" t="s">
        <x:v>165</x:v>
      </x:c>
      <x:c r="E5654" s="0" t="s">
        <x:v>53</x:v>
      </x:c>
      <x:c r="F5654" s="0" t="s">
        <x:v>54</x:v>
      </x:c>
      <x:c r="G5654" s="0" t="s">
        <x:v>133</x:v>
      </x:c>
      <x:c r="H5654" s="0" t="s">
        <x:v>134</x:v>
      </x:c>
      <x:c r="I5654" s="0" t="s">
        <x:v>56</x:v>
      </x:c>
      <x:c r="J5654" s="0" t="s">
        <x:v>57</x:v>
      </x:c>
      <x:c r="K5654" s="0" t="s">
        <x:v>58</x:v>
      </x:c>
      <x:c r="L5654" s="0">
        <x:v>382</x:v>
      </x:c>
    </x:row>
    <x:row r="5655" spans="1:12">
      <x:c r="A5655" s="0" t="s">
        <x:v>2</x:v>
      </x:c>
      <x:c r="B5655" s="0" t="s">
        <x:v>4</x:v>
      </x:c>
      <x:c r="C5655" s="0" t="s">
        <x:v>164</x:v>
      </x:c>
      <x:c r="D5655" s="0" t="s">
        <x:v>165</x:v>
      </x:c>
      <x:c r="E5655" s="0" t="s">
        <x:v>53</x:v>
      </x:c>
      <x:c r="F5655" s="0" t="s">
        <x:v>54</x:v>
      </x:c>
      <x:c r="G5655" s="0" t="s">
        <x:v>133</x:v>
      </x:c>
      <x:c r="H5655" s="0" t="s">
        <x:v>134</x:v>
      </x:c>
      <x:c r="I5655" s="0" t="s">
        <x:v>59</x:v>
      </x:c>
      <x:c r="J5655" s="0" t="s">
        <x:v>60</x:v>
      </x:c>
      <x:c r="K5655" s="0" t="s">
        <x:v>58</x:v>
      </x:c>
      <x:c r="L5655" s="0">
        <x:v>151</x:v>
      </x:c>
    </x:row>
    <x:row r="5656" spans="1:12">
      <x:c r="A5656" s="0" t="s">
        <x:v>2</x:v>
      </x:c>
      <x:c r="B5656" s="0" t="s">
        <x:v>4</x:v>
      </x:c>
      <x:c r="C5656" s="0" t="s">
        <x:v>164</x:v>
      </x:c>
      <x:c r="D5656" s="0" t="s">
        <x:v>165</x:v>
      </x:c>
      <x:c r="E5656" s="0" t="s">
        <x:v>53</x:v>
      </x:c>
      <x:c r="F5656" s="0" t="s">
        <x:v>54</x:v>
      </x:c>
      <x:c r="G5656" s="0" t="s">
        <x:v>133</x:v>
      </x:c>
      <x:c r="H5656" s="0" t="s">
        <x:v>134</x:v>
      </x:c>
      <x:c r="I5656" s="0" t="s">
        <x:v>61</x:v>
      </x:c>
      <x:c r="J5656" s="0" t="s">
        <x:v>62</x:v>
      </x:c>
      <x:c r="K5656" s="0" t="s">
        <x:v>58</x:v>
      </x:c>
      <x:c r="L5656" s="0">
        <x:v>124</x:v>
      </x:c>
    </x:row>
    <x:row r="5657" spans="1:12">
      <x:c r="A5657" s="0" t="s">
        <x:v>2</x:v>
      </x:c>
      <x:c r="B5657" s="0" t="s">
        <x:v>4</x:v>
      </x:c>
      <x:c r="C5657" s="0" t="s">
        <x:v>164</x:v>
      </x:c>
      <x:c r="D5657" s="0" t="s">
        <x:v>165</x:v>
      </x:c>
      <x:c r="E5657" s="0" t="s">
        <x:v>53</x:v>
      </x:c>
      <x:c r="F5657" s="0" t="s">
        <x:v>54</x:v>
      </x:c>
      <x:c r="G5657" s="0" t="s">
        <x:v>133</x:v>
      </x:c>
      <x:c r="H5657" s="0" t="s">
        <x:v>134</x:v>
      </x:c>
      <x:c r="I5657" s="0" t="s">
        <x:v>63</x:v>
      </x:c>
      <x:c r="J5657" s="0" t="s">
        <x:v>64</x:v>
      </x:c>
      <x:c r="K5657" s="0" t="s">
        <x:v>58</x:v>
      </x:c>
      <x:c r="L5657" s="0">
        <x:v>128</x:v>
      </x:c>
    </x:row>
    <x:row r="5658" spans="1:12">
      <x:c r="A5658" s="0" t="s">
        <x:v>2</x:v>
      </x:c>
      <x:c r="B5658" s="0" t="s">
        <x:v>4</x:v>
      </x:c>
      <x:c r="C5658" s="0" t="s">
        <x:v>164</x:v>
      </x:c>
      <x:c r="D5658" s="0" t="s">
        <x:v>165</x:v>
      </x:c>
      <x:c r="E5658" s="0" t="s">
        <x:v>53</x:v>
      </x:c>
      <x:c r="F5658" s="0" t="s">
        <x:v>54</x:v>
      </x:c>
      <x:c r="G5658" s="0" t="s">
        <x:v>133</x:v>
      </x:c>
      <x:c r="H5658" s="0" t="s">
        <x:v>134</x:v>
      </x:c>
      <x:c r="I5658" s="0" t="s">
        <x:v>65</x:v>
      </x:c>
      <x:c r="J5658" s="0" t="s">
        <x:v>66</x:v>
      </x:c>
      <x:c r="K5658" s="0" t="s">
        <x:v>58</x:v>
      </x:c>
      <x:c r="L5658" s="0">
        <x:v>60</x:v>
      </x:c>
    </x:row>
    <x:row r="5659" spans="1:12">
      <x:c r="A5659" s="0" t="s">
        <x:v>2</x:v>
      </x:c>
      <x:c r="B5659" s="0" t="s">
        <x:v>4</x:v>
      </x:c>
      <x:c r="C5659" s="0" t="s">
        <x:v>164</x:v>
      </x:c>
      <x:c r="D5659" s="0" t="s">
        <x:v>165</x:v>
      </x:c>
      <x:c r="E5659" s="0" t="s">
        <x:v>53</x:v>
      </x:c>
      <x:c r="F5659" s="0" t="s">
        <x:v>54</x:v>
      </x:c>
      <x:c r="G5659" s="0" t="s">
        <x:v>133</x:v>
      </x:c>
      <x:c r="H5659" s="0" t="s">
        <x:v>134</x:v>
      </x:c>
      <x:c r="I5659" s="0" t="s">
        <x:v>67</x:v>
      </x:c>
      <x:c r="J5659" s="0" t="s">
        <x:v>68</x:v>
      </x:c>
      <x:c r="K5659" s="0" t="s">
        <x:v>58</x:v>
      </x:c>
      <x:c r="L5659" s="0">
        <x:v>57</x:v>
      </x:c>
    </x:row>
    <x:row r="5660" spans="1:12">
      <x:c r="A5660" s="0" t="s">
        <x:v>2</x:v>
      </x:c>
      <x:c r="B5660" s="0" t="s">
        <x:v>4</x:v>
      </x:c>
      <x:c r="C5660" s="0" t="s">
        <x:v>164</x:v>
      </x:c>
      <x:c r="D5660" s="0" t="s">
        <x:v>165</x:v>
      </x:c>
      <x:c r="E5660" s="0" t="s">
        <x:v>53</x:v>
      </x:c>
      <x:c r="F5660" s="0" t="s">
        <x:v>54</x:v>
      </x:c>
      <x:c r="G5660" s="0" t="s">
        <x:v>133</x:v>
      </x:c>
      <x:c r="H5660" s="0" t="s">
        <x:v>134</x:v>
      </x:c>
      <x:c r="I5660" s="0" t="s">
        <x:v>69</x:v>
      </x:c>
      <x:c r="J5660" s="0" t="s">
        <x:v>70</x:v>
      </x:c>
      <x:c r="K5660" s="0" t="s">
        <x:v>58</x:v>
      </x:c>
      <x:c r="L5660" s="0">
        <x:v>70</x:v>
      </x:c>
    </x:row>
    <x:row r="5661" spans="1:12">
      <x:c r="A5661" s="0" t="s">
        <x:v>2</x:v>
      </x:c>
      <x:c r="B5661" s="0" t="s">
        <x:v>4</x:v>
      </x:c>
      <x:c r="C5661" s="0" t="s">
        <x:v>164</x:v>
      </x:c>
      <x:c r="D5661" s="0" t="s">
        <x:v>165</x:v>
      </x:c>
      <x:c r="E5661" s="0" t="s">
        <x:v>53</x:v>
      </x:c>
      <x:c r="F5661" s="0" t="s">
        <x:v>54</x:v>
      </x:c>
      <x:c r="G5661" s="0" t="s">
        <x:v>133</x:v>
      </x:c>
      <x:c r="H5661" s="0" t="s">
        <x:v>134</x:v>
      </x:c>
      <x:c r="I5661" s="0" t="s">
        <x:v>71</x:v>
      </x:c>
      <x:c r="J5661" s="0" t="s">
        <x:v>72</x:v>
      </x:c>
      <x:c r="K5661" s="0" t="s">
        <x:v>58</x:v>
      </x:c>
      <x:c r="L5661" s="0">
        <x:v>46</x:v>
      </x:c>
    </x:row>
    <x:row r="5662" spans="1:12">
      <x:c r="A5662" s="0" t="s">
        <x:v>2</x:v>
      </x:c>
      <x:c r="B5662" s="0" t="s">
        <x:v>4</x:v>
      </x:c>
      <x:c r="C5662" s="0" t="s">
        <x:v>164</x:v>
      </x:c>
      <x:c r="D5662" s="0" t="s">
        <x:v>165</x:v>
      </x:c>
      <x:c r="E5662" s="0" t="s">
        <x:v>53</x:v>
      </x:c>
      <x:c r="F5662" s="0" t="s">
        <x:v>54</x:v>
      </x:c>
      <x:c r="G5662" s="0" t="s">
        <x:v>133</x:v>
      </x:c>
      <x:c r="H5662" s="0" t="s">
        <x:v>134</x:v>
      </x:c>
      <x:c r="I5662" s="0" t="s">
        <x:v>73</x:v>
      </x:c>
      <x:c r="J5662" s="0" t="s">
        <x:v>74</x:v>
      </x:c>
      <x:c r="K5662" s="0" t="s">
        <x:v>58</x:v>
      </x:c>
      <x:c r="L5662" s="0">
        <x:v>75</x:v>
      </x:c>
    </x:row>
    <x:row r="5663" spans="1:12">
      <x:c r="A5663" s="0" t="s">
        <x:v>2</x:v>
      </x:c>
      <x:c r="B5663" s="0" t="s">
        <x:v>4</x:v>
      </x:c>
      <x:c r="C5663" s="0" t="s">
        <x:v>164</x:v>
      </x:c>
      <x:c r="D5663" s="0" t="s">
        <x:v>165</x:v>
      </x:c>
      <x:c r="E5663" s="0" t="s">
        <x:v>53</x:v>
      </x:c>
      <x:c r="F5663" s="0" t="s">
        <x:v>54</x:v>
      </x:c>
      <x:c r="G5663" s="0" t="s">
        <x:v>133</x:v>
      </x:c>
      <x:c r="H5663" s="0" t="s">
        <x:v>134</x:v>
      </x:c>
      <x:c r="I5663" s="0" t="s">
        <x:v>75</x:v>
      </x:c>
      <x:c r="J5663" s="0" t="s">
        <x:v>76</x:v>
      </x:c>
      <x:c r="K5663" s="0" t="s">
        <x:v>58</x:v>
      </x:c>
      <x:c r="L5663" s="0">
        <x:v>70</x:v>
      </x:c>
    </x:row>
    <x:row r="5664" spans="1:12">
      <x:c r="A5664" s="0" t="s">
        <x:v>2</x:v>
      </x:c>
      <x:c r="B5664" s="0" t="s">
        <x:v>4</x:v>
      </x:c>
      <x:c r="C5664" s="0" t="s">
        <x:v>164</x:v>
      </x:c>
      <x:c r="D5664" s="0" t="s">
        <x:v>165</x:v>
      </x:c>
      <x:c r="E5664" s="0" t="s">
        <x:v>53</x:v>
      </x:c>
      <x:c r="F5664" s="0" t="s">
        <x:v>54</x:v>
      </x:c>
      <x:c r="G5664" s="0" t="s">
        <x:v>133</x:v>
      </x:c>
      <x:c r="H5664" s="0" t="s">
        <x:v>134</x:v>
      </x:c>
      <x:c r="I5664" s="0" t="s">
        <x:v>77</x:v>
      </x:c>
      <x:c r="J5664" s="0" t="s">
        <x:v>78</x:v>
      </x:c>
      <x:c r="K5664" s="0" t="s">
        <x:v>58</x:v>
      </x:c>
      <x:c r="L5664" s="0">
        <x:v>52</x:v>
      </x:c>
    </x:row>
    <x:row r="5665" spans="1:12">
      <x:c r="A5665" s="0" t="s">
        <x:v>2</x:v>
      </x:c>
      <x:c r="B5665" s="0" t="s">
        <x:v>4</x:v>
      </x:c>
      <x:c r="C5665" s="0" t="s">
        <x:v>164</x:v>
      </x:c>
      <x:c r="D5665" s="0" t="s">
        <x:v>165</x:v>
      </x:c>
      <x:c r="E5665" s="0" t="s">
        <x:v>53</x:v>
      </x:c>
      <x:c r="F5665" s="0" t="s">
        <x:v>54</x:v>
      </x:c>
      <x:c r="G5665" s="0" t="s">
        <x:v>133</x:v>
      </x:c>
      <x:c r="H5665" s="0" t="s">
        <x:v>134</x:v>
      </x:c>
      <x:c r="I5665" s="0" t="s">
        <x:v>79</x:v>
      </x:c>
      <x:c r="J5665" s="0" t="s">
        <x:v>80</x:v>
      </x:c>
      <x:c r="K5665" s="0" t="s">
        <x:v>58</x:v>
      </x:c>
      <x:c r="L5665" s="0">
        <x:v>51</x:v>
      </x:c>
    </x:row>
    <x:row r="5666" spans="1:12">
      <x:c r="A5666" s="0" t="s">
        <x:v>2</x:v>
      </x:c>
      <x:c r="B5666" s="0" t="s">
        <x:v>4</x:v>
      </x:c>
      <x:c r="C5666" s="0" t="s">
        <x:v>164</x:v>
      </x:c>
      <x:c r="D5666" s="0" t="s">
        <x:v>165</x:v>
      </x:c>
      <x:c r="E5666" s="0" t="s">
        <x:v>53</x:v>
      </x:c>
      <x:c r="F5666" s="0" t="s">
        <x:v>54</x:v>
      </x:c>
      <x:c r="G5666" s="0" t="s">
        <x:v>133</x:v>
      </x:c>
      <x:c r="H5666" s="0" t="s">
        <x:v>134</x:v>
      </x:c>
      <x:c r="I5666" s="0" t="s">
        <x:v>81</x:v>
      </x:c>
      <x:c r="J5666" s="0" t="s">
        <x:v>82</x:v>
      </x:c>
      <x:c r="K5666" s="0" t="s">
        <x:v>58</x:v>
      </x:c>
      <x:c r="L5666" s="0">
        <x:v>46</x:v>
      </x:c>
    </x:row>
    <x:row r="5667" spans="1:12">
      <x:c r="A5667" s="0" t="s">
        <x:v>2</x:v>
      </x:c>
      <x:c r="B5667" s="0" t="s">
        <x:v>4</x:v>
      </x:c>
      <x:c r="C5667" s="0" t="s">
        <x:v>164</x:v>
      </x:c>
      <x:c r="D5667" s="0" t="s">
        <x:v>165</x:v>
      </x:c>
      <x:c r="E5667" s="0" t="s">
        <x:v>53</x:v>
      </x:c>
      <x:c r="F5667" s="0" t="s">
        <x:v>54</x:v>
      </x:c>
      <x:c r="G5667" s="0" t="s">
        <x:v>133</x:v>
      </x:c>
      <x:c r="H5667" s="0" t="s">
        <x:v>134</x:v>
      </x:c>
      <x:c r="I5667" s="0" t="s">
        <x:v>83</x:v>
      </x:c>
      <x:c r="J5667" s="0" t="s">
        <x:v>84</x:v>
      </x:c>
      <x:c r="K5667" s="0" t="s">
        <x:v>58</x:v>
      </x:c>
      <x:c r="L5667" s="0">
        <x:v>46</x:v>
      </x:c>
    </x:row>
    <x:row r="5668" spans="1:12">
      <x:c r="A5668" s="0" t="s">
        <x:v>2</x:v>
      </x:c>
      <x:c r="B5668" s="0" t="s">
        <x:v>4</x:v>
      </x:c>
      <x:c r="C5668" s="0" t="s">
        <x:v>164</x:v>
      </x:c>
      <x:c r="D5668" s="0" t="s">
        <x:v>165</x:v>
      </x:c>
      <x:c r="E5668" s="0" t="s">
        <x:v>53</x:v>
      </x:c>
      <x:c r="F5668" s="0" t="s">
        <x:v>54</x:v>
      </x:c>
      <x:c r="G5668" s="0" t="s">
        <x:v>133</x:v>
      </x:c>
      <x:c r="H5668" s="0" t="s">
        <x:v>134</x:v>
      </x:c>
      <x:c r="I5668" s="0" t="s">
        <x:v>85</x:v>
      </x:c>
      <x:c r="J5668" s="0" t="s">
        <x:v>86</x:v>
      </x:c>
      <x:c r="K5668" s="0" t="s">
        <x:v>58</x:v>
      </x:c>
      <x:c r="L5668" s="0">
        <x:v>57</x:v>
      </x:c>
    </x:row>
    <x:row r="5669" spans="1:12">
      <x:c r="A5669" s="0" t="s">
        <x:v>2</x:v>
      </x:c>
      <x:c r="B5669" s="0" t="s">
        <x:v>4</x:v>
      </x:c>
      <x:c r="C5669" s="0" t="s">
        <x:v>164</x:v>
      </x:c>
      <x:c r="D5669" s="0" t="s">
        <x:v>165</x:v>
      </x:c>
      <x:c r="E5669" s="0" t="s">
        <x:v>53</x:v>
      </x:c>
      <x:c r="F5669" s="0" t="s">
        <x:v>54</x:v>
      </x:c>
      <x:c r="G5669" s="0" t="s">
        <x:v>133</x:v>
      </x:c>
      <x:c r="H5669" s="0" t="s">
        <x:v>134</x:v>
      </x:c>
      <x:c r="I5669" s="0" t="s">
        <x:v>87</x:v>
      </x:c>
      <x:c r="J5669" s="0" t="s">
        <x:v>88</x:v>
      </x:c>
      <x:c r="K5669" s="0" t="s">
        <x:v>58</x:v>
      </x:c>
      <x:c r="L5669" s="0">
        <x:v>60</x:v>
      </x:c>
    </x:row>
    <x:row r="5670" spans="1:12">
      <x:c r="A5670" s="0" t="s">
        <x:v>2</x:v>
      </x:c>
      <x:c r="B5670" s="0" t="s">
        <x:v>4</x:v>
      </x:c>
      <x:c r="C5670" s="0" t="s">
        <x:v>164</x:v>
      </x:c>
      <x:c r="D5670" s="0" t="s">
        <x:v>165</x:v>
      </x:c>
      <x:c r="E5670" s="0" t="s">
        <x:v>53</x:v>
      </x:c>
      <x:c r="F5670" s="0" t="s">
        <x:v>54</x:v>
      </x:c>
      <x:c r="G5670" s="0" t="s">
        <x:v>133</x:v>
      </x:c>
      <x:c r="H5670" s="0" t="s">
        <x:v>134</x:v>
      </x:c>
      <x:c r="I5670" s="0" t="s">
        <x:v>89</x:v>
      </x:c>
      <x:c r="J5670" s="0" t="s">
        <x:v>90</x:v>
      </x:c>
      <x:c r="K5670" s="0" t="s">
        <x:v>58</x:v>
      </x:c>
      <x:c r="L5670" s="0">
        <x:v>121</x:v>
      </x:c>
    </x:row>
    <x:row r="5671" spans="1:12">
      <x:c r="A5671" s="0" t="s">
        <x:v>2</x:v>
      </x:c>
      <x:c r="B5671" s="0" t="s">
        <x:v>4</x:v>
      </x:c>
      <x:c r="C5671" s="0" t="s">
        <x:v>164</x:v>
      </x:c>
      <x:c r="D5671" s="0" t="s">
        <x:v>165</x:v>
      </x:c>
      <x:c r="E5671" s="0" t="s">
        <x:v>53</x:v>
      </x:c>
      <x:c r="F5671" s="0" t="s">
        <x:v>54</x:v>
      </x:c>
      <x:c r="G5671" s="0" t="s">
        <x:v>133</x:v>
      </x:c>
      <x:c r="H5671" s="0" t="s">
        <x:v>134</x:v>
      </x:c>
      <x:c r="I5671" s="0" t="s">
        <x:v>91</x:v>
      </x:c>
      <x:c r="J5671" s="0" t="s">
        <x:v>92</x:v>
      </x:c>
      <x:c r="K5671" s="0" t="s">
        <x:v>58</x:v>
      </x:c>
      <x:c r="L5671" s="0">
        <x:v>36</x:v>
      </x:c>
    </x:row>
    <x:row r="5672" spans="1:12">
      <x:c r="A5672" s="0" t="s">
        <x:v>2</x:v>
      </x:c>
      <x:c r="B5672" s="0" t="s">
        <x:v>4</x:v>
      </x:c>
      <x:c r="C5672" s="0" t="s">
        <x:v>164</x:v>
      </x:c>
      <x:c r="D5672" s="0" t="s">
        <x:v>165</x:v>
      </x:c>
      <x:c r="E5672" s="0" t="s">
        <x:v>53</x:v>
      </x:c>
      <x:c r="F5672" s="0" t="s">
        <x:v>54</x:v>
      </x:c>
      <x:c r="G5672" s="0" t="s">
        <x:v>133</x:v>
      </x:c>
      <x:c r="H5672" s="0" t="s">
        <x:v>134</x:v>
      </x:c>
      <x:c r="I5672" s="0" t="s">
        <x:v>93</x:v>
      </x:c>
      <x:c r="J5672" s="0" t="s">
        <x:v>94</x:v>
      </x:c>
      <x:c r="K5672" s="0" t="s">
        <x:v>58</x:v>
      </x:c>
      <x:c r="L5672" s="0">
        <x:v>43</x:v>
      </x:c>
    </x:row>
    <x:row r="5673" spans="1:12">
      <x:c r="A5673" s="0" t="s">
        <x:v>2</x:v>
      </x:c>
      <x:c r="B5673" s="0" t="s">
        <x:v>4</x:v>
      </x:c>
      <x:c r="C5673" s="0" t="s">
        <x:v>164</x:v>
      </x:c>
      <x:c r="D5673" s="0" t="s">
        <x:v>165</x:v>
      </x:c>
      <x:c r="E5673" s="0" t="s">
        <x:v>53</x:v>
      </x:c>
      <x:c r="F5673" s="0" t="s">
        <x:v>54</x:v>
      </x:c>
      <x:c r="G5673" s="0" t="s">
        <x:v>133</x:v>
      </x:c>
      <x:c r="H5673" s="0" t="s">
        <x:v>134</x:v>
      </x:c>
      <x:c r="I5673" s="0" t="s">
        <x:v>95</x:v>
      </x:c>
      <x:c r="J5673" s="0" t="s">
        <x:v>96</x:v>
      </x:c>
      <x:c r="K5673" s="0" t="s">
        <x:v>58</x:v>
      </x:c>
      <x:c r="L5673" s="0">
        <x:v>30</x:v>
      </x:c>
    </x:row>
    <x:row r="5674" spans="1:12">
      <x:c r="A5674" s="0" t="s">
        <x:v>2</x:v>
      </x:c>
      <x:c r="B5674" s="0" t="s">
        <x:v>4</x:v>
      </x:c>
      <x:c r="C5674" s="0" t="s">
        <x:v>164</x:v>
      </x:c>
      <x:c r="D5674" s="0" t="s">
        <x:v>165</x:v>
      </x:c>
      <x:c r="E5674" s="0" t="s">
        <x:v>53</x:v>
      </x:c>
      <x:c r="F5674" s="0" t="s">
        <x:v>54</x:v>
      </x:c>
      <x:c r="G5674" s="0" t="s">
        <x:v>133</x:v>
      </x:c>
      <x:c r="H5674" s="0" t="s">
        <x:v>134</x:v>
      </x:c>
      <x:c r="I5674" s="0" t="s">
        <x:v>97</x:v>
      </x:c>
      <x:c r="J5674" s="0" t="s">
        <x:v>98</x:v>
      </x:c>
      <x:c r="K5674" s="0" t="s">
        <x:v>58</x:v>
      </x:c>
      <x:c r="L5674" s="0">
        <x:v>44</x:v>
      </x:c>
    </x:row>
    <x:row r="5675" spans="1:12">
      <x:c r="A5675" s="0" t="s">
        <x:v>2</x:v>
      </x:c>
      <x:c r="B5675" s="0" t="s">
        <x:v>4</x:v>
      </x:c>
      <x:c r="C5675" s="0" t="s">
        <x:v>164</x:v>
      </x:c>
      <x:c r="D5675" s="0" t="s">
        <x:v>165</x:v>
      </x:c>
      <x:c r="E5675" s="0" t="s">
        <x:v>53</x:v>
      </x:c>
      <x:c r="F5675" s="0" t="s">
        <x:v>54</x:v>
      </x:c>
      <x:c r="G5675" s="0" t="s">
        <x:v>133</x:v>
      </x:c>
      <x:c r="H5675" s="0" t="s">
        <x:v>134</x:v>
      </x:c>
      <x:c r="I5675" s="0" t="s">
        <x:v>99</x:v>
      </x:c>
      <x:c r="J5675" s="0" t="s">
        <x:v>100</x:v>
      </x:c>
      <x:c r="K5675" s="0" t="s">
        <x:v>58</x:v>
      </x:c>
      <x:c r="L5675" s="0">
        <x:v>41</x:v>
      </x:c>
    </x:row>
    <x:row r="5676" spans="1:12">
      <x:c r="A5676" s="0" t="s">
        <x:v>2</x:v>
      </x:c>
      <x:c r="B5676" s="0" t="s">
        <x:v>4</x:v>
      </x:c>
      <x:c r="C5676" s="0" t="s">
        <x:v>164</x:v>
      </x:c>
      <x:c r="D5676" s="0" t="s">
        <x:v>165</x:v>
      </x:c>
      <x:c r="E5676" s="0" t="s">
        <x:v>53</x:v>
      </x:c>
      <x:c r="F5676" s="0" t="s">
        <x:v>54</x:v>
      </x:c>
      <x:c r="G5676" s="0" t="s">
        <x:v>133</x:v>
      </x:c>
      <x:c r="H5676" s="0" t="s">
        <x:v>134</x:v>
      </x:c>
      <x:c r="I5676" s="0" t="s">
        <x:v>101</x:v>
      </x:c>
      <x:c r="J5676" s="0" t="s">
        <x:v>102</x:v>
      </x:c>
      <x:c r="K5676" s="0" t="s">
        <x:v>58</x:v>
      </x:c>
      <x:c r="L5676" s="0">
        <x:v>32</x:v>
      </x:c>
    </x:row>
    <x:row r="5677" spans="1:12">
      <x:c r="A5677" s="0" t="s">
        <x:v>2</x:v>
      </x:c>
      <x:c r="B5677" s="0" t="s">
        <x:v>4</x:v>
      </x:c>
      <x:c r="C5677" s="0" t="s">
        <x:v>164</x:v>
      </x:c>
      <x:c r="D5677" s="0" t="s">
        <x:v>165</x:v>
      </x:c>
      <x:c r="E5677" s="0" t="s">
        <x:v>53</x:v>
      </x:c>
      <x:c r="F5677" s="0" t="s">
        <x:v>54</x:v>
      </x:c>
      <x:c r="G5677" s="0" t="s">
        <x:v>133</x:v>
      </x:c>
      <x:c r="H5677" s="0" t="s">
        <x:v>134</x:v>
      </x:c>
      <x:c r="I5677" s="0" t="s">
        <x:v>103</x:v>
      </x:c>
      <x:c r="J5677" s="0" t="s">
        <x:v>104</x:v>
      </x:c>
      <x:c r="K5677" s="0" t="s">
        <x:v>58</x:v>
      </x:c>
      <x:c r="L5677" s="0">
        <x:v>69</x:v>
      </x:c>
    </x:row>
    <x:row r="5678" spans="1:12">
      <x:c r="A5678" s="0" t="s">
        <x:v>2</x:v>
      </x:c>
      <x:c r="B5678" s="0" t="s">
        <x:v>4</x:v>
      </x:c>
      <x:c r="C5678" s="0" t="s">
        <x:v>164</x:v>
      </x:c>
      <x:c r="D5678" s="0" t="s">
        <x:v>165</x:v>
      </x:c>
      <x:c r="E5678" s="0" t="s">
        <x:v>53</x:v>
      </x:c>
      <x:c r="F5678" s="0" t="s">
        <x:v>54</x:v>
      </x:c>
      <x:c r="G5678" s="0" t="s">
        <x:v>133</x:v>
      </x:c>
      <x:c r="H5678" s="0" t="s">
        <x:v>134</x:v>
      </x:c>
      <x:c r="I5678" s="0" t="s">
        <x:v>105</x:v>
      </x:c>
      <x:c r="J5678" s="0" t="s">
        <x:v>106</x:v>
      </x:c>
      <x:c r="K5678" s="0" t="s">
        <x:v>58</x:v>
      </x:c>
      <x:c r="L5678" s="0">
        <x:v>39</x:v>
      </x:c>
    </x:row>
    <x:row r="5679" spans="1:12">
      <x:c r="A5679" s="0" t="s">
        <x:v>2</x:v>
      </x:c>
      <x:c r="B5679" s="0" t="s">
        <x:v>4</x:v>
      </x:c>
      <x:c r="C5679" s="0" t="s">
        <x:v>164</x:v>
      </x:c>
      <x:c r="D5679" s="0" t="s">
        <x:v>165</x:v>
      </x:c>
      <x:c r="E5679" s="0" t="s">
        <x:v>53</x:v>
      </x:c>
      <x:c r="F5679" s="0" t="s">
        <x:v>54</x:v>
      </x:c>
      <x:c r="G5679" s="0" t="s">
        <x:v>133</x:v>
      </x:c>
      <x:c r="H5679" s="0" t="s">
        <x:v>134</x:v>
      </x:c>
      <x:c r="I5679" s="0" t="s">
        <x:v>107</x:v>
      </x:c>
      <x:c r="J5679" s="0" t="s">
        <x:v>108</x:v>
      </x:c>
      <x:c r="K5679" s="0" t="s">
        <x:v>58</x:v>
      </x:c>
      <x:c r="L5679" s="0">
        <x:v>38</x:v>
      </x:c>
    </x:row>
    <x:row r="5680" spans="1:12">
      <x:c r="A5680" s="0" t="s">
        <x:v>2</x:v>
      </x:c>
      <x:c r="B5680" s="0" t="s">
        <x:v>4</x:v>
      </x:c>
      <x:c r="C5680" s="0" t="s">
        <x:v>164</x:v>
      </x:c>
      <x:c r="D5680" s="0" t="s">
        <x:v>165</x:v>
      </x:c>
      <x:c r="E5680" s="0" t="s">
        <x:v>53</x:v>
      </x:c>
      <x:c r="F5680" s="0" t="s">
        <x:v>54</x:v>
      </x:c>
      <x:c r="G5680" s="0" t="s">
        <x:v>133</x:v>
      </x:c>
      <x:c r="H5680" s="0" t="s">
        <x:v>134</x:v>
      </x:c>
      <x:c r="I5680" s="0" t="s">
        <x:v>109</x:v>
      </x:c>
      <x:c r="J5680" s="0" t="s">
        <x:v>110</x:v>
      </x:c>
      <x:c r="K5680" s="0" t="s">
        <x:v>58</x:v>
      </x:c>
      <x:c r="L5680" s="0">
        <x:v>69</x:v>
      </x:c>
    </x:row>
    <x:row r="5681" spans="1:12">
      <x:c r="A5681" s="0" t="s">
        <x:v>2</x:v>
      </x:c>
      <x:c r="B5681" s="0" t="s">
        <x:v>4</x:v>
      </x:c>
      <x:c r="C5681" s="0" t="s">
        <x:v>164</x:v>
      </x:c>
      <x:c r="D5681" s="0" t="s">
        <x:v>165</x:v>
      </x:c>
      <x:c r="E5681" s="0" t="s">
        <x:v>53</x:v>
      </x:c>
      <x:c r="F5681" s="0" t="s">
        <x:v>54</x:v>
      </x:c>
      <x:c r="G5681" s="0" t="s">
        <x:v>133</x:v>
      </x:c>
      <x:c r="H5681" s="0" t="s">
        <x:v>134</x:v>
      </x:c>
      <x:c r="I5681" s="0" t="s">
        <x:v>111</x:v>
      </x:c>
      <x:c r="J5681" s="0" t="s">
        <x:v>112</x:v>
      </x:c>
      <x:c r="K5681" s="0" t="s">
        <x:v>58</x:v>
      </x:c>
      <x:c r="L5681" s="0">
        <x:v>56</x:v>
      </x:c>
    </x:row>
    <x:row r="5682" spans="1:12">
      <x:c r="A5682" s="0" t="s">
        <x:v>2</x:v>
      </x:c>
      <x:c r="B5682" s="0" t="s">
        <x:v>4</x:v>
      </x:c>
      <x:c r="C5682" s="0" t="s">
        <x:v>164</x:v>
      </x:c>
      <x:c r="D5682" s="0" t="s">
        <x:v>165</x:v>
      </x:c>
      <x:c r="E5682" s="0" t="s">
        <x:v>53</x:v>
      </x:c>
      <x:c r="F5682" s="0" t="s">
        <x:v>54</x:v>
      </x:c>
      <x:c r="G5682" s="0" t="s">
        <x:v>133</x:v>
      </x:c>
      <x:c r="H5682" s="0" t="s">
        <x:v>134</x:v>
      </x:c>
      <x:c r="I5682" s="0" t="s">
        <x:v>113</x:v>
      </x:c>
      <x:c r="J5682" s="0" t="s">
        <x:v>114</x:v>
      </x:c>
      <x:c r="K5682" s="0" t="s">
        <x:v>58</x:v>
      </x:c>
      <x:c r="L5682" s="0">
        <x:v>65</x:v>
      </x:c>
    </x:row>
    <x:row r="5683" spans="1:12">
      <x:c r="A5683" s="0" t="s">
        <x:v>2</x:v>
      </x:c>
      <x:c r="B5683" s="0" t="s">
        <x:v>4</x:v>
      </x:c>
      <x:c r="C5683" s="0" t="s">
        <x:v>164</x:v>
      </x:c>
      <x:c r="D5683" s="0" t="s">
        <x:v>165</x:v>
      </x:c>
      <x:c r="E5683" s="0" t="s">
        <x:v>53</x:v>
      </x:c>
      <x:c r="F5683" s="0" t="s">
        <x:v>54</x:v>
      </x:c>
      <x:c r="G5683" s="0" t="s">
        <x:v>133</x:v>
      </x:c>
      <x:c r="H5683" s="0" t="s">
        <x:v>134</x:v>
      </x:c>
      <x:c r="I5683" s="0" t="s">
        <x:v>115</x:v>
      </x:c>
      <x:c r="J5683" s="0" t="s">
        <x:v>116</x:v>
      </x:c>
      <x:c r="K5683" s="0" t="s">
        <x:v>58</x:v>
      </x:c>
      <x:c r="L5683" s="0">
        <x:v>58</x:v>
      </x:c>
    </x:row>
    <x:row r="5684" spans="1:12">
      <x:c r="A5684" s="0" t="s">
        <x:v>2</x:v>
      </x:c>
      <x:c r="B5684" s="0" t="s">
        <x:v>4</x:v>
      </x:c>
      <x:c r="C5684" s="0" t="s">
        <x:v>164</x:v>
      </x:c>
      <x:c r="D5684" s="0" t="s">
        <x:v>165</x:v>
      </x:c>
      <x:c r="E5684" s="0" t="s">
        <x:v>53</x:v>
      </x:c>
      <x:c r="F5684" s="0" t="s">
        <x:v>54</x:v>
      </x:c>
      <x:c r="G5684" s="0" t="s">
        <x:v>133</x:v>
      </x:c>
      <x:c r="H5684" s="0" t="s">
        <x:v>134</x:v>
      </x:c>
      <x:c r="I5684" s="0" t="s">
        <x:v>117</x:v>
      </x:c>
      <x:c r="J5684" s="0" t="s">
        <x:v>118</x:v>
      </x:c>
      <x:c r="K5684" s="0" t="s">
        <x:v>58</x:v>
      </x:c>
      <x:c r="L5684" s="0">
        <x:v>89</x:v>
      </x:c>
    </x:row>
    <x:row r="5685" spans="1:12">
      <x:c r="A5685" s="0" t="s">
        <x:v>2</x:v>
      </x:c>
      <x:c r="B5685" s="0" t="s">
        <x:v>4</x:v>
      </x:c>
      <x:c r="C5685" s="0" t="s">
        <x:v>164</x:v>
      </x:c>
      <x:c r="D5685" s="0" t="s">
        <x:v>165</x:v>
      </x:c>
      <x:c r="E5685" s="0" t="s">
        <x:v>53</x:v>
      </x:c>
      <x:c r="F5685" s="0" t="s">
        <x:v>54</x:v>
      </x:c>
      <x:c r="G5685" s="0" t="s">
        <x:v>133</x:v>
      </x:c>
      <x:c r="H5685" s="0" t="s">
        <x:v>134</x:v>
      </x:c>
      <x:c r="I5685" s="0" t="s">
        <x:v>119</x:v>
      </x:c>
      <x:c r="J5685" s="0" t="s">
        <x:v>120</x:v>
      </x:c>
      <x:c r="K5685" s="0" t="s">
        <x:v>58</x:v>
      </x:c>
      <x:c r="L5685" s="0">
        <x:v>62</x:v>
      </x:c>
    </x:row>
    <x:row r="5686" spans="1:12">
      <x:c r="A5686" s="0" t="s">
        <x:v>2</x:v>
      </x:c>
      <x:c r="B5686" s="0" t="s">
        <x:v>4</x:v>
      </x:c>
      <x:c r="C5686" s="0" t="s">
        <x:v>164</x:v>
      </x:c>
      <x:c r="D5686" s="0" t="s">
        <x:v>165</x:v>
      </x:c>
      <x:c r="E5686" s="0" t="s">
        <x:v>53</x:v>
      </x:c>
      <x:c r="F5686" s="0" t="s">
        <x:v>54</x:v>
      </x:c>
      <x:c r="G5686" s="0" t="s">
        <x:v>133</x:v>
      </x:c>
      <x:c r="H5686" s="0" t="s">
        <x:v>134</x:v>
      </x:c>
      <x:c r="I5686" s="0" t="s">
        <x:v>121</x:v>
      </x:c>
      <x:c r="J5686" s="0" t="s">
        <x:v>122</x:v>
      </x:c>
      <x:c r="K5686" s="0" t="s">
        <x:v>58</x:v>
      </x:c>
      <x:c r="L5686" s="0">
        <x:v>67</x:v>
      </x:c>
    </x:row>
    <x:row r="5687" spans="1:12">
      <x:c r="A5687" s="0" t="s">
        <x:v>2</x:v>
      </x:c>
      <x:c r="B5687" s="0" t="s">
        <x:v>4</x:v>
      </x:c>
      <x:c r="C5687" s="0" t="s">
        <x:v>164</x:v>
      </x:c>
      <x:c r="D5687" s="0" t="s">
        <x:v>165</x:v>
      </x:c>
      <x:c r="E5687" s="0" t="s">
        <x:v>53</x:v>
      </x:c>
      <x:c r="F5687" s="0" t="s">
        <x:v>54</x:v>
      </x:c>
      <x:c r="G5687" s="0" t="s">
        <x:v>133</x:v>
      </x:c>
      <x:c r="H5687" s="0" t="s">
        <x:v>134</x:v>
      </x:c>
      <x:c r="I5687" s="0" t="s">
        <x:v>123</x:v>
      </x:c>
      <x:c r="J5687" s="0" t="s">
        <x:v>124</x:v>
      </x:c>
      <x:c r="K5687" s="0" t="s">
        <x:v>58</x:v>
      </x:c>
      <x:c r="L5687" s="0">
        <x:v>74</x:v>
      </x:c>
    </x:row>
    <x:row r="5688" spans="1:12">
      <x:c r="A5688" s="0" t="s">
        <x:v>2</x:v>
      </x:c>
      <x:c r="B5688" s="0" t="s">
        <x:v>4</x:v>
      </x:c>
      <x:c r="C5688" s="0" t="s">
        <x:v>164</x:v>
      </x:c>
      <x:c r="D5688" s="0" t="s">
        <x:v>165</x:v>
      </x:c>
      <x:c r="E5688" s="0" t="s">
        <x:v>53</x:v>
      </x:c>
      <x:c r="F5688" s="0" t="s">
        <x:v>54</x:v>
      </x:c>
      <x:c r="G5688" s="0" t="s">
        <x:v>133</x:v>
      </x:c>
      <x:c r="H5688" s="0" t="s">
        <x:v>134</x:v>
      </x:c>
      <x:c r="I5688" s="0" t="s">
        <x:v>125</x:v>
      </x:c>
      <x:c r="J5688" s="0" t="s">
        <x:v>126</x:v>
      </x:c>
      <x:c r="K5688" s="0" t="s">
        <x:v>58</x:v>
      </x:c>
      <x:c r="L5688" s="0">
        <x:v>104</x:v>
      </x:c>
    </x:row>
    <x:row r="5689" spans="1:12">
      <x:c r="A5689" s="0" t="s">
        <x:v>2</x:v>
      </x:c>
      <x:c r="B5689" s="0" t="s">
        <x:v>4</x:v>
      </x:c>
      <x:c r="C5689" s="0" t="s">
        <x:v>164</x:v>
      </x:c>
      <x:c r="D5689" s="0" t="s">
        <x:v>165</x:v>
      </x:c>
      <x:c r="E5689" s="0" t="s">
        <x:v>53</x:v>
      </x:c>
      <x:c r="F5689" s="0" t="s">
        <x:v>54</x:v>
      </x:c>
      <x:c r="G5689" s="0" t="s">
        <x:v>133</x:v>
      </x:c>
      <x:c r="H5689" s="0" t="s">
        <x:v>134</x:v>
      </x:c>
      <x:c r="I5689" s="0" t="s">
        <x:v>127</x:v>
      </x:c>
      <x:c r="J5689" s="0" t="s">
        <x:v>128</x:v>
      </x:c>
      <x:c r="K5689" s="0" t="s">
        <x:v>58</x:v>
      </x:c>
      <x:c r="L5689" s="0">
        <x:v>73</x:v>
      </x:c>
    </x:row>
    <x:row r="5690" spans="1:12">
      <x:c r="A5690" s="0" t="s">
        <x:v>2</x:v>
      </x:c>
      <x:c r="B5690" s="0" t="s">
        <x:v>4</x:v>
      </x:c>
      <x:c r="C5690" s="0" t="s">
        <x:v>164</x:v>
      </x:c>
      <x:c r="D5690" s="0" t="s">
        <x:v>165</x:v>
      </x:c>
      <x:c r="E5690" s="0" t="s">
        <x:v>53</x:v>
      </x:c>
      <x:c r="F5690" s="0" t="s">
        <x:v>54</x:v>
      </x:c>
      <x:c r="G5690" s="0" t="s">
        <x:v>135</x:v>
      </x:c>
      <x:c r="H5690" s="0" t="s">
        <x:v>136</x:v>
      </x:c>
      <x:c r="I5690" s="0" t="s">
        <x:v>56</x:v>
      </x:c>
      <x:c r="J5690" s="0" t="s">
        <x:v>57</x:v>
      </x:c>
      <x:c r="K5690" s="0" t="s">
        <x:v>58</x:v>
      </x:c>
      <x:c r="L5690" s="0">
        <x:v>282</x:v>
      </x:c>
    </x:row>
    <x:row r="5691" spans="1:12">
      <x:c r="A5691" s="0" t="s">
        <x:v>2</x:v>
      </x:c>
      <x:c r="B5691" s="0" t="s">
        <x:v>4</x:v>
      </x:c>
      <x:c r="C5691" s="0" t="s">
        <x:v>164</x:v>
      </x:c>
      <x:c r="D5691" s="0" t="s">
        <x:v>165</x:v>
      </x:c>
      <x:c r="E5691" s="0" t="s">
        <x:v>53</x:v>
      </x:c>
      <x:c r="F5691" s="0" t="s">
        <x:v>54</x:v>
      </x:c>
      <x:c r="G5691" s="0" t="s">
        <x:v>135</x:v>
      </x:c>
      <x:c r="H5691" s="0" t="s">
        <x:v>136</x:v>
      </x:c>
      <x:c r="I5691" s="0" t="s">
        <x:v>59</x:v>
      </x:c>
      <x:c r="J5691" s="0" t="s">
        <x:v>60</x:v>
      </x:c>
      <x:c r="K5691" s="0" t="s">
        <x:v>58</x:v>
      </x:c>
      <x:c r="L5691" s="0">
        <x:v>273</x:v>
      </x:c>
    </x:row>
    <x:row r="5692" spans="1:12">
      <x:c r="A5692" s="0" t="s">
        <x:v>2</x:v>
      </x:c>
      <x:c r="B5692" s="0" t="s">
        <x:v>4</x:v>
      </x:c>
      <x:c r="C5692" s="0" t="s">
        <x:v>164</x:v>
      </x:c>
      <x:c r="D5692" s="0" t="s">
        <x:v>165</x:v>
      </x:c>
      <x:c r="E5692" s="0" t="s">
        <x:v>53</x:v>
      </x:c>
      <x:c r="F5692" s="0" t="s">
        <x:v>54</x:v>
      </x:c>
      <x:c r="G5692" s="0" t="s">
        <x:v>135</x:v>
      </x:c>
      <x:c r="H5692" s="0" t="s">
        <x:v>136</x:v>
      </x:c>
      <x:c r="I5692" s="0" t="s">
        <x:v>61</x:v>
      </x:c>
      <x:c r="J5692" s="0" t="s">
        <x:v>62</x:v>
      </x:c>
      <x:c r="K5692" s="0" t="s">
        <x:v>58</x:v>
      </x:c>
      <x:c r="L5692" s="0">
        <x:v>207</x:v>
      </x:c>
    </x:row>
    <x:row r="5693" spans="1:12">
      <x:c r="A5693" s="0" t="s">
        <x:v>2</x:v>
      </x:c>
      <x:c r="B5693" s="0" t="s">
        <x:v>4</x:v>
      </x:c>
      <x:c r="C5693" s="0" t="s">
        <x:v>164</x:v>
      </x:c>
      <x:c r="D5693" s="0" t="s">
        <x:v>165</x:v>
      </x:c>
      <x:c r="E5693" s="0" t="s">
        <x:v>53</x:v>
      </x:c>
      <x:c r="F5693" s="0" t="s">
        <x:v>54</x:v>
      </x:c>
      <x:c r="G5693" s="0" t="s">
        <x:v>135</x:v>
      </x:c>
      <x:c r="H5693" s="0" t="s">
        <x:v>136</x:v>
      </x:c>
      <x:c r="I5693" s="0" t="s">
        <x:v>63</x:v>
      </x:c>
      <x:c r="J5693" s="0" t="s">
        <x:v>64</x:v>
      </x:c>
      <x:c r="K5693" s="0" t="s">
        <x:v>58</x:v>
      </x:c>
      <x:c r="L5693" s="0">
        <x:v>187</x:v>
      </x:c>
    </x:row>
    <x:row r="5694" spans="1:12">
      <x:c r="A5694" s="0" t="s">
        <x:v>2</x:v>
      </x:c>
      <x:c r="B5694" s="0" t="s">
        <x:v>4</x:v>
      </x:c>
      <x:c r="C5694" s="0" t="s">
        <x:v>164</x:v>
      </x:c>
      <x:c r="D5694" s="0" t="s">
        <x:v>165</x:v>
      </x:c>
      <x:c r="E5694" s="0" t="s">
        <x:v>53</x:v>
      </x:c>
      <x:c r="F5694" s="0" t="s">
        <x:v>54</x:v>
      </x:c>
      <x:c r="G5694" s="0" t="s">
        <x:v>135</x:v>
      </x:c>
      <x:c r="H5694" s="0" t="s">
        <x:v>136</x:v>
      </x:c>
      <x:c r="I5694" s="0" t="s">
        <x:v>65</x:v>
      </x:c>
      <x:c r="J5694" s="0" t="s">
        <x:v>66</x:v>
      </x:c>
      <x:c r="K5694" s="0" t="s">
        <x:v>58</x:v>
      </x:c>
      <x:c r="L5694" s="0">
        <x:v>129</x:v>
      </x:c>
    </x:row>
    <x:row r="5695" spans="1:12">
      <x:c r="A5695" s="0" t="s">
        <x:v>2</x:v>
      </x:c>
      <x:c r="B5695" s="0" t="s">
        <x:v>4</x:v>
      </x:c>
      <x:c r="C5695" s="0" t="s">
        <x:v>164</x:v>
      </x:c>
      <x:c r="D5695" s="0" t="s">
        <x:v>165</x:v>
      </x:c>
      <x:c r="E5695" s="0" t="s">
        <x:v>53</x:v>
      </x:c>
      <x:c r="F5695" s="0" t="s">
        <x:v>54</x:v>
      </x:c>
      <x:c r="G5695" s="0" t="s">
        <x:v>135</x:v>
      </x:c>
      <x:c r="H5695" s="0" t="s">
        <x:v>136</x:v>
      </x:c>
      <x:c r="I5695" s="0" t="s">
        <x:v>67</x:v>
      </x:c>
      <x:c r="J5695" s="0" t="s">
        <x:v>68</x:v>
      </x:c>
      <x:c r="K5695" s="0" t="s">
        <x:v>58</x:v>
      </x:c>
      <x:c r="L5695" s="0">
        <x:v>164</x:v>
      </x:c>
    </x:row>
    <x:row r="5696" spans="1:12">
      <x:c r="A5696" s="0" t="s">
        <x:v>2</x:v>
      </x:c>
      <x:c r="B5696" s="0" t="s">
        <x:v>4</x:v>
      </x:c>
      <x:c r="C5696" s="0" t="s">
        <x:v>164</x:v>
      </x:c>
      <x:c r="D5696" s="0" t="s">
        <x:v>165</x:v>
      </x:c>
      <x:c r="E5696" s="0" t="s">
        <x:v>53</x:v>
      </x:c>
      <x:c r="F5696" s="0" t="s">
        <x:v>54</x:v>
      </x:c>
      <x:c r="G5696" s="0" t="s">
        <x:v>135</x:v>
      </x:c>
      <x:c r="H5696" s="0" t="s">
        <x:v>136</x:v>
      </x:c>
      <x:c r="I5696" s="0" t="s">
        <x:v>69</x:v>
      </x:c>
      <x:c r="J5696" s="0" t="s">
        <x:v>70</x:v>
      </x:c>
      <x:c r="K5696" s="0" t="s">
        <x:v>58</x:v>
      </x:c>
      <x:c r="L5696" s="0">
        <x:v>141</x:v>
      </x:c>
    </x:row>
    <x:row r="5697" spans="1:12">
      <x:c r="A5697" s="0" t="s">
        <x:v>2</x:v>
      </x:c>
      <x:c r="B5697" s="0" t="s">
        <x:v>4</x:v>
      </x:c>
      <x:c r="C5697" s="0" t="s">
        <x:v>164</x:v>
      </x:c>
      <x:c r="D5697" s="0" t="s">
        <x:v>165</x:v>
      </x:c>
      <x:c r="E5697" s="0" t="s">
        <x:v>53</x:v>
      </x:c>
      <x:c r="F5697" s="0" t="s">
        <x:v>54</x:v>
      </x:c>
      <x:c r="G5697" s="0" t="s">
        <x:v>135</x:v>
      </x:c>
      <x:c r="H5697" s="0" t="s">
        <x:v>136</x:v>
      </x:c>
      <x:c r="I5697" s="0" t="s">
        <x:v>71</x:v>
      </x:c>
      <x:c r="J5697" s="0" t="s">
        <x:v>72</x:v>
      </x:c>
      <x:c r="K5697" s="0" t="s">
        <x:v>58</x:v>
      </x:c>
      <x:c r="L5697" s="0">
        <x:v>128</x:v>
      </x:c>
    </x:row>
    <x:row r="5698" spans="1:12">
      <x:c r="A5698" s="0" t="s">
        <x:v>2</x:v>
      </x:c>
      <x:c r="B5698" s="0" t="s">
        <x:v>4</x:v>
      </x:c>
      <x:c r="C5698" s="0" t="s">
        <x:v>164</x:v>
      </x:c>
      <x:c r="D5698" s="0" t="s">
        <x:v>165</x:v>
      </x:c>
      <x:c r="E5698" s="0" t="s">
        <x:v>53</x:v>
      </x:c>
      <x:c r="F5698" s="0" t="s">
        <x:v>54</x:v>
      </x:c>
      <x:c r="G5698" s="0" t="s">
        <x:v>135</x:v>
      </x:c>
      <x:c r="H5698" s="0" t="s">
        <x:v>136</x:v>
      </x:c>
      <x:c r="I5698" s="0" t="s">
        <x:v>73</x:v>
      </x:c>
      <x:c r="J5698" s="0" t="s">
        <x:v>74</x:v>
      </x:c>
      <x:c r="K5698" s="0" t="s">
        <x:v>58</x:v>
      </x:c>
      <x:c r="L5698" s="0">
        <x:v>97</x:v>
      </x:c>
    </x:row>
    <x:row r="5699" spans="1:12">
      <x:c r="A5699" s="0" t="s">
        <x:v>2</x:v>
      </x:c>
      <x:c r="B5699" s="0" t="s">
        <x:v>4</x:v>
      </x:c>
      <x:c r="C5699" s="0" t="s">
        <x:v>164</x:v>
      </x:c>
      <x:c r="D5699" s="0" t="s">
        <x:v>165</x:v>
      </x:c>
      <x:c r="E5699" s="0" t="s">
        <x:v>53</x:v>
      </x:c>
      <x:c r="F5699" s="0" t="s">
        <x:v>54</x:v>
      </x:c>
      <x:c r="G5699" s="0" t="s">
        <x:v>135</x:v>
      </x:c>
      <x:c r="H5699" s="0" t="s">
        <x:v>136</x:v>
      </x:c>
      <x:c r="I5699" s="0" t="s">
        <x:v>75</x:v>
      </x:c>
      <x:c r="J5699" s="0" t="s">
        <x:v>76</x:v>
      </x:c>
      <x:c r="K5699" s="0" t="s">
        <x:v>58</x:v>
      </x:c>
      <x:c r="L5699" s="0">
        <x:v>109</x:v>
      </x:c>
    </x:row>
    <x:row r="5700" spans="1:12">
      <x:c r="A5700" s="0" t="s">
        <x:v>2</x:v>
      </x:c>
      <x:c r="B5700" s="0" t="s">
        <x:v>4</x:v>
      </x:c>
      <x:c r="C5700" s="0" t="s">
        <x:v>164</x:v>
      </x:c>
      <x:c r="D5700" s="0" t="s">
        <x:v>165</x:v>
      </x:c>
      <x:c r="E5700" s="0" t="s">
        <x:v>53</x:v>
      </x:c>
      <x:c r="F5700" s="0" t="s">
        <x:v>54</x:v>
      </x:c>
      <x:c r="G5700" s="0" t="s">
        <x:v>135</x:v>
      </x:c>
      <x:c r="H5700" s="0" t="s">
        <x:v>136</x:v>
      </x:c>
      <x:c r="I5700" s="0" t="s">
        <x:v>77</x:v>
      </x:c>
      <x:c r="J5700" s="0" t="s">
        <x:v>78</x:v>
      </x:c>
      <x:c r="K5700" s="0" t="s">
        <x:v>58</x:v>
      </x:c>
      <x:c r="L5700" s="0">
        <x:v>85</x:v>
      </x:c>
    </x:row>
    <x:row r="5701" spans="1:12">
      <x:c r="A5701" s="0" t="s">
        <x:v>2</x:v>
      </x:c>
      <x:c r="B5701" s="0" t="s">
        <x:v>4</x:v>
      </x:c>
      <x:c r="C5701" s="0" t="s">
        <x:v>164</x:v>
      </x:c>
      <x:c r="D5701" s="0" t="s">
        <x:v>165</x:v>
      </x:c>
      <x:c r="E5701" s="0" t="s">
        <x:v>53</x:v>
      </x:c>
      <x:c r="F5701" s="0" t="s">
        <x:v>54</x:v>
      </x:c>
      <x:c r="G5701" s="0" t="s">
        <x:v>135</x:v>
      </x:c>
      <x:c r="H5701" s="0" t="s">
        <x:v>136</x:v>
      </x:c>
      <x:c r="I5701" s="0" t="s">
        <x:v>79</x:v>
      </x:c>
      <x:c r="J5701" s="0" t="s">
        <x:v>80</x:v>
      </x:c>
      <x:c r="K5701" s="0" t="s">
        <x:v>58</x:v>
      </x:c>
      <x:c r="L5701" s="0">
        <x:v>77</x:v>
      </x:c>
    </x:row>
    <x:row r="5702" spans="1:12">
      <x:c r="A5702" s="0" t="s">
        <x:v>2</x:v>
      </x:c>
      <x:c r="B5702" s="0" t="s">
        <x:v>4</x:v>
      </x:c>
      <x:c r="C5702" s="0" t="s">
        <x:v>164</x:v>
      </x:c>
      <x:c r="D5702" s="0" t="s">
        <x:v>165</x:v>
      </x:c>
      <x:c r="E5702" s="0" t="s">
        <x:v>53</x:v>
      </x:c>
      <x:c r="F5702" s="0" t="s">
        <x:v>54</x:v>
      </x:c>
      <x:c r="G5702" s="0" t="s">
        <x:v>135</x:v>
      </x:c>
      <x:c r="H5702" s="0" t="s">
        <x:v>136</x:v>
      </x:c>
      <x:c r="I5702" s="0" t="s">
        <x:v>81</x:v>
      </x:c>
      <x:c r="J5702" s="0" t="s">
        <x:v>82</x:v>
      </x:c>
      <x:c r="K5702" s="0" t="s">
        <x:v>58</x:v>
      </x:c>
      <x:c r="L5702" s="0">
        <x:v>89</x:v>
      </x:c>
    </x:row>
    <x:row r="5703" spans="1:12">
      <x:c r="A5703" s="0" t="s">
        <x:v>2</x:v>
      </x:c>
      <x:c r="B5703" s="0" t="s">
        <x:v>4</x:v>
      </x:c>
      <x:c r="C5703" s="0" t="s">
        <x:v>164</x:v>
      </x:c>
      <x:c r="D5703" s="0" t="s">
        <x:v>165</x:v>
      </x:c>
      <x:c r="E5703" s="0" t="s">
        <x:v>53</x:v>
      </x:c>
      <x:c r="F5703" s="0" t="s">
        <x:v>54</x:v>
      </x:c>
      <x:c r="G5703" s="0" t="s">
        <x:v>135</x:v>
      </x:c>
      <x:c r="H5703" s="0" t="s">
        <x:v>136</x:v>
      </x:c>
      <x:c r="I5703" s="0" t="s">
        <x:v>83</x:v>
      </x:c>
      <x:c r="J5703" s="0" t="s">
        <x:v>84</x:v>
      </x:c>
      <x:c r="K5703" s="0" t="s">
        <x:v>58</x:v>
      </x:c>
      <x:c r="L5703" s="0">
        <x:v>71</x:v>
      </x:c>
    </x:row>
    <x:row r="5704" spans="1:12">
      <x:c r="A5704" s="0" t="s">
        <x:v>2</x:v>
      </x:c>
      <x:c r="B5704" s="0" t="s">
        <x:v>4</x:v>
      </x:c>
      <x:c r="C5704" s="0" t="s">
        <x:v>164</x:v>
      </x:c>
      <x:c r="D5704" s="0" t="s">
        <x:v>165</x:v>
      </x:c>
      <x:c r="E5704" s="0" t="s">
        <x:v>53</x:v>
      </x:c>
      <x:c r="F5704" s="0" t="s">
        <x:v>54</x:v>
      </x:c>
      <x:c r="G5704" s="0" t="s">
        <x:v>135</x:v>
      </x:c>
      <x:c r="H5704" s="0" t="s">
        <x:v>136</x:v>
      </x:c>
      <x:c r="I5704" s="0" t="s">
        <x:v>85</x:v>
      </x:c>
      <x:c r="J5704" s="0" t="s">
        <x:v>86</x:v>
      </x:c>
      <x:c r="K5704" s="0" t="s">
        <x:v>58</x:v>
      </x:c>
      <x:c r="L5704" s="0">
        <x:v>73</x:v>
      </x:c>
    </x:row>
    <x:row r="5705" spans="1:12">
      <x:c r="A5705" s="0" t="s">
        <x:v>2</x:v>
      </x:c>
      <x:c r="B5705" s="0" t="s">
        <x:v>4</x:v>
      </x:c>
      <x:c r="C5705" s="0" t="s">
        <x:v>164</x:v>
      </x:c>
      <x:c r="D5705" s="0" t="s">
        <x:v>165</x:v>
      </x:c>
      <x:c r="E5705" s="0" t="s">
        <x:v>53</x:v>
      </x:c>
      <x:c r="F5705" s="0" t="s">
        <x:v>54</x:v>
      </x:c>
      <x:c r="G5705" s="0" t="s">
        <x:v>135</x:v>
      </x:c>
      <x:c r="H5705" s="0" t="s">
        <x:v>136</x:v>
      </x:c>
      <x:c r="I5705" s="0" t="s">
        <x:v>87</x:v>
      </x:c>
      <x:c r="J5705" s="0" t="s">
        <x:v>88</x:v>
      </x:c>
      <x:c r="K5705" s="0" t="s">
        <x:v>58</x:v>
      </x:c>
      <x:c r="L5705" s="0">
        <x:v>71</x:v>
      </x:c>
    </x:row>
    <x:row r="5706" spans="1:12">
      <x:c r="A5706" s="0" t="s">
        <x:v>2</x:v>
      </x:c>
      <x:c r="B5706" s="0" t="s">
        <x:v>4</x:v>
      </x:c>
      <x:c r="C5706" s="0" t="s">
        <x:v>164</x:v>
      </x:c>
      <x:c r="D5706" s="0" t="s">
        <x:v>165</x:v>
      </x:c>
      <x:c r="E5706" s="0" t="s">
        <x:v>53</x:v>
      </x:c>
      <x:c r="F5706" s="0" t="s">
        <x:v>54</x:v>
      </x:c>
      <x:c r="G5706" s="0" t="s">
        <x:v>135</x:v>
      </x:c>
      <x:c r="H5706" s="0" t="s">
        <x:v>136</x:v>
      </x:c>
      <x:c r="I5706" s="0" t="s">
        <x:v>89</x:v>
      </x:c>
      <x:c r="J5706" s="0" t="s">
        <x:v>90</x:v>
      </x:c>
      <x:c r="K5706" s="0" t="s">
        <x:v>58</x:v>
      </x:c>
      <x:c r="L5706" s="0">
        <x:v>57</x:v>
      </x:c>
    </x:row>
    <x:row r="5707" spans="1:12">
      <x:c r="A5707" s="0" t="s">
        <x:v>2</x:v>
      </x:c>
      <x:c r="B5707" s="0" t="s">
        <x:v>4</x:v>
      </x:c>
      <x:c r="C5707" s="0" t="s">
        <x:v>164</x:v>
      </x:c>
      <x:c r="D5707" s="0" t="s">
        <x:v>165</x:v>
      </x:c>
      <x:c r="E5707" s="0" t="s">
        <x:v>53</x:v>
      </x:c>
      <x:c r="F5707" s="0" t="s">
        <x:v>54</x:v>
      </x:c>
      <x:c r="G5707" s="0" t="s">
        <x:v>135</x:v>
      </x:c>
      <x:c r="H5707" s="0" t="s">
        <x:v>136</x:v>
      </x:c>
      <x:c r="I5707" s="0" t="s">
        <x:v>91</x:v>
      </x:c>
      <x:c r="J5707" s="0" t="s">
        <x:v>92</x:v>
      </x:c>
      <x:c r="K5707" s="0" t="s">
        <x:v>58</x:v>
      </x:c>
      <x:c r="L5707" s="0">
        <x:v>69</x:v>
      </x:c>
    </x:row>
    <x:row r="5708" spans="1:12">
      <x:c r="A5708" s="0" t="s">
        <x:v>2</x:v>
      </x:c>
      <x:c r="B5708" s="0" t="s">
        <x:v>4</x:v>
      </x:c>
      <x:c r="C5708" s="0" t="s">
        <x:v>164</x:v>
      </x:c>
      <x:c r="D5708" s="0" t="s">
        <x:v>165</x:v>
      </x:c>
      <x:c r="E5708" s="0" t="s">
        <x:v>53</x:v>
      </x:c>
      <x:c r="F5708" s="0" t="s">
        <x:v>54</x:v>
      </x:c>
      <x:c r="G5708" s="0" t="s">
        <x:v>135</x:v>
      </x:c>
      <x:c r="H5708" s="0" t="s">
        <x:v>136</x:v>
      </x:c>
      <x:c r="I5708" s="0" t="s">
        <x:v>93</x:v>
      </x:c>
      <x:c r="J5708" s="0" t="s">
        <x:v>94</x:v>
      </x:c>
      <x:c r="K5708" s="0" t="s">
        <x:v>58</x:v>
      </x:c>
      <x:c r="L5708" s="0">
        <x:v>69</x:v>
      </x:c>
    </x:row>
    <x:row r="5709" spans="1:12">
      <x:c r="A5709" s="0" t="s">
        <x:v>2</x:v>
      </x:c>
      <x:c r="B5709" s="0" t="s">
        <x:v>4</x:v>
      </x:c>
      <x:c r="C5709" s="0" t="s">
        <x:v>164</x:v>
      </x:c>
      <x:c r="D5709" s="0" t="s">
        <x:v>165</x:v>
      </x:c>
      <x:c r="E5709" s="0" t="s">
        <x:v>53</x:v>
      </x:c>
      <x:c r="F5709" s="0" t="s">
        <x:v>54</x:v>
      </x:c>
      <x:c r="G5709" s="0" t="s">
        <x:v>135</x:v>
      </x:c>
      <x:c r="H5709" s="0" t="s">
        <x:v>136</x:v>
      </x:c>
      <x:c r="I5709" s="0" t="s">
        <x:v>95</x:v>
      </x:c>
      <x:c r="J5709" s="0" t="s">
        <x:v>96</x:v>
      </x:c>
      <x:c r="K5709" s="0" t="s">
        <x:v>58</x:v>
      </x:c>
      <x:c r="L5709" s="0">
        <x:v>47</x:v>
      </x:c>
    </x:row>
    <x:row r="5710" spans="1:12">
      <x:c r="A5710" s="0" t="s">
        <x:v>2</x:v>
      </x:c>
      <x:c r="B5710" s="0" t="s">
        <x:v>4</x:v>
      </x:c>
      <x:c r="C5710" s="0" t="s">
        <x:v>164</x:v>
      </x:c>
      <x:c r="D5710" s="0" t="s">
        <x:v>165</x:v>
      </x:c>
      <x:c r="E5710" s="0" t="s">
        <x:v>53</x:v>
      </x:c>
      <x:c r="F5710" s="0" t="s">
        <x:v>54</x:v>
      </x:c>
      <x:c r="G5710" s="0" t="s">
        <x:v>135</x:v>
      </x:c>
      <x:c r="H5710" s="0" t="s">
        <x:v>136</x:v>
      </x:c>
      <x:c r="I5710" s="0" t="s">
        <x:v>97</x:v>
      </x:c>
      <x:c r="J5710" s="0" t="s">
        <x:v>98</x:v>
      </x:c>
      <x:c r="K5710" s="0" t="s">
        <x:v>58</x:v>
      </x:c>
      <x:c r="L5710" s="0">
        <x:v>79</x:v>
      </x:c>
    </x:row>
    <x:row r="5711" spans="1:12">
      <x:c r="A5711" s="0" t="s">
        <x:v>2</x:v>
      </x:c>
      <x:c r="B5711" s="0" t="s">
        <x:v>4</x:v>
      </x:c>
      <x:c r="C5711" s="0" t="s">
        <x:v>164</x:v>
      </x:c>
      <x:c r="D5711" s="0" t="s">
        <x:v>165</x:v>
      </x:c>
      <x:c r="E5711" s="0" t="s">
        <x:v>53</x:v>
      </x:c>
      <x:c r="F5711" s="0" t="s">
        <x:v>54</x:v>
      </x:c>
      <x:c r="G5711" s="0" t="s">
        <x:v>135</x:v>
      </x:c>
      <x:c r="H5711" s="0" t="s">
        <x:v>136</x:v>
      </x:c>
      <x:c r="I5711" s="0" t="s">
        <x:v>99</x:v>
      </x:c>
      <x:c r="J5711" s="0" t="s">
        <x:v>100</x:v>
      </x:c>
      <x:c r="K5711" s="0" t="s">
        <x:v>58</x:v>
      </x:c>
      <x:c r="L5711" s="0">
        <x:v>71</x:v>
      </x:c>
    </x:row>
    <x:row r="5712" spans="1:12">
      <x:c r="A5712" s="0" t="s">
        <x:v>2</x:v>
      </x:c>
      <x:c r="B5712" s="0" t="s">
        <x:v>4</x:v>
      </x:c>
      <x:c r="C5712" s="0" t="s">
        <x:v>164</x:v>
      </x:c>
      <x:c r="D5712" s="0" t="s">
        <x:v>165</x:v>
      </x:c>
      <x:c r="E5712" s="0" t="s">
        <x:v>53</x:v>
      </x:c>
      <x:c r="F5712" s="0" t="s">
        <x:v>54</x:v>
      </x:c>
      <x:c r="G5712" s="0" t="s">
        <x:v>135</x:v>
      </x:c>
      <x:c r="H5712" s="0" t="s">
        <x:v>136</x:v>
      </x:c>
      <x:c r="I5712" s="0" t="s">
        <x:v>101</x:v>
      </x:c>
      <x:c r="J5712" s="0" t="s">
        <x:v>102</x:v>
      </x:c>
      <x:c r="K5712" s="0" t="s">
        <x:v>58</x:v>
      </x:c>
      <x:c r="L5712" s="0">
        <x:v>77</x:v>
      </x:c>
    </x:row>
    <x:row r="5713" spans="1:12">
      <x:c r="A5713" s="0" t="s">
        <x:v>2</x:v>
      </x:c>
      <x:c r="B5713" s="0" t="s">
        <x:v>4</x:v>
      </x:c>
      <x:c r="C5713" s="0" t="s">
        <x:v>164</x:v>
      </x:c>
      <x:c r="D5713" s="0" t="s">
        <x:v>165</x:v>
      </x:c>
      <x:c r="E5713" s="0" t="s">
        <x:v>53</x:v>
      </x:c>
      <x:c r="F5713" s="0" t="s">
        <x:v>54</x:v>
      </x:c>
      <x:c r="G5713" s="0" t="s">
        <x:v>135</x:v>
      </x:c>
      <x:c r="H5713" s="0" t="s">
        <x:v>136</x:v>
      </x:c>
      <x:c r="I5713" s="0" t="s">
        <x:v>103</x:v>
      </x:c>
      <x:c r="J5713" s="0" t="s">
        <x:v>104</x:v>
      </x:c>
      <x:c r="K5713" s="0" t="s">
        <x:v>58</x:v>
      </x:c>
      <x:c r="L5713" s="0">
        <x:v>50</x:v>
      </x:c>
    </x:row>
    <x:row r="5714" spans="1:12">
      <x:c r="A5714" s="0" t="s">
        <x:v>2</x:v>
      </x:c>
      <x:c r="B5714" s="0" t="s">
        <x:v>4</x:v>
      </x:c>
      <x:c r="C5714" s="0" t="s">
        <x:v>164</x:v>
      </x:c>
      <x:c r="D5714" s="0" t="s">
        <x:v>165</x:v>
      </x:c>
      <x:c r="E5714" s="0" t="s">
        <x:v>53</x:v>
      </x:c>
      <x:c r="F5714" s="0" t="s">
        <x:v>54</x:v>
      </x:c>
      <x:c r="G5714" s="0" t="s">
        <x:v>135</x:v>
      </x:c>
      <x:c r="H5714" s="0" t="s">
        <x:v>136</x:v>
      </x:c>
      <x:c r="I5714" s="0" t="s">
        <x:v>105</x:v>
      </x:c>
      <x:c r="J5714" s="0" t="s">
        <x:v>106</x:v>
      </x:c>
      <x:c r="K5714" s="0" t="s">
        <x:v>58</x:v>
      </x:c>
      <x:c r="L5714" s="0">
        <x:v>84</x:v>
      </x:c>
    </x:row>
    <x:row r="5715" spans="1:12">
      <x:c r="A5715" s="0" t="s">
        <x:v>2</x:v>
      </x:c>
      <x:c r="B5715" s="0" t="s">
        <x:v>4</x:v>
      </x:c>
      <x:c r="C5715" s="0" t="s">
        <x:v>164</x:v>
      </x:c>
      <x:c r="D5715" s="0" t="s">
        <x:v>165</x:v>
      </x:c>
      <x:c r="E5715" s="0" t="s">
        <x:v>53</x:v>
      </x:c>
      <x:c r="F5715" s="0" t="s">
        <x:v>54</x:v>
      </x:c>
      <x:c r="G5715" s="0" t="s">
        <x:v>135</x:v>
      </x:c>
      <x:c r="H5715" s="0" t="s">
        <x:v>136</x:v>
      </x:c>
      <x:c r="I5715" s="0" t="s">
        <x:v>107</x:v>
      </x:c>
      <x:c r="J5715" s="0" t="s">
        <x:v>108</x:v>
      </x:c>
      <x:c r="K5715" s="0" t="s">
        <x:v>58</x:v>
      </x:c>
      <x:c r="L5715" s="0">
        <x:v>60</x:v>
      </x:c>
    </x:row>
    <x:row r="5716" spans="1:12">
      <x:c r="A5716" s="0" t="s">
        <x:v>2</x:v>
      </x:c>
      <x:c r="B5716" s="0" t="s">
        <x:v>4</x:v>
      </x:c>
      <x:c r="C5716" s="0" t="s">
        <x:v>164</x:v>
      </x:c>
      <x:c r="D5716" s="0" t="s">
        <x:v>165</x:v>
      </x:c>
      <x:c r="E5716" s="0" t="s">
        <x:v>53</x:v>
      </x:c>
      <x:c r="F5716" s="0" t="s">
        <x:v>54</x:v>
      </x:c>
      <x:c r="G5716" s="0" t="s">
        <x:v>135</x:v>
      </x:c>
      <x:c r="H5716" s="0" t="s">
        <x:v>136</x:v>
      </x:c>
      <x:c r="I5716" s="0" t="s">
        <x:v>109</x:v>
      </x:c>
      <x:c r="J5716" s="0" t="s">
        <x:v>110</x:v>
      </x:c>
      <x:c r="K5716" s="0" t="s">
        <x:v>58</x:v>
      </x:c>
      <x:c r="L5716" s="0">
        <x:v>77</x:v>
      </x:c>
    </x:row>
    <x:row r="5717" spans="1:12">
      <x:c r="A5717" s="0" t="s">
        <x:v>2</x:v>
      </x:c>
      <x:c r="B5717" s="0" t="s">
        <x:v>4</x:v>
      </x:c>
      <x:c r="C5717" s="0" t="s">
        <x:v>164</x:v>
      </x:c>
      <x:c r="D5717" s="0" t="s">
        <x:v>165</x:v>
      </x:c>
      <x:c r="E5717" s="0" t="s">
        <x:v>53</x:v>
      </x:c>
      <x:c r="F5717" s="0" t="s">
        <x:v>54</x:v>
      </x:c>
      <x:c r="G5717" s="0" t="s">
        <x:v>135</x:v>
      </x:c>
      <x:c r="H5717" s="0" t="s">
        <x:v>136</x:v>
      </x:c>
      <x:c r="I5717" s="0" t="s">
        <x:v>111</x:v>
      </x:c>
      <x:c r="J5717" s="0" t="s">
        <x:v>112</x:v>
      </x:c>
      <x:c r="K5717" s="0" t="s">
        <x:v>58</x:v>
      </x:c>
      <x:c r="L5717" s="0">
        <x:v>76</x:v>
      </x:c>
    </x:row>
    <x:row r="5718" spans="1:12">
      <x:c r="A5718" s="0" t="s">
        <x:v>2</x:v>
      </x:c>
      <x:c r="B5718" s="0" t="s">
        <x:v>4</x:v>
      </x:c>
      <x:c r="C5718" s="0" t="s">
        <x:v>164</x:v>
      </x:c>
      <x:c r="D5718" s="0" t="s">
        <x:v>165</x:v>
      </x:c>
      <x:c r="E5718" s="0" t="s">
        <x:v>53</x:v>
      </x:c>
      <x:c r="F5718" s="0" t="s">
        <x:v>54</x:v>
      </x:c>
      <x:c r="G5718" s="0" t="s">
        <x:v>135</x:v>
      </x:c>
      <x:c r="H5718" s="0" t="s">
        <x:v>136</x:v>
      </x:c>
      <x:c r="I5718" s="0" t="s">
        <x:v>113</x:v>
      </x:c>
      <x:c r="J5718" s="0" t="s">
        <x:v>114</x:v>
      </x:c>
      <x:c r="K5718" s="0" t="s">
        <x:v>58</x:v>
      </x:c>
      <x:c r="L5718" s="0">
        <x:v>81</x:v>
      </x:c>
    </x:row>
    <x:row r="5719" spans="1:12">
      <x:c r="A5719" s="0" t="s">
        <x:v>2</x:v>
      </x:c>
      <x:c r="B5719" s="0" t="s">
        <x:v>4</x:v>
      </x:c>
      <x:c r="C5719" s="0" t="s">
        <x:v>164</x:v>
      </x:c>
      <x:c r="D5719" s="0" t="s">
        <x:v>165</x:v>
      </x:c>
      <x:c r="E5719" s="0" t="s">
        <x:v>53</x:v>
      </x:c>
      <x:c r="F5719" s="0" t="s">
        <x:v>54</x:v>
      </x:c>
      <x:c r="G5719" s="0" t="s">
        <x:v>135</x:v>
      </x:c>
      <x:c r="H5719" s="0" t="s">
        <x:v>136</x:v>
      </x:c>
      <x:c r="I5719" s="0" t="s">
        <x:v>115</x:v>
      </x:c>
      <x:c r="J5719" s="0" t="s">
        <x:v>116</x:v>
      </x:c>
      <x:c r="K5719" s="0" t="s">
        <x:v>58</x:v>
      </x:c>
      <x:c r="L5719" s="0">
        <x:v>117</x:v>
      </x:c>
    </x:row>
    <x:row r="5720" spans="1:12">
      <x:c r="A5720" s="0" t="s">
        <x:v>2</x:v>
      </x:c>
      <x:c r="B5720" s="0" t="s">
        <x:v>4</x:v>
      </x:c>
      <x:c r="C5720" s="0" t="s">
        <x:v>164</x:v>
      </x:c>
      <x:c r="D5720" s="0" t="s">
        <x:v>165</x:v>
      </x:c>
      <x:c r="E5720" s="0" t="s">
        <x:v>53</x:v>
      </x:c>
      <x:c r="F5720" s="0" t="s">
        <x:v>54</x:v>
      </x:c>
      <x:c r="G5720" s="0" t="s">
        <x:v>135</x:v>
      </x:c>
      <x:c r="H5720" s="0" t="s">
        <x:v>136</x:v>
      </x:c>
      <x:c r="I5720" s="0" t="s">
        <x:v>117</x:v>
      </x:c>
      <x:c r="J5720" s="0" t="s">
        <x:v>118</x:v>
      </x:c>
      <x:c r="K5720" s="0" t="s">
        <x:v>58</x:v>
      </x:c>
      <x:c r="L5720" s="0">
        <x:v>132</x:v>
      </x:c>
    </x:row>
    <x:row r="5721" spans="1:12">
      <x:c r="A5721" s="0" t="s">
        <x:v>2</x:v>
      </x:c>
      <x:c r="B5721" s="0" t="s">
        <x:v>4</x:v>
      </x:c>
      <x:c r="C5721" s="0" t="s">
        <x:v>164</x:v>
      </x:c>
      <x:c r="D5721" s="0" t="s">
        <x:v>165</x:v>
      </x:c>
      <x:c r="E5721" s="0" t="s">
        <x:v>53</x:v>
      </x:c>
      <x:c r="F5721" s="0" t="s">
        <x:v>54</x:v>
      </x:c>
      <x:c r="G5721" s="0" t="s">
        <x:v>135</x:v>
      </x:c>
      <x:c r="H5721" s="0" t="s">
        <x:v>136</x:v>
      </x:c>
      <x:c r="I5721" s="0" t="s">
        <x:v>119</x:v>
      </x:c>
      <x:c r="J5721" s="0" t="s">
        <x:v>120</x:v>
      </x:c>
      <x:c r="K5721" s="0" t="s">
        <x:v>58</x:v>
      </x:c>
      <x:c r="L5721" s="0">
        <x:v>100</x:v>
      </x:c>
    </x:row>
    <x:row r="5722" spans="1:12">
      <x:c r="A5722" s="0" t="s">
        <x:v>2</x:v>
      </x:c>
      <x:c r="B5722" s="0" t="s">
        <x:v>4</x:v>
      </x:c>
      <x:c r="C5722" s="0" t="s">
        <x:v>164</x:v>
      </x:c>
      <x:c r="D5722" s="0" t="s">
        <x:v>165</x:v>
      </x:c>
      <x:c r="E5722" s="0" t="s">
        <x:v>53</x:v>
      </x:c>
      <x:c r="F5722" s="0" t="s">
        <x:v>54</x:v>
      </x:c>
      <x:c r="G5722" s="0" t="s">
        <x:v>135</x:v>
      </x:c>
      <x:c r="H5722" s="0" t="s">
        <x:v>136</x:v>
      </x:c>
      <x:c r="I5722" s="0" t="s">
        <x:v>121</x:v>
      </x:c>
      <x:c r="J5722" s="0" t="s">
        <x:v>122</x:v>
      </x:c>
      <x:c r="K5722" s="0" t="s">
        <x:v>58</x:v>
      </x:c>
      <x:c r="L5722" s="0">
        <x:v>111</x:v>
      </x:c>
    </x:row>
    <x:row r="5723" spans="1:12">
      <x:c r="A5723" s="0" t="s">
        <x:v>2</x:v>
      </x:c>
      <x:c r="B5723" s="0" t="s">
        <x:v>4</x:v>
      </x:c>
      <x:c r="C5723" s="0" t="s">
        <x:v>164</x:v>
      </x:c>
      <x:c r="D5723" s="0" t="s">
        <x:v>165</x:v>
      </x:c>
      <x:c r="E5723" s="0" t="s">
        <x:v>53</x:v>
      </x:c>
      <x:c r="F5723" s="0" t="s">
        <x:v>54</x:v>
      </x:c>
      <x:c r="G5723" s="0" t="s">
        <x:v>135</x:v>
      </x:c>
      <x:c r="H5723" s="0" t="s">
        <x:v>136</x:v>
      </x:c>
      <x:c r="I5723" s="0" t="s">
        <x:v>123</x:v>
      </x:c>
      <x:c r="J5723" s="0" t="s">
        <x:v>124</x:v>
      </x:c>
      <x:c r="K5723" s="0" t="s">
        <x:v>58</x:v>
      </x:c>
      <x:c r="L5723" s="0">
        <x:v>126</x:v>
      </x:c>
    </x:row>
    <x:row r="5724" spans="1:12">
      <x:c r="A5724" s="0" t="s">
        <x:v>2</x:v>
      </x:c>
      <x:c r="B5724" s="0" t="s">
        <x:v>4</x:v>
      </x:c>
      <x:c r="C5724" s="0" t="s">
        <x:v>164</x:v>
      </x:c>
      <x:c r="D5724" s="0" t="s">
        <x:v>165</x:v>
      </x:c>
      <x:c r="E5724" s="0" t="s">
        <x:v>53</x:v>
      </x:c>
      <x:c r="F5724" s="0" t="s">
        <x:v>54</x:v>
      </x:c>
      <x:c r="G5724" s="0" t="s">
        <x:v>135</x:v>
      </x:c>
      <x:c r="H5724" s="0" t="s">
        <x:v>136</x:v>
      </x:c>
      <x:c r="I5724" s="0" t="s">
        <x:v>125</x:v>
      </x:c>
      <x:c r="J5724" s="0" t="s">
        <x:v>126</x:v>
      </x:c>
      <x:c r="K5724" s="0" t="s">
        <x:v>58</x:v>
      </x:c>
      <x:c r="L5724" s="0">
        <x:v>139</x:v>
      </x:c>
    </x:row>
    <x:row r="5725" spans="1:12">
      <x:c r="A5725" s="0" t="s">
        <x:v>2</x:v>
      </x:c>
      <x:c r="B5725" s="0" t="s">
        <x:v>4</x:v>
      </x:c>
      <x:c r="C5725" s="0" t="s">
        <x:v>164</x:v>
      </x:c>
      <x:c r="D5725" s="0" t="s">
        <x:v>165</x:v>
      </x:c>
      <x:c r="E5725" s="0" t="s">
        <x:v>53</x:v>
      </x:c>
      <x:c r="F5725" s="0" t="s">
        <x:v>54</x:v>
      </x:c>
      <x:c r="G5725" s="0" t="s">
        <x:v>135</x:v>
      </x:c>
      <x:c r="H5725" s="0" t="s">
        <x:v>136</x:v>
      </x:c>
      <x:c r="I5725" s="0" t="s">
        <x:v>127</x:v>
      </x:c>
      <x:c r="J5725" s="0" t="s">
        <x:v>128</x:v>
      </x:c>
      <x:c r="K5725" s="0" t="s">
        <x:v>58</x:v>
      </x:c>
      <x:c r="L5725" s="0">
        <x:v>118</x:v>
      </x:c>
    </x:row>
    <x:row r="5726" spans="1:12">
      <x:c r="A5726" s="0" t="s">
        <x:v>2</x:v>
      </x:c>
      <x:c r="B5726" s="0" t="s">
        <x:v>4</x:v>
      </x:c>
      <x:c r="C5726" s="0" t="s">
        <x:v>164</x:v>
      </x:c>
      <x:c r="D5726" s="0" t="s">
        <x:v>165</x:v>
      </x:c>
      <x:c r="E5726" s="0" t="s">
        <x:v>53</x:v>
      </x:c>
      <x:c r="F5726" s="0" t="s">
        <x:v>54</x:v>
      </x:c>
      <x:c r="G5726" s="0" t="s">
        <x:v>137</x:v>
      </x:c>
      <x:c r="H5726" s="0" t="s">
        <x:v>138</x:v>
      </x:c>
      <x:c r="I5726" s="0" t="s">
        <x:v>56</x:v>
      </x:c>
      <x:c r="J5726" s="0" t="s">
        <x:v>57</x:v>
      </x:c>
      <x:c r="K5726" s="0" t="s">
        <x:v>58</x:v>
      </x:c>
      <x:c r="L5726" s="0">
        <x:v>2248</x:v>
      </x:c>
    </x:row>
    <x:row r="5727" spans="1:12">
      <x:c r="A5727" s="0" t="s">
        <x:v>2</x:v>
      </x:c>
      <x:c r="B5727" s="0" t="s">
        <x:v>4</x:v>
      </x:c>
      <x:c r="C5727" s="0" t="s">
        <x:v>164</x:v>
      </x:c>
      <x:c r="D5727" s="0" t="s">
        <x:v>165</x:v>
      </x:c>
      <x:c r="E5727" s="0" t="s">
        <x:v>53</x:v>
      </x:c>
      <x:c r="F5727" s="0" t="s">
        <x:v>54</x:v>
      </x:c>
      <x:c r="G5727" s="0" t="s">
        <x:v>137</x:v>
      </x:c>
      <x:c r="H5727" s="0" t="s">
        <x:v>138</x:v>
      </x:c>
      <x:c r="I5727" s="0" t="s">
        <x:v>59</x:v>
      </x:c>
      <x:c r="J5727" s="0" t="s">
        <x:v>60</x:v>
      </x:c>
      <x:c r="K5727" s="0" t="s">
        <x:v>58</x:v>
      </x:c>
      <x:c r="L5727" s="0">
        <x:v>2034</x:v>
      </x:c>
    </x:row>
    <x:row r="5728" spans="1:12">
      <x:c r="A5728" s="0" t="s">
        <x:v>2</x:v>
      </x:c>
      <x:c r="B5728" s="0" t="s">
        <x:v>4</x:v>
      </x:c>
      <x:c r="C5728" s="0" t="s">
        <x:v>164</x:v>
      </x:c>
      <x:c r="D5728" s="0" t="s">
        <x:v>165</x:v>
      </x:c>
      <x:c r="E5728" s="0" t="s">
        <x:v>53</x:v>
      </x:c>
      <x:c r="F5728" s="0" t="s">
        <x:v>54</x:v>
      </x:c>
      <x:c r="G5728" s="0" t="s">
        <x:v>137</x:v>
      </x:c>
      <x:c r="H5728" s="0" t="s">
        <x:v>138</x:v>
      </x:c>
      <x:c r="I5728" s="0" t="s">
        <x:v>61</x:v>
      </x:c>
      <x:c r="J5728" s="0" t="s">
        <x:v>62</x:v>
      </x:c>
      <x:c r="K5728" s="0" t="s">
        <x:v>58</x:v>
      </x:c>
      <x:c r="L5728" s="0">
        <x:v>1745</x:v>
      </x:c>
    </x:row>
    <x:row r="5729" spans="1:12">
      <x:c r="A5729" s="0" t="s">
        <x:v>2</x:v>
      </x:c>
      <x:c r="B5729" s="0" t="s">
        <x:v>4</x:v>
      </x:c>
      <x:c r="C5729" s="0" t="s">
        <x:v>164</x:v>
      </x:c>
      <x:c r="D5729" s="0" t="s">
        <x:v>165</x:v>
      </x:c>
      <x:c r="E5729" s="0" t="s">
        <x:v>53</x:v>
      </x:c>
      <x:c r="F5729" s="0" t="s">
        <x:v>54</x:v>
      </x:c>
      <x:c r="G5729" s="0" t="s">
        <x:v>137</x:v>
      </x:c>
      <x:c r="H5729" s="0" t="s">
        <x:v>138</x:v>
      </x:c>
      <x:c r="I5729" s="0" t="s">
        <x:v>63</x:v>
      </x:c>
      <x:c r="J5729" s="0" t="s">
        <x:v>64</x:v>
      </x:c>
      <x:c r="K5729" s="0" t="s">
        <x:v>58</x:v>
      </x:c>
      <x:c r="L5729" s="0">
        <x:v>805</x:v>
      </x:c>
    </x:row>
    <x:row r="5730" spans="1:12">
      <x:c r="A5730" s="0" t="s">
        <x:v>2</x:v>
      </x:c>
      <x:c r="B5730" s="0" t="s">
        <x:v>4</x:v>
      </x:c>
      <x:c r="C5730" s="0" t="s">
        <x:v>164</x:v>
      </x:c>
      <x:c r="D5730" s="0" t="s">
        <x:v>165</x:v>
      </x:c>
      <x:c r="E5730" s="0" t="s">
        <x:v>53</x:v>
      </x:c>
      <x:c r="F5730" s="0" t="s">
        <x:v>54</x:v>
      </x:c>
      <x:c r="G5730" s="0" t="s">
        <x:v>137</x:v>
      </x:c>
      <x:c r="H5730" s="0" t="s">
        <x:v>138</x:v>
      </x:c>
      <x:c r="I5730" s="0" t="s">
        <x:v>65</x:v>
      </x:c>
      <x:c r="J5730" s="0" t="s">
        <x:v>66</x:v>
      </x:c>
      <x:c r="K5730" s="0" t="s">
        <x:v>58</x:v>
      </x:c>
      <x:c r="L5730" s="0">
        <x:v>893</x:v>
      </x:c>
    </x:row>
    <x:row r="5731" spans="1:12">
      <x:c r="A5731" s="0" t="s">
        <x:v>2</x:v>
      </x:c>
      <x:c r="B5731" s="0" t="s">
        <x:v>4</x:v>
      </x:c>
      <x:c r="C5731" s="0" t="s">
        <x:v>164</x:v>
      </x:c>
      <x:c r="D5731" s="0" t="s">
        <x:v>165</x:v>
      </x:c>
      <x:c r="E5731" s="0" t="s">
        <x:v>53</x:v>
      </x:c>
      <x:c r="F5731" s="0" t="s">
        <x:v>54</x:v>
      </x:c>
      <x:c r="G5731" s="0" t="s">
        <x:v>137</x:v>
      </x:c>
      <x:c r="H5731" s="0" t="s">
        <x:v>138</x:v>
      </x:c>
      <x:c r="I5731" s="0" t="s">
        <x:v>67</x:v>
      </x:c>
      <x:c r="J5731" s="0" t="s">
        <x:v>68</x:v>
      </x:c>
      <x:c r="K5731" s="0" t="s">
        <x:v>58</x:v>
      </x:c>
      <x:c r="L5731" s="0">
        <x:v>1064</x:v>
      </x:c>
    </x:row>
    <x:row r="5732" spans="1:12">
      <x:c r="A5732" s="0" t="s">
        <x:v>2</x:v>
      </x:c>
      <x:c r="B5732" s="0" t="s">
        <x:v>4</x:v>
      </x:c>
      <x:c r="C5732" s="0" t="s">
        <x:v>164</x:v>
      </x:c>
      <x:c r="D5732" s="0" t="s">
        <x:v>165</x:v>
      </x:c>
      <x:c r="E5732" s="0" t="s">
        <x:v>53</x:v>
      </x:c>
      <x:c r="F5732" s="0" t="s">
        <x:v>54</x:v>
      </x:c>
      <x:c r="G5732" s="0" t="s">
        <x:v>137</x:v>
      </x:c>
      <x:c r="H5732" s="0" t="s">
        <x:v>138</x:v>
      </x:c>
      <x:c r="I5732" s="0" t="s">
        <x:v>69</x:v>
      </x:c>
      <x:c r="J5732" s="0" t="s">
        <x:v>70</x:v>
      </x:c>
      <x:c r="K5732" s="0" t="s">
        <x:v>58</x:v>
      </x:c>
      <x:c r="L5732" s="0">
        <x:v>964</x:v>
      </x:c>
    </x:row>
    <x:row r="5733" spans="1:12">
      <x:c r="A5733" s="0" t="s">
        <x:v>2</x:v>
      </x:c>
      <x:c r="B5733" s="0" t="s">
        <x:v>4</x:v>
      </x:c>
      <x:c r="C5733" s="0" t="s">
        <x:v>164</x:v>
      </x:c>
      <x:c r="D5733" s="0" t="s">
        <x:v>165</x:v>
      </x:c>
      <x:c r="E5733" s="0" t="s">
        <x:v>53</x:v>
      </x:c>
      <x:c r="F5733" s="0" t="s">
        <x:v>54</x:v>
      </x:c>
      <x:c r="G5733" s="0" t="s">
        <x:v>137</x:v>
      </x:c>
      <x:c r="H5733" s="0" t="s">
        <x:v>138</x:v>
      </x:c>
      <x:c r="I5733" s="0" t="s">
        <x:v>71</x:v>
      </x:c>
      <x:c r="J5733" s="0" t="s">
        <x:v>72</x:v>
      </x:c>
      <x:c r="K5733" s="0" t="s">
        <x:v>58</x:v>
      </x:c>
      <x:c r="L5733" s="0">
        <x:v>621</x:v>
      </x:c>
    </x:row>
    <x:row r="5734" spans="1:12">
      <x:c r="A5734" s="0" t="s">
        <x:v>2</x:v>
      </x:c>
      <x:c r="B5734" s="0" t="s">
        <x:v>4</x:v>
      </x:c>
      <x:c r="C5734" s="0" t="s">
        <x:v>164</x:v>
      </x:c>
      <x:c r="D5734" s="0" t="s">
        <x:v>165</x:v>
      </x:c>
      <x:c r="E5734" s="0" t="s">
        <x:v>53</x:v>
      </x:c>
      <x:c r="F5734" s="0" t="s">
        <x:v>54</x:v>
      </x:c>
      <x:c r="G5734" s="0" t="s">
        <x:v>137</x:v>
      </x:c>
      <x:c r="H5734" s="0" t="s">
        <x:v>138</x:v>
      </x:c>
      <x:c r="I5734" s="0" t="s">
        <x:v>73</x:v>
      </x:c>
      <x:c r="J5734" s="0" t="s">
        <x:v>74</x:v>
      </x:c>
      <x:c r="K5734" s="0" t="s">
        <x:v>58</x:v>
      </x:c>
      <x:c r="L5734" s="0">
        <x:v>861</x:v>
      </x:c>
    </x:row>
    <x:row r="5735" spans="1:12">
      <x:c r="A5735" s="0" t="s">
        <x:v>2</x:v>
      </x:c>
      <x:c r="B5735" s="0" t="s">
        <x:v>4</x:v>
      </x:c>
      <x:c r="C5735" s="0" t="s">
        <x:v>164</x:v>
      </x:c>
      <x:c r="D5735" s="0" t="s">
        <x:v>165</x:v>
      </x:c>
      <x:c r="E5735" s="0" t="s">
        <x:v>53</x:v>
      </x:c>
      <x:c r="F5735" s="0" t="s">
        <x:v>54</x:v>
      </x:c>
      <x:c r="G5735" s="0" t="s">
        <x:v>137</x:v>
      </x:c>
      <x:c r="H5735" s="0" t="s">
        <x:v>138</x:v>
      </x:c>
      <x:c r="I5735" s="0" t="s">
        <x:v>75</x:v>
      </x:c>
      <x:c r="J5735" s="0" t="s">
        <x:v>76</x:v>
      </x:c>
      <x:c r="K5735" s="0" t="s">
        <x:v>58</x:v>
      </x:c>
      <x:c r="L5735" s="0">
        <x:v>863</x:v>
      </x:c>
    </x:row>
    <x:row r="5736" spans="1:12">
      <x:c r="A5736" s="0" t="s">
        <x:v>2</x:v>
      </x:c>
      <x:c r="B5736" s="0" t="s">
        <x:v>4</x:v>
      </x:c>
      <x:c r="C5736" s="0" t="s">
        <x:v>164</x:v>
      </x:c>
      <x:c r="D5736" s="0" t="s">
        <x:v>165</x:v>
      </x:c>
      <x:c r="E5736" s="0" t="s">
        <x:v>53</x:v>
      </x:c>
      <x:c r="F5736" s="0" t="s">
        <x:v>54</x:v>
      </x:c>
      <x:c r="G5736" s="0" t="s">
        <x:v>137</x:v>
      </x:c>
      <x:c r="H5736" s="0" t="s">
        <x:v>138</x:v>
      </x:c>
      <x:c r="I5736" s="0" t="s">
        <x:v>77</x:v>
      </x:c>
      <x:c r="J5736" s="0" t="s">
        <x:v>78</x:v>
      </x:c>
      <x:c r="K5736" s="0" t="s">
        <x:v>58</x:v>
      </x:c>
      <x:c r="L5736" s="0">
        <x:v>716</x:v>
      </x:c>
    </x:row>
    <x:row r="5737" spans="1:12">
      <x:c r="A5737" s="0" t="s">
        <x:v>2</x:v>
      </x:c>
      <x:c r="B5737" s="0" t="s">
        <x:v>4</x:v>
      </x:c>
      <x:c r="C5737" s="0" t="s">
        <x:v>164</x:v>
      </x:c>
      <x:c r="D5737" s="0" t="s">
        <x:v>165</x:v>
      </x:c>
      <x:c r="E5737" s="0" t="s">
        <x:v>53</x:v>
      </x:c>
      <x:c r="F5737" s="0" t="s">
        <x:v>54</x:v>
      </x:c>
      <x:c r="G5737" s="0" t="s">
        <x:v>137</x:v>
      </x:c>
      <x:c r="H5737" s="0" t="s">
        <x:v>138</x:v>
      </x:c>
      <x:c r="I5737" s="0" t="s">
        <x:v>79</x:v>
      </x:c>
      <x:c r="J5737" s="0" t="s">
        <x:v>80</x:v>
      </x:c>
      <x:c r="K5737" s="0" t="s">
        <x:v>58</x:v>
      </x:c>
      <x:c r="L5737" s="0">
        <x:v>482</x:v>
      </x:c>
    </x:row>
    <x:row r="5738" spans="1:12">
      <x:c r="A5738" s="0" t="s">
        <x:v>2</x:v>
      </x:c>
      <x:c r="B5738" s="0" t="s">
        <x:v>4</x:v>
      </x:c>
      <x:c r="C5738" s="0" t="s">
        <x:v>164</x:v>
      </x:c>
      <x:c r="D5738" s="0" t="s">
        <x:v>165</x:v>
      </x:c>
      <x:c r="E5738" s="0" t="s">
        <x:v>53</x:v>
      </x:c>
      <x:c r="F5738" s="0" t="s">
        <x:v>54</x:v>
      </x:c>
      <x:c r="G5738" s="0" t="s">
        <x:v>137</x:v>
      </x:c>
      <x:c r="H5738" s="0" t="s">
        <x:v>138</x:v>
      </x:c>
      <x:c r="I5738" s="0" t="s">
        <x:v>81</x:v>
      </x:c>
      <x:c r="J5738" s="0" t="s">
        <x:v>82</x:v>
      </x:c>
      <x:c r="K5738" s="0" t="s">
        <x:v>58</x:v>
      </x:c>
      <x:c r="L5738" s="0">
        <x:v>486</x:v>
      </x:c>
    </x:row>
    <x:row r="5739" spans="1:12">
      <x:c r="A5739" s="0" t="s">
        <x:v>2</x:v>
      </x:c>
      <x:c r="B5739" s="0" t="s">
        <x:v>4</x:v>
      </x:c>
      <x:c r="C5739" s="0" t="s">
        <x:v>164</x:v>
      </x:c>
      <x:c r="D5739" s="0" t="s">
        <x:v>165</x:v>
      </x:c>
      <x:c r="E5739" s="0" t="s">
        <x:v>53</x:v>
      </x:c>
      <x:c r="F5739" s="0" t="s">
        <x:v>54</x:v>
      </x:c>
      <x:c r="G5739" s="0" t="s">
        <x:v>137</x:v>
      </x:c>
      <x:c r="H5739" s="0" t="s">
        <x:v>138</x:v>
      </x:c>
      <x:c r="I5739" s="0" t="s">
        <x:v>83</x:v>
      </x:c>
      <x:c r="J5739" s="0" t="s">
        <x:v>84</x:v>
      </x:c>
      <x:c r="K5739" s="0" t="s">
        <x:v>58</x:v>
      </x:c>
      <x:c r="L5739" s="0">
        <x:v>587</x:v>
      </x:c>
    </x:row>
    <x:row r="5740" spans="1:12">
      <x:c r="A5740" s="0" t="s">
        <x:v>2</x:v>
      </x:c>
      <x:c r="B5740" s="0" t="s">
        <x:v>4</x:v>
      </x:c>
      <x:c r="C5740" s="0" t="s">
        <x:v>164</x:v>
      </x:c>
      <x:c r="D5740" s="0" t="s">
        <x:v>165</x:v>
      </x:c>
      <x:c r="E5740" s="0" t="s">
        <x:v>53</x:v>
      </x:c>
      <x:c r="F5740" s="0" t="s">
        <x:v>54</x:v>
      </x:c>
      <x:c r="G5740" s="0" t="s">
        <x:v>137</x:v>
      </x:c>
      <x:c r="H5740" s="0" t="s">
        <x:v>138</x:v>
      </x:c>
      <x:c r="I5740" s="0" t="s">
        <x:v>85</x:v>
      </x:c>
      <x:c r="J5740" s="0" t="s">
        <x:v>86</x:v>
      </x:c>
      <x:c r="K5740" s="0" t="s">
        <x:v>58</x:v>
      </x:c>
      <x:c r="L5740" s="0">
        <x:v>591</x:v>
      </x:c>
    </x:row>
    <x:row r="5741" spans="1:12">
      <x:c r="A5741" s="0" t="s">
        <x:v>2</x:v>
      </x:c>
      <x:c r="B5741" s="0" t="s">
        <x:v>4</x:v>
      </x:c>
      <x:c r="C5741" s="0" t="s">
        <x:v>164</x:v>
      </x:c>
      <x:c r="D5741" s="0" t="s">
        <x:v>165</x:v>
      </x:c>
      <x:c r="E5741" s="0" t="s">
        <x:v>53</x:v>
      </x:c>
      <x:c r="F5741" s="0" t="s">
        <x:v>54</x:v>
      </x:c>
      <x:c r="G5741" s="0" t="s">
        <x:v>137</x:v>
      </x:c>
      <x:c r="H5741" s="0" t="s">
        <x:v>138</x:v>
      </x:c>
      <x:c r="I5741" s="0" t="s">
        <x:v>87</x:v>
      </x:c>
      <x:c r="J5741" s="0" t="s">
        <x:v>88</x:v>
      </x:c>
      <x:c r="K5741" s="0" t="s">
        <x:v>58</x:v>
      </x:c>
      <x:c r="L5741" s="0">
        <x:v>535</x:v>
      </x:c>
    </x:row>
    <x:row r="5742" spans="1:12">
      <x:c r="A5742" s="0" t="s">
        <x:v>2</x:v>
      </x:c>
      <x:c r="B5742" s="0" t="s">
        <x:v>4</x:v>
      </x:c>
      <x:c r="C5742" s="0" t="s">
        <x:v>164</x:v>
      </x:c>
      <x:c r="D5742" s="0" t="s">
        <x:v>165</x:v>
      </x:c>
      <x:c r="E5742" s="0" t="s">
        <x:v>53</x:v>
      </x:c>
      <x:c r="F5742" s="0" t="s">
        <x:v>54</x:v>
      </x:c>
      <x:c r="G5742" s="0" t="s">
        <x:v>137</x:v>
      </x:c>
      <x:c r="H5742" s="0" t="s">
        <x:v>138</x:v>
      </x:c>
      <x:c r="I5742" s="0" t="s">
        <x:v>89</x:v>
      </x:c>
      <x:c r="J5742" s="0" t="s">
        <x:v>90</x:v>
      </x:c>
      <x:c r="K5742" s="0" t="s">
        <x:v>58</x:v>
      </x:c>
      <x:c r="L5742" s="0">
        <x:v>645</x:v>
      </x:c>
    </x:row>
    <x:row r="5743" spans="1:12">
      <x:c r="A5743" s="0" t="s">
        <x:v>2</x:v>
      </x:c>
      <x:c r="B5743" s="0" t="s">
        <x:v>4</x:v>
      </x:c>
      <x:c r="C5743" s="0" t="s">
        <x:v>164</x:v>
      </x:c>
      <x:c r="D5743" s="0" t="s">
        <x:v>165</x:v>
      </x:c>
      <x:c r="E5743" s="0" t="s">
        <x:v>53</x:v>
      </x:c>
      <x:c r="F5743" s="0" t="s">
        <x:v>54</x:v>
      </x:c>
      <x:c r="G5743" s="0" t="s">
        <x:v>137</x:v>
      </x:c>
      <x:c r="H5743" s="0" t="s">
        <x:v>138</x:v>
      </x:c>
      <x:c r="I5743" s="0" t="s">
        <x:v>91</x:v>
      </x:c>
      <x:c r="J5743" s="0" t="s">
        <x:v>92</x:v>
      </x:c>
      <x:c r="K5743" s="0" t="s">
        <x:v>58</x:v>
      </x:c>
      <x:c r="L5743" s="0">
        <x:v>641</x:v>
      </x:c>
    </x:row>
    <x:row r="5744" spans="1:12">
      <x:c r="A5744" s="0" t="s">
        <x:v>2</x:v>
      </x:c>
      <x:c r="B5744" s="0" t="s">
        <x:v>4</x:v>
      </x:c>
      <x:c r="C5744" s="0" t="s">
        <x:v>164</x:v>
      </x:c>
      <x:c r="D5744" s="0" t="s">
        <x:v>165</x:v>
      </x:c>
      <x:c r="E5744" s="0" t="s">
        <x:v>53</x:v>
      </x:c>
      <x:c r="F5744" s="0" t="s">
        <x:v>54</x:v>
      </x:c>
      <x:c r="G5744" s="0" t="s">
        <x:v>137</x:v>
      </x:c>
      <x:c r="H5744" s="0" t="s">
        <x:v>138</x:v>
      </x:c>
      <x:c r="I5744" s="0" t="s">
        <x:v>93</x:v>
      </x:c>
      <x:c r="J5744" s="0" t="s">
        <x:v>94</x:v>
      </x:c>
      <x:c r="K5744" s="0" t="s">
        <x:v>58</x:v>
      </x:c>
      <x:c r="L5744" s="0">
        <x:v>603</x:v>
      </x:c>
    </x:row>
    <x:row r="5745" spans="1:12">
      <x:c r="A5745" s="0" t="s">
        <x:v>2</x:v>
      </x:c>
      <x:c r="B5745" s="0" t="s">
        <x:v>4</x:v>
      </x:c>
      <x:c r="C5745" s="0" t="s">
        <x:v>164</x:v>
      </x:c>
      <x:c r="D5745" s="0" t="s">
        <x:v>165</x:v>
      </x:c>
      <x:c r="E5745" s="0" t="s">
        <x:v>53</x:v>
      </x:c>
      <x:c r="F5745" s="0" t="s">
        <x:v>54</x:v>
      </x:c>
      <x:c r="G5745" s="0" t="s">
        <x:v>137</x:v>
      </x:c>
      <x:c r="H5745" s="0" t="s">
        <x:v>138</x:v>
      </x:c>
      <x:c r="I5745" s="0" t="s">
        <x:v>95</x:v>
      </x:c>
      <x:c r="J5745" s="0" t="s">
        <x:v>96</x:v>
      </x:c>
      <x:c r="K5745" s="0" t="s">
        <x:v>58</x:v>
      </x:c>
      <x:c r="L5745" s="0">
        <x:v>583</x:v>
      </x:c>
    </x:row>
    <x:row r="5746" spans="1:12">
      <x:c r="A5746" s="0" t="s">
        <x:v>2</x:v>
      </x:c>
      <x:c r="B5746" s="0" t="s">
        <x:v>4</x:v>
      </x:c>
      <x:c r="C5746" s="0" t="s">
        <x:v>164</x:v>
      </x:c>
      <x:c r="D5746" s="0" t="s">
        <x:v>165</x:v>
      </x:c>
      <x:c r="E5746" s="0" t="s">
        <x:v>53</x:v>
      </x:c>
      <x:c r="F5746" s="0" t="s">
        <x:v>54</x:v>
      </x:c>
      <x:c r="G5746" s="0" t="s">
        <x:v>137</x:v>
      </x:c>
      <x:c r="H5746" s="0" t="s">
        <x:v>138</x:v>
      </x:c>
      <x:c r="I5746" s="0" t="s">
        <x:v>97</x:v>
      </x:c>
      <x:c r="J5746" s="0" t="s">
        <x:v>98</x:v>
      </x:c>
      <x:c r="K5746" s="0" t="s">
        <x:v>58</x:v>
      </x:c>
      <x:c r="L5746" s="0">
        <x:v>554</x:v>
      </x:c>
    </x:row>
    <x:row r="5747" spans="1:12">
      <x:c r="A5747" s="0" t="s">
        <x:v>2</x:v>
      </x:c>
      <x:c r="B5747" s="0" t="s">
        <x:v>4</x:v>
      </x:c>
      <x:c r="C5747" s="0" t="s">
        <x:v>164</x:v>
      </x:c>
      <x:c r="D5747" s="0" t="s">
        <x:v>165</x:v>
      </x:c>
      <x:c r="E5747" s="0" t="s">
        <x:v>53</x:v>
      </x:c>
      <x:c r="F5747" s="0" t="s">
        <x:v>54</x:v>
      </x:c>
      <x:c r="G5747" s="0" t="s">
        <x:v>137</x:v>
      </x:c>
      <x:c r="H5747" s="0" t="s">
        <x:v>138</x:v>
      </x:c>
      <x:c r="I5747" s="0" t="s">
        <x:v>99</x:v>
      </x:c>
      <x:c r="J5747" s="0" t="s">
        <x:v>100</x:v>
      </x:c>
      <x:c r="K5747" s="0" t="s">
        <x:v>58</x:v>
      </x:c>
      <x:c r="L5747" s="0">
        <x:v>510</x:v>
      </x:c>
    </x:row>
    <x:row r="5748" spans="1:12">
      <x:c r="A5748" s="0" t="s">
        <x:v>2</x:v>
      </x:c>
      <x:c r="B5748" s="0" t="s">
        <x:v>4</x:v>
      </x:c>
      <x:c r="C5748" s="0" t="s">
        <x:v>164</x:v>
      </x:c>
      <x:c r="D5748" s="0" t="s">
        <x:v>165</x:v>
      </x:c>
      <x:c r="E5748" s="0" t="s">
        <x:v>53</x:v>
      </x:c>
      <x:c r="F5748" s="0" t="s">
        <x:v>54</x:v>
      </x:c>
      <x:c r="G5748" s="0" t="s">
        <x:v>137</x:v>
      </x:c>
      <x:c r="H5748" s="0" t="s">
        <x:v>138</x:v>
      </x:c>
      <x:c r="I5748" s="0" t="s">
        <x:v>101</x:v>
      </x:c>
      <x:c r="J5748" s="0" t="s">
        <x:v>102</x:v>
      </x:c>
      <x:c r="K5748" s="0" t="s">
        <x:v>58</x:v>
      </x:c>
      <x:c r="L5748" s="0">
        <x:v>767</x:v>
      </x:c>
    </x:row>
    <x:row r="5749" spans="1:12">
      <x:c r="A5749" s="0" t="s">
        <x:v>2</x:v>
      </x:c>
      <x:c r="B5749" s="0" t="s">
        <x:v>4</x:v>
      </x:c>
      <x:c r="C5749" s="0" t="s">
        <x:v>164</x:v>
      </x:c>
      <x:c r="D5749" s="0" t="s">
        <x:v>165</x:v>
      </x:c>
      <x:c r="E5749" s="0" t="s">
        <x:v>53</x:v>
      </x:c>
      <x:c r="F5749" s="0" t="s">
        <x:v>54</x:v>
      </x:c>
      <x:c r="G5749" s="0" t="s">
        <x:v>137</x:v>
      </x:c>
      <x:c r="H5749" s="0" t="s">
        <x:v>138</x:v>
      </x:c>
      <x:c r="I5749" s="0" t="s">
        <x:v>103</x:v>
      </x:c>
      <x:c r="J5749" s="0" t="s">
        <x:v>104</x:v>
      </x:c>
      <x:c r="K5749" s="0" t="s">
        <x:v>58</x:v>
      </x:c>
      <x:c r="L5749" s="0">
        <x:v>556</x:v>
      </x:c>
    </x:row>
    <x:row r="5750" spans="1:12">
      <x:c r="A5750" s="0" t="s">
        <x:v>2</x:v>
      </x:c>
      <x:c r="B5750" s="0" t="s">
        <x:v>4</x:v>
      </x:c>
      <x:c r="C5750" s="0" t="s">
        <x:v>164</x:v>
      </x:c>
      <x:c r="D5750" s="0" t="s">
        <x:v>165</x:v>
      </x:c>
      <x:c r="E5750" s="0" t="s">
        <x:v>53</x:v>
      </x:c>
      <x:c r="F5750" s="0" t="s">
        <x:v>54</x:v>
      </x:c>
      <x:c r="G5750" s="0" t="s">
        <x:v>137</x:v>
      </x:c>
      <x:c r="H5750" s="0" t="s">
        <x:v>138</x:v>
      </x:c>
      <x:c r="I5750" s="0" t="s">
        <x:v>105</x:v>
      </x:c>
      <x:c r="J5750" s="0" t="s">
        <x:v>106</x:v>
      </x:c>
      <x:c r="K5750" s="0" t="s">
        <x:v>58</x:v>
      </x:c>
      <x:c r="L5750" s="0">
        <x:v>756</x:v>
      </x:c>
    </x:row>
    <x:row r="5751" spans="1:12">
      <x:c r="A5751" s="0" t="s">
        <x:v>2</x:v>
      </x:c>
      <x:c r="B5751" s="0" t="s">
        <x:v>4</x:v>
      </x:c>
      <x:c r="C5751" s="0" t="s">
        <x:v>164</x:v>
      </x:c>
      <x:c r="D5751" s="0" t="s">
        <x:v>165</x:v>
      </x:c>
      <x:c r="E5751" s="0" t="s">
        <x:v>53</x:v>
      </x:c>
      <x:c r="F5751" s="0" t="s">
        <x:v>54</x:v>
      </x:c>
      <x:c r="G5751" s="0" t="s">
        <x:v>137</x:v>
      </x:c>
      <x:c r="H5751" s="0" t="s">
        <x:v>138</x:v>
      </x:c>
      <x:c r="I5751" s="0" t="s">
        <x:v>107</x:v>
      </x:c>
      <x:c r="J5751" s="0" t="s">
        <x:v>108</x:v>
      </x:c>
      <x:c r="K5751" s="0" t="s">
        <x:v>58</x:v>
      </x:c>
      <x:c r="L5751" s="0">
        <x:v>858</x:v>
      </x:c>
    </x:row>
    <x:row r="5752" spans="1:12">
      <x:c r="A5752" s="0" t="s">
        <x:v>2</x:v>
      </x:c>
      <x:c r="B5752" s="0" t="s">
        <x:v>4</x:v>
      </x:c>
      <x:c r="C5752" s="0" t="s">
        <x:v>164</x:v>
      </x:c>
      <x:c r="D5752" s="0" t="s">
        <x:v>165</x:v>
      </x:c>
      <x:c r="E5752" s="0" t="s">
        <x:v>53</x:v>
      </x:c>
      <x:c r="F5752" s="0" t="s">
        <x:v>54</x:v>
      </x:c>
      <x:c r="G5752" s="0" t="s">
        <x:v>137</x:v>
      </x:c>
      <x:c r="H5752" s="0" t="s">
        <x:v>138</x:v>
      </x:c>
      <x:c r="I5752" s="0" t="s">
        <x:v>109</x:v>
      </x:c>
      <x:c r="J5752" s="0" t="s">
        <x:v>110</x:v>
      </x:c>
      <x:c r="K5752" s="0" t="s">
        <x:v>58</x:v>
      </x:c>
      <x:c r="L5752" s="0">
        <x:v>1031</x:v>
      </x:c>
    </x:row>
    <x:row r="5753" spans="1:12">
      <x:c r="A5753" s="0" t="s">
        <x:v>2</x:v>
      </x:c>
      <x:c r="B5753" s="0" t="s">
        <x:v>4</x:v>
      </x:c>
      <x:c r="C5753" s="0" t="s">
        <x:v>164</x:v>
      </x:c>
      <x:c r="D5753" s="0" t="s">
        <x:v>165</x:v>
      </x:c>
      <x:c r="E5753" s="0" t="s">
        <x:v>53</x:v>
      </x:c>
      <x:c r="F5753" s="0" t="s">
        <x:v>54</x:v>
      </x:c>
      <x:c r="G5753" s="0" t="s">
        <x:v>137</x:v>
      </x:c>
      <x:c r="H5753" s="0" t="s">
        <x:v>138</x:v>
      </x:c>
      <x:c r="I5753" s="0" t="s">
        <x:v>111</x:v>
      </x:c>
      <x:c r="J5753" s="0" t="s">
        <x:v>112</x:v>
      </x:c>
      <x:c r="K5753" s="0" t="s">
        <x:v>58</x:v>
      </x:c>
      <x:c r="L5753" s="0">
        <x:v>1209</x:v>
      </x:c>
    </x:row>
    <x:row r="5754" spans="1:12">
      <x:c r="A5754" s="0" t="s">
        <x:v>2</x:v>
      </x:c>
      <x:c r="B5754" s="0" t="s">
        <x:v>4</x:v>
      </x:c>
      <x:c r="C5754" s="0" t="s">
        <x:v>164</x:v>
      </x:c>
      <x:c r="D5754" s="0" t="s">
        <x:v>165</x:v>
      </x:c>
      <x:c r="E5754" s="0" t="s">
        <x:v>53</x:v>
      </x:c>
      <x:c r="F5754" s="0" t="s">
        <x:v>54</x:v>
      </x:c>
      <x:c r="G5754" s="0" t="s">
        <x:v>137</x:v>
      </x:c>
      <x:c r="H5754" s="0" t="s">
        <x:v>138</x:v>
      </x:c>
      <x:c r="I5754" s="0" t="s">
        <x:v>113</x:v>
      </x:c>
      <x:c r="J5754" s="0" t="s">
        <x:v>114</x:v>
      </x:c>
      <x:c r="K5754" s="0" t="s">
        <x:v>58</x:v>
      </x:c>
      <x:c r="L5754" s="0">
        <x:v>990</x:v>
      </x:c>
    </x:row>
    <x:row r="5755" spans="1:12">
      <x:c r="A5755" s="0" t="s">
        <x:v>2</x:v>
      </x:c>
      <x:c r="B5755" s="0" t="s">
        <x:v>4</x:v>
      </x:c>
      <x:c r="C5755" s="0" t="s">
        <x:v>164</x:v>
      </x:c>
      <x:c r="D5755" s="0" t="s">
        <x:v>165</x:v>
      </x:c>
      <x:c r="E5755" s="0" t="s">
        <x:v>53</x:v>
      </x:c>
      <x:c r="F5755" s="0" t="s">
        <x:v>54</x:v>
      </x:c>
      <x:c r="G5755" s="0" t="s">
        <x:v>137</x:v>
      </x:c>
      <x:c r="H5755" s="0" t="s">
        <x:v>138</x:v>
      </x:c>
      <x:c r="I5755" s="0" t="s">
        <x:v>115</x:v>
      </x:c>
      <x:c r="J5755" s="0" t="s">
        <x:v>116</x:v>
      </x:c>
      <x:c r="K5755" s="0" t="s">
        <x:v>58</x:v>
      </x:c>
      <x:c r="L5755" s="0">
        <x:v>934</x:v>
      </x:c>
    </x:row>
    <x:row r="5756" spans="1:12">
      <x:c r="A5756" s="0" t="s">
        <x:v>2</x:v>
      </x:c>
      <x:c r="B5756" s="0" t="s">
        <x:v>4</x:v>
      </x:c>
      <x:c r="C5756" s="0" t="s">
        <x:v>164</x:v>
      </x:c>
      <x:c r="D5756" s="0" t="s">
        <x:v>165</x:v>
      </x:c>
      <x:c r="E5756" s="0" t="s">
        <x:v>53</x:v>
      </x:c>
      <x:c r="F5756" s="0" t="s">
        <x:v>54</x:v>
      </x:c>
      <x:c r="G5756" s="0" t="s">
        <x:v>137</x:v>
      </x:c>
      <x:c r="H5756" s="0" t="s">
        <x:v>138</x:v>
      </x:c>
      <x:c r="I5756" s="0" t="s">
        <x:v>117</x:v>
      </x:c>
      <x:c r="J5756" s="0" t="s">
        <x:v>118</x:v>
      </x:c>
      <x:c r="K5756" s="0" t="s">
        <x:v>58</x:v>
      </x:c>
      <x:c r="L5756" s="0">
        <x:v>1314</x:v>
      </x:c>
    </x:row>
    <x:row r="5757" spans="1:12">
      <x:c r="A5757" s="0" t="s">
        <x:v>2</x:v>
      </x:c>
      <x:c r="B5757" s="0" t="s">
        <x:v>4</x:v>
      </x:c>
      <x:c r="C5757" s="0" t="s">
        <x:v>164</x:v>
      </x:c>
      <x:c r="D5757" s="0" t="s">
        <x:v>165</x:v>
      </x:c>
      <x:c r="E5757" s="0" t="s">
        <x:v>53</x:v>
      </x:c>
      <x:c r="F5757" s="0" t="s">
        <x:v>54</x:v>
      </x:c>
      <x:c r="G5757" s="0" t="s">
        <x:v>137</x:v>
      </x:c>
      <x:c r="H5757" s="0" t="s">
        <x:v>138</x:v>
      </x:c>
      <x:c r="I5757" s="0" t="s">
        <x:v>119</x:v>
      </x:c>
      <x:c r="J5757" s="0" t="s">
        <x:v>120</x:v>
      </x:c>
      <x:c r="K5757" s="0" t="s">
        <x:v>58</x:v>
      </x:c>
      <x:c r="L5757" s="0">
        <x:v>1035</x:v>
      </x:c>
    </x:row>
    <x:row r="5758" spans="1:12">
      <x:c r="A5758" s="0" t="s">
        <x:v>2</x:v>
      </x:c>
      <x:c r="B5758" s="0" t="s">
        <x:v>4</x:v>
      </x:c>
      <x:c r="C5758" s="0" t="s">
        <x:v>164</x:v>
      </x:c>
      <x:c r="D5758" s="0" t="s">
        <x:v>165</x:v>
      </x:c>
      <x:c r="E5758" s="0" t="s">
        <x:v>53</x:v>
      </x:c>
      <x:c r="F5758" s="0" t="s">
        <x:v>54</x:v>
      </x:c>
      <x:c r="G5758" s="0" t="s">
        <x:v>137</x:v>
      </x:c>
      <x:c r="H5758" s="0" t="s">
        <x:v>138</x:v>
      </x:c>
      <x:c r="I5758" s="0" t="s">
        <x:v>121</x:v>
      </x:c>
      <x:c r="J5758" s="0" t="s">
        <x:v>122</x:v>
      </x:c>
      <x:c r="K5758" s="0" t="s">
        <x:v>58</x:v>
      </x:c>
      <x:c r="L5758" s="0">
        <x:v>1144</x:v>
      </x:c>
    </x:row>
    <x:row r="5759" spans="1:12">
      <x:c r="A5759" s="0" t="s">
        <x:v>2</x:v>
      </x:c>
      <x:c r="B5759" s="0" t="s">
        <x:v>4</x:v>
      </x:c>
      <x:c r="C5759" s="0" t="s">
        <x:v>164</x:v>
      </x:c>
      <x:c r="D5759" s="0" t="s">
        <x:v>165</x:v>
      </x:c>
      <x:c r="E5759" s="0" t="s">
        <x:v>53</x:v>
      </x:c>
      <x:c r="F5759" s="0" t="s">
        <x:v>54</x:v>
      </x:c>
      <x:c r="G5759" s="0" t="s">
        <x:v>137</x:v>
      </x:c>
      <x:c r="H5759" s="0" t="s">
        <x:v>138</x:v>
      </x:c>
      <x:c r="I5759" s="0" t="s">
        <x:v>123</x:v>
      </x:c>
      <x:c r="J5759" s="0" t="s">
        <x:v>124</x:v>
      </x:c>
      <x:c r="K5759" s="0" t="s">
        <x:v>58</x:v>
      </x:c>
      <x:c r="L5759" s="0">
        <x:v>1079</x:v>
      </x:c>
    </x:row>
    <x:row r="5760" spans="1:12">
      <x:c r="A5760" s="0" t="s">
        <x:v>2</x:v>
      </x:c>
      <x:c r="B5760" s="0" t="s">
        <x:v>4</x:v>
      </x:c>
      <x:c r="C5760" s="0" t="s">
        <x:v>164</x:v>
      </x:c>
      <x:c r="D5760" s="0" t="s">
        <x:v>165</x:v>
      </x:c>
      <x:c r="E5760" s="0" t="s">
        <x:v>53</x:v>
      </x:c>
      <x:c r="F5760" s="0" t="s">
        <x:v>54</x:v>
      </x:c>
      <x:c r="G5760" s="0" t="s">
        <x:v>137</x:v>
      </x:c>
      <x:c r="H5760" s="0" t="s">
        <x:v>138</x:v>
      </x:c>
      <x:c r="I5760" s="0" t="s">
        <x:v>125</x:v>
      </x:c>
      <x:c r="J5760" s="0" t="s">
        <x:v>126</x:v>
      </x:c>
      <x:c r="K5760" s="0" t="s">
        <x:v>58</x:v>
      </x:c>
      <x:c r="L5760" s="0">
        <x:v>1073</x:v>
      </x:c>
    </x:row>
    <x:row r="5761" spans="1:12">
      <x:c r="A5761" s="0" t="s">
        <x:v>2</x:v>
      </x:c>
      <x:c r="B5761" s="0" t="s">
        <x:v>4</x:v>
      </x:c>
      <x:c r="C5761" s="0" t="s">
        <x:v>164</x:v>
      </x:c>
      <x:c r="D5761" s="0" t="s">
        <x:v>165</x:v>
      </x:c>
      <x:c r="E5761" s="0" t="s">
        <x:v>53</x:v>
      </x:c>
      <x:c r="F5761" s="0" t="s">
        <x:v>54</x:v>
      </x:c>
      <x:c r="G5761" s="0" t="s">
        <x:v>137</x:v>
      </x:c>
      <x:c r="H5761" s="0" t="s">
        <x:v>138</x:v>
      </x:c>
      <x:c r="I5761" s="0" t="s">
        <x:v>127</x:v>
      </x:c>
      <x:c r="J5761" s="0" t="s">
        <x:v>128</x:v>
      </x:c>
      <x:c r="K5761" s="0" t="s">
        <x:v>58</x:v>
      </x:c>
      <x:c r="L5761" s="0">
        <x:v>1264</x:v>
      </x:c>
    </x:row>
    <x:row r="5762" spans="1:12">
      <x:c r="A5762" s="0" t="s">
        <x:v>2</x:v>
      </x:c>
      <x:c r="B5762" s="0" t="s">
        <x:v>4</x:v>
      </x:c>
      <x:c r="C5762" s="0" t="s">
        <x:v>164</x:v>
      </x:c>
      <x:c r="D5762" s="0" t="s">
        <x:v>165</x:v>
      </x:c>
      <x:c r="E5762" s="0" t="s">
        <x:v>53</x:v>
      </x:c>
      <x:c r="F5762" s="0" t="s">
        <x:v>54</x:v>
      </x:c>
      <x:c r="G5762" s="0" t="s">
        <x:v>139</x:v>
      </x:c>
      <x:c r="H5762" s="0" t="s">
        <x:v>140</x:v>
      </x:c>
      <x:c r="I5762" s="0" t="s">
        <x:v>56</x:v>
      </x:c>
      <x:c r="J5762" s="0" t="s">
        <x:v>57</x:v>
      </x:c>
      <x:c r="K5762" s="0" t="s">
        <x:v>58</x:v>
      </x:c>
      <x:c r="L5762" s="0">
        <x:v>459</x:v>
      </x:c>
    </x:row>
    <x:row r="5763" spans="1:12">
      <x:c r="A5763" s="0" t="s">
        <x:v>2</x:v>
      </x:c>
      <x:c r="B5763" s="0" t="s">
        <x:v>4</x:v>
      </x:c>
      <x:c r="C5763" s="0" t="s">
        <x:v>164</x:v>
      </x:c>
      <x:c r="D5763" s="0" t="s">
        <x:v>165</x:v>
      </x:c>
      <x:c r="E5763" s="0" t="s">
        <x:v>53</x:v>
      </x:c>
      <x:c r="F5763" s="0" t="s">
        <x:v>54</x:v>
      </x:c>
      <x:c r="G5763" s="0" t="s">
        <x:v>139</x:v>
      </x:c>
      <x:c r="H5763" s="0" t="s">
        <x:v>140</x:v>
      </x:c>
      <x:c r="I5763" s="0" t="s">
        <x:v>59</x:v>
      </x:c>
      <x:c r="J5763" s="0" t="s">
        <x:v>60</x:v>
      </x:c>
      <x:c r="K5763" s="0" t="s">
        <x:v>58</x:v>
      </x:c>
      <x:c r="L5763" s="0">
        <x:v>662</x:v>
      </x:c>
    </x:row>
    <x:row r="5764" spans="1:12">
      <x:c r="A5764" s="0" t="s">
        <x:v>2</x:v>
      </x:c>
      <x:c r="B5764" s="0" t="s">
        <x:v>4</x:v>
      </x:c>
      <x:c r="C5764" s="0" t="s">
        <x:v>164</x:v>
      </x:c>
      <x:c r="D5764" s="0" t="s">
        <x:v>165</x:v>
      </x:c>
      <x:c r="E5764" s="0" t="s">
        <x:v>53</x:v>
      </x:c>
      <x:c r="F5764" s="0" t="s">
        <x:v>54</x:v>
      </x:c>
      <x:c r="G5764" s="0" t="s">
        <x:v>139</x:v>
      </x:c>
      <x:c r="H5764" s="0" t="s">
        <x:v>140</x:v>
      </x:c>
      <x:c r="I5764" s="0" t="s">
        <x:v>61</x:v>
      </x:c>
      <x:c r="J5764" s="0" t="s">
        <x:v>62</x:v>
      </x:c>
      <x:c r="K5764" s="0" t="s">
        <x:v>58</x:v>
      </x:c>
      <x:c r="L5764" s="0">
        <x:v>637</x:v>
      </x:c>
    </x:row>
    <x:row r="5765" spans="1:12">
      <x:c r="A5765" s="0" t="s">
        <x:v>2</x:v>
      </x:c>
      <x:c r="B5765" s="0" t="s">
        <x:v>4</x:v>
      </x:c>
      <x:c r="C5765" s="0" t="s">
        <x:v>164</x:v>
      </x:c>
      <x:c r="D5765" s="0" t="s">
        <x:v>165</x:v>
      </x:c>
      <x:c r="E5765" s="0" t="s">
        <x:v>53</x:v>
      </x:c>
      <x:c r="F5765" s="0" t="s">
        <x:v>54</x:v>
      </x:c>
      <x:c r="G5765" s="0" t="s">
        <x:v>139</x:v>
      </x:c>
      <x:c r="H5765" s="0" t="s">
        <x:v>140</x:v>
      </x:c>
      <x:c r="I5765" s="0" t="s">
        <x:v>63</x:v>
      </x:c>
      <x:c r="J5765" s="0" t="s">
        <x:v>64</x:v>
      </x:c>
      <x:c r="K5765" s="0" t="s">
        <x:v>58</x:v>
      </x:c>
      <x:c r="L5765" s="0">
        <x:v>200</x:v>
      </x:c>
    </x:row>
    <x:row r="5766" spans="1:12">
      <x:c r="A5766" s="0" t="s">
        <x:v>2</x:v>
      </x:c>
      <x:c r="B5766" s="0" t="s">
        <x:v>4</x:v>
      </x:c>
      <x:c r="C5766" s="0" t="s">
        <x:v>164</x:v>
      </x:c>
      <x:c r="D5766" s="0" t="s">
        <x:v>165</x:v>
      </x:c>
      <x:c r="E5766" s="0" t="s">
        <x:v>53</x:v>
      </x:c>
      <x:c r="F5766" s="0" t="s">
        <x:v>54</x:v>
      </x:c>
      <x:c r="G5766" s="0" t="s">
        <x:v>139</x:v>
      </x:c>
      <x:c r="H5766" s="0" t="s">
        <x:v>140</x:v>
      </x:c>
      <x:c r="I5766" s="0" t="s">
        <x:v>65</x:v>
      </x:c>
      <x:c r="J5766" s="0" t="s">
        <x:v>66</x:v>
      </x:c>
      <x:c r="K5766" s="0" t="s">
        <x:v>58</x:v>
      </x:c>
      <x:c r="L5766" s="0">
        <x:v>248</x:v>
      </x:c>
    </x:row>
    <x:row r="5767" spans="1:12">
      <x:c r="A5767" s="0" t="s">
        <x:v>2</x:v>
      </x:c>
      <x:c r="B5767" s="0" t="s">
        <x:v>4</x:v>
      </x:c>
      <x:c r="C5767" s="0" t="s">
        <x:v>164</x:v>
      </x:c>
      <x:c r="D5767" s="0" t="s">
        <x:v>165</x:v>
      </x:c>
      <x:c r="E5767" s="0" t="s">
        <x:v>53</x:v>
      </x:c>
      <x:c r="F5767" s="0" t="s">
        <x:v>54</x:v>
      </x:c>
      <x:c r="G5767" s="0" t="s">
        <x:v>139</x:v>
      </x:c>
      <x:c r="H5767" s="0" t="s">
        <x:v>140</x:v>
      </x:c>
      <x:c r="I5767" s="0" t="s">
        <x:v>67</x:v>
      </x:c>
      <x:c r="J5767" s="0" t="s">
        <x:v>68</x:v>
      </x:c>
      <x:c r="K5767" s="0" t="s">
        <x:v>58</x:v>
      </x:c>
      <x:c r="L5767" s="0">
        <x:v>307</x:v>
      </x:c>
    </x:row>
    <x:row r="5768" spans="1:12">
      <x:c r="A5768" s="0" t="s">
        <x:v>2</x:v>
      </x:c>
      <x:c r="B5768" s="0" t="s">
        <x:v>4</x:v>
      </x:c>
      <x:c r="C5768" s="0" t="s">
        <x:v>164</x:v>
      </x:c>
      <x:c r="D5768" s="0" t="s">
        <x:v>165</x:v>
      </x:c>
      <x:c r="E5768" s="0" t="s">
        <x:v>53</x:v>
      </x:c>
      <x:c r="F5768" s="0" t="s">
        <x:v>54</x:v>
      </x:c>
      <x:c r="G5768" s="0" t="s">
        <x:v>139</x:v>
      </x:c>
      <x:c r="H5768" s="0" t="s">
        <x:v>140</x:v>
      </x:c>
      <x:c r="I5768" s="0" t="s">
        <x:v>69</x:v>
      </x:c>
      <x:c r="J5768" s="0" t="s">
        <x:v>70</x:v>
      </x:c>
      <x:c r="K5768" s="0" t="s">
        <x:v>58</x:v>
      </x:c>
      <x:c r="L5768" s="0">
        <x:v>241</x:v>
      </x:c>
    </x:row>
    <x:row r="5769" spans="1:12">
      <x:c r="A5769" s="0" t="s">
        <x:v>2</x:v>
      </x:c>
      <x:c r="B5769" s="0" t="s">
        <x:v>4</x:v>
      </x:c>
      <x:c r="C5769" s="0" t="s">
        <x:v>164</x:v>
      </x:c>
      <x:c r="D5769" s="0" t="s">
        <x:v>165</x:v>
      </x:c>
      <x:c r="E5769" s="0" t="s">
        <x:v>53</x:v>
      </x:c>
      <x:c r="F5769" s="0" t="s">
        <x:v>54</x:v>
      </x:c>
      <x:c r="G5769" s="0" t="s">
        <x:v>139</x:v>
      </x:c>
      <x:c r="H5769" s="0" t="s">
        <x:v>140</x:v>
      </x:c>
      <x:c r="I5769" s="0" t="s">
        <x:v>71</x:v>
      </x:c>
      <x:c r="J5769" s="0" t="s">
        <x:v>72</x:v>
      </x:c>
      <x:c r="K5769" s="0" t="s">
        <x:v>58</x:v>
      </x:c>
      <x:c r="L5769" s="0">
        <x:v>135</x:v>
      </x:c>
    </x:row>
    <x:row r="5770" spans="1:12">
      <x:c r="A5770" s="0" t="s">
        <x:v>2</x:v>
      </x:c>
      <x:c r="B5770" s="0" t="s">
        <x:v>4</x:v>
      </x:c>
      <x:c r="C5770" s="0" t="s">
        <x:v>164</x:v>
      </x:c>
      <x:c r="D5770" s="0" t="s">
        <x:v>165</x:v>
      </x:c>
      <x:c r="E5770" s="0" t="s">
        <x:v>53</x:v>
      </x:c>
      <x:c r="F5770" s="0" t="s">
        <x:v>54</x:v>
      </x:c>
      <x:c r="G5770" s="0" t="s">
        <x:v>139</x:v>
      </x:c>
      <x:c r="H5770" s="0" t="s">
        <x:v>140</x:v>
      </x:c>
      <x:c r="I5770" s="0" t="s">
        <x:v>73</x:v>
      </x:c>
      <x:c r="J5770" s="0" t="s">
        <x:v>74</x:v>
      </x:c>
      <x:c r="K5770" s="0" t="s">
        <x:v>58</x:v>
      </x:c>
      <x:c r="L5770" s="0">
        <x:v>274</x:v>
      </x:c>
    </x:row>
    <x:row r="5771" spans="1:12">
      <x:c r="A5771" s="0" t="s">
        <x:v>2</x:v>
      </x:c>
      <x:c r="B5771" s="0" t="s">
        <x:v>4</x:v>
      </x:c>
      <x:c r="C5771" s="0" t="s">
        <x:v>164</x:v>
      </x:c>
      <x:c r="D5771" s="0" t="s">
        <x:v>165</x:v>
      </x:c>
      <x:c r="E5771" s="0" t="s">
        <x:v>53</x:v>
      </x:c>
      <x:c r="F5771" s="0" t="s">
        <x:v>54</x:v>
      </x:c>
      <x:c r="G5771" s="0" t="s">
        <x:v>139</x:v>
      </x:c>
      <x:c r="H5771" s="0" t="s">
        <x:v>140</x:v>
      </x:c>
      <x:c r="I5771" s="0" t="s">
        <x:v>75</x:v>
      </x:c>
      <x:c r="J5771" s="0" t="s">
        <x:v>76</x:v>
      </x:c>
      <x:c r="K5771" s="0" t="s">
        <x:v>58</x:v>
      </x:c>
      <x:c r="L5771" s="0">
        <x:v>273</x:v>
      </x:c>
    </x:row>
    <x:row r="5772" spans="1:12">
      <x:c r="A5772" s="0" t="s">
        <x:v>2</x:v>
      </x:c>
      <x:c r="B5772" s="0" t="s">
        <x:v>4</x:v>
      </x:c>
      <x:c r="C5772" s="0" t="s">
        <x:v>164</x:v>
      </x:c>
      <x:c r="D5772" s="0" t="s">
        <x:v>165</x:v>
      </x:c>
      <x:c r="E5772" s="0" t="s">
        <x:v>53</x:v>
      </x:c>
      <x:c r="F5772" s="0" t="s">
        <x:v>54</x:v>
      </x:c>
      <x:c r="G5772" s="0" t="s">
        <x:v>139</x:v>
      </x:c>
      <x:c r="H5772" s="0" t="s">
        <x:v>140</x:v>
      </x:c>
      <x:c r="I5772" s="0" t="s">
        <x:v>77</x:v>
      </x:c>
      <x:c r="J5772" s="0" t="s">
        <x:v>78</x:v>
      </x:c>
      <x:c r="K5772" s="0" t="s">
        <x:v>58</x:v>
      </x:c>
      <x:c r="L5772" s="0">
        <x:v>231</x:v>
      </x:c>
    </x:row>
    <x:row r="5773" spans="1:12">
      <x:c r="A5773" s="0" t="s">
        <x:v>2</x:v>
      </x:c>
      <x:c r="B5773" s="0" t="s">
        <x:v>4</x:v>
      </x:c>
      <x:c r="C5773" s="0" t="s">
        <x:v>164</x:v>
      </x:c>
      <x:c r="D5773" s="0" t="s">
        <x:v>165</x:v>
      </x:c>
      <x:c r="E5773" s="0" t="s">
        <x:v>53</x:v>
      </x:c>
      <x:c r="F5773" s="0" t="s">
        <x:v>54</x:v>
      </x:c>
      <x:c r="G5773" s="0" t="s">
        <x:v>139</x:v>
      </x:c>
      <x:c r="H5773" s="0" t="s">
        <x:v>140</x:v>
      </x:c>
      <x:c r="I5773" s="0" t="s">
        <x:v>79</x:v>
      </x:c>
      <x:c r="J5773" s="0" t="s">
        <x:v>80</x:v>
      </x:c>
      <x:c r="K5773" s="0" t="s">
        <x:v>58</x:v>
      </x:c>
      <x:c r="L5773" s="0">
        <x:v>118</x:v>
      </x:c>
    </x:row>
    <x:row r="5774" spans="1:12">
      <x:c r="A5774" s="0" t="s">
        <x:v>2</x:v>
      </x:c>
      <x:c r="B5774" s="0" t="s">
        <x:v>4</x:v>
      </x:c>
      <x:c r="C5774" s="0" t="s">
        <x:v>164</x:v>
      </x:c>
      <x:c r="D5774" s="0" t="s">
        <x:v>165</x:v>
      </x:c>
      <x:c r="E5774" s="0" t="s">
        <x:v>53</x:v>
      </x:c>
      <x:c r="F5774" s="0" t="s">
        <x:v>54</x:v>
      </x:c>
      <x:c r="G5774" s="0" t="s">
        <x:v>139</x:v>
      </x:c>
      <x:c r="H5774" s="0" t="s">
        <x:v>140</x:v>
      </x:c>
      <x:c r="I5774" s="0" t="s">
        <x:v>81</x:v>
      </x:c>
      <x:c r="J5774" s="0" t="s">
        <x:v>82</x:v>
      </x:c>
      <x:c r="K5774" s="0" t="s">
        <x:v>58</x:v>
      </x:c>
      <x:c r="L5774" s="0">
        <x:v>62</x:v>
      </x:c>
    </x:row>
    <x:row r="5775" spans="1:12">
      <x:c r="A5775" s="0" t="s">
        <x:v>2</x:v>
      </x:c>
      <x:c r="B5775" s="0" t="s">
        <x:v>4</x:v>
      </x:c>
      <x:c r="C5775" s="0" t="s">
        <x:v>164</x:v>
      </x:c>
      <x:c r="D5775" s="0" t="s">
        <x:v>165</x:v>
      </x:c>
      <x:c r="E5775" s="0" t="s">
        <x:v>53</x:v>
      </x:c>
      <x:c r="F5775" s="0" t="s">
        <x:v>54</x:v>
      </x:c>
      <x:c r="G5775" s="0" t="s">
        <x:v>139</x:v>
      </x:c>
      <x:c r="H5775" s="0" t="s">
        <x:v>140</x:v>
      </x:c>
      <x:c r="I5775" s="0" t="s">
        <x:v>83</x:v>
      </x:c>
      <x:c r="J5775" s="0" t="s">
        <x:v>84</x:v>
      </x:c>
      <x:c r="K5775" s="0" t="s">
        <x:v>58</x:v>
      </x:c>
      <x:c r="L5775" s="0">
        <x:v>167</x:v>
      </x:c>
    </x:row>
    <x:row r="5776" spans="1:12">
      <x:c r="A5776" s="0" t="s">
        <x:v>2</x:v>
      </x:c>
      <x:c r="B5776" s="0" t="s">
        <x:v>4</x:v>
      </x:c>
      <x:c r="C5776" s="0" t="s">
        <x:v>164</x:v>
      </x:c>
      <x:c r="D5776" s="0" t="s">
        <x:v>165</x:v>
      </x:c>
      <x:c r="E5776" s="0" t="s">
        <x:v>53</x:v>
      </x:c>
      <x:c r="F5776" s="0" t="s">
        <x:v>54</x:v>
      </x:c>
      <x:c r="G5776" s="0" t="s">
        <x:v>139</x:v>
      </x:c>
      <x:c r="H5776" s="0" t="s">
        <x:v>140</x:v>
      </x:c>
      <x:c r="I5776" s="0" t="s">
        <x:v>85</x:v>
      </x:c>
      <x:c r="J5776" s="0" t="s">
        <x:v>86</x:v>
      </x:c>
      <x:c r="K5776" s="0" t="s">
        <x:v>58</x:v>
      </x:c>
      <x:c r="L5776" s="0">
        <x:v>148</x:v>
      </x:c>
    </x:row>
    <x:row r="5777" spans="1:12">
      <x:c r="A5777" s="0" t="s">
        <x:v>2</x:v>
      </x:c>
      <x:c r="B5777" s="0" t="s">
        <x:v>4</x:v>
      </x:c>
      <x:c r="C5777" s="0" t="s">
        <x:v>164</x:v>
      </x:c>
      <x:c r="D5777" s="0" t="s">
        <x:v>165</x:v>
      </x:c>
      <x:c r="E5777" s="0" t="s">
        <x:v>53</x:v>
      </x:c>
      <x:c r="F5777" s="0" t="s">
        <x:v>54</x:v>
      </x:c>
      <x:c r="G5777" s="0" t="s">
        <x:v>139</x:v>
      </x:c>
      <x:c r="H5777" s="0" t="s">
        <x:v>140</x:v>
      </x:c>
      <x:c r="I5777" s="0" t="s">
        <x:v>87</x:v>
      </x:c>
      <x:c r="J5777" s="0" t="s">
        <x:v>88</x:v>
      </x:c>
      <x:c r="K5777" s="0" t="s">
        <x:v>58</x:v>
      </x:c>
      <x:c r="L5777" s="0">
        <x:v>210</x:v>
      </x:c>
    </x:row>
    <x:row r="5778" spans="1:12">
      <x:c r="A5778" s="0" t="s">
        <x:v>2</x:v>
      </x:c>
      <x:c r="B5778" s="0" t="s">
        <x:v>4</x:v>
      </x:c>
      <x:c r="C5778" s="0" t="s">
        <x:v>164</x:v>
      </x:c>
      <x:c r="D5778" s="0" t="s">
        <x:v>165</x:v>
      </x:c>
      <x:c r="E5778" s="0" t="s">
        <x:v>53</x:v>
      </x:c>
      <x:c r="F5778" s="0" t="s">
        <x:v>54</x:v>
      </x:c>
      <x:c r="G5778" s="0" t="s">
        <x:v>139</x:v>
      </x:c>
      <x:c r="H5778" s="0" t="s">
        <x:v>140</x:v>
      </x:c>
      <x:c r="I5778" s="0" t="s">
        <x:v>89</x:v>
      </x:c>
      <x:c r="J5778" s="0" t="s">
        <x:v>90</x:v>
      </x:c>
      <x:c r="K5778" s="0" t="s">
        <x:v>58</x:v>
      </x:c>
      <x:c r="L5778" s="0">
        <x:v>199</x:v>
      </x:c>
    </x:row>
    <x:row r="5779" spans="1:12">
      <x:c r="A5779" s="0" t="s">
        <x:v>2</x:v>
      </x:c>
      <x:c r="B5779" s="0" t="s">
        <x:v>4</x:v>
      </x:c>
      <x:c r="C5779" s="0" t="s">
        <x:v>164</x:v>
      </x:c>
      <x:c r="D5779" s="0" t="s">
        <x:v>165</x:v>
      </x:c>
      <x:c r="E5779" s="0" t="s">
        <x:v>53</x:v>
      </x:c>
      <x:c r="F5779" s="0" t="s">
        <x:v>54</x:v>
      </x:c>
      <x:c r="G5779" s="0" t="s">
        <x:v>139</x:v>
      </x:c>
      <x:c r="H5779" s="0" t="s">
        <x:v>140</x:v>
      </x:c>
      <x:c r="I5779" s="0" t="s">
        <x:v>91</x:v>
      </x:c>
      <x:c r="J5779" s="0" t="s">
        <x:v>92</x:v>
      </x:c>
      <x:c r="K5779" s="0" t="s">
        <x:v>58</x:v>
      </x:c>
      <x:c r="L5779" s="0">
        <x:v>272</x:v>
      </x:c>
    </x:row>
    <x:row r="5780" spans="1:12">
      <x:c r="A5780" s="0" t="s">
        <x:v>2</x:v>
      </x:c>
      <x:c r="B5780" s="0" t="s">
        <x:v>4</x:v>
      </x:c>
      <x:c r="C5780" s="0" t="s">
        <x:v>164</x:v>
      </x:c>
      <x:c r="D5780" s="0" t="s">
        <x:v>165</x:v>
      </x:c>
      <x:c r="E5780" s="0" t="s">
        <x:v>53</x:v>
      </x:c>
      <x:c r="F5780" s="0" t="s">
        <x:v>54</x:v>
      </x:c>
      <x:c r="G5780" s="0" t="s">
        <x:v>139</x:v>
      </x:c>
      <x:c r="H5780" s="0" t="s">
        <x:v>140</x:v>
      </x:c>
      <x:c r="I5780" s="0" t="s">
        <x:v>93</x:v>
      </x:c>
      <x:c r="J5780" s="0" t="s">
        <x:v>94</x:v>
      </x:c>
      <x:c r="K5780" s="0" t="s">
        <x:v>58</x:v>
      </x:c>
      <x:c r="L5780" s="0">
        <x:v>157</x:v>
      </x:c>
    </x:row>
    <x:row r="5781" spans="1:12">
      <x:c r="A5781" s="0" t="s">
        <x:v>2</x:v>
      </x:c>
      <x:c r="B5781" s="0" t="s">
        <x:v>4</x:v>
      </x:c>
      <x:c r="C5781" s="0" t="s">
        <x:v>164</x:v>
      </x:c>
      <x:c r="D5781" s="0" t="s">
        <x:v>165</x:v>
      </x:c>
      <x:c r="E5781" s="0" t="s">
        <x:v>53</x:v>
      </x:c>
      <x:c r="F5781" s="0" t="s">
        <x:v>54</x:v>
      </x:c>
      <x:c r="G5781" s="0" t="s">
        <x:v>139</x:v>
      </x:c>
      <x:c r="H5781" s="0" t="s">
        <x:v>140</x:v>
      </x:c>
      <x:c r="I5781" s="0" t="s">
        <x:v>95</x:v>
      </x:c>
      <x:c r="J5781" s="0" t="s">
        <x:v>96</x:v>
      </x:c>
      <x:c r="K5781" s="0" t="s">
        <x:v>58</x:v>
      </x:c>
      <x:c r="L5781" s="0">
        <x:v>268</x:v>
      </x:c>
    </x:row>
    <x:row r="5782" spans="1:12">
      <x:c r="A5782" s="0" t="s">
        <x:v>2</x:v>
      </x:c>
      <x:c r="B5782" s="0" t="s">
        <x:v>4</x:v>
      </x:c>
      <x:c r="C5782" s="0" t="s">
        <x:v>164</x:v>
      </x:c>
      <x:c r="D5782" s="0" t="s">
        <x:v>165</x:v>
      </x:c>
      <x:c r="E5782" s="0" t="s">
        <x:v>53</x:v>
      </x:c>
      <x:c r="F5782" s="0" t="s">
        <x:v>54</x:v>
      </x:c>
      <x:c r="G5782" s="0" t="s">
        <x:v>139</x:v>
      </x:c>
      <x:c r="H5782" s="0" t="s">
        <x:v>140</x:v>
      </x:c>
      <x:c r="I5782" s="0" t="s">
        <x:v>97</x:v>
      </x:c>
      <x:c r="J5782" s="0" t="s">
        <x:v>98</x:v>
      </x:c>
      <x:c r="K5782" s="0" t="s">
        <x:v>58</x:v>
      </x:c>
      <x:c r="L5782" s="0">
        <x:v>179</x:v>
      </x:c>
    </x:row>
    <x:row r="5783" spans="1:12">
      <x:c r="A5783" s="0" t="s">
        <x:v>2</x:v>
      </x:c>
      <x:c r="B5783" s="0" t="s">
        <x:v>4</x:v>
      </x:c>
      <x:c r="C5783" s="0" t="s">
        <x:v>164</x:v>
      </x:c>
      <x:c r="D5783" s="0" t="s">
        <x:v>165</x:v>
      </x:c>
      <x:c r="E5783" s="0" t="s">
        <x:v>53</x:v>
      </x:c>
      <x:c r="F5783" s="0" t="s">
        <x:v>54</x:v>
      </x:c>
      <x:c r="G5783" s="0" t="s">
        <x:v>139</x:v>
      </x:c>
      <x:c r="H5783" s="0" t="s">
        <x:v>140</x:v>
      </x:c>
      <x:c r="I5783" s="0" t="s">
        <x:v>99</x:v>
      </x:c>
      <x:c r="J5783" s="0" t="s">
        <x:v>100</x:v>
      </x:c>
      <x:c r="K5783" s="0" t="s">
        <x:v>58</x:v>
      </x:c>
      <x:c r="L5783" s="0">
        <x:v>177</x:v>
      </x:c>
    </x:row>
    <x:row r="5784" spans="1:12">
      <x:c r="A5784" s="0" t="s">
        <x:v>2</x:v>
      </x:c>
      <x:c r="B5784" s="0" t="s">
        <x:v>4</x:v>
      </x:c>
      <x:c r="C5784" s="0" t="s">
        <x:v>164</x:v>
      </x:c>
      <x:c r="D5784" s="0" t="s">
        <x:v>165</x:v>
      </x:c>
      <x:c r="E5784" s="0" t="s">
        <x:v>53</x:v>
      </x:c>
      <x:c r="F5784" s="0" t="s">
        <x:v>54</x:v>
      </x:c>
      <x:c r="G5784" s="0" t="s">
        <x:v>139</x:v>
      </x:c>
      <x:c r="H5784" s="0" t="s">
        <x:v>140</x:v>
      </x:c>
      <x:c r="I5784" s="0" t="s">
        <x:v>101</x:v>
      </x:c>
      <x:c r="J5784" s="0" t="s">
        <x:v>102</x:v>
      </x:c>
      <x:c r="K5784" s="0" t="s">
        <x:v>58</x:v>
      </x:c>
      <x:c r="L5784" s="0">
        <x:v>297</x:v>
      </x:c>
    </x:row>
    <x:row r="5785" spans="1:12">
      <x:c r="A5785" s="0" t="s">
        <x:v>2</x:v>
      </x:c>
      <x:c r="B5785" s="0" t="s">
        <x:v>4</x:v>
      </x:c>
      <x:c r="C5785" s="0" t="s">
        <x:v>164</x:v>
      </x:c>
      <x:c r="D5785" s="0" t="s">
        <x:v>165</x:v>
      </x:c>
      <x:c r="E5785" s="0" t="s">
        <x:v>53</x:v>
      </x:c>
      <x:c r="F5785" s="0" t="s">
        <x:v>54</x:v>
      </x:c>
      <x:c r="G5785" s="0" t="s">
        <x:v>139</x:v>
      </x:c>
      <x:c r="H5785" s="0" t="s">
        <x:v>140</x:v>
      </x:c>
      <x:c r="I5785" s="0" t="s">
        <x:v>103</x:v>
      </x:c>
      <x:c r="J5785" s="0" t="s">
        <x:v>104</x:v>
      </x:c>
      <x:c r="K5785" s="0" t="s">
        <x:v>58</x:v>
      </x:c>
      <x:c r="L5785" s="0">
        <x:v>164</x:v>
      </x:c>
    </x:row>
    <x:row r="5786" spans="1:12">
      <x:c r="A5786" s="0" t="s">
        <x:v>2</x:v>
      </x:c>
      <x:c r="B5786" s="0" t="s">
        <x:v>4</x:v>
      </x:c>
      <x:c r="C5786" s="0" t="s">
        <x:v>164</x:v>
      </x:c>
      <x:c r="D5786" s="0" t="s">
        <x:v>165</x:v>
      </x:c>
      <x:c r="E5786" s="0" t="s">
        <x:v>53</x:v>
      </x:c>
      <x:c r="F5786" s="0" t="s">
        <x:v>54</x:v>
      </x:c>
      <x:c r="G5786" s="0" t="s">
        <x:v>139</x:v>
      </x:c>
      <x:c r="H5786" s="0" t="s">
        <x:v>140</x:v>
      </x:c>
      <x:c r="I5786" s="0" t="s">
        <x:v>105</x:v>
      </x:c>
      <x:c r="J5786" s="0" t="s">
        <x:v>106</x:v>
      </x:c>
      <x:c r="K5786" s="0" t="s">
        <x:v>58</x:v>
      </x:c>
      <x:c r="L5786" s="0">
        <x:v>286</x:v>
      </x:c>
    </x:row>
    <x:row r="5787" spans="1:12">
      <x:c r="A5787" s="0" t="s">
        <x:v>2</x:v>
      </x:c>
      <x:c r="B5787" s="0" t="s">
        <x:v>4</x:v>
      </x:c>
      <x:c r="C5787" s="0" t="s">
        <x:v>164</x:v>
      </x:c>
      <x:c r="D5787" s="0" t="s">
        <x:v>165</x:v>
      </x:c>
      <x:c r="E5787" s="0" t="s">
        <x:v>53</x:v>
      </x:c>
      <x:c r="F5787" s="0" t="s">
        <x:v>54</x:v>
      </x:c>
      <x:c r="G5787" s="0" t="s">
        <x:v>139</x:v>
      </x:c>
      <x:c r="H5787" s="0" t="s">
        <x:v>140</x:v>
      </x:c>
      <x:c r="I5787" s="0" t="s">
        <x:v>107</x:v>
      </x:c>
      <x:c r="J5787" s="0" t="s">
        <x:v>108</x:v>
      </x:c>
      <x:c r="K5787" s="0" t="s">
        <x:v>58</x:v>
      </x:c>
      <x:c r="L5787" s="0">
        <x:v>332</x:v>
      </x:c>
    </x:row>
    <x:row r="5788" spans="1:12">
      <x:c r="A5788" s="0" t="s">
        <x:v>2</x:v>
      </x:c>
      <x:c r="B5788" s="0" t="s">
        <x:v>4</x:v>
      </x:c>
      <x:c r="C5788" s="0" t="s">
        <x:v>164</x:v>
      </x:c>
      <x:c r="D5788" s="0" t="s">
        <x:v>165</x:v>
      </x:c>
      <x:c r="E5788" s="0" t="s">
        <x:v>53</x:v>
      </x:c>
      <x:c r="F5788" s="0" t="s">
        <x:v>54</x:v>
      </x:c>
      <x:c r="G5788" s="0" t="s">
        <x:v>139</x:v>
      </x:c>
      <x:c r="H5788" s="0" t="s">
        <x:v>140</x:v>
      </x:c>
      <x:c r="I5788" s="0" t="s">
        <x:v>109</x:v>
      </x:c>
      <x:c r="J5788" s="0" t="s">
        <x:v>110</x:v>
      </x:c>
      <x:c r="K5788" s="0" t="s">
        <x:v>58</x:v>
      </x:c>
      <x:c r="L5788" s="0">
        <x:v>447</x:v>
      </x:c>
    </x:row>
    <x:row r="5789" spans="1:12">
      <x:c r="A5789" s="0" t="s">
        <x:v>2</x:v>
      </x:c>
      <x:c r="B5789" s="0" t="s">
        <x:v>4</x:v>
      </x:c>
      <x:c r="C5789" s="0" t="s">
        <x:v>164</x:v>
      </x:c>
      <x:c r="D5789" s="0" t="s">
        <x:v>165</x:v>
      </x:c>
      <x:c r="E5789" s="0" t="s">
        <x:v>53</x:v>
      </x:c>
      <x:c r="F5789" s="0" t="s">
        <x:v>54</x:v>
      </x:c>
      <x:c r="G5789" s="0" t="s">
        <x:v>139</x:v>
      </x:c>
      <x:c r="H5789" s="0" t="s">
        <x:v>140</x:v>
      </x:c>
      <x:c r="I5789" s="0" t="s">
        <x:v>111</x:v>
      </x:c>
      <x:c r="J5789" s="0" t="s">
        <x:v>112</x:v>
      </x:c>
      <x:c r="K5789" s="0" t="s">
        <x:v>58</x:v>
      </x:c>
      <x:c r="L5789" s="0">
        <x:v>643</x:v>
      </x:c>
    </x:row>
    <x:row r="5790" spans="1:12">
      <x:c r="A5790" s="0" t="s">
        <x:v>2</x:v>
      </x:c>
      <x:c r="B5790" s="0" t="s">
        <x:v>4</x:v>
      </x:c>
      <x:c r="C5790" s="0" t="s">
        <x:v>164</x:v>
      </x:c>
      <x:c r="D5790" s="0" t="s">
        <x:v>165</x:v>
      </x:c>
      <x:c r="E5790" s="0" t="s">
        <x:v>53</x:v>
      </x:c>
      <x:c r="F5790" s="0" t="s">
        <x:v>54</x:v>
      </x:c>
      <x:c r="G5790" s="0" t="s">
        <x:v>139</x:v>
      </x:c>
      <x:c r="H5790" s="0" t="s">
        <x:v>140</x:v>
      </x:c>
      <x:c r="I5790" s="0" t="s">
        <x:v>113</x:v>
      </x:c>
      <x:c r="J5790" s="0" t="s">
        <x:v>114</x:v>
      </x:c>
      <x:c r="K5790" s="0" t="s">
        <x:v>58</x:v>
      </x:c>
      <x:c r="L5790" s="0">
        <x:v>409</x:v>
      </x:c>
    </x:row>
    <x:row r="5791" spans="1:12">
      <x:c r="A5791" s="0" t="s">
        <x:v>2</x:v>
      </x:c>
      <x:c r="B5791" s="0" t="s">
        <x:v>4</x:v>
      </x:c>
      <x:c r="C5791" s="0" t="s">
        <x:v>164</x:v>
      </x:c>
      <x:c r="D5791" s="0" t="s">
        <x:v>165</x:v>
      </x:c>
      <x:c r="E5791" s="0" t="s">
        <x:v>53</x:v>
      </x:c>
      <x:c r="F5791" s="0" t="s">
        <x:v>54</x:v>
      </x:c>
      <x:c r="G5791" s="0" t="s">
        <x:v>139</x:v>
      </x:c>
      <x:c r="H5791" s="0" t="s">
        <x:v>140</x:v>
      </x:c>
      <x:c r="I5791" s="0" t="s">
        <x:v>115</x:v>
      </x:c>
      <x:c r="J5791" s="0" t="s">
        <x:v>116</x:v>
      </x:c>
      <x:c r="K5791" s="0" t="s">
        <x:v>58</x:v>
      </x:c>
      <x:c r="L5791" s="0">
        <x:v>293</x:v>
      </x:c>
    </x:row>
    <x:row r="5792" spans="1:12">
      <x:c r="A5792" s="0" t="s">
        <x:v>2</x:v>
      </x:c>
      <x:c r="B5792" s="0" t="s">
        <x:v>4</x:v>
      </x:c>
      <x:c r="C5792" s="0" t="s">
        <x:v>164</x:v>
      </x:c>
      <x:c r="D5792" s="0" t="s">
        <x:v>165</x:v>
      </x:c>
      <x:c r="E5792" s="0" t="s">
        <x:v>53</x:v>
      </x:c>
      <x:c r="F5792" s="0" t="s">
        <x:v>54</x:v>
      </x:c>
      <x:c r="G5792" s="0" t="s">
        <x:v>139</x:v>
      </x:c>
      <x:c r="H5792" s="0" t="s">
        <x:v>140</x:v>
      </x:c>
      <x:c r="I5792" s="0" t="s">
        <x:v>117</x:v>
      </x:c>
      <x:c r="J5792" s="0" t="s">
        <x:v>118</x:v>
      </x:c>
      <x:c r="K5792" s="0" t="s">
        <x:v>58</x:v>
      </x:c>
      <x:c r="L5792" s="0">
        <x:v>537</x:v>
      </x:c>
    </x:row>
    <x:row r="5793" spans="1:12">
      <x:c r="A5793" s="0" t="s">
        <x:v>2</x:v>
      </x:c>
      <x:c r="B5793" s="0" t="s">
        <x:v>4</x:v>
      </x:c>
      <x:c r="C5793" s="0" t="s">
        <x:v>164</x:v>
      </x:c>
      <x:c r="D5793" s="0" t="s">
        <x:v>165</x:v>
      </x:c>
      <x:c r="E5793" s="0" t="s">
        <x:v>53</x:v>
      </x:c>
      <x:c r="F5793" s="0" t="s">
        <x:v>54</x:v>
      </x:c>
      <x:c r="G5793" s="0" t="s">
        <x:v>139</x:v>
      </x:c>
      <x:c r="H5793" s="0" t="s">
        <x:v>140</x:v>
      </x:c>
      <x:c r="I5793" s="0" t="s">
        <x:v>119</x:v>
      </x:c>
      <x:c r="J5793" s="0" t="s">
        <x:v>120</x:v>
      </x:c>
      <x:c r="K5793" s="0" t="s">
        <x:v>58</x:v>
      </x:c>
      <x:c r="L5793" s="0">
        <x:v>386</x:v>
      </x:c>
    </x:row>
    <x:row r="5794" spans="1:12">
      <x:c r="A5794" s="0" t="s">
        <x:v>2</x:v>
      </x:c>
      <x:c r="B5794" s="0" t="s">
        <x:v>4</x:v>
      </x:c>
      <x:c r="C5794" s="0" t="s">
        <x:v>164</x:v>
      </x:c>
      <x:c r="D5794" s="0" t="s">
        <x:v>165</x:v>
      </x:c>
      <x:c r="E5794" s="0" t="s">
        <x:v>53</x:v>
      </x:c>
      <x:c r="F5794" s="0" t="s">
        <x:v>54</x:v>
      </x:c>
      <x:c r="G5794" s="0" t="s">
        <x:v>139</x:v>
      </x:c>
      <x:c r="H5794" s="0" t="s">
        <x:v>140</x:v>
      </x:c>
      <x:c r="I5794" s="0" t="s">
        <x:v>121</x:v>
      </x:c>
      <x:c r="J5794" s="0" t="s">
        <x:v>122</x:v>
      </x:c>
      <x:c r="K5794" s="0" t="s">
        <x:v>58</x:v>
      </x:c>
      <x:c r="L5794" s="0">
        <x:v>341</x:v>
      </x:c>
    </x:row>
    <x:row r="5795" spans="1:12">
      <x:c r="A5795" s="0" t="s">
        <x:v>2</x:v>
      </x:c>
      <x:c r="B5795" s="0" t="s">
        <x:v>4</x:v>
      </x:c>
      <x:c r="C5795" s="0" t="s">
        <x:v>164</x:v>
      </x:c>
      <x:c r="D5795" s="0" t="s">
        <x:v>165</x:v>
      </x:c>
      <x:c r="E5795" s="0" t="s">
        <x:v>53</x:v>
      </x:c>
      <x:c r="F5795" s="0" t="s">
        <x:v>54</x:v>
      </x:c>
      <x:c r="G5795" s="0" t="s">
        <x:v>139</x:v>
      </x:c>
      <x:c r="H5795" s="0" t="s">
        <x:v>140</x:v>
      </x:c>
      <x:c r="I5795" s="0" t="s">
        <x:v>123</x:v>
      </x:c>
      <x:c r="J5795" s="0" t="s">
        <x:v>124</x:v>
      </x:c>
      <x:c r="K5795" s="0" t="s">
        <x:v>58</x:v>
      </x:c>
      <x:c r="L5795" s="0">
        <x:v>342</x:v>
      </x:c>
    </x:row>
    <x:row r="5796" spans="1:12">
      <x:c r="A5796" s="0" t="s">
        <x:v>2</x:v>
      </x:c>
      <x:c r="B5796" s="0" t="s">
        <x:v>4</x:v>
      </x:c>
      <x:c r="C5796" s="0" t="s">
        <x:v>164</x:v>
      </x:c>
      <x:c r="D5796" s="0" t="s">
        <x:v>165</x:v>
      </x:c>
      <x:c r="E5796" s="0" t="s">
        <x:v>53</x:v>
      </x:c>
      <x:c r="F5796" s="0" t="s">
        <x:v>54</x:v>
      </x:c>
      <x:c r="G5796" s="0" t="s">
        <x:v>139</x:v>
      </x:c>
      <x:c r="H5796" s="0" t="s">
        <x:v>140</x:v>
      </x:c>
      <x:c r="I5796" s="0" t="s">
        <x:v>125</x:v>
      </x:c>
      <x:c r="J5796" s="0" t="s">
        <x:v>126</x:v>
      </x:c>
      <x:c r="K5796" s="0" t="s">
        <x:v>58</x:v>
      </x:c>
      <x:c r="L5796" s="0">
        <x:v>325</x:v>
      </x:c>
    </x:row>
    <x:row r="5797" spans="1:12">
      <x:c r="A5797" s="0" t="s">
        <x:v>2</x:v>
      </x:c>
      <x:c r="B5797" s="0" t="s">
        <x:v>4</x:v>
      </x:c>
      <x:c r="C5797" s="0" t="s">
        <x:v>164</x:v>
      </x:c>
      <x:c r="D5797" s="0" t="s">
        <x:v>165</x:v>
      </x:c>
      <x:c r="E5797" s="0" t="s">
        <x:v>53</x:v>
      </x:c>
      <x:c r="F5797" s="0" t="s">
        <x:v>54</x:v>
      </x:c>
      <x:c r="G5797" s="0" t="s">
        <x:v>139</x:v>
      </x:c>
      <x:c r="H5797" s="0" t="s">
        <x:v>140</x:v>
      </x:c>
      <x:c r="I5797" s="0" t="s">
        <x:v>127</x:v>
      </x:c>
      <x:c r="J5797" s="0" t="s">
        <x:v>128</x:v>
      </x:c>
      <x:c r="K5797" s="0" t="s">
        <x:v>58</x:v>
      </x:c>
      <x:c r="L5797" s="0">
        <x:v>570</x:v>
      </x:c>
    </x:row>
    <x:row r="5798" spans="1:12">
      <x:c r="A5798" s="0" t="s">
        <x:v>2</x:v>
      </x:c>
      <x:c r="B5798" s="0" t="s">
        <x:v>4</x:v>
      </x:c>
      <x:c r="C5798" s="0" t="s">
        <x:v>164</x:v>
      </x:c>
      <x:c r="D5798" s="0" t="s">
        <x:v>165</x:v>
      </x:c>
      <x:c r="E5798" s="0" t="s">
        <x:v>53</x:v>
      </x:c>
      <x:c r="F5798" s="0" t="s">
        <x:v>54</x:v>
      </x:c>
      <x:c r="G5798" s="0" t="s">
        <x:v>141</x:v>
      </x:c>
      <x:c r="H5798" s="0" t="s">
        <x:v>142</x:v>
      </x:c>
      <x:c r="I5798" s="0" t="s">
        <x:v>56</x:v>
      </x:c>
      <x:c r="J5798" s="0" t="s">
        <x:v>57</x:v>
      </x:c>
      <x:c r="K5798" s="0" t="s">
        <x:v>58</x:v>
      </x:c>
      <x:c r="L5798" s="0">
        <x:v>606</x:v>
      </x:c>
    </x:row>
    <x:row r="5799" spans="1:12">
      <x:c r="A5799" s="0" t="s">
        <x:v>2</x:v>
      </x:c>
      <x:c r="B5799" s="0" t="s">
        <x:v>4</x:v>
      </x:c>
      <x:c r="C5799" s="0" t="s">
        <x:v>164</x:v>
      </x:c>
      <x:c r="D5799" s="0" t="s">
        <x:v>165</x:v>
      </x:c>
      <x:c r="E5799" s="0" t="s">
        <x:v>53</x:v>
      </x:c>
      <x:c r="F5799" s="0" t="s">
        <x:v>54</x:v>
      </x:c>
      <x:c r="G5799" s="0" t="s">
        <x:v>141</x:v>
      </x:c>
      <x:c r="H5799" s="0" t="s">
        <x:v>142</x:v>
      </x:c>
      <x:c r="I5799" s="0" t="s">
        <x:v>59</x:v>
      </x:c>
      <x:c r="J5799" s="0" t="s">
        <x:v>60</x:v>
      </x:c>
      <x:c r="K5799" s="0" t="s">
        <x:v>58</x:v>
      </x:c>
      <x:c r="L5799" s="0">
        <x:v>373</x:v>
      </x:c>
    </x:row>
    <x:row r="5800" spans="1:12">
      <x:c r="A5800" s="0" t="s">
        <x:v>2</x:v>
      </x:c>
      <x:c r="B5800" s="0" t="s">
        <x:v>4</x:v>
      </x:c>
      <x:c r="C5800" s="0" t="s">
        <x:v>164</x:v>
      </x:c>
      <x:c r="D5800" s="0" t="s">
        <x:v>165</x:v>
      </x:c>
      <x:c r="E5800" s="0" t="s">
        <x:v>53</x:v>
      </x:c>
      <x:c r="F5800" s="0" t="s">
        <x:v>54</x:v>
      </x:c>
      <x:c r="G5800" s="0" t="s">
        <x:v>141</x:v>
      </x:c>
      <x:c r="H5800" s="0" t="s">
        <x:v>142</x:v>
      </x:c>
      <x:c r="I5800" s="0" t="s">
        <x:v>61</x:v>
      </x:c>
      <x:c r="J5800" s="0" t="s">
        <x:v>62</x:v>
      </x:c>
      <x:c r="K5800" s="0" t="s">
        <x:v>58</x:v>
      </x:c>
      <x:c r="L5800" s="0">
        <x:v>252</x:v>
      </x:c>
    </x:row>
    <x:row r="5801" spans="1:12">
      <x:c r="A5801" s="0" t="s">
        <x:v>2</x:v>
      </x:c>
      <x:c r="B5801" s="0" t="s">
        <x:v>4</x:v>
      </x:c>
      <x:c r="C5801" s="0" t="s">
        <x:v>164</x:v>
      </x:c>
      <x:c r="D5801" s="0" t="s">
        <x:v>165</x:v>
      </x:c>
      <x:c r="E5801" s="0" t="s">
        <x:v>53</x:v>
      </x:c>
      <x:c r="F5801" s="0" t="s">
        <x:v>54</x:v>
      </x:c>
      <x:c r="G5801" s="0" t="s">
        <x:v>141</x:v>
      </x:c>
      <x:c r="H5801" s="0" t="s">
        <x:v>142</x:v>
      </x:c>
      <x:c r="I5801" s="0" t="s">
        <x:v>63</x:v>
      </x:c>
      <x:c r="J5801" s="0" t="s">
        <x:v>64</x:v>
      </x:c>
      <x:c r="K5801" s="0" t="s">
        <x:v>58</x:v>
      </x:c>
      <x:c r="L5801" s="0">
        <x:v>193</x:v>
      </x:c>
    </x:row>
    <x:row r="5802" spans="1:12">
      <x:c r="A5802" s="0" t="s">
        <x:v>2</x:v>
      </x:c>
      <x:c r="B5802" s="0" t="s">
        <x:v>4</x:v>
      </x:c>
      <x:c r="C5802" s="0" t="s">
        <x:v>164</x:v>
      </x:c>
      <x:c r="D5802" s="0" t="s">
        <x:v>165</x:v>
      </x:c>
      <x:c r="E5802" s="0" t="s">
        <x:v>53</x:v>
      </x:c>
      <x:c r="F5802" s="0" t="s">
        <x:v>54</x:v>
      </x:c>
      <x:c r="G5802" s="0" t="s">
        <x:v>141</x:v>
      </x:c>
      <x:c r="H5802" s="0" t="s">
        <x:v>142</x:v>
      </x:c>
      <x:c r="I5802" s="0" t="s">
        <x:v>65</x:v>
      </x:c>
      <x:c r="J5802" s="0" t="s">
        <x:v>66</x:v>
      </x:c>
      <x:c r="K5802" s="0" t="s">
        <x:v>58</x:v>
      </x:c>
      <x:c r="L5802" s="0">
        <x:v>218</x:v>
      </x:c>
    </x:row>
    <x:row r="5803" spans="1:12">
      <x:c r="A5803" s="0" t="s">
        <x:v>2</x:v>
      </x:c>
      <x:c r="B5803" s="0" t="s">
        <x:v>4</x:v>
      </x:c>
      <x:c r="C5803" s="0" t="s">
        <x:v>164</x:v>
      </x:c>
      <x:c r="D5803" s="0" t="s">
        <x:v>165</x:v>
      </x:c>
      <x:c r="E5803" s="0" t="s">
        <x:v>53</x:v>
      </x:c>
      <x:c r="F5803" s="0" t="s">
        <x:v>54</x:v>
      </x:c>
      <x:c r="G5803" s="0" t="s">
        <x:v>141</x:v>
      </x:c>
      <x:c r="H5803" s="0" t="s">
        <x:v>142</x:v>
      </x:c>
      <x:c r="I5803" s="0" t="s">
        <x:v>67</x:v>
      </x:c>
      <x:c r="J5803" s="0" t="s">
        <x:v>68</x:v>
      </x:c>
      <x:c r="K5803" s="0" t="s">
        <x:v>58</x:v>
      </x:c>
      <x:c r="L5803" s="0">
        <x:v>311</x:v>
      </x:c>
    </x:row>
    <x:row r="5804" spans="1:12">
      <x:c r="A5804" s="0" t="s">
        <x:v>2</x:v>
      </x:c>
      <x:c r="B5804" s="0" t="s">
        <x:v>4</x:v>
      </x:c>
      <x:c r="C5804" s="0" t="s">
        <x:v>164</x:v>
      </x:c>
      <x:c r="D5804" s="0" t="s">
        <x:v>165</x:v>
      </x:c>
      <x:c r="E5804" s="0" t="s">
        <x:v>53</x:v>
      </x:c>
      <x:c r="F5804" s="0" t="s">
        <x:v>54</x:v>
      </x:c>
      <x:c r="G5804" s="0" t="s">
        <x:v>141</x:v>
      </x:c>
      <x:c r="H5804" s="0" t="s">
        <x:v>142</x:v>
      </x:c>
      <x:c r="I5804" s="0" t="s">
        <x:v>69</x:v>
      </x:c>
      <x:c r="J5804" s="0" t="s">
        <x:v>70</x:v>
      </x:c>
      <x:c r="K5804" s="0" t="s">
        <x:v>58</x:v>
      </x:c>
      <x:c r="L5804" s="0">
        <x:v>229</x:v>
      </x:c>
    </x:row>
    <x:row r="5805" spans="1:12">
      <x:c r="A5805" s="0" t="s">
        <x:v>2</x:v>
      </x:c>
      <x:c r="B5805" s="0" t="s">
        <x:v>4</x:v>
      </x:c>
      <x:c r="C5805" s="0" t="s">
        <x:v>164</x:v>
      </x:c>
      <x:c r="D5805" s="0" t="s">
        <x:v>165</x:v>
      </x:c>
      <x:c r="E5805" s="0" t="s">
        <x:v>53</x:v>
      </x:c>
      <x:c r="F5805" s="0" t="s">
        <x:v>54</x:v>
      </x:c>
      <x:c r="G5805" s="0" t="s">
        <x:v>141</x:v>
      </x:c>
      <x:c r="H5805" s="0" t="s">
        <x:v>142</x:v>
      </x:c>
      <x:c r="I5805" s="0" t="s">
        <x:v>71</x:v>
      </x:c>
      <x:c r="J5805" s="0" t="s">
        <x:v>72</x:v>
      </x:c>
      <x:c r="K5805" s="0" t="s">
        <x:v>58</x:v>
      </x:c>
      <x:c r="L5805" s="0">
        <x:v>127</x:v>
      </x:c>
    </x:row>
    <x:row r="5806" spans="1:12">
      <x:c r="A5806" s="0" t="s">
        <x:v>2</x:v>
      </x:c>
      <x:c r="B5806" s="0" t="s">
        <x:v>4</x:v>
      </x:c>
      <x:c r="C5806" s="0" t="s">
        <x:v>164</x:v>
      </x:c>
      <x:c r="D5806" s="0" t="s">
        <x:v>165</x:v>
      </x:c>
      <x:c r="E5806" s="0" t="s">
        <x:v>53</x:v>
      </x:c>
      <x:c r="F5806" s="0" t="s">
        <x:v>54</x:v>
      </x:c>
      <x:c r="G5806" s="0" t="s">
        <x:v>141</x:v>
      </x:c>
      <x:c r="H5806" s="0" t="s">
        <x:v>142</x:v>
      </x:c>
      <x:c r="I5806" s="0" t="s">
        <x:v>73</x:v>
      </x:c>
      <x:c r="J5806" s="0" t="s">
        <x:v>74</x:v>
      </x:c>
      <x:c r="K5806" s="0" t="s">
        <x:v>58</x:v>
      </x:c>
      <x:c r="L5806" s="0">
        <x:v>105</x:v>
      </x:c>
    </x:row>
    <x:row r="5807" spans="1:12">
      <x:c r="A5807" s="0" t="s">
        <x:v>2</x:v>
      </x:c>
      <x:c r="B5807" s="0" t="s">
        <x:v>4</x:v>
      </x:c>
      <x:c r="C5807" s="0" t="s">
        <x:v>164</x:v>
      </x:c>
      <x:c r="D5807" s="0" t="s">
        <x:v>165</x:v>
      </x:c>
      <x:c r="E5807" s="0" t="s">
        <x:v>53</x:v>
      </x:c>
      <x:c r="F5807" s="0" t="s">
        <x:v>54</x:v>
      </x:c>
      <x:c r="G5807" s="0" t="s">
        <x:v>141</x:v>
      </x:c>
      <x:c r="H5807" s="0" t="s">
        <x:v>142</x:v>
      </x:c>
      <x:c r="I5807" s="0" t="s">
        <x:v>75</x:v>
      </x:c>
      <x:c r="J5807" s="0" t="s">
        <x:v>76</x:v>
      </x:c>
      <x:c r="K5807" s="0" t="s">
        <x:v>58</x:v>
      </x:c>
      <x:c r="L5807" s="0">
        <x:v>110</x:v>
      </x:c>
    </x:row>
    <x:row r="5808" spans="1:12">
      <x:c r="A5808" s="0" t="s">
        <x:v>2</x:v>
      </x:c>
      <x:c r="B5808" s="0" t="s">
        <x:v>4</x:v>
      </x:c>
      <x:c r="C5808" s="0" t="s">
        <x:v>164</x:v>
      </x:c>
      <x:c r="D5808" s="0" t="s">
        <x:v>165</x:v>
      </x:c>
      <x:c r="E5808" s="0" t="s">
        <x:v>53</x:v>
      </x:c>
      <x:c r="F5808" s="0" t="s">
        <x:v>54</x:v>
      </x:c>
      <x:c r="G5808" s="0" t="s">
        <x:v>141</x:v>
      </x:c>
      <x:c r="H5808" s="0" t="s">
        <x:v>142</x:v>
      </x:c>
      <x:c r="I5808" s="0" t="s">
        <x:v>77</x:v>
      </x:c>
      <x:c r="J5808" s="0" t="s">
        <x:v>78</x:v>
      </x:c>
      <x:c r="K5808" s="0" t="s">
        <x:v>58</x:v>
      </x:c>
      <x:c r="L5808" s="0">
        <x:v>90</x:v>
      </x:c>
    </x:row>
    <x:row r="5809" spans="1:12">
      <x:c r="A5809" s="0" t="s">
        <x:v>2</x:v>
      </x:c>
      <x:c r="B5809" s="0" t="s">
        <x:v>4</x:v>
      </x:c>
      <x:c r="C5809" s="0" t="s">
        <x:v>164</x:v>
      </x:c>
      <x:c r="D5809" s="0" t="s">
        <x:v>165</x:v>
      </x:c>
      <x:c r="E5809" s="0" t="s">
        <x:v>53</x:v>
      </x:c>
      <x:c r="F5809" s="0" t="s">
        <x:v>54</x:v>
      </x:c>
      <x:c r="G5809" s="0" t="s">
        <x:v>141</x:v>
      </x:c>
      <x:c r="H5809" s="0" t="s">
        <x:v>142</x:v>
      </x:c>
      <x:c r="I5809" s="0" t="s">
        <x:v>79</x:v>
      </x:c>
      <x:c r="J5809" s="0" t="s">
        <x:v>80</x:v>
      </x:c>
      <x:c r="K5809" s="0" t="s">
        <x:v>58</x:v>
      </x:c>
      <x:c r="L5809" s="0">
        <x:v>77</x:v>
      </x:c>
    </x:row>
    <x:row r="5810" spans="1:12">
      <x:c r="A5810" s="0" t="s">
        <x:v>2</x:v>
      </x:c>
      <x:c r="B5810" s="0" t="s">
        <x:v>4</x:v>
      </x:c>
      <x:c r="C5810" s="0" t="s">
        <x:v>164</x:v>
      </x:c>
      <x:c r="D5810" s="0" t="s">
        <x:v>165</x:v>
      </x:c>
      <x:c r="E5810" s="0" t="s">
        <x:v>53</x:v>
      </x:c>
      <x:c r="F5810" s="0" t="s">
        <x:v>54</x:v>
      </x:c>
      <x:c r="G5810" s="0" t="s">
        <x:v>141</x:v>
      </x:c>
      <x:c r="H5810" s="0" t="s">
        <x:v>142</x:v>
      </x:c>
      <x:c r="I5810" s="0" t="s">
        <x:v>81</x:v>
      </x:c>
      <x:c r="J5810" s="0" t="s">
        <x:v>82</x:v>
      </x:c>
      <x:c r="K5810" s="0" t="s">
        <x:v>58</x:v>
      </x:c>
      <x:c r="L5810" s="0">
        <x:v>52</x:v>
      </x:c>
    </x:row>
    <x:row r="5811" spans="1:12">
      <x:c r="A5811" s="0" t="s">
        <x:v>2</x:v>
      </x:c>
      <x:c r="B5811" s="0" t="s">
        <x:v>4</x:v>
      </x:c>
      <x:c r="C5811" s="0" t="s">
        <x:v>164</x:v>
      </x:c>
      <x:c r="D5811" s="0" t="s">
        <x:v>165</x:v>
      </x:c>
      <x:c r="E5811" s="0" t="s">
        <x:v>53</x:v>
      </x:c>
      <x:c r="F5811" s="0" t="s">
        <x:v>54</x:v>
      </x:c>
      <x:c r="G5811" s="0" t="s">
        <x:v>141</x:v>
      </x:c>
      <x:c r="H5811" s="0" t="s">
        <x:v>142</x:v>
      </x:c>
      <x:c r="I5811" s="0" t="s">
        <x:v>83</x:v>
      </x:c>
      <x:c r="J5811" s="0" t="s">
        <x:v>84</x:v>
      </x:c>
      <x:c r="K5811" s="0" t="s">
        <x:v>58</x:v>
      </x:c>
      <x:c r="L5811" s="0">
        <x:v>64</x:v>
      </x:c>
    </x:row>
    <x:row r="5812" spans="1:12">
      <x:c r="A5812" s="0" t="s">
        <x:v>2</x:v>
      </x:c>
      <x:c r="B5812" s="0" t="s">
        <x:v>4</x:v>
      </x:c>
      <x:c r="C5812" s="0" t="s">
        <x:v>164</x:v>
      </x:c>
      <x:c r="D5812" s="0" t="s">
        <x:v>165</x:v>
      </x:c>
      <x:c r="E5812" s="0" t="s">
        <x:v>53</x:v>
      </x:c>
      <x:c r="F5812" s="0" t="s">
        <x:v>54</x:v>
      </x:c>
      <x:c r="G5812" s="0" t="s">
        <x:v>141</x:v>
      </x:c>
      <x:c r="H5812" s="0" t="s">
        <x:v>142</x:v>
      </x:c>
      <x:c r="I5812" s="0" t="s">
        <x:v>85</x:v>
      </x:c>
      <x:c r="J5812" s="0" t="s">
        <x:v>86</x:v>
      </x:c>
      <x:c r="K5812" s="0" t="s">
        <x:v>58</x:v>
      </x:c>
      <x:c r="L5812" s="0">
        <x:v>71</x:v>
      </x:c>
    </x:row>
    <x:row r="5813" spans="1:12">
      <x:c r="A5813" s="0" t="s">
        <x:v>2</x:v>
      </x:c>
      <x:c r="B5813" s="0" t="s">
        <x:v>4</x:v>
      </x:c>
      <x:c r="C5813" s="0" t="s">
        <x:v>164</x:v>
      </x:c>
      <x:c r="D5813" s="0" t="s">
        <x:v>165</x:v>
      </x:c>
      <x:c r="E5813" s="0" t="s">
        <x:v>53</x:v>
      </x:c>
      <x:c r="F5813" s="0" t="s">
        <x:v>54</x:v>
      </x:c>
      <x:c r="G5813" s="0" t="s">
        <x:v>141</x:v>
      </x:c>
      <x:c r="H5813" s="0" t="s">
        <x:v>142</x:v>
      </x:c>
      <x:c r="I5813" s="0" t="s">
        <x:v>87</x:v>
      </x:c>
      <x:c r="J5813" s="0" t="s">
        <x:v>88</x:v>
      </x:c>
      <x:c r="K5813" s="0" t="s">
        <x:v>58</x:v>
      </x:c>
      <x:c r="L5813" s="0">
        <x:v>51</x:v>
      </x:c>
    </x:row>
    <x:row r="5814" spans="1:12">
      <x:c r="A5814" s="0" t="s">
        <x:v>2</x:v>
      </x:c>
      <x:c r="B5814" s="0" t="s">
        <x:v>4</x:v>
      </x:c>
      <x:c r="C5814" s="0" t="s">
        <x:v>164</x:v>
      </x:c>
      <x:c r="D5814" s="0" t="s">
        <x:v>165</x:v>
      </x:c>
      <x:c r="E5814" s="0" t="s">
        <x:v>53</x:v>
      </x:c>
      <x:c r="F5814" s="0" t="s">
        <x:v>54</x:v>
      </x:c>
      <x:c r="G5814" s="0" t="s">
        <x:v>141</x:v>
      </x:c>
      <x:c r="H5814" s="0" t="s">
        <x:v>142</x:v>
      </x:c>
      <x:c r="I5814" s="0" t="s">
        <x:v>89</x:v>
      </x:c>
      <x:c r="J5814" s="0" t="s">
        <x:v>90</x:v>
      </x:c>
      <x:c r="K5814" s="0" t="s">
        <x:v>58</x:v>
      </x:c>
      <x:c r="L5814" s="0">
        <x:v>60</x:v>
      </x:c>
    </x:row>
    <x:row r="5815" spans="1:12">
      <x:c r="A5815" s="0" t="s">
        <x:v>2</x:v>
      </x:c>
      <x:c r="B5815" s="0" t="s">
        <x:v>4</x:v>
      </x:c>
      <x:c r="C5815" s="0" t="s">
        <x:v>164</x:v>
      </x:c>
      <x:c r="D5815" s="0" t="s">
        <x:v>165</x:v>
      </x:c>
      <x:c r="E5815" s="0" t="s">
        <x:v>53</x:v>
      </x:c>
      <x:c r="F5815" s="0" t="s">
        <x:v>54</x:v>
      </x:c>
      <x:c r="G5815" s="0" t="s">
        <x:v>141</x:v>
      </x:c>
      <x:c r="H5815" s="0" t="s">
        <x:v>142</x:v>
      </x:c>
      <x:c r="I5815" s="0" t="s">
        <x:v>91</x:v>
      </x:c>
      <x:c r="J5815" s="0" t="s">
        <x:v>92</x:v>
      </x:c>
      <x:c r="K5815" s="0" t="s">
        <x:v>58</x:v>
      </x:c>
      <x:c r="L5815" s="0">
        <x:v>86</x:v>
      </x:c>
    </x:row>
    <x:row r="5816" spans="1:12">
      <x:c r="A5816" s="0" t="s">
        <x:v>2</x:v>
      </x:c>
      <x:c r="B5816" s="0" t="s">
        <x:v>4</x:v>
      </x:c>
      <x:c r="C5816" s="0" t="s">
        <x:v>164</x:v>
      </x:c>
      <x:c r="D5816" s="0" t="s">
        <x:v>165</x:v>
      </x:c>
      <x:c r="E5816" s="0" t="s">
        <x:v>53</x:v>
      </x:c>
      <x:c r="F5816" s="0" t="s">
        <x:v>54</x:v>
      </x:c>
      <x:c r="G5816" s="0" t="s">
        <x:v>141</x:v>
      </x:c>
      <x:c r="H5816" s="0" t="s">
        <x:v>142</x:v>
      </x:c>
      <x:c r="I5816" s="0" t="s">
        <x:v>93</x:v>
      </x:c>
      <x:c r="J5816" s="0" t="s">
        <x:v>94</x:v>
      </x:c>
      <x:c r="K5816" s="0" t="s">
        <x:v>58</x:v>
      </x:c>
      <x:c r="L5816" s="0">
        <x:v>74</x:v>
      </x:c>
    </x:row>
    <x:row r="5817" spans="1:12">
      <x:c r="A5817" s="0" t="s">
        <x:v>2</x:v>
      </x:c>
      <x:c r="B5817" s="0" t="s">
        <x:v>4</x:v>
      </x:c>
      <x:c r="C5817" s="0" t="s">
        <x:v>164</x:v>
      </x:c>
      <x:c r="D5817" s="0" t="s">
        <x:v>165</x:v>
      </x:c>
      <x:c r="E5817" s="0" t="s">
        <x:v>53</x:v>
      </x:c>
      <x:c r="F5817" s="0" t="s">
        <x:v>54</x:v>
      </x:c>
      <x:c r="G5817" s="0" t="s">
        <x:v>141</x:v>
      </x:c>
      <x:c r="H5817" s="0" t="s">
        <x:v>142</x:v>
      </x:c>
      <x:c r="I5817" s="0" t="s">
        <x:v>95</x:v>
      </x:c>
      <x:c r="J5817" s="0" t="s">
        <x:v>96</x:v>
      </x:c>
      <x:c r="K5817" s="0" t="s">
        <x:v>58</x:v>
      </x:c>
      <x:c r="L5817" s="0">
        <x:v>66</x:v>
      </x:c>
    </x:row>
    <x:row r="5818" spans="1:12">
      <x:c r="A5818" s="0" t="s">
        <x:v>2</x:v>
      </x:c>
      <x:c r="B5818" s="0" t="s">
        <x:v>4</x:v>
      </x:c>
      <x:c r="C5818" s="0" t="s">
        <x:v>164</x:v>
      </x:c>
      <x:c r="D5818" s="0" t="s">
        <x:v>165</x:v>
      </x:c>
      <x:c r="E5818" s="0" t="s">
        <x:v>53</x:v>
      </x:c>
      <x:c r="F5818" s="0" t="s">
        <x:v>54</x:v>
      </x:c>
      <x:c r="G5818" s="0" t="s">
        <x:v>141</x:v>
      </x:c>
      <x:c r="H5818" s="0" t="s">
        <x:v>142</x:v>
      </x:c>
      <x:c r="I5818" s="0" t="s">
        <x:v>97</x:v>
      </x:c>
      <x:c r="J5818" s="0" t="s">
        <x:v>98</x:v>
      </x:c>
      <x:c r="K5818" s="0" t="s">
        <x:v>58</x:v>
      </x:c>
      <x:c r="L5818" s="0">
        <x:v>117</x:v>
      </x:c>
    </x:row>
    <x:row r="5819" spans="1:12">
      <x:c r="A5819" s="0" t="s">
        <x:v>2</x:v>
      </x:c>
      <x:c r="B5819" s="0" t="s">
        <x:v>4</x:v>
      </x:c>
      <x:c r="C5819" s="0" t="s">
        <x:v>164</x:v>
      </x:c>
      <x:c r="D5819" s="0" t="s">
        <x:v>165</x:v>
      </x:c>
      <x:c r="E5819" s="0" t="s">
        <x:v>53</x:v>
      </x:c>
      <x:c r="F5819" s="0" t="s">
        <x:v>54</x:v>
      </x:c>
      <x:c r="G5819" s="0" t="s">
        <x:v>141</x:v>
      </x:c>
      <x:c r="H5819" s="0" t="s">
        <x:v>142</x:v>
      </x:c>
      <x:c r="I5819" s="0" t="s">
        <x:v>99</x:v>
      </x:c>
      <x:c r="J5819" s="0" t="s">
        <x:v>100</x:v>
      </x:c>
      <x:c r="K5819" s="0" t="s">
        <x:v>58</x:v>
      </x:c>
      <x:c r="L5819" s="0">
        <x:v>71</x:v>
      </x:c>
    </x:row>
    <x:row r="5820" spans="1:12">
      <x:c r="A5820" s="0" t="s">
        <x:v>2</x:v>
      </x:c>
      <x:c r="B5820" s="0" t="s">
        <x:v>4</x:v>
      </x:c>
      <x:c r="C5820" s="0" t="s">
        <x:v>164</x:v>
      </x:c>
      <x:c r="D5820" s="0" t="s">
        <x:v>165</x:v>
      </x:c>
      <x:c r="E5820" s="0" t="s">
        <x:v>53</x:v>
      </x:c>
      <x:c r="F5820" s="0" t="s">
        <x:v>54</x:v>
      </x:c>
      <x:c r="G5820" s="0" t="s">
        <x:v>141</x:v>
      </x:c>
      <x:c r="H5820" s="0" t="s">
        <x:v>142</x:v>
      </x:c>
      <x:c r="I5820" s="0" t="s">
        <x:v>101</x:v>
      </x:c>
      <x:c r="J5820" s="0" t="s">
        <x:v>102</x:v>
      </x:c>
      <x:c r="K5820" s="0" t="s">
        <x:v>58</x:v>
      </x:c>
      <x:c r="L5820" s="0">
        <x:v>82</x:v>
      </x:c>
    </x:row>
    <x:row r="5821" spans="1:12">
      <x:c r="A5821" s="0" t="s">
        <x:v>2</x:v>
      </x:c>
      <x:c r="B5821" s="0" t="s">
        <x:v>4</x:v>
      </x:c>
      <x:c r="C5821" s="0" t="s">
        <x:v>164</x:v>
      </x:c>
      <x:c r="D5821" s="0" t="s">
        <x:v>165</x:v>
      </x:c>
      <x:c r="E5821" s="0" t="s">
        <x:v>53</x:v>
      </x:c>
      <x:c r="F5821" s="0" t="s">
        <x:v>54</x:v>
      </x:c>
      <x:c r="G5821" s="0" t="s">
        <x:v>141</x:v>
      </x:c>
      <x:c r="H5821" s="0" t="s">
        <x:v>142</x:v>
      </x:c>
      <x:c r="I5821" s="0" t="s">
        <x:v>103</x:v>
      </x:c>
      <x:c r="J5821" s="0" t="s">
        <x:v>104</x:v>
      </x:c>
      <x:c r="K5821" s="0" t="s">
        <x:v>58</x:v>
      </x:c>
      <x:c r="L5821" s="0">
        <x:v>103</x:v>
      </x:c>
    </x:row>
    <x:row r="5822" spans="1:12">
      <x:c r="A5822" s="0" t="s">
        <x:v>2</x:v>
      </x:c>
      <x:c r="B5822" s="0" t="s">
        <x:v>4</x:v>
      </x:c>
      <x:c r="C5822" s="0" t="s">
        <x:v>164</x:v>
      </x:c>
      <x:c r="D5822" s="0" t="s">
        <x:v>165</x:v>
      </x:c>
      <x:c r="E5822" s="0" t="s">
        <x:v>53</x:v>
      </x:c>
      <x:c r="F5822" s="0" t="s">
        <x:v>54</x:v>
      </x:c>
      <x:c r="G5822" s="0" t="s">
        <x:v>141</x:v>
      </x:c>
      <x:c r="H5822" s="0" t="s">
        <x:v>142</x:v>
      </x:c>
      <x:c r="I5822" s="0" t="s">
        <x:v>105</x:v>
      </x:c>
      <x:c r="J5822" s="0" t="s">
        <x:v>106</x:v>
      </x:c>
      <x:c r="K5822" s="0" t="s">
        <x:v>58</x:v>
      </x:c>
      <x:c r="L5822" s="0">
        <x:v>171</x:v>
      </x:c>
    </x:row>
    <x:row r="5823" spans="1:12">
      <x:c r="A5823" s="0" t="s">
        <x:v>2</x:v>
      </x:c>
      <x:c r="B5823" s="0" t="s">
        <x:v>4</x:v>
      </x:c>
      <x:c r="C5823" s="0" t="s">
        <x:v>164</x:v>
      </x:c>
      <x:c r="D5823" s="0" t="s">
        <x:v>165</x:v>
      </x:c>
      <x:c r="E5823" s="0" t="s">
        <x:v>53</x:v>
      </x:c>
      <x:c r="F5823" s="0" t="s">
        <x:v>54</x:v>
      </x:c>
      <x:c r="G5823" s="0" t="s">
        <x:v>141</x:v>
      </x:c>
      <x:c r="H5823" s="0" t="s">
        <x:v>142</x:v>
      </x:c>
      <x:c r="I5823" s="0" t="s">
        <x:v>107</x:v>
      </x:c>
      <x:c r="J5823" s="0" t="s">
        <x:v>108</x:v>
      </x:c>
      <x:c r="K5823" s="0" t="s">
        <x:v>58</x:v>
      </x:c>
      <x:c r="L5823" s="0">
        <x:v>131</x:v>
      </x:c>
    </x:row>
    <x:row r="5824" spans="1:12">
      <x:c r="A5824" s="0" t="s">
        <x:v>2</x:v>
      </x:c>
      <x:c r="B5824" s="0" t="s">
        <x:v>4</x:v>
      </x:c>
      <x:c r="C5824" s="0" t="s">
        <x:v>164</x:v>
      </x:c>
      <x:c r="D5824" s="0" t="s">
        <x:v>165</x:v>
      </x:c>
      <x:c r="E5824" s="0" t="s">
        <x:v>53</x:v>
      </x:c>
      <x:c r="F5824" s="0" t="s">
        <x:v>54</x:v>
      </x:c>
      <x:c r="G5824" s="0" t="s">
        <x:v>141</x:v>
      </x:c>
      <x:c r="H5824" s="0" t="s">
        <x:v>142</x:v>
      </x:c>
      <x:c r="I5824" s="0" t="s">
        <x:v>109</x:v>
      </x:c>
      <x:c r="J5824" s="0" t="s">
        <x:v>110</x:v>
      </x:c>
      <x:c r="K5824" s="0" t="s">
        <x:v>58</x:v>
      </x:c>
      <x:c r="L5824" s="0">
        <x:v>113</x:v>
      </x:c>
    </x:row>
    <x:row r="5825" spans="1:12">
      <x:c r="A5825" s="0" t="s">
        <x:v>2</x:v>
      </x:c>
      <x:c r="B5825" s="0" t="s">
        <x:v>4</x:v>
      </x:c>
      <x:c r="C5825" s="0" t="s">
        <x:v>164</x:v>
      </x:c>
      <x:c r="D5825" s="0" t="s">
        <x:v>165</x:v>
      </x:c>
      <x:c r="E5825" s="0" t="s">
        <x:v>53</x:v>
      </x:c>
      <x:c r="F5825" s="0" t="s">
        <x:v>54</x:v>
      </x:c>
      <x:c r="G5825" s="0" t="s">
        <x:v>141</x:v>
      </x:c>
      <x:c r="H5825" s="0" t="s">
        <x:v>142</x:v>
      </x:c>
      <x:c r="I5825" s="0" t="s">
        <x:v>111</x:v>
      </x:c>
      <x:c r="J5825" s="0" t="s">
        <x:v>112</x:v>
      </x:c>
      <x:c r="K5825" s="0" t="s">
        <x:v>58</x:v>
      </x:c>
      <x:c r="L5825" s="0">
        <x:v>138</x:v>
      </x:c>
    </x:row>
    <x:row r="5826" spans="1:12">
      <x:c r="A5826" s="0" t="s">
        <x:v>2</x:v>
      </x:c>
      <x:c r="B5826" s="0" t="s">
        <x:v>4</x:v>
      </x:c>
      <x:c r="C5826" s="0" t="s">
        <x:v>164</x:v>
      </x:c>
      <x:c r="D5826" s="0" t="s">
        <x:v>165</x:v>
      </x:c>
      <x:c r="E5826" s="0" t="s">
        <x:v>53</x:v>
      </x:c>
      <x:c r="F5826" s="0" t="s">
        <x:v>54</x:v>
      </x:c>
      <x:c r="G5826" s="0" t="s">
        <x:v>141</x:v>
      </x:c>
      <x:c r="H5826" s="0" t="s">
        <x:v>142</x:v>
      </x:c>
      <x:c r="I5826" s="0" t="s">
        <x:v>113</x:v>
      </x:c>
      <x:c r="J5826" s="0" t="s">
        <x:v>114</x:v>
      </x:c>
      <x:c r="K5826" s="0" t="s">
        <x:v>58</x:v>
      </x:c>
      <x:c r="L5826" s="0">
        <x:v>125</x:v>
      </x:c>
    </x:row>
    <x:row r="5827" spans="1:12">
      <x:c r="A5827" s="0" t="s">
        <x:v>2</x:v>
      </x:c>
      <x:c r="B5827" s="0" t="s">
        <x:v>4</x:v>
      </x:c>
      <x:c r="C5827" s="0" t="s">
        <x:v>164</x:v>
      </x:c>
      <x:c r="D5827" s="0" t="s">
        <x:v>165</x:v>
      </x:c>
      <x:c r="E5827" s="0" t="s">
        <x:v>53</x:v>
      </x:c>
      <x:c r="F5827" s="0" t="s">
        <x:v>54</x:v>
      </x:c>
      <x:c r="G5827" s="0" t="s">
        <x:v>141</x:v>
      </x:c>
      <x:c r="H5827" s="0" t="s">
        <x:v>142</x:v>
      </x:c>
      <x:c r="I5827" s="0" t="s">
        <x:v>115</x:v>
      </x:c>
      <x:c r="J5827" s="0" t="s">
        <x:v>116</x:v>
      </x:c>
      <x:c r="K5827" s="0" t="s">
        <x:v>58</x:v>
      </x:c>
      <x:c r="L5827" s="0">
        <x:v>154</x:v>
      </x:c>
    </x:row>
    <x:row r="5828" spans="1:12">
      <x:c r="A5828" s="0" t="s">
        <x:v>2</x:v>
      </x:c>
      <x:c r="B5828" s="0" t="s">
        <x:v>4</x:v>
      </x:c>
      <x:c r="C5828" s="0" t="s">
        <x:v>164</x:v>
      </x:c>
      <x:c r="D5828" s="0" t="s">
        <x:v>165</x:v>
      </x:c>
      <x:c r="E5828" s="0" t="s">
        <x:v>53</x:v>
      </x:c>
      <x:c r="F5828" s="0" t="s">
        <x:v>54</x:v>
      </x:c>
      <x:c r="G5828" s="0" t="s">
        <x:v>141</x:v>
      </x:c>
      <x:c r="H5828" s="0" t="s">
        <x:v>142</x:v>
      </x:c>
      <x:c r="I5828" s="0" t="s">
        <x:v>117</x:v>
      </x:c>
      <x:c r="J5828" s="0" t="s">
        <x:v>118</x:v>
      </x:c>
      <x:c r="K5828" s="0" t="s">
        <x:v>58</x:v>
      </x:c>
      <x:c r="L5828" s="0">
        <x:v>246</x:v>
      </x:c>
    </x:row>
    <x:row r="5829" spans="1:12">
      <x:c r="A5829" s="0" t="s">
        <x:v>2</x:v>
      </x:c>
      <x:c r="B5829" s="0" t="s">
        <x:v>4</x:v>
      </x:c>
      <x:c r="C5829" s="0" t="s">
        <x:v>164</x:v>
      </x:c>
      <x:c r="D5829" s="0" t="s">
        <x:v>165</x:v>
      </x:c>
      <x:c r="E5829" s="0" t="s">
        <x:v>53</x:v>
      </x:c>
      <x:c r="F5829" s="0" t="s">
        <x:v>54</x:v>
      </x:c>
      <x:c r="G5829" s="0" t="s">
        <x:v>141</x:v>
      </x:c>
      <x:c r="H5829" s="0" t="s">
        <x:v>142</x:v>
      </x:c>
      <x:c r="I5829" s="0" t="s">
        <x:v>119</x:v>
      </x:c>
      <x:c r="J5829" s="0" t="s">
        <x:v>120</x:v>
      </x:c>
      <x:c r="K5829" s="0" t="s">
        <x:v>58</x:v>
      </x:c>
      <x:c r="L5829" s="0">
        <x:v>212</x:v>
      </x:c>
    </x:row>
    <x:row r="5830" spans="1:12">
      <x:c r="A5830" s="0" t="s">
        <x:v>2</x:v>
      </x:c>
      <x:c r="B5830" s="0" t="s">
        <x:v>4</x:v>
      </x:c>
      <x:c r="C5830" s="0" t="s">
        <x:v>164</x:v>
      </x:c>
      <x:c r="D5830" s="0" t="s">
        <x:v>165</x:v>
      </x:c>
      <x:c r="E5830" s="0" t="s">
        <x:v>53</x:v>
      </x:c>
      <x:c r="F5830" s="0" t="s">
        <x:v>54</x:v>
      </x:c>
      <x:c r="G5830" s="0" t="s">
        <x:v>141</x:v>
      </x:c>
      <x:c r="H5830" s="0" t="s">
        <x:v>142</x:v>
      </x:c>
      <x:c r="I5830" s="0" t="s">
        <x:v>121</x:v>
      </x:c>
      <x:c r="J5830" s="0" t="s">
        <x:v>122</x:v>
      </x:c>
      <x:c r="K5830" s="0" t="s">
        <x:v>58</x:v>
      </x:c>
      <x:c r="L5830" s="0">
        <x:v>310</x:v>
      </x:c>
    </x:row>
    <x:row r="5831" spans="1:12">
      <x:c r="A5831" s="0" t="s">
        <x:v>2</x:v>
      </x:c>
      <x:c r="B5831" s="0" t="s">
        <x:v>4</x:v>
      </x:c>
      <x:c r="C5831" s="0" t="s">
        <x:v>164</x:v>
      </x:c>
      <x:c r="D5831" s="0" t="s">
        <x:v>165</x:v>
      </x:c>
      <x:c r="E5831" s="0" t="s">
        <x:v>53</x:v>
      </x:c>
      <x:c r="F5831" s="0" t="s">
        <x:v>54</x:v>
      </x:c>
      <x:c r="G5831" s="0" t="s">
        <x:v>141</x:v>
      </x:c>
      <x:c r="H5831" s="0" t="s">
        <x:v>142</x:v>
      </x:c>
      <x:c r="I5831" s="0" t="s">
        <x:v>123</x:v>
      </x:c>
      <x:c r="J5831" s="0" t="s">
        <x:v>124</x:v>
      </x:c>
      <x:c r="K5831" s="0" t="s">
        <x:v>58</x:v>
      </x:c>
      <x:c r="L5831" s="0">
        <x:v>231</x:v>
      </x:c>
    </x:row>
    <x:row r="5832" spans="1:12">
      <x:c r="A5832" s="0" t="s">
        <x:v>2</x:v>
      </x:c>
      <x:c r="B5832" s="0" t="s">
        <x:v>4</x:v>
      </x:c>
      <x:c r="C5832" s="0" t="s">
        <x:v>164</x:v>
      </x:c>
      <x:c r="D5832" s="0" t="s">
        <x:v>165</x:v>
      </x:c>
      <x:c r="E5832" s="0" t="s">
        <x:v>53</x:v>
      </x:c>
      <x:c r="F5832" s="0" t="s">
        <x:v>54</x:v>
      </x:c>
      <x:c r="G5832" s="0" t="s">
        <x:v>141</x:v>
      </x:c>
      <x:c r="H5832" s="0" t="s">
        <x:v>142</x:v>
      </x:c>
      <x:c r="I5832" s="0" t="s">
        <x:v>125</x:v>
      </x:c>
      <x:c r="J5832" s="0" t="s">
        <x:v>126</x:v>
      </x:c>
      <x:c r="K5832" s="0" t="s">
        <x:v>58</x:v>
      </x:c>
      <x:c r="L5832" s="0">
        <x:v>169</x:v>
      </x:c>
    </x:row>
    <x:row r="5833" spans="1:12">
      <x:c r="A5833" s="0" t="s">
        <x:v>2</x:v>
      </x:c>
      <x:c r="B5833" s="0" t="s">
        <x:v>4</x:v>
      </x:c>
      <x:c r="C5833" s="0" t="s">
        <x:v>164</x:v>
      </x:c>
      <x:c r="D5833" s="0" t="s">
        <x:v>165</x:v>
      </x:c>
      <x:c r="E5833" s="0" t="s">
        <x:v>53</x:v>
      </x:c>
      <x:c r="F5833" s="0" t="s">
        <x:v>54</x:v>
      </x:c>
      <x:c r="G5833" s="0" t="s">
        <x:v>141</x:v>
      </x:c>
      <x:c r="H5833" s="0" t="s">
        <x:v>142</x:v>
      </x:c>
      <x:c r="I5833" s="0" t="s">
        <x:v>127</x:v>
      </x:c>
      <x:c r="J5833" s="0" t="s">
        <x:v>128</x:v>
      </x:c>
      <x:c r="K5833" s="0" t="s">
        <x:v>58</x:v>
      </x:c>
      <x:c r="L5833" s="0">
        <x:v>222</x:v>
      </x:c>
    </x:row>
    <x:row r="5834" spans="1:12">
      <x:c r="A5834" s="0" t="s">
        <x:v>2</x:v>
      </x:c>
      <x:c r="B5834" s="0" t="s">
        <x:v>4</x:v>
      </x:c>
      <x:c r="C5834" s="0" t="s">
        <x:v>164</x:v>
      </x:c>
      <x:c r="D5834" s="0" t="s">
        <x:v>165</x:v>
      </x:c>
      <x:c r="E5834" s="0" t="s">
        <x:v>53</x:v>
      </x:c>
      <x:c r="F5834" s="0" t="s">
        <x:v>54</x:v>
      </x:c>
      <x:c r="G5834" s="0" t="s">
        <x:v>143</x:v>
      </x:c>
      <x:c r="H5834" s="0" t="s">
        <x:v>144</x:v>
      </x:c>
      <x:c r="I5834" s="0" t="s">
        <x:v>56</x:v>
      </x:c>
      <x:c r="J5834" s="0" t="s">
        <x:v>57</x:v>
      </x:c>
      <x:c r="K5834" s="0" t="s">
        <x:v>58</x:v>
      </x:c>
      <x:c r="L5834" s="0">
        <x:v>177</x:v>
      </x:c>
    </x:row>
    <x:row r="5835" spans="1:12">
      <x:c r="A5835" s="0" t="s">
        <x:v>2</x:v>
      </x:c>
      <x:c r="B5835" s="0" t="s">
        <x:v>4</x:v>
      </x:c>
      <x:c r="C5835" s="0" t="s">
        <x:v>164</x:v>
      </x:c>
      <x:c r="D5835" s="0" t="s">
        <x:v>165</x:v>
      </x:c>
      <x:c r="E5835" s="0" t="s">
        <x:v>53</x:v>
      </x:c>
      <x:c r="F5835" s="0" t="s">
        <x:v>54</x:v>
      </x:c>
      <x:c r="G5835" s="0" t="s">
        <x:v>143</x:v>
      </x:c>
      <x:c r="H5835" s="0" t="s">
        <x:v>144</x:v>
      </x:c>
      <x:c r="I5835" s="0" t="s">
        <x:v>59</x:v>
      </x:c>
      <x:c r="J5835" s="0" t="s">
        <x:v>60</x:v>
      </x:c>
      <x:c r="K5835" s="0" t="s">
        <x:v>58</x:v>
      </x:c>
      <x:c r="L5835" s="0">
        <x:v>291</x:v>
      </x:c>
    </x:row>
    <x:row r="5836" spans="1:12">
      <x:c r="A5836" s="0" t="s">
        <x:v>2</x:v>
      </x:c>
      <x:c r="B5836" s="0" t="s">
        <x:v>4</x:v>
      </x:c>
      <x:c r="C5836" s="0" t="s">
        <x:v>164</x:v>
      </x:c>
      <x:c r="D5836" s="0" t="s">
        <x:v>165</x:v>
      </x:c>
      <x:c r="E5836" s="0" t="s">
        <x:v>53</x:v>
      </x:c>
      <x:c r="F5836" s="0" t="s">
        <x:v>54</x:v>
      </x:c>
      <x:c r="G5836" s="0" t="s">
        <x:v>143</x:v>
      </x:c>
      <x:c r="H5836" s="0" t="s">
        <x:v>144</x:v>
      </x:c>
      <x:c r="I5836" s="0" t="s">
        <x:v>61</x:v>
      </x:c>
      <x:c r="J5836" s="0" t="s">
        <x:v>62</x:v>
      </x:c>
      <x:c r="K5836" s="0" t="s">
        <x:v>58</x:v>
      </x:c>
      <x:c r="L5836" s="0">
        <x:v>171</x:v>
      </x:c>
    </x:row>
    <x:row r="5837" spans="1:12">
      <x:c r="A5837" s="0" t="s">
        <x:v>2</x:v>
      </x:c>
      <x:c r="B5837" s="0" t="s">
        <x:v>4</x:v>
      </x:c>
      <x:c r="C5837" s="0" t="s">
        <x:v>164</x:v>
      </x:c>
      <x:c r="D5837" s="0" t="s">
        <x:v>165</x:v>
      </x:c>
      <x:c r="E5837" s="0" t="s">
        <x:v>53</x:v>
      </x:c>
      <x:c r="F5837" s="0" t="s">
        <x:v>54</x:v>
      </x:c>
      <x:c r="G5837" s="0" t="s">
        <x:v>143</x:v>
      </x:c>
      <x:c r="H5837" s="0" t="s">
        <x:v>144</x:v>
      </x:c>
      <x:c r="I5837" s="0" t="s">
        <x:v>63</x:v>
      </x:c>
      <x:c r="J5837" s="0" t="s">
        <x:v>64</x:v>
      </x:c>
      <x:c r="K5837" s="0" t="s">
        <x:v>58</x:v>
      </x:c>
      <x:c r="L5837" s="0">
        <x:v>116</x:v>
      </x:c>
    </x:row>
    <x:row r="5838" spans="1:12">
      <x:c r="A5838" s="0" t="s">
        <x:v>2</x:v>
      </x:c>
      <x:c r="B5838" s="0" t="s">
        <x:v>4</x:v>
      </x:c>
      <x:c r="C5838" s="0" t="s">
        <x:v>164</x:v>
      </x:c>
      <x:c r="D5838" s="0" t="s">
        <x:v>165</x:v>
      </x:c>
      <x:c r="E5838" s="0" t="s">
        <x:v>53</x:v>
      </x:c>
      <x:c r="F5838" s="0" t="s">
        <x:v>54</x:v>
      </x:c>
      <x:c r="G5838" s="0" t="s">
        <x:v>143</x:v>
      </x:c>
      <x:c r="H5838" s="0" t="s">
        <x:v>144</x:v>
      </x:c>
      <x:c r="I5838" s="0" t="s">
        <x:v>65</x:v>
      </x:c>
      <x:c r="J5838" s="0" t="s">
        <x:v>66</x:v>
      </x:c>
      <x:c r="K5838" s="0" t="s">
        <x:v>58</x:v>
      </x:c>
      <x:c r="L5838" s="0">
        <x:v>145</x:v>
      </x:c>
    </x:row>
    <x:row r="5839" spans="1:12">
      <x:c r="A5839" s="0" t="s">
        <x:v>2</x:v>
      </x:c>
      <x:c r="B5839" s="0" t="s">
        <x:v>4</x:v>
      </x:c>
      <x:c r="C5839" s="0" t="s">
        <x:v>164</x:v>
      </x:c>
      <x:c r="D5839" s="0" t="s">
        <x:v>165</x:v>
      </x:c>
      <x:c r="E5839" s="0" t="s">
        <x:v>53</x:v>
      </x:c>
      <x:c r="F5839" s="0" t="s">
        <x:v>54</x:v>
      </x:c>
      <x:c r="G5839" s="0" t="s">
        <x:v>143</x:v>
      </x:c>
      <x:c r="H5839" s="0" t="s">
        <x:v>144</x:v>
      </x:c>
      <x:c r="I5839" s="0" t="s">
        <x:v>67</x:v>
      </x:c>
      <x:c r="J5839" s="0" t="s">
        <x:v>68</x:v>
      </x:c>
      <x:c r="K5839" s="0" t="s">
        <x:v>58</x:v>
      </x:c>
      <x:c r="L5839" s="0">
        <x:v>105</x:v>
      </x:c>
    </x:row>
    <x:row r="5840" spans="1:12">
      <x:c r="A5840" s="0" t="s">
        <x:v>2</x:v>
      </x:c>
      <x:c r="B5840" s="0" t="s">
        <x:v>4</x:v>
      </x:c>
      <x:c r="C5840" s="0" t="s">
        <x:v>164</x:v>
      </x:c>
      <x:c r="D5840" s="0" t="s">
        <x:v>165</x:v>
      </x:c>
      <x:c r="E5840" s="0" t="s">
        <x:v>53</x:v>
      </x:c>
      <x:c r="F5840" s="0" t="s">
        <x:v>54</x:v>
      </x:c>
      <x:c r="G5840" s="0" t="s">
        <x:v>143</x:v>
      </x:c>
      <x:c r="H5840" s="0" t="s">
        <x:v>144</x:v>
      </x:c>
      <x:c r="I5840" s="0" t="s">
        <x:v>69</x:v>
      </x:c>
      <x:c r="J5840" s="0" t="s">
        <x:v>70</x:v>
      </x:c>
      <x:c r="K5840" s="0" t="s">
        <x:v>58</x:v>
      </x:c>
      <x:c r="L5840" s="0">
        <x:v>111</x:v>
      </x:c>
    </x:row>
    <x:row r="5841" spans="1:12">
      <x:c r="A5841" s="0" t="s">
        <x:v>2</x:v>
      </x:c>
      <x:c r="B5841" s="0" t="s">
        <x:v>4</x:v>
      </x:c>
      <x:c r="C5841" s="0" t="s">
        <x:v>164</x:v>
      </x:c>
      <x:c r="D5841" s="0" t="s">
        <x:v>165</x:v>
      </x:c>
      <x:c r="E5841" s="0" t="s">
        <x:v>53</x:v>
      </x:c>
      <x:c r="F5841" s="0" t="s">
        <x:v>54</x:v>
      </x:c>
      <x:c r="G5841" s="0" t="s">
        <x:v>143</x:v>
      </x:c>
      <x:c r="H5841" s="0" t="s">
        <x:v>144</x:v>
      </x:c>
      <x:c r="I5841" s="0" t="s">
        <x:v>71</x:v>
      </x:c>
      <x:c r="J5841" s="0" t="s">
        <x:v>72</x:v>
      </x:c>
      <x:c r="K5841" s="0" t="s">
        <x:v>58</x:v>
      </x:c>
      <x:c r="L5841" s="0">
        <x:v>103</x:v>
      </x:c>
    </x:row>
    <x:row r="5842" spans="1:12">
      <x:c r="A5842" s="0" t="s">
        <x:v>2</x:v>
      </x:c>
      <x:c r="B5842" s="0" t="s">
        <x:v>4</x:v>
      </x:c>
      <x:c r="C5842" s="0" t="s">
        <x:v>164</x:v>
      </x:c>
      <x:c r="D5842" s="0" t="s">
        <x:v>165</x:v>
      </x:c>
      <x:c r="E5842" s="0" t="s">
        <x:v>53</x:v>
      </x:c>
      <x:c r="F5842" s="0" t="s">
        <x:v>54</x:v>
      </x:c>
      <x:c r="G5842" s="0" t="s">
        <x:v>143</x:v>
      </x:c>
      <x:c r="H5842" s="0" t="s">
        <x:v>144</x:v>
      </x:c>
      <x:c r="I5842" s="0" t="s">
        <x:v>73</x:v>
      </x:c>
      <x:c r="J5842" s="0" t="s">
        <x:v>74</x:v>
      </x:c>
      <x:c r="K5842" s="0" t="s">
        <x:v>58</x:v>
      </x:c>
      <x:c r="L5842" s="0">
        <x:v>83</x:v>
      </x:c>
    </x:row>
    <x:row r="5843" spans="1:12">
      <x:c r="A5843" s="0" t="s">
        <x:v>2</x:v>
      </x:c>
      <x:c r="B5843" s="0" t="s">
        <x:v>4</x:v>
      </x:c>
      <x:c r="C5843" s="0" t="s">
        <x:v>164</x:v>
      </x:c>
      <x:c r="D5843" s="0" t="s">
        <x:v>165</x:v>
      </x:c>
      <x:c r="E5843" s="0" t="s">
        <x:v>53</x:v>
      </x:c>
      <x:c r="F5843" s="0" t="s">
        <x:v>54</x:v>
      </x:c>
      <x:c r="G5843" s="0" t="s">
        <x:v>143</x:v>
      </x:c>
      <x:c r="H5843" s="0" t="s">
        <x:v>144</x:v>
      </x:c>
      <x:c r="I5843" s="0" t="s">
        <x:v>75</x:v>
      </x:c>
      <x:c r="J5843" s="0" t="s">
        <x:v>76</x:v>
      </x:c>
      <x:c r="K5843" s="0" t="s">
        <x:v>58</x:v>
      </x:c>
      <x:c r="L5843" s="0">
        <x:v>76</x:v>
      </x:c>
    </x:row>
    <x:row r="5844" spans="1:12">
      <x:c r="A5844" s="0" t="s">
        <x:v>2</x:v>
      </x:c>
      <x:c r="B5844" s="0" t="s">
        <x:v>4</x:v>
      </x:c>
      <x:c r="C5844" s="0" t="s">
        <x:v>164</x:v>
      </x:c>
      <x:c r="D5844" s="0" t="s">
        <x:v>165</x:v>
      </x:c>
      <x:c r="E5844" s="0" t="s">
        <x:v>53</x:v>
      </x:c>
      <x:c r="F5844" s="0" t="s">
        <x:v>54</x:v>
      </x:c>
      <x:c r="G5844" s="0" t="s">
        <x:v>143</x:v>
      </x:c>
      <x:c r="H5844" s="0" t="s">
        <x:v>144</x:v>
      </x:c>
      <x:c r="I5844" s="0" t="s">
        <x:v>77</x:v>
      </x:c>
      <x:c r="J5844" s="0" t="s">
        <x:v>78</x:v>
      </x:c>
      <x:c r="K5844" s="0" t="s">
        <x:v>58</x:v>
      </x:c>
      <x:c r="L5844" s="0">
        <x:v>94</x:v>
      </x:c>
    </x:row>
    <x:row r="5845" spans="1:12">
      <x:c r="A5845" s="0" t="s">
        <x:v>2</x:v>
      </x:c>
      <x:c r="B5845" s="0" t="s">
        <x:v>4</x:v>
      </x:c>
      <x:c r="C5845" s="0" t="s">
        <x:v>164</x:v>
      </x:c>
      <x:c r="D5845" s="0" t="s">
        <x:v>165</x:v>
      </x:c>
      <x:c r="E5845" s="0" t="s">
        <x:v>53</x:v>
      </x:c>
      <x:c r="F5845" s="0" t="s">
        <x:v>54</x:v>
      </x:c>
      <x:c r="G5845" s="0" t="s">
        <x:v>143</x:v>
      </x:c>
      <x:c r="H5845" s="0" t="s">
        <x:v>144</x:v>
      </x:c>
      <x:c r="I5845" s="0" t="s">
        <x:v>79</x:v>
      </x:c>
      <x:c r="J5845" s="0" t="s">
        <x:v>80</x:v>
      </x:c>
      <x:c r="K5845" s="0" t="s">
        <x:v>58</x:v>
      </x:c>
      <x:c r="L5845" s="0">
        <x:v>53</x:v>
      </x:c>
    </x:row>
    <x:row r="5846" spans="1:12">
      <x:c r="A5846" s="0" t="s">
        <x:v>2</x:v>
      </x:c>
      <x:c r="B5846" s="0" t="s">
        <x:v>4</x:v>
      </x:c>
      <x:c r="C5846" s="0" t="s">
        <x:v>164</x:v>
      </x:c>
      <x:c r="D5846" s="0" t="s">
        <x:v>165</x:v>
      </x:c>
      <x:c r="E5846" s="0" t="s">
        <x:v>53</x:v>
      </x:c>
      <x:c r="F5846" s="0" t="s">
        <x:v>54</x:v>
      </x:c>
      <x:c r="G5846" s="0" t="s">
        <x:v>143</x:v>
      </x:c>
      <x:c r="H5846" s="0" t="s">
        <x:v>144</x:v>
      </x:c>
      <x:c r="I5846" s="0" t="s">
        <x:v>81</x:v>
      </x:c>
      <x:c r="J5846" s="0" t="s">
        <x:v>82</x:v>
      </x:c>
      <x:c r="K5846" s="0" t="s">
        <x:v>58</x:v>
      </x:c>
      <x:c r="L5846" s="0">
        <x:v>75</x:v>
      </x:c>
    </x:row>
    <x:row r="5847" spans="1:12">
      <x:c r="A5847" s="0" t="s">
        <x:v>2</x:v>
      </x:c>
      <x:c r="B5847" s="0" t="s">
        <x:v>4</x:v>
      </x:c>
      <x:c r="C5847" s="0" t="s">
        <x:v>164</x:v>
      </x:c>
      <x:c r="D5847" s="0" t="s">
        <x:v>165</x:v>
      </x:c>
      <x:c r="E5847" s="0" t="s">
        <x:v>53</x:v>
      </x:c>
      <x:c r="F5847" s="0" t="s">
        <x:v>54</x:v>
      </x:c>
      <x:c r="G5847" s="0" t="s">
        <x:v>143</x:v>
      </x:c>
      <x:c r="H5847" s="0" t="s">
        <x:v>144</x:v>
      </x:c>
      <x:c r="I5847" s="0" t="s">
        <x:v>83</x:v>
      </x:c>
      <x:c r="J5847" s="0" t="s">
        <x:v>84</x:v>
      </x:c>
      <x:c r="K5847" s="0" t="s">
        <x:v>58</x:v>
      </x:c>
      <x:c r="L5847" s="0">
        <x:v>69</x:v>
      </x:c>
    </x:row>
    <x:row r="5848" spans="1:12">
      <x:c r="A5848" s="0" t="s">
        <x:v>2</x:v>
      </x:c>
      <x:c r="B5848" s="0" t="s">
        <x:v>4</x:v>
      </x:c>
      <x:c r="C5848" s="0" t="s">
        <x:v>164</x:v>
      </x:c>
      <x:c r="D5848" s="0" t="s">
        <x:v>165</x:v>
      </x:c>
      <x:c r="E5848" s="0" t="s">
        <x:v>53</x:v>
      </x:c>
      <x:c r="F5848" s="0" t="s">
        <x:v>54</x:v>
      </x:c>
      <x:c r="G5848" s="0" t="s">
        <x:v>143</x:v>
      </x:c>
      <x:c r="H5848" s="0" t="s">
        <x:v>144</x:v>
      </x:c>
      <x:c r="I5848" s="0" t="s">
        <x:v>85</x:v>
      </x:c>
      <x:c r="J5848" s="0" t="s">
        <x:v>86</x:v>
      </x:c>
      <x:c r="K5848" s="0" t="s">
        <x:v>58</x:v>
      </x:c>
      <x:c r="L5848" s="0">
        <x:v>84</x:v>
      </x:c>
    </x:row>
    <x:row r="5849" spans="1:12">
      <x:c r="A5849" s="0" t="s">
        <x:v>2</x:v>
      </x:c>
      <x:c r="B5849" s="0" t="s">
        <x:v>4</x:v>
      </x:c>
      <x:c r="C5849" s="0" t="s">
        <x:v>164</x:v>
      </x:c>
      <x:c r="D5849" s="0" t="s">
        <x:v>165</x:v>
      </x:c>
      <x:c r="E5849" s="0" t="s">
        <x:v>53</x:v>
      </x:c>
      <x:c r="F5849" s="0" t="s">
        <x:v>54</x:v>
      </x:c>
      <x:c r="G5849" s="0" t="s">
        <x:v>143</x:v>
      </x:c>
      <x:c r="H5849" s="0" t="s">
        <x:v>144</x:v>
      </x:c>
      <x:c r="I5849" s="0" t="s">
        <x:v>87</x:v>
      </x:c>
      <x:c r="J5849" s="0" t="s">
        <x:v>88</x:v>
      </x:c>
      <x:c r="K5849" s="0" t="s">
        <x:v>58</x:v>
      </x:c>
      <x:c r="L5849" s="0">
        <x:v>55</x:v>
      </x:c>
    </x:row>
    <x:row r="5850" spans="1:12">
      <x:c r="A5850" s="0" t="s">
        <x:v>2</x:v>
      </x:c>
      <x:c r="B5850" s="0" t="s">
        <x:v>4</x:v>
      </x:c>
      <x:c r="C5850" s="0" t="s">
        <x:v>164</x:v>
      </x:c>
      <x:c r="D5850" s="0" t="s">
        <x:v>165</x:v>
      </x:c>
      <x:c r="E5850" s="0" t="s">
        <x:v>53</x:v>
      </x:c>
      <x:c r="F5850" s="0" t="s">
        <x:v>54</x:v>
      </x:c>
      <x:c r="G5850" s="0" t="s">
        <x:v>143</x:v>
      </x:c>
      <x:c r="H5850" s="0" t="s">
        <x:v>144</x:v>
      </x:c>
      <x:c r="I5850" s="0" t="s">
        <x:v>89</x:v>
      </x:c>
      <x:c r="J5850" s="0" t="s">
        <x:v>90</x:v>
      </x:c>
      <x:c r="K5850" s="0" t="s">
        <x:v>58</x:v>
      </x:c>
      <x:c r="L5850" s="0">
        <x:v>107</x:v>
      </x:c>
    </x:row>
    <x:row r="5851" spans="1:12">
      <x:c r="A5851" s="0" t="s">
        <x:v>2</x:v>
      </x:c>
      <x:c r="B5851" s="0" t="s">
        <x:v>4</x:v>
      </x:c>
      <x:c r="C5851" s="0" t="s">
        <x:v>164</x:v>
      </x:c>
      <x:c r="D5851" s="0" t="s">
        <x:v>165</x:v>
      </x:c>
      <x:c r="E5851" s="0" t="s">
        <x:v>53</x:v>
      </x:c>
      <x:c r="F5851" s="0" t="s">
        <x:v>54</x:v>
      </x:c>
      <x:c r="G5851" s="0" t="s">
        <x:v>143</x:v>
      </x:c>
      <x:c r="H5851" s="0" t="s">
        <x:v>144</x:v>
      </x:c>
      <x:c r="I5851" s="0" t="s">
        <x:v>91</x:v>
      </x:c>
      <x:c r="J5851" s="0" t="s">
        <x:v>92</x:v>
      </x:c>
      <x:c r="K5851" s="0" t="s">
        <x:v>58</x:v>
      </x:c>
      <x:c r="L5851" s="0">
        <x:v>66</x:v>
      </x:c>
    </x:row>
    <x:row r="5852" spans="1:12">
      <x:c r="A5852" s="0" t="s">
        <x:v>2</x:v>
      </x:c>
      <x:c r="B5852" s="0" t="s">
        <x:v>4</x:v>
      </x:c>
      <x:c r="C5852" s="0" t="s">
        <x:v>164</x:v>
      </x:c>
      <x:c r="D5852" s="0" t="s">
        <x:v>165</x:v>
      </x:c>
      <x:c r="E5852" s="0" t="s">
        <x:v>53</x:v>
      </x:c>
      <x:c r="F5852" s="0" t="s">
        <x:v>54</x:v>
      </x:c>
      <x:c r="G5852" s="0" t="s">
        <x:v>143</x:v>
      </x:c>
      <x:c r="H5852" s="0" t="s">
        <x:v>144</x:v>
      </x:c>
      <x:c r="I5852" s="0" t="s">
        <x:v>93</x:v>
      </x:c>
      <x:c r="J5852" s="0" t="s">
        <x:v>94</x:v>
      </x:c>
      <x:c r="K5852" s="0" t="s">
        <x:v>58</x:v>
      </x:c>
      <x:c r="L5852" s="0">
        <x:v>69</x:v>
      </x:c>
    </x:row>
    <x:row r="5853" spans="1:12">
      <x:c r="A5853" s="0" t="s">
        <x:v>2</x:v>
      </x:c>
      <x:c r="B5853" s="0" t="s">
        <x:v>4</x:v>
      </x:c>
      <x:c r="C5853" s="0" t="s">
        <x:v>164</x:v>
      </x:c>
      <x:c r="D5853" s="0" t="s">
        <x:v>165</x:v>
      </x:c>
      <x:c r="E5853" s="0" t="s">
        <x:v>53</x:v>
      </x:c>
      <x:c r="F5853" s="0" t="s">
        <x:v>54</x:v>
      </x:c>
      <x:c r="G5853" s="0" t="s">
        <x:v>143</x:v>
      </x:c>
      <x:c r="H5853" s="0" t="s">
        <x:v>144</x:v>
      </x:c>
      <x:c r="I5853" s="0" t="s">
        <x:v>95</x:v>
      </x:c>
      <x:c r="J5853" s="0" t="s">
        <x:v>96</x:v>
      </x:c>
      <x:c r="K5853" s="0" t="s">
        <x:v>58</x:v>
      </x:c>
      <x:c r="L5853" s="0">
        <x:v>48</x:v>
      </x:c>
    </x:row>
    <x:row r="5854" spans="1:12">
      <x:c r="A5854" s="0" t="s">
        <x:v>2</x:v>
      </x:c>
      <x:c r="B5854" s="0" t="s">
        <x:v>4</x:v>
      </x:c>
      <x:c r="C5854" s="0" t="s">
        <x:v>164</x:v>
      </x:c>
      <x:c r="D5854" s="0" t="s">
        <x:v>165</x:v>
      </x:c>
      <x:c r="E5854" s="0" t="s">
        <x:v>53</x:v>
      </x:c>
      <x:c r="F5854" s="0" t="s">
        <x:v>54</x:v>
      </x:c>
      <x:c r="G5854" s="0" t="s">
        <x:v>143</x:v>
      </x:c>
      <x:c r="H5854" s="0" t="s">
        <x:v>144</x:v>
      </x:c>
      <x:c r="I5854" s="0" t="s">
        <x:v>97</x:v>
      </x:c>
      <x:c r="J5854" s="0" t="s">
        <x:v>98</x:v>
      </x:c>
      <x:c r="K5854" s="0" t="s">
        <x:v>58</x:v>
      </x:c>
      <x:c r="L5854" s="0">
        <x:v>57</x:v>
      </x:c>
    </x:row>
    <x:row r="5855" spans="1:12">
      <x:c r="A5855" s="0" t="s">
        <x:v>2</x:v>
      </x:c>
      <x:c r="B5855" s="0" t="s">
        <x:v>4</x:v>
      </x:c>
      <x:c r="C5855" s="0" t="s">
        <x:v>164</x:v>
      </x:c>
      <x:c r="D5855" s="0" t="s">
        <x:v>165</x:v>
      </x:c>
      <x:c r="E5855" s="0" t="s">
        <x:v>53</x:v>
      </x:c>
      <x:c r="F5855" s="0" t="s">
        <x:v>54</x:v>
      </x:c>
      <x:c r="G5855" s="0" t="s">
        <x:v>143</x:v>
      </x:c>
      <x:c r="H5855" s="0" t="s">
        <x:v>144</x:v>
      </x:c>
      <x:c r="I5855" s="0" t="s">
        <x:v>99</x:v>
      </x:c>
      <x:c r="J5855" s="0" t="s">
        <x:v>100</x:v>
      </x:c>
      <x:c r="K5855" s="0" t="s">
        <x:v>58</x:v>
      </x:c>
      <x:c r="L5855" s="0">
        <x:v>61</x:v>
      </x:c>
    </x:row>
    <x:row r="5856" spans="1:12">
      <x:c r="A5856" s="0" t="s">
        <x:v>2</x:v>
      </x:c>
      <x:c r="B5856" s="0" t="s">
        <x:v>4</x:v>
      </x:c>
      <x:c r="C5856" s="0" t="s">
        <x:v>164</x:v>
      </x:c>
      <x:c r="D5856" s="0" t="s">
        <x:v>165</x:v>
      </x:c>
      <x:c r="E5856" s="0" t="s">
        <x:v>53</x:v>
      </x:c>
      <x:c r="F5856" s="0" t="s">
        <x:v>54</x:v>
      </x:c>
      <x:c r="G5856" s="0" t="s">
        <x:v>143</x:v>
      </x:c>
      <x:c r="H5856" s="0" t="s">
        <x:v>144</x:v>
      </x:c>
      <x:c r="I5856" s="0" t="s">
        <x:v>101</x:v>
      </x:c>
      <x:c r="J5856" s="0" t="s">
        <x:v>102</x:v>
      </x:c>
      <x:c r="K5856" s="0" t="s">
        <x:v>58</x:v>
      </x:c>
      <x:c r="L5856" s="0">
        <x:v>60</x:v>
      </x:c>
    </x:row>
    <x:row r="5857" spans="1:12">
      <x:c r="A5857" s="0" t="s">
        <x:v>2</x:v>
      </x:c>
      <x:c r="B5857" s="0" t="s">
        <x:v>4</x:v>
      </x:c>
      <x:c r="C5857" s="0" t="s">
        <x:v>164</x:v>
      </x:c>
      <x:c r="D5857" s="0" t="s">
        <x:v>165</x:v>
      </x:c>
      <x:c r="E5857" s="0" t="s">
        <x:v>53</x:v>
      </x:c>
      <x:c r="F5857" s="0" t="s">
        <x:v>54</x:v>
      </x:c>
      <x:c r="G5857" s="0" t="s">
        <x:v>143</x:v>
      </x:c>
      <x:c r="H5857" s="0" t="s">
        <x:v>144</x:v>
      </x:c>
      <x:c r="I5857" s="0" t="s">
        <x:v>103</x:v>
      </x:c>
      <x:c r="J5857" s="0" t="s">
        <x:v>104</x:v>
      </x:c>
      <x:c r="K5857" s="0" t="s">
        <x:v>58</x:v>
      </x:c>
      <x:c r="L5857" s="0">
        <x:v>75</x:v>
      </x:c>
    </x:row>
    <x:row r="5858" spans="1:12">
      <x:c r="A5858" s="0" t="s">
        <x:v>2</x:v>
      </x:c>
      <x:c r="B5858" s="0" t="s">
        <x:v>4</x:v>
      </x:c>
      <x:c r="C5858" s="0" t="s">
        <x:v>164</x:v>
      </x:c>
      <x:c r="D5858" s="0" t="s">
        <x:v>165</x:v>
      </x:c>
      <x:c r="E5858" s="0" t="s">
        <x:v>53</x:v>
      </x:c>
      <x:c r="F5858" s="0" t="s">
        <x:v>54</x:v>
      </x:c>
      <x:c r="G5858" s="0" t="s">
        <x:v>143</x:v>
      </x:c>
      <x:c r="H5858" s="0" t="s">
        <x:v>144</x:v>
      </x:c>
      <x:c r="I5858" s="0" t="s">
        <x:v>105</x:v>
      </x:c>
      <x:c r="J5858" s="0" t="s">
        <x:v>106</x:v>
      </x:c>
      <x:c r="K5858" s="0" t="s">
        <x:v>58</x:v>
      </x:c>
      <x:c r="L5858" s="0">
        <x:v>65</x:v>
      </x:c>
    </x:row>
    <x:row r="5859" spans="1:12">
      <x:c r="A5859" s="0" t="s">
        <x:v>2</x:v>
      </x:c>
      <x:c r="B5859" s="0" t="s">
        <x:v>4</x:v>
      </x:c>
      <x:c r="C5859" s="0" t="s">
        <x:v>164</x:v>
      </x:c>
      <x:c r="D5859" s="0" t="s">
        <x:v>165</x:v>
      </x:c>
      <x:c r="E5859" s="0" t="s">
        <x:v>53</x:v>
      </x:c>
      <x:c r="F5859" s="0" t="s">
        <x:v>54</x:v>
      </x:c>
      <x:c r="G5859" s="0" t="s">
        <x:v>143</x:v>
      </x:c>
      <x:c r="H5859" s="0" t="s">
        <x:v>144</x:v>
      </x:c>
      <x:c r="I5859" s="0" t="s">
        <x:v>107</x:v>
      </x:c>
      <x:c r="J5859" s="0" t="s">
        <x:v>108</x:v>
      </x:c>
      <x:c r="K5859" s="0" t="s">
        <x:v>58</x:v>
      </x:c>
      <x:c r="L5859" s="0">
        <x:v>70</x:v>
      </x:c>
    </x:row>
    <x:row r="5860" spans="1:12">
      <x:c r="A5860" s="0" t="s">
        <x:v>2</x:v>
      </x:c>
      <x:c r="B5860" s="0" t="s">
        <x:v>4</x:v>
      </x:c>
      <x:c r="C5860" s="0" t="s">
        <x:v>164</x:v>
      </x:c>
      <x:c r="D5860" s="0" t="s">
        <x:v>165</x:v>
      </x:c>
      <x:c r="E5860" s="0" t="s">
        <x:v>53</x:v>
      </x:c>
      <x:c r="F5860" s="0" t="s">
        <x:v>54</x:v>
      </x:c>
      <x:c r="G5860" s="0" t="s">
        <x:v>143</x:v>
      </x:c>
      <x:c r="H5860" s="0" t="s">
        <x:v>144</x:v>
      </x:c>
      <x:c r="I5860" s="0" t="s">
        <x:v>109</x:v>
      </x:c>
      <x:c r="J5860" s="0" t="s">
        <x:v>110</x:v>
      </x:c>
      <x:c r="K5860" s="0" t="s">
        <x:v>58</x:v>
      </x:c>
      <x:c r="L5860" s="0">
        <x:v>102</x:v>
      </x:c>
    </x:row>
    <x:row r="5861" spans="1:12">
      <x:c r="A5861" s="0" t="s">
        <x:v>2</x:v>
      </x:c>
      <x:c r="B5861" s="0" t="s">
        <x:v>4</x:v>
      </x:c>
      <x:c r="C5861" s="0" t="s">
        <x:v>164</x:v>
      </x:c>
      <x:c r="D5861" s="0" t="s">
        <x:v>165</x:v>
      </x:c>
      <x:c r="E5861" s="0" t="s">
        <x:v>53</x:v>
      </x:c>
      <x:c r="F5861" s="0" t="s">
        <x:v>54</x:v>
      </x:c>
      <x:c r="G5861" s="0" t="s">
        <x:v>143</x:v>
      </x:c>
      <x:c r="H5861" s="0" t="s">
        <x:v>144</x:v>
      </x:c>
      <x:c r="I5861" s="0" t="s">
        <x:v>111</x:v>
      </x:c>
      <x:c r="J5861" s="0" t="s">
        <x:v>112</x:v>
      </x:c>
      <x:c r="K5861" s="0" t="s">
        <x:v>58</x:v>
      </x:c>
      <x:c r="L5861" s="0">
        <x:v>93</x:v>
      </x:c>
    </x:row>
    <x:row r="5862" spans="1:12">
      <x:c r="A5862" s="0" t="s">
        <x:v>2</x:v>
      </x:c>
      <x:c r="B5862" s="0" t="s">
        <x:v>4</x:v>
      </x:c>
      <x:c r="C5862" s="0" t="s">
        <x:v>164</x:v>
      </x:c>
      <x:c r="D5862" s="0" t="s">
        <x:v>165</x:v>
      </x:c>
      <x:c r="E5862" s="0" t="s">
        <x:v>53</x:v>
      </x:c>
      <x:c r="F5862" s="0" t="s">
        <x:v>54</x:v>
      </x:c>
      <x:c r="G5862" s="0" t="s">
        <x:v>143</x:v>
      </x:c>
      <x:c r="H5862" s="0" t="s">
        <x:v>144</x:v>
      </x:c>
      <x:c r="I5862" s="0" t="s">
        <x:v>113</x:v>
      </x:c>
      <x:c r="J5862" s="0" t="s">
        <x:v>114</x:v>
      </x:c>
      <x:c r="K5862" s="0" t="s">
        <x:v>58</x:v>
      </x:c>
      <x:c r="L5862" s="0">
        <x:v>95</x:v>
      </x:c>
    </x:row>
    <x:row r="5863" spans="1:12">
      <x:c r="A5863" s="0" t="s">
        <x:v>2</x:v>
      </x:c>
      <x:c r="B5863" s="0" t="s">
        <x:v>4</x:v>
      </x:c>
      <x:c r="C5863" s="0" t="s">
        <x:v>164</x:v>
      </x:c>
      <x:c r="D5863" s="0" t="s">
        <x:v>165</x:v>
      </x:c>
      <x:c r="E5863" s="0" t="s">
        <x:v>53</x:v>
      </x:c>
      <x:c r="F5863" s="0" t="s">
        <x:v>54</x:v>
      </x:c>
      <x:c r="G5863" s="0" t="s">
        <x:v>143</x:v>
      </x:c>
      <x:c r="H5863" s="0" t="s">
        <x:v>144</x:v>
      </x:c>
      <x:c r="I5863" s="0" t="s">
        <x:v>115</x:v>
      </x:c>
      <x:c r="J5863" s="0" t="s">
        <x:v>116</x:v>
      </x:c>
      <x:c r="K5863" s="0" t="s">
        <x:v>58</x:v>
      </x:c>
      <x:c r="L5863" s="0">
        <x:v>96</x:v>
      </x:c>
    </x:row>
    <x:row r="5864" spans="1:12">
      <x:c r="A5864" s="0" t="s">
        <x:v>2</x:v>
      </x:c>
      <x:c r="B5864" s="0" t="s">
        <x:v>4</x:v>
      </x:c>
      <x:c r="C5864" s="0" t="s">
        <x:v>164</x:v>
      </x:c>
      <x:c r="D5864" s="0" t="s">
        <x:v>165</x:v>
      </x:c>
      <x:c r="E5864" s="0" t="s">
        <x:v>53</x:v>
      </x:c>
      <x:c r="F5864" s="0" t="s">
        <x:v>54</x:v>
      </x:c>
      <x:c r="G5864" s="0" t="s">
        <x:v>143</x:v>
      </x:c>
      <x:c r="H5864" s="0" t="s">
        <x:v>144</x:v>
      </x:c>
      <x:c r="I5864" s="0" t="s">
        <x:v>117</x:v>
      </x:c>
      <x:c r="J5864" s="0" t="s">
        <x:v>118</x:v>
      </x:c>
      <x:c r="K5864" s="0" t="s">
        <x:v>58</x:v>
      </x:c>
      <x:c r="L5864" s="0">
        <x:v>118</x:v>
      </x:c>
    </x:row>
    <x:row r="5865" spans="1:12">
      <x:c r="A5865" s="0" t="s">
        <x:v>2</x:v>
      </x:c>
      <x:c r="B5865" s="0" t="s">
        <x:v>4</x:v>
      </x:c>
      <x:c r="C5865" s="0" t="s">
        <x:v>164</x:v>
      </x:c>
      <x:c r="D5865" s="0" t="s">
        <x:v>165</x:v>
      </x:c>
      <x:c r="E5865" s="0" t="s">
        <x:v>53</x:v>
      </x:c>
      <x:c r="F5865" s="0" t="s">
        <x:v>54</x:v>
      </x:c>
      <x:c r="G5865" s="0" t="s">
        <x:v>143</x:v>
      </x:c>
      <x:c r="H5865" s="0" t="s">
        <x:v>144</x:v>
      </x:c>
      <x:c r="I5865" s="0" t="s">
        <x:v>119</x:v>
      </x:c>
      <x:c r="J5865" s="0" t="s">
        <x:v>120</x:v>
      </x:c>
      <x:c r="K5865" s="0" t="s">
        <x:v>58</x:v>
      </x:c>
      <x:c r="L5865" s="0">
        <x:v>106</x:v>
      </x:c>
    </x:row>
    <x:row r="5866" spans="1:12">
      <x:c r="A5866" s="0" t="s">
        <x:v>2</x:v>
      </x:c>
      <x:c r="B5866" s="0" t="s">
        <x:v>4</x:v>
      </x:c>
      <x:c r="C5866" s="0" t="s">
        <x:v>164</x:v>
      </x:c>
      <x:c r="D5866" s="0" t="s">
        <x:v>165</x:v>
      </x:c>
      <x:c r="E5866" s="0" t="s">
        <x:v>53</x:v>
      </x:c>
      <x:c r="F5866" s="0" t="s">
        <x:v>54</x:v>
      </x:c>
      <x:c r="G5866" s="0" t="s">
        <x:v>143</x:v>
      </x:c>
      <x:c r="H5866" s="0" t="s">
        <x:v>144</x:v>
      </x:c>
      <x:c r="I5866" s="0" t="s">
        <x:v>121</x:v>
      </x:c>
      <x:c r="J5866" s="0" t="s">
        <x:v>122</x:v>
      </x:c>
      <x:c r="K5866" s="0" t="s">
        <x:v>58</x:v>
      </x:c>
      <x:c r="L5866" s="0">
        <x:v>127</x:v>
      </x:c>
    </x:row>
    <x:row r="5867" spans="1:12">
      <x:c r="A5867" s="0" t="s">
        <x:v>2</x:v>
      </x:c>
      <x:c r="B5867" s="0" t="s">
        <x:v>4</x:v>
      </x:c>
      <x:c r="C5867" s="0" t="s">
        <x:v>164</x:v>
      </x:c>
      <x:c r="D5867" s="0" t="s">
        <x:v>165</x:v>
      </x:c>
      <x:c r="E5867" s="0" t="s">
        <x:v>53</x:v>
      </x:c>
      <x:c r="F5867" s="0" t="s">
        <x:v>54</x:v>
      </x:c>
      <x:c r="G5867" s="0" t="s">
        <x:v>143</x:v>
      </x:c>
      <x:c r="H5867" s="0" t="s">
        <x:v>144</x:v>
      </x:c>
      <x:c r="I5867" s="0" t="s">
        <x:v>123</x:v>
      </x:c>
      <x:c r="J5867" s="0" t="s">
        <x:v>124</x:v>
      </x:c>
      <x:c r="K5867" s="0" t="s">
        <x:v>58</x:v>
      </x:c>
      <x:c r="L5867" s="0">
        <x:v>111</x:v>
      </x:c>
    </x:row>
    <x:row r="5868" spans="1:12">
      <x:c r="A5868" s="0" t="s">
        <x:v>2</x:v>
      </x:c>
      <x:c r="B5868" s="0" t="s">
        <x:v>4</x:v>
      </x:c>
      <x:c r="C5868" s="0" t="s">
        <x:v>164</x:v>
      </x:c>
      <x:c r="D5868" s="0" t="s">
        <x:v>165</x:v>
      </x:c>
      <x:c r="E5868" s="0" t="s">
        <x:v>53</x:v>
      </x:c>
      <x:c r="F5868" s="0" t="s">
        <x:v>54</x:v>
      </x:c>
      <x:c r="G5868" s="0" t="s">
        <x:v>143</x:v>
      </x:c>
      <x:c r="H5868" s="0" t="s">
        <x:v>144</x:v>
      </x:c>
      <x:c r="I5868" s="0" t="s">
        <x:v>125</x:v>
      </x:c>
      <x:c r="J5868" s="0" t="s">
        <x:v>126</x:v>
      </x:c>
      <x:c r="K5868" s="0" t="s">
        <x:v>58</x:v>
      </x:c>
      <x:c r="L5868" s="0">
        <x:v>114</x:v>
      </x:c>
    </x:row>
    <x:row r="5869" spans="1:12">
      <x:c r="A5869" s="0" t="s">
        <x:v>2</x:v>
      </x:c>
      <x:c r="B5869" s="0" t="s">
        <x:v>4</x:v>
      </x:c>
      <x:c r="C5869" s="0" t="s">
        <x:v>164</x:v>
      </x:c>
      <x:c r="D5869" s="0" t="s">
        <x:v>165</x:v>
      </x:c>
      <x:c r="E5869" s="0" t="s">
        <x:v>53</x:v>
      </x:c>
      <x:c r="F5869" s="0" t="s">
        <x:v>54</x:v>
      </x:c>
      <x:c r="G5869" s="0" t="s">
        <x:v>143</x:v>
      </x:c>
      <x:c r="H5869" s="0" t="s">
        <x:v>144</x:v>
      </x:c>
      <x:c r="I5869" s="0" t="s">
        <x:v>127</x:v>
      </x:c>
      <x:c r="J5869" s="0" t="s">
        <x:v>128</x:v>
      </x:c>
      <x:c r="K5869" s="0" t="s">
        <x:v>58</x:v>
      </x:c>
      <x:c r="L5869" s="0">
        <x:v>101</x:v>
      </x:c>
    </x:row>
    <x:row r="5870" spans="1:12">
      <x:c r="A5870" s="0" t="s">
        <x:v>2</x:v>
      </x:c>
      <x:c r="B5870" s="0" t="s">
        <x:v>4</x:v>
      </x:c>
      <x:c r="C5870" s="0" t="s">
        <x:v>164</x:v>
      </x:c>
      <x:c r="D5870" s="0" t="s">
        <x:v>165</x:v>
      </x:c>
      <x:c r="E5870" s="0" t="s">
        <x:v>53</x:v>
      </x:c>
      <x:c r="F5870" s="0" t="s">
        <x:v>54</x:v>
      </x:c>
      <x:c r="G5870" s="0" t="s">
        <x:v>145</x:v>
      </x:c>
      <x:c r="H5870" s="0" t="s">
        <x:v>146</x:v>
      </x:c>
      <x:c r="I5870" s="0" t="s">
        <x:v>56</x:v>
      </x:c>
      <x:c r="J5870" s="0" t="s">
        <x:v>57</x:v>
      </x:c>
      <x:c r="K5870" s="0" t="s">
        <x:v>58</x:v>
      </x:c>
      <x:c r="L5870" s="0">
        <x:v>447</x:v>
      </x:c>
    </x:row>
    <x:row r="5871" spans="1:12">
      <x:c r="A5871" s="0" t="s">
        <x:v>2</x:v>
      </x:c>
      <x:c r="B5871" s="0" t="s">
        <x:v>4</x:v>
      </x:c>
      <x:c r="C5871" s="0" t="s">
        <x:v>164</x:v>
      </x:c>
      <x:c r="D5871" s="0" t="s">
        <x:v>165</x:v>
      </x:c>
      <x:c r="E5871" s="0" t="s">
        <x:v>53</x:v>
      </x:c>
      <x:c r="F5871" s="0" t="s">
        <x:v>54</x:v>
      </x:c>
      <x:c r="G5871" s="0" t="s">
        <x:v>145</x:v>
      </x:c>
      <x:c r="H5871" s="0" t="s">
        <x:v>146</x:v>
      </x:c>
      <x:c r="I5871" s="0" t="s">
        <x:v>59</x:v>
      </x:c>
      <x:c r="J5871" s="0" t="s">
        <x:v>60</x:v>
      </x:c>
      <x:c r="K5871" s="0" t="s">
        <x:v>58</x:v>
      </x:c>
      <x:c r="L5871" s="0">
        <x:v>316</x:v>
      </x:c>
    </x:row>
    <x:row r="5872" spans="1:12">
      <x:c r="A5872" s="0" t="s">
        <x:v>2</x:v>
      </x:c>
      <x:c r="B5872" s="0" t="s">
        <x:v>4</x:v>
      </x:c>
      <x:c r="C5872" s="0" t="s">
        <x:v>164</x:v>
      </x:c>
      <x:c r="D5872" s="0" t="s">
        <x:v>165</x:v>
      </x:c>
      <x:c r="E5872" s="0" t="s">
        <x:v>53</x:v>
      </x:c>
      <x:c r="F5872" s="0" t="s">
        <x:v>54</x:v>
      </x:c>
      <x:c r="G5872" s="0" t="s">
        <x:v>145</x:v>
      </x:c>
      <x:c r="H5872" s="0" t="s">
        <x:v>146</x:v>
      </x:c>
      <x:c r="I5872" s="0" t="s">
        <x:v>61</x:v>
      </x:c>
      <x:c r="J5872" s="0" t="s">
        <x:v>62</x:v>
      </x:c>
      <x:c r="K5872" s="0" t="s">
        <x:v>58</x:v>
      </x:c>
      <x:c r="L5872" s="0">
        <x:v>267</x:v>
      </x:c>
    </x:row>
    <x:row r="5873" spans="1:12">
      <x:c r="A5873" s="0" t="s">
        <x:v>2</x:v>
      </x:c>
      <x:c r="B5873" s="0" t="s">
        <x:v>4</x:v>
      </x:c>
      <x:c r="C5873" s="0" t="s">
        <x:v>164</x:v>
      </x:c>
      <x:c r="D5873" s="0" t="s">
        <x:v>165</x:v>
      </x:c>
      <x:c r="E5873" s="0" t="s">
        <x:v>53</x:v>
      </x:c>
      <x:c r="F5873" s="0" t="s">
        <x:v>54</x:v>
      </x:c>
      <x:c r="G5873" s="0" t="s">
        <x:v>145</x:v>
      </x:c>
      <x:c r="H5873" s="0" t="s">
        <x:v>146</x:v>
      </x:c>
      <x:c r="I5873" s="0" t="s">
        <x:v>63</x:v>
      </x:c>
      <x:c r="J5873" s="0" t="s">
        <x:v>64</x:v>
      </x:c>
      <x:c r="K5873" s="0" t="s">
        <x:v>58</x:v>
      </x:c>
      <x:c r="L5873" s="0">
        <x:v>148</x:v>
      </x:c>
    </x:row>
    <x:row r="5874" spans="1:12">
      <x:c r="A5874" s="0" t="s">
        <x:v>2</x:v>
      </x:c>
      <x:c r="B5874" s="0" t="s">
        <x:v>4</x:v>
      </x:c>
      <x:c r="C5874" s="0" t="s">
        <x:v>164</x:v>
      </x:c>
      <x:c r="D5874" s="0" t="s">
        <x:v>165</x:v>
      </x:c>
      <x:c r="E5874" s="0" t="s">
        <x:v>53</x:v>
      </x:c>
      <x:c r="F5874" s="0" t="s">
        <x:v>54</x:v>
      </x:c>
      <x:c r="G5874" s="0" t="s">
        <x:v>145</x:v>
      </x:c>
      <x:c r="H5874" s="0" t="s">
        <x:v>146</x:v>
      </x:c>
      <x:c r="I5874" s="0" t="s">
        <x:v>65</x:v>
      </x:c>
      <x:c r="J5874" s="0" t="s">
        <x:v>66</x:v>
      </x:c>
      <x:c r="K5874" s="0" t="s">
        <x:v>58</x:v>
      </x:c>
      <x:c r="L5874" s="0">
        <x:v>143</x:v>
      </x:c>
    </x:row>
    <x:row r="5875" spans="1:12">
      <x:c r="A5875" s="0" t="s">
        <x:v>2</x:v>
      </x:c>
      <x:c r="B5875" s="0" t="s">
        <x:v>4</x:v>
      </x:c>
      <x:c r="C5875" s="0" t="s">
        <x:v>164</x:v>
      </x:c>
      <x:c r="D5875" s="0" t="s">
        <x:v>165</x:v>
      </x:c>
      <x:c r="E5875" s="0" t="s">
        <x:v>53</x:v>
      </x:c>
      <x:c r="F5875" s="0" t="s">
        <x:v>54</x:v>
      </x:c>
      <x:c r="G5875" s="0" t="s">
        <x:v>145</x:v>
      </x:c>
      <x:c r="H5875" s="0" t="s">
        <x:v>146</x:v>
      </x:c>
      <x:c r="I5875" s="0" t="s">
        <x:v>67</x:v>
      </x:c>
      <x:c r="J5875" s="0" t="s">
        <x:v>68</x:v>
      </x:c>
      <x:c r="K5875" s="0" t="s">
        <x:v>58</x:v>
      </x:c>
      <x:c r="L5875" s="0">
        <x:v>166</x:v>
      </x:c>
    </x:row>
    <x:row r="5876" spans="1:12">
      <x:c r="A5876" s="0" t="s">
        <x:v>2</x:v>
      </x:c>
      <x:c r="B5876" s="0" t="s">
        <x:v>4</x:v>
      </x:c>
      <x:c r="C5876" s="0" t="s">
        <x:v>164</x:v>
      </x:c>
      <x:c r="D5876" s="0" t="s">
        <x:v>165</x:v>
      </x:c>
      <x:c r="E5876" s="0" t="s">
        <x:v>53</x:v>
      </x:c>
      <x:c r="F5876" s="0" t="s">
        <x:v>54</x:v>
      </x:c>
      <x:c r="G5876" s="0" t="s">
        <x:v>145</x:v>
      </x:c>
      <x:c r="H5876" s="0" t="s">
        <x:v>146</x:v>
      </x:c>
      <x:c r="I5876" s="0" t="s">
        <x:v>69</x:v>
      </x:c>
      <x:c r="J5876" s="0" t="s">
        <x:v>70</x:v>
      </x:c>
      <x:c r="K5876" s="0" t="s">
        <x:v>58</x:v>
      </x:c>
      <x:c r="L5876" s="0">
        <x:v>142</x:v>
      </x:c>
    </x:row>
    <x:row r="5877" spans="1:12">
      <x:c r="A5877" s="0" t="s">
        <x:v>2</x:v>
      </x:c>
      <x:c r="B5877" s="0" t="s">
        <x:v>4</x:v>
      </x:c>
      <x:c r="C5877" s="0" t="s">
        <x:v>164</x:v>
      </x:c>
      <x:c r="D5877" s="0" t="s">
        <x:v>165</x:v>
      </x:c>
      <x:c r="E5877" s="0" t="s">
        <x:v>53</x:v>
      </x:c>
      <x:c r="F5877" s="0" t="s">
        <x:v>54</x:v>
      </x:c>
      <x:c r="G5877" s="0" t="s">
        <x:v>145</x:v>
      </x:c>
      <x:c r="H5877" s="0" t="s">
        <x:v>146</x:v>
      </x:c>
      <x:c r="I5877" s="0" t="s">
        <x:v>71</x:v>
      </x:c>
      <x:c r="J5877" s="0" t="s">
        <x:v>72</x:v>
      </x:c>
      <x:c r="K5877" s="0" t="s">
        <x:v>58</x:v>
      </x:c>
      <x:c r="L5877" s="0">
        <x:v>130</x:v>
      </x:c>
    </x:row>
    <x:row r="5878" spans="1:12">
      <x:c r="A5878" s="0" t="s">
        <x:v>2</x:v>
      </x:c>
      <x:c r="B5878" s="0" t="s">
        <x:v>4</x:v>
      </x:c>
      <x:c r="C5878" s="0" t="s">
        <x:v>164</x:v>
      </x:c>
      <x:c r="D5878" s="0" t="s">
        <x:v>165</x:v>
      </x:c>
      <x:c r="E5878" s="0" t="s">
        <x:v>53</x:v>
      </x:c>
      <x:c r="F5878" s="0" t="s">
        <x:v>54</x:v>
      </x:c>
      <x:c r="G5878" s="0" t="s">
        <x:v>145</x:v>
      </x:c>
      <x:c r="H5878" s="0" t="s">
        <x:v>146</x:v>
      </x:c>
      <x:c r="I5878" s="0" t="s">
        <x:v>73</x:v>
      </x:c>
      <x:c r="J5878" s="0" t="s">
        <x:v>74</x:v>
      </x:c>
      <x:c r="K5878" s="0" t="s">
        <x:v>58</x:v>
      </x:c>
      <x:c r="L5878" s="0">
        <x:v>206</x:v>
      </x:c>
    </x:row>
    <x:row r="5879" spans="1:12">
      <x:c r="A5879" s="0" t="s">
        <x:v>2</x:v>
      </x:c>
      <x:c r="B5879" s="0" t="s">
        <x:v>4</x:v>
      </x:c>
      <x:c r="C5879" s="0" t="s">
        <x:v>164</x:v>
      </x:c>
      <x:c r="D5879" s="0" t="s">
        <x:v>165</x:v>
      </x:c>
      <x:c r="E5879" s="0" t="s">
        <x:v>53</x:v>
      </x:c>
      <x:c r="F5879" s="0" t="s">
        <x:v>54</x:v>
      </x:c>
      <x:c r="G5879" s="0" t="s">
        <x:v>145</x:v>
      </x:c>
      <x:c r="H5879" s="0" t="s">
        <x:v>146</x:v>
      </x:c>
      <x:c r="I5879" s="0" t="s">
        <x:v>75</x:v>
      </x:c>
      <x:c r="J5879" s="0" t="s">
        <x:v>76</x:v>
      </x:c>
      <x:c r="K5879" s="0" t="s">
        <x:v>58</x:v>
      </x:c>
      <x:c r="L5879" s="0">
        <x:v>130</x:v>
      </x:c>
    </x:row>
    <x:row r="5880" spans="1:12">
      <x:c r="A5880" s="0" t="s">
        <x:v>2</x:v>
      </x:c>
      <x:c r="B5880" s="0" t="s">
        <x:v>4</x:v>
      </x:c>
      <x:c r="C5880" s="0" t="s">
        <x:v>164</x:v>
      </x:c>
      <x:c r="D5880" s="0" t="s">
        <x:v>165</x:v>
      </x:c>
      <x:c r="E5880" s="0" t="s">
        <x:v>53</x:v>
      </x:c>
      <x:c r="F5880" s="0" t="s">
        <x:v>54</x:v>
      </x:c>
      <x:c r="G5880" s="0" t="s">
        <x:v>145</x:v>
      </x:c>
      <x:c r="H5880" s="0" t="s">
        <x:v>146</x:v>
      </x:c>
      <x:c r="I5880" s="0" t="s">
        <x:v>77</x:v>
      </x:c>
      <x:c r="J5880" s="0" t="s">
        <x:v>78</x:v>
      </x:c>
      <x:c r="K5880" s="0" t="s">
        <x:v>58</x:v>
      </x:c>
      <x:c r="L5880" s="0">
        <x:v>166</x:v>
      </x:c>
    </x:row>
    <x:row r="5881" spans="1:12">
      <x:c r="A5881" s="0" t="s">
        <x:v>2</x:v>
      </x:c>
      <x:c r="B5881" s="0" t="s">
        <x:v>4</x:v>
      </x:c>
      <x:c r="C5881" s="0" t="s">
        <x:v>164</x:v>
      </x:c>
      <x:c r="D5881" s="0" t="s">
        <x:v>165</x:v>
      </x:c>
      <x:c r="E5881" s="0" t="s">
        <x:v>53</x:v>
      </x:c>
      <x:c r="F5881" s="0" t="s">
        <x:v>54</x:v>
      </x:c>
      <x:c r="G5881" s="0" t="s">
        <x:v>145</x:v>
      </x:c>
      <x:c r="H5881" s="0" t="s">
        <x:v>146</x:v>
      </x:c>
      <x:c r="I5881" s="0" t="s">
        <x:v>79</x:v>
      </x:c>
      <x:c r="J5881" s="0" t="s">
        <x:v>80</x:v>
      </x:c>
      <x:c r="K5881" s="0" t="s">
        <x:v>58</x:v>
      </x:c>
      <x:c r="L5881" s="0">
        <x:v>96</x:v>
      </x:c>
    </x:row>
    <x:row r="5882" spans="1:12">
      <x:c r="A5882" s="0" t="s">
        <x:v>2</x:v>
      </x:c>
      <x:c r="B5882" s="0" t="s">
        <x:v>4</x:v>
      </x:c>
      <x:c r="C5882" s="0" t="s">
        <x:v>164</x:v>
      </x:c>
      <x:c r="D5882" s="0" t="s">
        <x:v>165</x:v>
      </x:c>
      <x:c r="E5882" s="0" t="s">
        <x:v>53</x:v>
      </x:c>
      <x:c r="F5882" s="0" t="s">
        <x:v>54</x:v>
      </x:c>
      <x:c r="G5882" s="0" t="s">
        <x:v>145</x:v>
      </x:c>
      <x:c r="H5882" s="0" t="s">
        <x:v>146</x:v>
      </x:c>
      <x:c r="I5882" s="0" t="s">
        <x:v>81</x:v>
      </x:c>
      <x:c r="J5882" s="0" t="s">
        <x:v>82</x:v>
      </x:c>
      <x:c r="K5882" s="0" t="s">
        <x:v>58</x:v>
      </x:c>
      <x:c r="L5882" s="0">
        <x:v>115</x:v>
      </x:c>
    </x:row>
    <x:row r="5883" spans="1:12">
      <x:c r="A5883" s="0" t="s">
        <x:v>2</x:v>
      </x:c>
      <x:c r="B5883" s="0" t="s">
        <x:v>4</x:v>
      </x:c>
      <x:c r="C5883" s="0" t="s">
        <x:v>164</x:v>
      </x:c>
      <x:c r="D5883" s="0" t="s">
        <x:v>165</x:v>
      </x:c>
      <x:c r="E5883" s="0" t="s">
        <x:v>53</x:v>
      </x:c>
      <x:c r="F5883" s="0" t="s">
        <x:v>54</x:v>
      </x:c>
      <x:c r="G5883" s="0" t="s">
        <x:v>145</x:v>
      </x:c>
      <x:c r="H5883" s="0" t="s">
        <x:v>146</x:v>
      </x:c>
      <x:c r="I5883" s="0" t="s">
        <x:v>83</x:v>
      </x:c>
      <x:c r="J5883" s="0" t="s">
        <x:v>84</x:v>
      </x:c>
      <x:c r="K5883" s="0" t="s">
        <x:v>58</x:v>
      </x:c>
      <x:c r="L5883" s="0">
        <x:v>147</x:v>
      </x:c>
    </x:row>
    <x:row r="5884" spans="1:12">
      <x:c r="A5884" s="0" t="s">
        <x:v>2</x:v>
      </x:c>
      <x:c r="B5884" s="0" t="s">
        <x:v>4</x:v>
      </x:c>
      <x:c r="C5884" s="0" t="s">
        <x:v>164</x:v>
      </x:c>
      <x:c r="D5884" s="0" t="s">
        <x:v>165</x:v>
      </x:c>
      <x:c r="E5884" s="0" t="s">
        <x:v>53</x:v>
      </x:c>
      <x:c r="F5884" s="0" t="s">
        <x:v>54</x:v>
      </x:c>
      <x:c r="G5884" s="0" t="s">
        <x:v>145</x:v>
      </x:c>
      <x:c r="H5884" s="0" t="s">
        <x:v>146</x:v>
      </x:c>
      <x:c r="I5884" s="0" t="s">
        <x:v>85</x:v>
      </x:c>
      <x:c r="J5884" s="0" t="s">
        <x:v>86</x:v>
      </x:c>
      <x:c r="K5884" s="0" t="s">
        <x:v>58</x:v>
      </x:c>
      <x:c r="L5884" s="0">
        <x:v>115</x:v>
      </x:c>
    </x:row>
    <x:row r="5885" spans="1:12">
      <x:c r="A5885" s="0" t="s">
        <x:v>2</x:v>
      </x:c>
      <x:c r="B5885" s="0" t="s">
        <x:v>4</x:v>
      </x:c>
      <x:c r="C5885" s="0" t="s">
        <x:v>164</x:v>
      </x:c>
      <x:c r="D5885" s="0" t="s">
        <x:v>165</x:v>
      </x:c>
      <x:c r="E5885" s="0" t="s">
        <x:v>53</x:v>
      </x:c>
      <x:c r="F5885" s="0" t="s">
        <x:v>54</x:v>
      </x:c>
      <x:c r="G5885" s="0" t="s">
        <x:v>145</x:v>
      </x:c>
      <x:c r="H5885" s="0" t="s">
        <x:v>146</x:v>
      </x:c>
      <x:c r="I5885" s="0" t="s">
        <x:v>87</x:v>
      </x:c>
      <x:c r="J5885" s="0" t="s">
        <x:v>88</x:v>
      </x:c>
      <x:c r="K5885" s="0" t="s">
        <x:v>58</x:v>
      </x:c>
      <x:c r="L5885" s="0">
        <x:v>96</x:v>
      </x:c>
    </x:row>
    <x:row r="5886" spans="1:12">
      <x:c r="A5886" s="0" t="s">
        <x:v>2</x:v>
      </x:c>
      <x:c r="B5886" s="0" t="s">
        <x:v>4</x:v>
      </x:c>
      <x:c r="C5886" s="0" t="s">
        <x:v>164</x:v>
      </x:c>
      <x:c r="D5886" s="0" t="s">
        <x:v>165</x:v>
      </x:c>
      <x:c r="E5886" s="0" t="s">
        <x:v>53</x:v>
      </x:c>
      <x:c r="F5886" s="0" t="s">
        <x:v>54</x:v>
      </x:c>
      <x:c r="G5886" s="0" t="s">
        <x:v>145</x:v>
      </x:c>
      <x:c r="H5886" s="0" t="s">
        <x:v>146</x:v>
      </x:c>
      <x:c r="I5886" s="0" t="s">
        <x:v>89</x:v>
      </x:c>
      <x:c r="J5886" s="0" t="s">
        <x:v>90</x:v>
      </x:c>
      <x:c r="K5886" s="0" t="s">
        <x:v>58</x:v>
      </x:c>
      <x:c r="L5886" s="0">
        <x:v>139</x:v>
      </x:c>
    </x:row>
    <x:row r="5887" spans="1:12">
      <x:c r="A5887" s="0" t="s">
        <x:v>2</x:v>
      </x:c>
      <x:c r="B5887" s="0" t="s">
        <x:v>4</x:v>
      </x:c>
      <x:c r="C5887" s="0" t="s">
        <x:v>164</x:v>
      </x:c>
      <x:c r="D5887" s="0" t="s">
        <x:v>165</x:v>
      </x:c>
      <x:c r="E5887" s="0" t="s">
        <x:v>53</x:v>
      </x:c>
      <x:c r="F5887" s="0" t="s">
        <x:v>54</x:v>
      </x:c>
      <x:c r="G5887" s="0" t="s">
        <x:v>145</x:v>
      </x:c>
      <x:c r="H5887" s="0" t="s">
        <x:v>146</x:v>
      </x:c>
      <x:c r="I5887" s="0" t="s">
        <x:v>91</x:v>
      </x:c>
      <x:c r="J5887" s="0" t="s">
        <x:v>92</x:v>
      </x:c>
      <x:c r="K5887" s="0" t="s">
        <x:v>58</x:v>
      </x:c>
      <x:c r="L5887" s="0">
        <x:v>107</x:v>
      </x:c>
    </x:row>
    <x:row r="5888" spans="1:12">
      <x:c r="A5888" s="0" t="s">
        <x:v>2</x:v>
      </x:c>
      <x:c r="B5888" s="0" t="s">
        <x:v>4</x:v>
      </x:c>
      <x:c r="C5888" s="0" t="s">
        <x:v>164</x:v>
      </x:c>
      <x:c r="D5888" s="0" t="s">
        <x:v>165</x:v>
      </x:c>
      <x:c r="E5888" s="0" t="s">
        <x:v>53</x:v>
      </x:c>
      <x:c r="F5888" s="0" t="s">
        <x:v>54</x:v>
      </x:c>
      <x:c r="G5888" s="0" t="s">
        <x:v>145</x:v>
      </x:c>
      <x:c r="H5888" s="0" t="s">
        <x:v>146</x:v>
      </x:c>
      <x:c r="I5888" s="0" t="s">
        <x:v>93</x:v>
      </x:c>
      <x:c r="J5888" s="0" t="s">
        <x:v>94</x:v>
      </x:c>
      <x:c r="K5888" s="0" t="s">
        <x:v>58</x:v>
      </x:c>
      <x:c r="L5888" s="0">
        <x:v>121</x:v>
      </x:c>
    </x:row>
    <x:row r="5889" spans="1:12">
      <x:c r="A5889" s="0" t="s">
        <x:v>2</x:v>
      </x:c>
      <x:c r="B5889" s="0" t="s">
        <x:v>4</x:v>
      </x:c>
      <x:c r="C5889" s="0" t="s">
        <x:v>164</x:v>
      </x:c>
      <x:c r="D5889" s="0" t="s">
        <x:v>165</x:v>
      </x:c>
      <x:c r="E5889" s="0" t="s">
        <x:v>53</x:v>
      </x:c>
      <x:c r="F5889" s="0" t="s">
        <x:v>54</x:v>
      </x:c>
      <x:c r="G5889" s="0" t="s">
        <x:v>145</x:v>
      </x:c>
      <x:c r="H5889" s="0" t="s">
        <x:v>146</x:v>
      </x:c>
      <x:c r="I5889" s="0" t="s">
        <x:v>95</x:v>
      </x:c>
      <x:c r="J5889" s="0" t="s">
        <x:v>96</x:v>
      </x:c>
      <x:c r="K5889" s="0" t="s">
        <x:v>58</x:v>
      </x:c>
      <x:c r="L5889" s="0">
        <x:v>93</x:v>
      </x:c>
    </x:row>
    <x:row r="5890" spans="1:12">
      <x:c r="A5890" s="0" t="s">
        <x:v>2</x:v>
      </x:c>
      <x:c r="B5890" s="0" t="s">
        <x:v>4</x:v>
      </x:c>
      <x:c r="C5890" s="0" t="s">
        <x:v>164</x:v>
      </x:c>
      <x:c r="D5890" s="0" t="s">
        <x:v>165</x:v>
      </x:c>
      <x:c r="E5890" s="0" t="s">
        <x:v>53</x:v>
      </x:c>
      <x:c r="F5890" s="0" t="s">
        <x:v>54</x:v>
      </x:c>
      <x:c r="G5890" s="0" t="s">
        <x:v>145</x:v>
      </x:c>
      <x:c r="H5890" s="0" t="s">
        <x:v>146</x:v>
      </x:c>
      <x:c r="I5890" s="0" t="s">
        <x:v>97</x:v>
      </x:c>
      <x:c r="J5890" s="0" t="s">
        <x:v>98</x:v>
      </x:c>
      <x:c r="K5890" s="0" t="s">
        <x:v>58</x:v>
      </x:c>
      <x:c r="L5890" s="0">
        <x:v>97</x:v>
      </x:c>
    </x:row>
    <x:row r="5891" spans="1:12">
      <x:c r="A5891" s="0" t="s">
        <x:v>2</x:v>
      </x:c>
      <x:c r="B5891" s="0" t="s">
        <x:v>4</x:v>
      </x:c>
      <x:c r="C5891" s="0" t="s">
        <x:v>164</x:v>
      </x:c>
      <x:c r="D5891" s="0" t="s">
        <x:v>165</x:v>
      </x:c>
      <x:c r="E5891" s="0" t="s">
        <x:v>53</x:v>
      </x:c>
      <x:c r="F5891" s="0" t="s">
        <x:v>54</x:v>
      </x:c>
      <x:c r="G5891" s="0" t="s">
        <x:v>145</x:v>
      </x:c>
      <x:c r="H5891" s="0" t="s">
        <x:v>146</x:v>
      </x:c>
      <x:c r="I5891" s="0" t="s">
        <x:v>99</x:v>
      </x:c>
      <x:c r="J5891" s="0" t="s">
        <x:v>100</x:v>
      </x:c>
      <x:c r="K5891" s="0" t="s">
        <x:v>58</x:v>
      </x:c>
      <x:c r="L5891" s="0">
        <x:v>96</x:v>
      </x:c>
    </x:row>
    <x:row r="5892" spans="1:12">
      <x:c r="A5892" s="0" t="s">
        <x:v>2</x:v>
      </x:c>
      <x:c r="B5892" s="0" t="s">
        <x:v>4</x:v>
      </x:c>
      <x:c r="C5892" s="0" t="s">
        <x:v>164</x:v>
      </x:c>
      <x:c r="D5892" s="0" t="s">
        <x:v>165</x:v>
      </x:c>
      <x:c r="E5892" s="0" t="s">
        <x:v>53</x:v>
      </x:c>
      <x:c r="F5892" s="0" t="s">
        <x:v>54</x:v>
      </x:c>
      <x:c r="G5892" s="0" t="s">
        <x:v>145</x:v>
      </x:c>
      <x:c r="H5892" s="0" t="s">
        <x:v>146</x:v>
      </x:c>
      <x:c r="I5892" s="0" t="s">
        <x:v>101</x:v>
      </x:c>
      <x:c r="J5892" s="0" t="s">
        <x:v>102</x:v>
      </x:c>
      <x:c r="K5892" s="0" t="s">
        <x:v>58</x:v>
      </x:c>
      <x:c r="L5892" s="0">
        <x:v>139</x:v>
      </x:c>
    </x:row>
    <x:row r="5893" spans="1:12">
      <x:c r="A5893" s="0" t="s">
        <x:v>2</x:v>
      </x:c>
      <x:c r="B5893" s="0" t="s">
        <x:v>4</x:v>
      </x:c>
      <x:c r="C5893" s="0" t="s">
        <x:v>164</x:v>
      </x:c>
      <x:c r="D5893" s="0" t="s">
        <x:v>165</x:v>
      </x:c>
      <x:c r="E5893" s="0" t="s">
        <x:v>53</x:v>
      </x:c>
      <x:c r="F5893" s="0" t="s">
        <x:v>54</x:v>
      </x:c>
      <x:c r="G5893" s="0" t="s">
        <x:v>145</x:v>
      </x:c>
      <x:c r="H5893" s="0" t="s">
        <x:v>146</x:v>
      </x:c>
      <x:c r="I5893" s="0" t="s">
        <x:v>103</x:v>
      </x:c>
      <x:c r="J5893" s="0" t="s">
        <x:v>104</x:v>
      </x:c>
      <x:c r="K5893" s="0" t="s">
        <x:v>58</x:v>
      </x:c>
      <x:c r="L5893" s="0">
        <x:v>76</x:v>
      </x:c>
    </x:row>
    <x:row r="5894" spans="1:12">
      <x:c r="A5894" s="0" t="s">
        <x:v>2</x:v>
      </x:c>
      <x:c r="B5894" s="0" t="s">
        <x:v>4</x:v>
      </x:c>
      <x:c r="C5894" s="0" t="s">
        <x:v>164</x:v>
      </x:c>
      <x:c r="D5894" s="0" t="s">
        <x:v>165</x:v>
      </x:c>
      <x:c r="E5894" s="0" t="s">
        <x:v>53</x:v>
      </x:c>
      <x:c r="F5894" s="0" t="s">
        <x:v>54</x:v>
      </x:c>
      <x:c r="G5894" s="0" t="s">
        <x:v>145</x:v>
      </x:c>
      <x:c r="H5894" s="0" t="s">
        <x:v>146</x:v>
      </x:c>
      <x:c r="I5894" s="0" t="s">
        <x:v>105</x:v>
      </x:c>
      <x:c r="J5894" s="0" t="s">
        <x:v>106</x:v>
      </x:c>
      <x:c r="K5894" s="0" t="s">
        <x:v>58</x:v>
      </x:c>
      <x:c r="L5894" s="0">
        <x:v>83</x:v>
      </x:c>
    </x:row>
    <x:row r="5895" spans="1:12">
      <x:c r="A5895" s="0" t="s">
        <x:v>2</x:v>
      </x:c>
      <x:c r="B5895" s="0" t="s">
        <x:v>4</x:v>
      </x:c>
      <x:c r="C5895" s="0" t="s">
        <x:v>164</x:v>
      </x:c>
      <x:c r="D5895" s="0" t="s">
        <x:v>165</x:v>
      </x:c>
      <x:c r="E5895" s="0" t="s">
        <x:v>53</x:v>
      </x:c>
      <x:c r="F5895" s="0" t="s">
        <x:v>54</x:v>
      </x:c>
      <x:c r="G5895" s="0" t="s">
        <x:v>145</x:v>
      </x:c>
      <x:c r="H5895" s="0" t="s">
        <x:v>146</x:v>
      </x:c>
      <x:c r="I5895" s="0" t="s">
        <x:v>107</x:v>
      </x:c>
      <x:c r="J5895" s="0" t="s">
        <x:v>108</x:v>
      </x:c>
      <x:c r="K5895" s="0" t="s">
        <x:v>58</x:v>
      </x:c>
      <x:c r="L5895" s="0">
        <x:v>174</x:v>
      </x:c>
    </x:row>
    <x:row r="5896" spans="1:12">
      <x:c r="A5896" s="0" t="s">
        <x:v>2</x:v>
      </x:c>
      <x:c r="B5896" s="0" t="s">
        <x:v>4</x:v>
      </x:c>
      <x:c r="C5896" s="0" t="s">
        <x:v>164</x:v>
      </x:c>
      <x:c r="D5896" s="0" t="s">
        <x:v>165</x:v>
      </x:c>
      <x:c r="E5896" s="0" t="s">
        <x:v>53</x:v>
      </x:c>
      <x:c r="F5896" s="0" t="s">
        <x:v>54</x:v>
      </x:c>
      <x:c r="G5896" s="0" t="s">
        <x:v>145</x:v>
      </x:c>
      <x:c r="H5896" s="0" t="s">
        <x:v>146</x:v>
      </x:c>
      <x:c r="I5896" s="0" t="s">
        <x:v>109</x:v>
      </x:c>
      <x:c r="J5896" s="0" t="s">
        <x:v>110</x:v>
      </x:c>
      <x:c r="K5896" s="0" t="s">
        <x:v>58</x:v>
      </x:c>
      <x:c r="L5896" s="0">
        <x:v>163</x:v>
      </x:c>
    </x:row>
    <x:row r="5897" spans="1:12">
      <x:c r="A5897" s="0" t="s">
        <x:v>2</x:v>
      </x:c>
      <x:c r="B5897" s="0" t="s">
        <x:v>4</x:v>
      </x:c>
      <x:c r="C5897" s="0" t="s">
        <x:v>164</x:v>
      </x:c>
      <x:c r="D5897" s="0" t="s">
        <x:v>165</x:v>
      </x:c>
      <x:c r="E5897" s="0" t="s">
        <x:v>53</x:v>
      </x:c>
      <x:c r="F5897" s="0" t="s">
        <x:v>54</x:v>
      </x:c>
      <x:c r="G5897" s="0" t="s">
        <x:v>145</x:v>
      </x:c>
      <x:c r="H5897" s="0" t="s">
        <x:v>146</x:v>
      </x:c>
      <x:c r="I5897" s="0" t="s">
        <x:v>111</x:v>
      </x:c>
      <x:c r="J5897" s="0" t="s">
        <x:v>112</x:v>
      </x:c>
      <x:c r="K5897" s="0" t="s">
        <x:v>58</x:v>
      </x:c>
      <x:c r="L5897" s="0">
        <x:v>128</x:v>
      </x:c>
    </x:row>
    <x:row r="5898" spans="1:12">
      <x:c r="A5898" s="0" t="s">
        <x:v>2</x:v>
      </x:c>
      <x:c r="B5898" s="0" t="s">
        <x:v>4</x:v>
      </x:c>
      <x:c r="C5898" s="0" t="s">
        <x:v>164</x:v>
      </x:c>
      <x:c r="D5898" s="0" t="s">
        <x:v>165</x:v>
      </x:c>
      <x:c r="E5898" s="0" t="s">
        <x:v>53</x:v>
      </x:c>
      <x:c r="F5898" s="0" t="s">
        <x:v>54</x:v>
      </x:c>
      <x:c r="G5898" s="0" t="s">
        <x:v>145</x:v>
      </x:c>
      <x:c r="H5898" s="0" t="s">
        <x:v>146</x:v>
      </x:c>
      <x:c r="I5898" s="0" t="s">
        <x:v>113</x:v>
      </x:c>
      <x:c r="J5898" s="0" t="s">
        <x:v>114</x:v>
      </x:c>
      <x:c r="K5898" s="0" t="s">
        <x:v>58</x:v>
      </x:c>
      <x:c r="L5898" s="0">
        <x:v>157</x:v>
      </x:c>
    </x:row>
    <x:row r="5899" spans="1:12">
      <x:c r="A5899" s="0" t="s">
        <x:v>2</x:v>
      </x:c>
      <x:c r="B5899" s="0" t="s">
        <x:v>4</x:v>
      </x:c>
      <x:c r="C5899" s="0" t="s">
        <x:v>164</x:v>
      </x:c>
      <x:c r="D5899" s="0" t="s">
        <x:v>165</x:v>
      </x:c>
      <x:c r="E5899" s="0" t="s">
        <x:v>53</x:v>
      </x:c>
      <x:c r="F5899" s="0" t="s">
        <x:v>54</x:v>
      </x:c>
      <x:c r="G5899" s="0" t="s">
        <x:v>145</x:v>
      </x:c>
      <x:c r="H5899" s="0" t="s">
        <x:v>146</x:v>
      </x:c>
      <x:c r="I5899" s="0" t="s">
        <x:v>115</x:v>
      </x:c>
      <x:c r="J5899" s="0" t="s">
        <x:v>116</x:v>
      </x:c>
      <x:c r="K5899" s="0" t="s">
        <x:v>58</x:v>
      </x:c>
      <x:c r="L5899" s="0">
        <x:v>173</x:v>
      </x:c>
    </x:row>
    <x:row r="5900" spans="1:12">
      <x:c r="A5900" s="0" t="s">
        <x:v>2</x:v>
      </x:c>
      <x:c r="B5900" s="0" t="s">
        <x:v>4</x:v>
      </x:c>
      <x:c r="C5900" s="0" t="s">
        <x:v>164</x:v>
      </x:c>
      <x:c r="D5900" s="0" t="s">
        <x:v>165</x:v>
      </x:c>
      <x:c r="E5900" s="0" t="s">
        <x:v>53</x:v>
      </x:c>
      <x:c r="F5900" s="0" t="s">
        <x:v>54</x:v>
      </x:c>
      <x:c r="G5900" s="0" t="s">
        <x:v>145</x:v>
      </x:c>
      <x:c r="H5900" s="0" t="s">
        <x:v>146</x:v>
      </x:c>
      <x:c r="I5900" s="0" t="s">
        <x:v>117</x:v>
      </x:c>
      <x:c r="J5900" s="0" t="s">
        <x:v>118</x:v>
      </x:c>
      <x:c r="K5900" s="0" t="s">
        <x:v>58</x:v>
      </x:c>
      <x:c r="L5900" s="0">
        <x:v>143</x:v>
      </x:c>
    </x:row>
    <x:row r="5901" spans="1:12">
      <x:c r="A5901" s="0" t="s">
        <x:v>2</x:v>
      </x:c>
      <x:c r="B5901" s="0" t="s">
        <x:v>4</x:v>
      </x:c>
      <x:c r="C5901" s="0" t="s">
        <x:v>164</x:v>
      </x:c>
      <x:c r="D5901" s="0" t="s">
        <x:v>165</x:v>
      </x:c>
      <x:c r="E5901" s="0" t="s">
        <x:v>53</x:v>
      </x:c>
      <x:c r="F5901" s="0" t="s">
        <x:v>54</x:v>
      </x:c>
      <x:c r="G5901" s="0" t="s">
        <x:v>145</x:v>
      </x:c>
      <x:c r="H5901" s="0" t="s">
        <x:v>146</x:v>
      </x:c>
      <x:c r="I5901" s="0" t="s">
        <x:v>119</x:v>
      </x:c>
      <x:c r="J5901" s="0" t="s">
        <x:v>120</x:v>
      </x:c>
      <x:c r="K5901" s="0" t="s">
        <x:v>58</x:v>
      </x:c>
      <x:c r="L5901" s="0">
        <x:v>129</x:v>
      </x:c>
    </x:row>
    <x:row r="5902" spans="1:12">
      <x:c r="A5902" s="0" t="s">
        <x:v>2</x:v>
      </x:c>
      <x:c r="B5902" s="0" t="s">
        <x:v>4</x:v>
      </x:c>
      <x:c r="C5902" s="0" t="s">
        <x:v>164</x:v>
      </x:c>
      <x:c r="D5902" s="0" t="s">
        <x:v>165</x:v>
      </x:c>
      <x:c r="E5902" s="0" t="s">
        <x:v>53</x:v>
      </x:c>
      <x:c r="F5902" s="0" t="s">
        <x:v>54</x:v>
      </x:c>
      <x:c r="G5902" s="0" t="s">
        <x:v>145</x:v>
      </x:c>
      <x:c r="H5902" s="0" t="s">
        <x:v>146</x:v>
      </x:c>
      <x:c r="I5902" s="0" t="s">
        <x:v>121</x:v>
      </x:c>
      <x:c r="J5902" s="0" t="s">
        <x:v>122</x:v>
      </x:c>
      <x:c r="K5902" s="0" t="s">
        <x:v>58</x:v>
      </x:c>
      <x:c r="L5902" s="0">
        <x:v>150</x:v>
      </x:c>
    </x:row>
    <x:row r="5903" spans="1:12">
      <x:c r="A5903" s="0" t="s">
        <x:v>2</x:v>
      </x:c>
      <x:c r="B5903" s="0" t="s">
        <x:v>4</x:v>
      </x:c>
      <x:c r="C5903" s="0" t="s">
        <x:v>164</x:v>
      </x:c>
      <x:c r="D5903" s="0" t="s">
        <x:v>165</x:v>
      </x:c>
      <x:c r="E5903" s="0" t="s">
        <x:v>53</x:v>
      </x:c>
      <x:c r="F5903" s="0" t="s">
        <x:v>54</x:v>
      </x:c>
      <x:c r="G5903" s="0" t="s">
        <x:v>145</x:v>
      </x:c>
      <x:c r="H5903" s="0" t="s">
        <x:v>146</x:v>
      </x:c>
      <x:c r="I5903" s="0" t="s">
        <x:v>123</x:v>
      </x:c>
      <x:c r="J5903" s="0" t="s">
        <x:v>124</x:v>
      </x:c>
      <x:c r="K5903" s="0" t="s">
        <x:v>58</x:v>
      </x:c>
      <x:c r="L5903" s="0">
        <x:v>212</x:v>
      </x:c>
    </x:row>
    <x:row r="5904" spans="1:12">
      <x:c r="A5904" s="0" t="s">
        <x:v>2</x:v>
      </x:c>
      <x:c r="B5904" s="0" t="s">
        <x:v>4</x:v>
      </x:c>
      <x:c r="C5904" s="0" t="s">
        <x:v>164</x:v>
      </x:c>
      <x:c r="D5904" s="0" t="s">
        <x:v>165</x:v>
      </x:c>
      <x:c r="E5904" s="0" t="s">
        <x:v>53</x:v>
      </x:c>
      <x:c r="F5904" s="0" t="s">
        <x:v>54</x:v>
      </x:c>
      <x:c r="G5904" s="0" t="s">
        <x:v>145</x:v>
      </x:c>
      <x:c r="H5904" s="0" t="s">
        <x:v>146</x:v>
      </x:c>
      <x:c r="I5904" s="0" t="s">
        <x:v>125</x:v>
      </x:c>
      <x:c r="J5904" s="0" t="s">
        <x:v>126</x:v>
      </x:c>
      <x:c r="K5904" s="0" t="s">
        <x:v>58</x:v>
      </x:c>
      <x:c r="L5904" s="0">
        <x:v>187</x:v>
      </x:c>
    </x:row>
    <x:row r="5905" spans="1:12">
      <x:c r="A5905" s="0" t="s">
        <x:v>2</x:v>
      </x:c>
      <x:c r="B5905" s="0" t="s">
        <x:v>4</x:v>
      </x:c>
      <x:c r="C5905" s="0" t="s">
        <x:v>164</x:v>
      </x:c>
      <x:c r="D5905" s="0" t="s">
        <x:v>165</x:v>
      </x:c>
      <x:c r="E5905" s="0" t="s">
        <x:v>53</x:v>
      </x:c>
      <x:c r="F5905" s="0" t="s">
        <x:v>54</x:v>
      </x:c>
      <x:c r="G5905" s="0" t="s">
        <x:v>145</x:v>
      </x:c>
      <x:c r="H5905" s="0" t="s">
        <x:v>146</x:v>
      </x:c>
      <x:c r="I5905" s="0" t="s">
        <x:v>127</x:v>
      </x:c>
      <x:c r="J5905" s="0" t="s">
        <x:v>128</x:v>
      </x:c>
      <x:c r="K5905" s="0" t="s">
        <x:v>58</x:v>
      </x:c>
      <x:c r="L5905" s="0">
        <x:v>148</x:v>
      </x:c>
    </x:row>
    <x:row r="5906" spans="1:12">
      <x:c r="A5906" s="0" t="s">
        <x:v>2</x:v>
      </x:c>
      <x:c r="B5906" s="0" t="s">
        <x:v>4</x:v>
      </x:c>
      <x:c r="C5906" s="0" t="s">
        <x:v>164</x:v>
      </x:c>
      <x:c r="D5906" s="0" t="s">
        <x:v>165</x:v>
      </x:c>
      <x:c r="E5906" s="0" t="s">
        <x:v>53</x:v>
      </x:c>
      <x:c r="F5906" s="0" t="s">
        <x:v>54</x:v>
      </x:c>
      <x:c r="G5906" s="0" t="s">
        <x:v>147</x:v>
      </x:c>
      <x:c r="H5906" s="0" t="s">
        <x:v>148</x:v>
      </x:c>
      <x:c r="I5906" s="0" t="s">
        <x:v>56</x:v>
      </x:c>
      <x:c r="J5906" s="0" t="s">
        <x:v>57</x:v>
      </x:c>
      <x:c r="K5906" s="0" t="s">
        <x:v>58</x:v>
      </x:c>
      <x:c r="L5906" s="0">
        <x:v>559</x:v>
      </x:c>
    </x:row>
    <x:row r="5907" spans="1:12">
      <x:c r="A5907" s="0" t="s">
        <x:v>2</x:v>
      </x:c>
      <x:c r="B5907" s="0" t="s">
        <x:v>4</x:v>
      </x:c>
      <x:c r="C5907" s="0" t="s">
        <x:v>164</x:v>
      </x:c>
      <x:c r="D5907" s="0" t="s">
        <x:v>165</x:v>
      </x:c>
      <x:c r="E5907" s="0" t="s">
        <x:v>53</x:v>
      </x:c>
      <x:c r="F5907" s="0" t="s">
        <x:v>54</x:v>
      </x:c>
      <x:c r="G5907" s="0" t="s">
        <x:v>147</x:v>
      </x:c>
      <x:c r="H5907" s="0" t="s">
        <x:v>148</x:v>
      </x:c>
      <x:c r="I5907" s="0" t="s">
        <x:v>59</x:v>
      </x:c>
      <x:c r="J5907" s="0" t="s">
        <x:v>60</x:v>
      </x:c>
      <x:c r="K5907" s="0" t="s">
        <x:v>58</x:v>
      </x:c>
      <x:c r="L5907" s="0">
        <x:v>391</x:v>
      </x:c>
    </x:row>
    <x:row r="5908" spans="1:12">
      <x:c r="A5908" s="0" t="s">
        <x:v>2</x:v>
      </x:c>
      <x:c r="B5908" s="0" t="s">
        <x:v>4</x:v>
      </x:c>
      <x:c r="C5908" s="0" t="s">
        <x:v>164</x:v>
      </x:c>
      <x:c r="D5908" s="0" t="s">
        <x:v>165</x:v>
      </x:c>
      <x:c r="E5908" s="0" t="s">
        <x:v>53</x:v>
      </x:c>
      <x:c r="F5908" s="0" t="s">
        <x:v>54</x:v>
      </x:c>
      <x:c r="G5908" s="0" t="s">
        <x:v>147</x:v>
      </x:c>
      <x:c r="H5908" s="0" t="s">
        <x:v>148</x:v>
      </x:c>
      <x:c r="I5908" s="0" t="s">
        <x:v>61</x:v>
      </x:c>
      <x:c r="J5908" s="0" t="s">
        <x:v>62</x:v>
      </x:c>
      <x:c r="K5908" s="0" t="s">
        <x:v>58</x:v>
      </x:c>
      <x:c r="L5908" s="0">
        <x:v>418</x:v>
      </x:c>
    </x:row>
    <x:row r="5909" spans="1:12">
      <x:c r="A5909" s="0" t="s">
        <x:v>2</x:v>
      </x:c>
      <x:c r="B5909" s="0" t="s">
        <x:v>4</x:v>
      </x:c>
      <x:c r="C5909" s="0" t="s">
        <x:v>164</x:v>
      </x:c>
      <x:c r="D5909" s="0" t="s">
        <x:v>165</x:v>
      </x:c>
      <x:c r="E5909" s="0" t="s">
        <x:v>53</x:v>
      </x:c>
      <x:c r="F5909" s="0" t="s">
        <x:v>54</x:v>
      </x:c>
      <x:c r="G5909" s="0" t="s">
        <x:v>147</x:v>
      </x:c>
      <x:c r="H5909" s="0" t="s">
        <x:v>148</x:v>
      </x:c>
      <x:c r="I5909" s="0" t="s">
        <x:v>63</x:v>
      </x:c>
      <x:c r="J5909" s="0" t="s">
        <x:v>64</x:v>
      </x:c>
      <x:c r="K5909" s="0" t="s">
        <x:v>58</x:v>
      </x:c>
      <x:c r="L5909" s="0">
        <x:v>147</x:v>
      </x:c>
    </x:row>
    <x:row r="5910" spans="1:12">
      <x:c r="A5910" s="0" t="s">
        <x:v>2</x:v>
      </x:c>
      <x:c r="B5910" s="0" t="s">
        <x:v>4</x:v>
      </x:c>
      <x:c r="C5910" s="0" t="s">
        <x:v>164</x:v>
      </x:c>
      <x:c r="D5910" s="0" t="s">
        <x:v>165</x:v>
      </x:c>
      <x:c r="E5910" s="0" t="s">
        <x:v>53</x:v>
      </x:c>
      <x:c r="F5910" s="0" t="s">
        <x:v>54</x:v>
      </x:c>
      <x:c r="G5910" s="0" t="s">
        <x:v>147</x:v>
      </x:c>
      <x:c r="H5910" s="0" t="s">
        <x:v>148</x:v>
      </x:c>
      <x:c r="I5910" s="0" t="s">
        <x:v>65</x:v>
      </x:c>
      <x:c r="J5910" s="0" t="s">
        <x:v>66</x:v>
      </x:c>
      <x:c r="K5910" s="0" t="s">
        <x:v>58</x:v>
      </x:c>
      <x:c r="L5910" s="0">
        <x:v>139</x:v>
      </x:c>
    </x:row>
    <x:row r="5911" spans="1:12">
      <x:c r="A5911" s="0" t="s">
        <x:v>2</x:v>
      </x:c>
      <x:c r="B5911" s="0" t="s">
        <x:v>4</x:v>
      </x:c>
      <x:c r="C5911" s="0" t="s">
        <x:v>164</x:v>
      </x:c>
      <x:c r="D5911" s="0" t="s">
        <x:v>165</x:v>
      </x:c>
      <x:c r="E5911" s="0" t="s">
        <x:v>53</x:v>
      </x:c>
      <x:c r="F5911" s="0" t="s">
        <x:v>54</x:v>
      </x:c>
      <x:c r="G5911" s="0" t="s">
        <x:v>147</x:v>
      </x:c>
      <x:c r="H5911" s="0" t="s">
        <x:v>148</x:v>
      </x:c>
      <x:c r="I5911" s="0" t="s">
        <x:v>67</x:v>
      </x:c>
      <x:c r="J5911" s="0" t="s">
        <x:v>68</x:v>
      </x:c>
      <x:c r="K5911" s="0" t="s">
        <x:v>58</x:v>
      </x:c>
      <x:c r="L5911" s="0">
        <x:v>174</x:v>
      </x:c>
    </x:row>
    <x:row r="5912" spans="1:12">
      <x:c r="A5912" s="0" t="s">
        <x:v>2</x:v>
      </x:c>
      <x:c r="B5912" s="0" t="s">
        <x:v>4</x:v>
      </x:c>
      <x:c r="C5912" s="0" t="s">
        <x:v>164</x:v>
      </x:c>
      <x:c r="D5912" s="0" t="s">
        <x:v>165</x:v>
      </x:c>
      <x:c r="E5912" s="0" t="s">
        <x:v>53</x:v>
      </x:c>
      <x:c r="F5912" s="0" t="s">
        <x:v>54</x:v>
      </x:c>
      <x:c r="G5912" s="0" t="s">
        <x:v>147</x:v>
      </x:c>
      <x:c r="H5912" s="0" t="s">
        <x:v>148</x:v>
      </x:c>
      <x:c r="I5912" s="0" t="s">
        <x:v>69</x:v>
      </x:c>
      <x:c r="J5912" s="0" t="s">
        <x:v>70</x:v>
      </x:c>
      <x:c r="K5912" s="0" t="s">
        <x:v>58</x:v>
      </x:c>
      <x:c r="L5912" s="0">
        <x:v>242</x:v>
      </x:c>
    </x:row>
    <x:row r="5913" spans="1:12">
      <x:c r="A5913" s="0" t="s">
        <x:v>2</x:v>
      </x:c>
      <x:c r="B5913" s="0" t="s">
        <x:v>4</x:v>
      </x:c>
      <x:c r="C5913" s="0" t="s">
        <x:v>164</x:v>
      </x:c>
      <x:c r="D5913" s="0" t="s">
        <x:v>165</x:v>
      </x:c>
      <x:c r="E5913" s="0" t="s">
        <x:v>53</x:v>
      </x:c>
      <x:c r="F5913" s="0" t="s">
        <x:v>54</x:v>
      </x:c>
      <x:c r="G5913" s="0" t="s">
        <x:v>147</x:v>
      </x:c>
      <x:c r="H5913" s="0" t="s">
        <x:v>148</x:v>
      </x:c>
      <x:c r="I5913" s="0" t="s">
        <x:v>71</x:v>
      </x:c>
      <x:c r="J5913" s="0" t="s">
        <x:v>72</x:v>
      </x:c>
      <x:c r="K5913" s="0" t="s">
        <x:v>58</x:v>
      </x:c>
      <x:c r="L5913" s="0">
        <x:v>127</x:v>
      </x:c>
    </x:row>
    <x:row r="5914" spans="1:12">
      <x:c r="A5914" s="0" t="s">
        <x:v>2</x:v>
      </x:c>
      <x:c r="B5914" s="0" t="s">
        <x:v>4</x:v>
      </x:c>
      <x:c r="C5914" s="0" t="s">
        <x:v>164</x:v>
      </x:c>
      <x:c r="D5914" s="0" t="s">
        <x:v>165</x:v>
      </x:c>
      <x:c r="E5914" s="0" t="s">
        <x:v>53</x:v>
      </x:c>
      <x:c r="F5914" s="0" t="s">
        <x:v>54</x:v>
      </x:c>
      <x:c r="G5914" s="0" t="s">
        <x:v>147</x:v>
      </x:c>
      <x:c r="H5914" s="0" t="s">
        <x:v>148</x:v>
      </x:c>
      <x:c r="I5914" s="0" t="s">
        <x:v>73</x:v>
      </x:c>
      <x:c r="J5914" s="0" t="s">
        <x:v>74</x:v>
      </x:c>
      <x:c r="K5914" s="0" t="s">
        <x:v>58</x:v>
      </x:c>
      <x:c r="L5914" s="0">
        <x:v>193</x:v>
      </x:c>
    </x:row>
    <x:row r="5915" spans="1:12">
      <x:c r="A5915" s="0" t="s">
        <x:v>2</x:v>
      </x:c>
      <x:c r="B5915" s="0" t="s">
        <x:v>4</x:v>
      </x:c>
      <x:c r="C5915" s="0" t="s">
        <x:v>164</x:v>
      </x:c>
      <x:c r="D5915" s="0" t="s">
        <x:v>165</x:v>
      </x:c>
      <x:c r="E5915" s="0" t="s">
        <x:v>53</x:v>
      </x:c>
      <x:c r="F5915" s="0" t="s">
        <x:v>54</x:v>
      </x:c>
      <x:c r="G5915" s="0" t="s">
        <x:v>147</x:v>
      </x:c>
      <x:c r="H5915" s="0" t="s">
        <x:v>148</x:v>
      </x:c>
      <x:c r="I5915" s="0" t="s">
        <x:v>75</x:v>
      </x:c>
      <x:c r="J5915" s="0" t="s">
        <x:v>76</x:v>
      </x:c>
      <x:c r="K5915" s="0" t="s">
        <x:v>58</x:v>
      </x:c>
      <x:c r="L5915" s="0">
        <x:v>275</x:v>
      </x:c>
    </x:row>
    <x:row r="5916" spans="1:12">
      <x:c r="A5916" s="0" t="s">
        <x:v>2</x:v>
      </x:c>
      <x:c r="B5916" s="0" t="s">
        <x:v>4</x:v>
      </x:c>
      <x:c r="C5916" s="0" t="s">
        <x:v>164</x:v>
      </x:c>
      <x:c r="D5916" s="0" t="s">
        <x:v>165</x:v>
      </x:c>
      <x:c r="E5916" s="0" t="s">
        <x:v>53</x:v>
      </x:c>
      <x:c r="F5916" s="0" t="s">
        <x:v>54</x:v>
      </x:c>
      <x:c r="G5916" s="0" t="s">
        <x:v>147</x:v>
      </x:c>
      <x:c r="H5916" s="0" t="s">
        <x:v>148</x:v>
      </x:c>
      <x:c r="I5916" s="0" t="s">
        <x:v>77</x:v>
      </x:c>
      <x:c r="J5916" s="0" t="s">
        <x:v>78</x:v>
      </x:c>
      <x:c r="K5916" s="0" t="s">
        <x:v>58</x:v>
      </x:c>
      <x:c r="L5916" s="0">
        <x:v>134</x:v>
      </x:c>
    </x:row>
    <x:row r="5917" spans="1:12">
      <x:c r="A5917" s="0" t="s">
        <x:v>2</x:v>
      </x:c>
      <x:c r="B5917" s="0" t="s">
        <x:v>4</x:v>
      </x:c>
      <x:c r="C5917" s="0" t="s">
        <x:v>164</x:v>
      </x:c>
      <x:c r="D5917" s="0" t="s">
        <x:v>165</x:v>
      </x:c>
      <x:c r="E5917" s="0" t="s">
        <x:v>53</x:v>
      </x:c>
      <x:c r="F5917" s="0" t="s">
        <x:v>54</x:v>
      </x:c>
      <x:c r="G5917" s="0" t="s">
        <x:v>147</x:v>
      </x:c>
      <x:c r="H5917" s="0" t="s">
        <x:v>148</x:v>
      </x:c>
      <x:c r="I5917" s="0" t="s">
        <x:v>79</x:v>
      </x:c>
      <x:c r="J5917" s="0" t="s">
        <x:v>80</x:v>
      </x:c>
      <x:c r="K5917" s="0" t="s">
        <x:v>58</x:v>
      </x:c>
      <x:c r="L5917" s="0">
        <x:v>138</x:v>
      </x:c>
    </x:row>
    <x:row r="5918" spans="1:12">
      <x:c r="A5918" s="0" t="s">
        <x:v>2</x:v>
      </x:c>
      <x:c r="B5918" s="0" t="s">
        <x:v>4</x:v>
      </x:c>
      <x:c r="C5918" s="0" t="s">
        <x:v>164</x:v>
      </x:c>
      <x:c r="D5918" s="0" t="s">
        <x:v>165</x:v>
      </x:c>
      <x:c r="E5918" s="0" t="s">
        <x:v>53</x:v>
      </x:c>
      <x:c r="F5918" s="0" t="s">
        <x:v>54</x:v>
      </x:c>
      <x:c r="G5918" s="0" t="s">
        <x:v>147</x:v>
      </x:c>
      <x:c r="H5918" s="0" t="s">
        <x:v>148</x:v>
      </x:c>
      <x:c r="I5918" s="0" t="s">
        <x:v>81</x:v>
      </x:c>
      <x:c r="J5918" s="0" t="s">
        <x:v>82</x:v>
      </x:c>
      <x:c r="K5918" s="0" t="s">
        <x:v>58</x:v>
      </x:c>
      <x:c r="L5918" s="0">
        <x:v>183</x:v>
      </x:c>
    </x:row>
    <x:row r="5919" spans="1:12">
      <x:c r="A5919" s="0" t="s">
        <x:v>2</x:v>
      </x:c>
      <x:c r="B5919" s="0" t="s">
        <x:v>4</x:v>
      </x:c>
      <x:c r="C5919" s="0" t="s">
        <x:v>164</x:v>
      </x:c>
      <x:c r="D5919" s="0" t="s">
        <x:v>165</x:v>
      </x:c>
      <x:c r="E5919" s="0" t="s">
        <x:v>53</x:v>
      </x:c>
      <x:c r="F5919" s="0" t="s">
        <x:v>54</x:v>
      </x:c>
      <x:c r="G5919" s="0" t="s">
        <x:v>147</x:v>
      </x:c>
      <x:c r="H5919" s="0" t="s">
        <x:v>148</x:v>
      </x:c>
      <x:c r="I5919" s="0" t="s">
        <x:v>83</x:v>
      </x:c>
      <x:c r="J5919" s="0" t="s">
        <x:v>84</x:v>
      </x:c>
      <x:c r="K5919" s="0" t="s">
        <x:v>58</x:v>
      </x:c>
      <x:c r="L5919" s="0">
        <x:v>140</x:v>
      </x:c>
    </x:row>
    <x:row r="5920" spans="1:12">
      <x:c r="A5920" s="0" t="s">
        <x:v>2</x:v>
      </x:c>
      <x:c r="B5920" s="0" t="s">
        <x:v>4</x:v>
      </x:c>
      <x:c r="C5920" s="0" t="s">
        <x:v>164</x:v>
      </x:c>
      <x:c r="D5920" s="0" t="s">
        <x:v>165</x:v>
      </x:c>
      <x:c r="E5920" s="0" t="s">
        <x:v>53</x:v>
      </x:c>
      <x:c r="F5920" s="0" t="s">
        <x:v>54</x:v>
      </x:c>
      <x:c r="G5920" s="0" t="s">
        <x:v>147</x:v>
      </x:c>
      <x:c r="H5920" s="0" t="s">
        <x:v>148</x:v>
      </x:c>
      <x:c r="I5920" s="0" t="s">
        <x:v>85</x:v>
      </x:c>
      <x:c r="J5920" s="0" t="s">
        <x:v>86</x:v>
      </x:c>
      <x:c r="K5920" s="0" t="s">
        <x:v>58</x:v>
      </x:c>
      <x:c r="L5920" s="0">
        <x:v>173</x:v>
      </x:c>
    </x:row>
    <x:row r="5921" spans="1:12">
      <x:c r="A5921" s="0" t="s">
        <x:v>2</x:v>
      </x:c>
      <x:c r="B5921" s="0" t="s">
        <x:v>4</x:v>
      </x:c>
      <x:c r="C5921" s="0" t="s">
        <x:v>164</x:v>
      </x:c>
      <x:c r="D5921" s="0" t="s">
        <x:v>165</x:v>
      </x:c>
      <x:c r="E5921" s="0" t="s">
        <x:v>53</x:v>
      </x:c>
      <x:c r="F5921" s="0" t="s">
        <x:v>54</x:v>
      </x:c>
      <x:c r="G5921" s="0" t="s">
        <x:v>147</x:v>
      </x:c>
      <x:c r="H5921" s="0" t="s">
        <x:v>148</x:v>
      </x:c>
      <x:c r="I5921" s="0" t="s">
        <x:v>87</x:v>
      </x:c>
      <x:c r="J5921" s="0" t="s">
        <x:v>88</x:v>
      </x:c>
      <x:c r="K5921" s="0" t="s">
        <x:v>58</x:v>
      </x:c>
      <x:c r="L5921" s="0">
        <x:v>123</x:v>
      </x:c>
    </x:row>
    <x:row r="5922" spans="1:12">
      <x:c r="A5922" s="0" t="s">
        <x:v>2</x:v>
      </x:c>
      <x:c r="B5922" s="0" t="s">
        <x:v>4</x:v>
      </x:c>
      <x:c r="C5922" s="0" t="s">
        <x:v>164</x:v>
      </x:c>
      <x:c r="D5922" s="0" t="s">
        <x:v>165</x:v>
      </x:c>
      <x:c r="E5922" s="0" t="s">
        <x:v>53</x:v>
      </x:c>
      <x:c r="F5922" s="0" t="s">
        <x:v>54</x:v>
      </x:c>
      <x:c r="G5922" s="0" t="s">
        <x:v>147</x:v>
      </x:c>
      <x:c r="H5922" s="0" t="s">
        <x:v>148</x:v>
      </x:c>
      <x:c r="I5922" s="0" t="s">
        <x:v>89</x:v>
      </x:c>
      <x:c r="J5922" s="0" t="s">
        <x:v>90</x:v>
      </x:c>
      <x:c r="K5922" s="0" t="s">
        <x:v>58</x:v>
      </x:c>
      <x:c r="L5922" s="0">
        <x:v>140</x:v>
      </x:c>
    </x:row>
    <x:row r="5923" spans="1:12">
      <x:c r="A5923" s="0" t="s">
        <x:v>2</x:v>
      </x:c>
      <x:c r="B5923" s="0" t="s">
        <x:v>4</x:v>
      </x:c>
      <x:c r="C5923" s="0" t="s">
        <x:v>164</x:v>
      </x:c>
      <x:c r="D5923" s="0" t="s">
        <x:v>165</x:v>
      </x:c>
      <x:c r="E5923" s="0" t="s">
        <x:v>53</x:v>
      </x:c>
      <x:c r="F5923" s="0" t="s">
        <x:v>54</x:v>
      </x:c>
      <x:c r="G5923" s="0" t="s">
        <x:v>147</x:v>
      </x:c>
      <x:c r="H5923" s="0" t="s">
        <x:v>148</x:v>
      </x:c>
      <x:c r="I5923" s="0" t="s">
        <x:v>91</x:v>
      </x:c>
      <x:c r="J5923" s="0" t="s">
        <x:v>92</x:v>
      </x:c>
      <x:c r="K5923" s="0" t="s">
        <x:v>58</x:v>
      </x:c>
      <x:c r="L5923" s="0">
        <x:v>110</x:v>
      </x:c>
    </x:row>
    <x:row r="5924" spans="1:12">
      <x:c r="A5924" s="0" t="s">
        <x:v>2</x:v>
      </x:c>
      <x:c r="B5924" s="0" t="s">
        <x:v>4</x:v>
      </x:c>
      <x:c r="C5924" s="0" t="s">
        <x:v>164</x:v>
      </x:c>
      <x:c r="D5924" s="0" t="s">
        <x:v>165</x:v>
      </x:c>
      <x:c r="E5924" s="0" t="s">
        <x:v>53</x:v>
      </x:c>
      <x:c r="F5924" s="0" t="s">
        <x:v>54</x:v>
      </x:c>
      <x:c r="G5924" s="0" t="s">
        <x:v>147</x:v>
      </x:c>
      <x:c r="H5924" s="0" t="s">
        <x:v>148</x:v>
      </x:c>
      <x:c r="I5924" s="0" t="s">
        <x:v>93</x:v>
      </x:c>
      <x:c r="J5924" s="0" t="s">
        <x:v>94</x:v>
      </x:c>
      <x:c r="K5924" s="0" t="s">
        <x:v>58</x:v>
      </x:c>
      <x:c r="L5924" s="0">
        <x:v>182</x:v>
      </x:c>
    </x:row>
    <x:row r="5925" spans="1:12">
      <x:c r="A5925" s="0" t="s">
        <x:v>2</x:v>
      </x:c>
      <x:c r="B5925" s="0" t="s">
        <x:v>4</x:v>
      </x:c>
      <x:c r="C5925" s="0" t="s">
        <x:v>164</x:v>
      </x:c>
      <x:c r="D5925" s="0" t="s">
        <x:v>165</x:v>
      </x:c>
      <x:c r="E5925" s="0" t="s">
        <x:v>53</x:v>
      </x:c>
      <x:c r="F5925" s="0" t="s">
        <x:v>54</x:v>
      </x:c>
      <x:c r="G5925" s="0" t="s">
        <x:v>147</x:v>
      </x:c>
      <x:c r="H5925" s="0" t="s">
        <x:v>148</x:v>
      </x:c>
      <x:c r="I5925" s="0" t="s">
        <x:v>95</x:v>
      </x:c>
      <x:c r="J5925" s="0" t="s">
        <x:v>96</x:v>
      </x:c>
      <x:c r="K5925" s="0" t="s">
        <x:v>58</x:v>
      </x:c>
      <x:c r="L5925" s="0">
        <x:v>109</x:v>
      </x:c>
    </x:row>
    <x:row r="5926" spans="1:12">
      <x:c r="A5926" s="0" t="s">
        <x:v>2</x:v>
      </x:c>
      <x:c r="B5926" s="0" t="s">
        <x:v>4</x:v>
      </x:c>
      <x:c r="C5926" s="0" t="s">
        <x:v>164</x:v>
      </x:c>
      <x:c r="D5926" s="0" t="s">
        <x:v>165</x:v>
      </x:c>
      <x:c r="E5926" s="0" t="s">
        <x:v>53</x:v>
      </x:c>
      <x:c r="F5926" s="0" t="s">
        <x:v>54</x:v>
      </x:c>
      <x:c r="G5926" s="0" t="s">
        <x:v>147</x:v>
      </x:c>
      <x:c r="H5926" s="0" t="s">
        <x:v>148</x:v>
      </x:c>
      <x:c r="I5926" s="0" t="s">
        <x:v>97</x:v>
      </x:c>
      <x:c r="J5926" s="0" t="s">
        <x:v>98</x:v>
      </x:c>
      <x:c r="K5926" s="0" t="s">
        <x:v>58</x:v>
      </x:c>
      <x:c r="L5926" s="0">
        <x:v>105</x:v>
      </x:c>
    </x:row>
    <x:row r="5927" spans="1:12">
      <x:c r="A5927" s="0" t="s">
        <x:v>2</x:v>
      </x:c>
      <x:c r="B5927" s="0" t="s">
        <x:v>4</x:v>
      </x:c>
      <x:c r="C5927" s="0" t="s">
        <x:v>164</x:v>
      </x:c>
      <x:c r="D5927" s="0" t="s">
        <x:v>165</x:v>
      </x:c>
      <x:c r="E5927" s="0" t="s">
        <x:v>53</x:v>
      </x:c>
      <x:c r="F5927" s="0" t="s">
        <x:v>54</x:v>
      </x:c>
      <x:c r="G5927" s="0" t="s">
        <x:v>147</x:v>
      </x:c>
      <x:c r="H5927" s="0" t="s">
        <x:v>148</x:v>
      </x:c>
      <x:c r="I5927" s="0" t="s">
        <x:v>99</x:v>
      </x:c>
      <x:c r="J5927" s="0" t="s">
        <x:v>100</x:v>
      </x:c>
      <x:c r="K5927" s="0" t="s">
        <x:v>58</x:v>
      </x:c>
      <x:c r="L5927" s="0">
        <x:v>104</x:v>
      </x:c>
    </x:row>
    <x:row r="5928" spans="1:12">
      <x:c r="A5928" s="0" t="s">
        <x:v>2</x:v>
      </x:c>
      <x:c r="B5928" s="0" t="s">
        <x:v>4</x:v>
      </x:c>
      <x:c r="C5928" s="0" t="s">
        <x:v>164</x:v>
      </x:c>
      <x:c r="D5928" s="0" t="s">
        <x:v>165</x:v>
      </x:c>
      <x:c r="E5928" s="0" t="s">
        <x:v>53</x:v>
      </x:c>
      <x:c r="F5928" s="0" t="s">
        <x:v>54</x:v>
      </x:c>
      <x:c r="G5928" s="0" t="s">
        <x:v>147</x:v>
      </x:c>
      <x:c r="H5928" s="0" t="s">
        <x:v>148</x:v>
      </x:c>
      <x:c r="I5928" s="0" t="s">
        <x:v>101</x:v>
      </x:c>
      <x:c r="J5928" s="0" t="s">
        <x:v>102</x:v>
      </x:c>
      <x:c r="K5928" s="0" t="s">
        <x:v>58</x:v>
      </x:c>
      <x:c r="L5928" s="0">
        <x:v>188</x:v>
      </x:c>
    </x:row>
    <x:row r="5929" spans="1:12">
      <x:c r="A5929" s="0" t="s">
        <x:v>2</x:v>
      </x:c>
      <x:c r="B5929" s="0" t="s">
        <x:v>4</x:v>
      </x:c>
      <x:c r="C5929" s="0" t="s">
        <x:v>164</x:v>
      </x:c>
      <x:c r="D5929" s="0" t="s">
        <x:v>165</x:v>
      </x:c>
      <x:c r="E5929" s="0" t="s">
        <x:v>53</x:v>
      </x:c>
      <x:c r="F5929" s="0" t="s">
        <x:v>54</x:v>
      </x:c>
      <x:c r="G5929" s="0" t="s">
        <x:v>147</x:v>
      </x:c>
      <x:c r="H5929" s="0" t="s">
        <x:v>148</x:v>
      </x:c>
      <x:c r="I5929" s="0" t="s">
        <x:v>103</x:v>
      </x:c>
      <x:c r="J5929" s="0" t="s">
        <x:v>104</x:v>
      </x:c>
      <x:c r="K5929" s="0" t="s">
        <x:v>58</x:v>
      </x:c>
      <x:c r="L5929" s="0">
        <x:v>138</x:v>
      </x:c>
    </x:row>
    <x:row r="5930" spans="1:12">
      <x:c r="A5930" s="0" t="s">
        <x:v>2</x:v>
      </x:c>
      <x:c r="B5930" s="0" t="s">
        <x:v>4</x:v>
      </x:c>
      <x:c r="C5930" s="0" t="s">
        <x:v>164</x:v>
      </x:c>
      <x:c r="D5930" s="0" t="s">
        <x:v>165</x:v>
      </x:c>
      <x:c r="E5930" s="0" t="s">
        <x:v>53</x:v>
      </x:c>
      <x:c r="F5930" s="0" t="s">
        <x:v>54</x:v>
      </x:c>
      <x:c r="G5930" s="0" t="s">
        <x:v>147</x:v>
      </x:c>
      <x:c r="H5930" s="0" t="s">
        <x:v>148</x:v>
      </x:c>
      <x:c r="I5930" s="0" t="s">
        <x:v>105</x:v>
      </x:c>
      <x:c r="J5930" s="0" t="s">
        <x:v>106</x:v>
      </x:c>
      <x:c r="K5930" s="0" t="s">
        <x:v>58</x:v>
      </x:c>
      <x:c r="L5930" s="0">
        <x:v>149</x:v>
      </x:c>
    </x:row>
    <x:row r="5931" spans="1:12">
      <x:c r="A5931" s="0" t="s">
        <x:v>2</x:v>
      </x:c>
      <x:c r="B5931" s="0" t="s">
        <x:v>4</x:v>
      </x:c>
      <x:c r="C5931" s="0" t="s">
        <x:v>164</x:v>
      </x:c>
      <x:c r="D5931" s="0" t="s">
        <x:v>165</x:v>
      </x:c>
      <x:c r="E5931" s="0" t="s">
        <x:v>53</x:v>
      </x:c>
      <x:c r="F5931" s="0" t="s">
        <x:v>54</x:v>
      </x:c>
      <x:c r="G5931" s="0" t="s">
        <x:v>147</x:v>
      </x:c>
      <x:c r="H5931" s="0" t="s">
        <x:v>148</x:v>
      </x:c>
      <x:c r="I5931" s="0" t="s">
        <x:v>107</x:v>
      </x:c>
      <x:c r="J5931" s="0" t="s">
        <x:v>108</x:v>
      </x:c>
      <x:c r="K5931" s="0" t="s">
        <x:v>58</x:v>
      </x:c>
      <x:c r="L5931" s="0">
        <x:v>152</x:v>
      </x:c>
    </x:row>
    <x:row r="5932" spans="1:12">
      <x:c r="A5932" s="0" t="s">
        <x:v>2</x:v>
      </x:c>
      <x:c r="B5932" s="0" t="s">
        <x:v>4</x:v>
      </x:c>
      <x:c r="C5932" s="0" t="s">
        <x:v>164</x:v>
      </x:c>
      <x:c r="D5932" s="0" t="s">
        <x:v>165</x:v>
      </x:c>
      <x:c r="E5932" s="0" t="s">
        <x:v>53</x:v>
      </x:c>
      <x:c r="F5932" s="0" t="s">
        <x:v>54</x:v>
      </x:c>
      <x:c r="G5932" s="0" t="s">
        <x:v>147</x:v>
      </x:c>
      <x:c r="H5932" s="0" t="s">
        <x:v>148</x:v>
      </x:c>
      <x:c r="I5932" s="0" t="s">
        <x:v>109</x:v>
      </x:c>
      <x:c r="J5932" s="0" t="s">
        <x:v>110</x:v>
      </x:c>
      <x:c r="K5932" s="0" t="s">
        <x:v>58</x:v>
      </x:c>
      <x:c r="L5932" s="0">
        <x:v>206</x:v>
      </x:c>
    </x:row>
    <x:row r="5933" spans="1:12">
      <x:c r="A5933" s="0" t="s">
        <x:v>2</x:v>
      </x:c>
      <x:c r="B5933" s="0" t="s">
        <x:v>4</x:v>
      </x:c>
      <x:c r="C5933" s="0" t="s">
        <x:v>164</x:v>
      </x:c>
      <x:c r="D5933" s="0" t="s">
        <x:v>165</x:v>
      </x:c>
      <x:c r="E5933" s="0" t="s">
        <x:v>53</x:v>
      </x:c>
      <x:c r="F5933" s="0" t="s">
        <x:v>54</x:v>
      </x:c>
      <x:c r="G5933" s="0" t="s">
        <x:v>147</x:v>
      </x:c>
      <x:c r="H5933" s="0" t="s">
        <x:v>148</x:v>
      </x:c>
      <x:c r="I5933" s="0" t="s">
        <x:v>111</x:v>
      </x:c>
      <x:c r="J5933" s="0" t="s">
        <x:v>112</x:v>
      </x:c>
      <x:c r="K5933" s="0" t="s">
        <x:v>58</x:v>
      </x:c>
      <x:c r="L5933" s="0">
        <x:v>206</x:v>
      </x:c>
    </x:row>
    <x:row r="5934" spans="1:12">
      <x:c r="A5934" s="0" t="s">
        <x:v>2</x:v>
      </x:c>
      <x:c r="B5934" s="0" t="s">
        <x:v>4</x:v>
      </x:c>
      <x:c r="C5934" s="0" t="s">
        <x:v>164</x:v>
      </x:c>
      <x:c r="D5934" s="0" t="s">
        <x:v>165</x:v>
      </x:c>
      <x:c r="E5934" s="0" t="s">
        <x:v>53</x:v>
      </x:c>
      <x:c r="F5934" s="0" t="s">
        <x:v>54</x:v>
      </x:c>
      <x:c r="G5934" s="0" t="s">
        <x:v>147</x:v>
      </x:c>
      <x:c r="H5934" s="0" t="s">
        <x:v>148</x:v>
      </x:c>
      <x:c r="I5934" s="0" t="s">
        <x:v>113</x:v>
      </x:c>
      <x:c r="J5934" s="0" t="s">
        <x:v>114</x:v>
      </x:c>
      <x:c r="K5934" s="0" t="s">
        <x:v>58</x:v>
      </x:c>
      <x:c r="L5934" s="0">
        <x:v>204</x:v>
      </x:c>
    </x:row>
    <x:row r="5935" spans="1:12">
      <x:c r="A5935" s="0" t="s">
        <x:v>2</x:v>
      </x:c>
      <x:c r="B5935" s="0" t="s">
        <x:v>4</x:v>
      </x:c>
      <x:c r="C5935" s="0" t="s">
        <x:v>164</x:v>
      </x:c>
      <x:c r="D5935" s="0" t="s">
        <x:v>165</x:v>
      </x:c>
      <x:c r="E5935" s="0" t="s">
        <x:v>53</x:v>
      </x:c>
      <x:c r="F5935" s="0" t="s">
        <x:v>54</x:v>
      </x:c>
      <x:c r="G5935" s="0" t="s">
        <x:v>147</x:v>
      </x:c>
      <x:c r="H5935" s="0" t="s">
        <x:v>148</x:v>
      </x:c>
      <x:c r="I5935" s="0" t="s">
        <x:v>115</x:v>
      </x:c>
      <x:c r="J5935" s="0" t="s">
        <x:v>116</x:v>
      </x:c>
      <x:c r="K5935" s="0" t="s">
        <x:v>58</x:v>
      </x:c>
      <x:c r="L5935" s="0">
        <x:v>218</x:v>
      </x:c>
    </x:row>
    <x:row r="5936" spans="1:12">
      <x:c r="A5936" s="0" t="s">
        <x:v>2</x:v>
      </x:c>
      <x:c r="B5936" s="0" t="s">
        <x:v>4</x:v>
      </x:c>
      <x:c r="C5936" s="0" t="s">
        <x:v>164</x:v>
      </x:c>
      <x:c r="D5936" s="0" t="s">
        <x:v>165</x:v>
      </x:c>
      <x:c r="E5936" s="0" t="s">
        <x:v>53</x:v>
      </x:c>
      <x:c r="F5936" s="0" t="s">
        <x:v>54</x:v>
      </x:c>
      <x:c r="G5936" s="0" t="s">
        <x:v>147</x:v>
      </x:c>
      <x:c r="H5936" s="0" t="s">
        <x:v>148</x:v>
      </x:c>
      <x:c r="I5936" s="0" t="s">
        <x:v>117</x:v>
      </x:c>
      <x:c r="J5936" s="0" t="s">
        <x:v>118</x:v>
      </x:c>
      <x:c r="K5936" s="0" t="s">
        <x:v>58</x:v>
      </x:c>
      <x:c r="L5936" s="0">
        <x:v>271</x:v>
      </x:c>
    </x:row>
    <x:row r="5937" spans="1:12">
      <x:c r="A5937" s="0" t="s">
        <x:v>2</x:v>
      </x:c>
      <x:c r="B5937" s="0" t="s">
        <x:v>4</x:v>
      </x:c>
      <x:c r="C5937" s="0" t="s">
        <x:v>164</x:v>
      </x:c>
      <x:c r="D5937" s="0" t="s">
        <x:v>165</x:v>
      </x:c>
      <x:c r="E5937" s="0" t="s">
        <x:v>53</x:v>
      </x:c>
      <x:c r="F5937" s="0" t="s">
        <x:v>54</x:v>
      </x:c>
      <x:c r="G5937" s="0" t="s">
        <x:v>147</x:v>
      </x:c>
      <x:c r="H5937" s="0" t="s">
        <x:v>148</x:v>
      </x:c>
      <x:c r="I5937" s="0" t="s">
        <x:v>119</x:v>
      </x:c>
      <x:c r="J5937" s="0" t="s">
        <x:v>120</x:v>
      </x:c>
      <x:c r="K5937" s="0" t="s">
        <x:v>58</x:v>
      </x:c>
      <x:c r="L5937" s="0">
        <x:v>202</x:v>
      </x:c>
    </x:row>
    <x:row r="5938" spans="1:12">
      <x:c r="A5938" s="0" t="s">
        <x:v>2</x:v>
      </x:c>
      <x:c r="B5938" s="0" t="s">
        <x:v>4</x:v>
      </x:c>
      <x:c r="C5938" s="0" t="s">
        <x:v>164</x:v>
      </x:c>
      <x:c r="D5938" s="0" t="s">
        <x:v>165</x:v>
      </x:c>
      <x:c r="E5938" s="0" t="s">
        <x:v>53</x:v>
      </x:c>
      <x:c r="F5938" s="0" t="s">
        <x:v>54</x:v>
      </x:c>
      <x:c r="G5938" s="0" t="s">
        <x:v>147</x:v>
      </x:c>
      <x:c r="H5938" s="0" t="s">
        <x:v>148</x:v>
      </x:c>
      <x:c r="I5938" s="0" t="s">
        <x:v>121</x:v>
      </x:c>
      <x:c r="J5938" s="0" t="s">
        <x:v>122</x:v>
      </x:c>
      <x:c r="K5938" s="0" t="s">
        <x:v>58</x:v>
      </x:c>
      <x:c r="L5938" s="0">
        <x:v>215</x:v>
      </x:c>
    </x:row>
    <x:row r="5939" spans="1:12">
      <x:c r="A5939" s="0" t="s">
        <x:v>2</x:v>
      </x:c>
      <x:c r="B5939" s="0" t="s">
        <x:v>4</x:v>
      </x:c>
      <x:c r="C5939" s="0" t="s">
        <x:v>164</x:v>
      </x:c>
      <x:c r="D5939" s="0" t="s">
        <x:v>165</x:v>
      </x:c>
      <x:c r="E5939" s="0" t="s">
        <x:v>53</x:v>
      </x:c>
      <x:c r="F5939" s="0" t="s">
        <x:v>54</x:v>
      </x:c>
      <x:c r="G5939" s="0" t="s">
        <x:v>147</x:v>
      </x:c>
      <x:c r="H5939" s="0" t="s">
        <x:v>148</x:v>
      </x:c>
      <x:c r="I5939" s="0" t="s">
        <x:v>123</x:v>
      </x:c>
      <x:c r="J5939" s="0" t="s">
        <x:v>124</x:v>
      </x:c>
      <x:c r="K5939" s="0" t="s">
        <x:v>58</x:v>
      </x:c>
      <x:c r="L5939" s="0">
        <x:v>184</x:v>
      </x:c>
    </x:row>
    <x:row r="5940" spans="1:12">
      <x:c r="A5940" s="0" t="s">
        <x:v>2</x:v>
      </x:c>
      <x:c r="B5940" s="0" t="s">
        <x:v>4</x:v>
      </x:c>
      <x:c r="C5940" s="0" t="s">
        <x:v>164</x:v>
      </x:c>
      <x:c r="D5940" s="0" t="s">
        <x:v>165</x:v>
      </x:c>
      <x:c r="E5940" s="0" t="s">
        <x:v>53</x:v>
      </x:c>
      <x:c r="F5940" s="0" t="s">
        <x:v>54</x:v>
      </x:c>
      <x:c r="G5940" s="0" t="s">
        <x:v>147</x:v>
      </x:c>
      <x:c r="H5940" s="0" t="s">
        <x:v>148</x:v>
      </x:c>
      <x:c r="I5940" s="0" t="s">
        <x:v>125</x:v>
      </x:c>
      <x:c r="J5940" s="0" t="s">
        <x:v>126</x:v>
      </x:c>
      <x:c r="K5940" s="0" t="s">
        <x:v>58</x:v>
      </x:c>
      <x:c r="L5940" s="0">
        <x:v>278</x:v>
      </x:c>
    </x:row>
    <x:row r="5941" spans="1:12">
      <x:c r="A5941" s="0" t="s">
        <x:v>2</x:v>
      </x:c>
      <x:c r="B5941" s="0" t="s">
        <x:v>4</x:v>
      </x:c>
      <x:c r="C5941" s="0" t="s">
        <x:v>164</x:v>
      </x:c>
      <x:c r="D5941" s="0" t="s">
        <x:v>165</x:v>
      </x:c>
      <x:c r="E5941" s="0" t="s">
        <x:v>53</x:v>
      </x:c>
      <x:c r="F5941" s="0" t="s">
        <x:v>54</x:v>
      </x:c>
      <x:c r="G5941" s="0" t="s">
        <x:v>147</x:v>
      </x:c>
      <x:c r="H5941" s="0" t="s">
        <x:v>148</x:v>
      </x:c>
      <x:c r="I5941" s="0" t="s">
        <x:v>127</x:v>
      </x:c>
      <x:c r="J5941" s="0" t="s">
        <x:v>128</x:v>
      </x:c>
      <x:c r="K5941" s="0" t="s">
        <x:v>58</x:v>
      </x:c>
      <x:c r="L5941" s="0">
        <x:v>224</x:v>
      </x:c>
    </x:row>
    <x:row r="5942" spans="1:12">
      <x:c r="A5942" s="0" t="s">
        <x:v>2</x:v>
      </x:c>
      <x:c r="B5942" s="0" t="s">
        <x:v>4</x:v>
      </x:c>
      <x:c r="C5942" s="0" t="s">
        <x:v>164</x:v>
      </x:c>
      <x:c r="D5942" s="0" t="s">
        <x:v>165</x:v>
      </x:c>
      <x:c r="E5942" s="0" t="s">
        <x:v>149</x:v>
      </x:c>
      <x:c r="F5942" s="0" t="s">
        <x:v>150</x:v>
      </x:c>
      <x:c r="G5942" s="0" t="s">
        <x:v>53</x:v>
      </x:c>
      <x:c r="H5942" s="0" t="s">
        <x:v>55</x:v>
      </x:c>
      <x:c r="I5942" s="0" t="s">
        <x:v>56</x:v>
      </x:c>
      <x:c r="J5942" s="0" t="s">
        <x:v>57</x:v>
      </x:c>
      <x:c r="K5942" s="0" t="s">
        <x:v>58</x:v>
      </x:c>
      <x:c r="L5942" s="0">
        <x:v>2244</x:v>
      </x:c>
    </x:row>
    <x:row r="5943" spans="1:12">
      <x:c r="A5943" s="0" t="s">
        <x:v>2</x:v>
      </x:c>
      <x:c r="B5943" s="0" t="s">
        <x:v>4</x:v>
      </x:c>
      <x:c r="C5943" s="0" t="s">
        <x:v>164</x:v>
      </x:c>
      <x:c r="D5943" s="0" t="s">
        <x:v>165</x:v>
      </x:c>
      <x:c r="E5943" s="0" t="s">
        <x:v>149</x:v>
      </x:c>
      <x:c r="F5943" s="0" t="s">
        <x:v>150</x:v>
      </x:c>
      <x:c r="G5943" s="0" t="s">
        <x:v>53</x:v>
      </x:c>
      <x:c r="H5943" s="0" t="s">
        <x:v>55</x:v>
      </x:c>
      <x:c r="I5943" s="0" t="s">
        <x:v>59</x:v>
      </x:c>
      <x:c r="J5943" s="0" t="s">
        <x:v>60</x:v>
      </x:c>
      <x:c r="K5943" s="0" t="s">
        <x:v>58</x:v>
      </x:c>
      <x:c r="L5943" s="0">
        <x:v>1892</x:v>
      </x:c>
    </x:row>
    <x:row r="5944" spans="1:12">
      <x:c r="A5944" s="0" t="s">
        <x:v>2</x:v>
      </x:c>
      <x:c r="B5944" s="0" t="s">
        <x:v>4</x:v>
      </x:c>
      <x:c r="C5944" s="0" t="s">
        <x:v>164</x:v>
      </x:c>
      <x:c r="D5944" s="0" t="s">
        <x:v>165</x:v>
      </x:c>
      <x:c r="E5944" s="0" t="s">
        <x:v>149</x:v>
      </x:c>
      <x:c r="F5944" s="0" t="s">
        <x:v>150</x:v>
      </x:c>
      <x:c r="G5944" s="0" t="s">
        <x:v>53</x:v>
      </x:c>
      <x:c r="H5944" s="0" t="s">
        <x:v>55</x:v>
      </x:c>
      <x:c r="I5944" s="0" t="s">
        <x:v>61</x:v>
      </x:c>
      <x:c r="J5944" s="0" t="s">
        <x:v>62</x:v>
      </x:c>
      <x:c r="K5944" s="0" t="s">
        <x:v>58</x:v>
      </x:c>
      <x:c r="L5944" s="0">
        <x:v>1413</x:v>
      </x:c>
    </x:row>
    <x:row r="5945" spans="1:12">
      <x:c r="A5945" s="0" t="s">
        <x:v>2</x:v>
      </x:c>
      <x:c r="B5945" s="0" t="s">
        <x:v>4</x:v>
      </x:c>
      <x:c r="C5945" s="0" t="s">
        <x:v>164</x:v>
      </x:c>
      <x:c r="D5945" s="0" t="s">
        <x:v>165</x:v>
      </x:c>
      <x:c r="E5945" s="0" t="s">
        <x:v>149</x:v>
      </x:c>
      <x:c r="F5945" s="0" t="s">
        <x:v>150</x:v>
      </x:c>
      <x:c r="G5945" s="0" t="s">
        <x:v>53</x:v>
      </x:c>
      <x:c r="H5945" s="0" t="s">
        <x:v>55</x:v>
      </x:c>
      <x:c r="I5945" s="0" t="s">
        <x:v>63</x:v>
      </x:c>
      <x:c r="J5945" s="0" t="s">
        <x:v>64</x:v>
      </x:c>
      <x:c r="K5945" s="0" t="s">
        <x:v>58</x:v>
      </x:c>
      <x:c r="L5945" s="0">
        <x:v>918</x:v>
      </x:c>
    </x:row>
    <x:row r="5946" spans="1:12">
      <x:c r="A5946" s="0" t="s">
        <x:v>2</x:v>
      </x:c>
      <x:c r="B5946" s="0" t="s">
        <x:v>4</x:v>
      </x:c>
      <x:c r="C5946" s="0" t="s">
        <x:v>164</x:v>
      </x:c>
      <x:c r="D5946" s="0" t="s">
        <x:v>165</x:v>
      </x:c>
      <x:c r="E5946" s="0" t="s">
        <x:v>149</x:v>
      </x:c>
      <x:c r="F5946" s="0" t="s">
        <x:v>150</x:v>
      </x:c>
      <x:c r="G5946" s="0" t="s">
        <x:v>53</x:v>
      </x:c>
      <x:c r="H5946" s="0" t="s">
        <x:v>55</x:v>
      </x:c>
      <x:c r="I5946" s="0" t="s">
        <x:v>65</x:v>
      </x:c>
      <x:c r="J5946" s="0" t="s">
        <x:v>66</x:v>
      </x:c>
      <x:c r="K5946" s="0" t="s">
        <x:v>58</x:v>
      </x:c>
      <x:c r="L5946" s="0">
        <x:v>930</x:v>
      </x:c>
    </x:row>
    <x:row r="5947" spans="1:12">
      <x:c r="A5947" s="0" t="s">
        <x:v>2</x:v>
      </x:c>
      <x:c r="B5947" s="0" t="s">
        <x:v>4</x:v>
      </x:c>
      <x:c r="C5947" s="0" t="s">
        <x:v>164</x:v>
      </x:c>
      <x:c r="D5947" s="0" t="s">
        <x:v>165</x:v>
      </x:c>
      <x:c r="E5947" s="0" t="s">
        <x:v>149</x:v>
      </x:c>
      <x:c r="F5947" s="0" t="s">
        <x:v>150</x:v>
      </x:c>
      <x:c r="G5947" s="0" t="s">
        <x:v>53</x:v>
      </x:c>
      <x:c r="H5947" s="0" t="s">
        <x:v>55</x:v>
      </x:c>
      <x:c r="I5947" s="0" t="s">
        <x:v>67</x:v>
      </x:c>
      <x:c r="J5947" s="0" t="s">
        <x:v>68</x:v>
      </x:c>
      <x:c r="K5947" s="0" t="s">
        <x:v>58</x:v>
      </x:c>
      <x:c r="L5947" s="0">
        <x:v>883</x:v>
      </x:c>
    </x:row>
    <x:row r="5948" spans="1:12">
      <x:c r="A5948" s="0" t="s">
        <x:v>2</x:v>
      </x:c>
      <x:c r="B5948" s="0" t="s">
        <x:v>4</x:v>
      </x:c>
      <x:c r="C5948" s="0" t="s">
        <x:v>164</x:v>
      </x:c>
      <x:c r="D5948" s="0" t="s">
        <x:v>165</x:v>
      </x:c>
      <x:c r="E5948" s="0" t="s">
        <x:v>149</x:v>
      </x:c>
      <x:c r="F5948" s="0" t="s">
        <x:v>150</x:v>
      </x:c>
      <x:c r="G5948" s="0" t="s">
        <x:v>53</x:v>
      </x:c>
      <x:c r="H5948" s="0" t="s">
        <x:v>55</x:v>
      </x:c>
      <x:c r="I5948" s="0" t="s">
        <x:v>69</x:v>
      </x:c>
      <x:c r="J5948" s="0" t="s">
        <x:v>70</x:v>
      </x:c>
      <x:c r="K5948" s="0" t="s">
        <x:v>58</x:v>
      </x:c>
      <x:c r="L5948" s="0">
        <x:v>837</x:v>
      </x:c>
    </x:row>
    <x:row r="5949" spans="1:12">
      <x:c r="A5949" s="0" t="s">
        <x:v>2</x:v>
      </x:c>
      <x:c r="B5949" s="0" t="s">
        <x:v>4</x:v>
      </x:c>
      <x:c r="C5949" s="0" t="s">
        <x:v>164</x:v>
      </x:c>
      <x:c r="D5949" s="0" t="s">
        <x:v>165</x:v>
      </x:c>
      <x:c r="E5949" s="0" t="s">
        <x:v>149</x:v>
      </x:c>
      <x:c r="F5949" s="0" t="s">
        <x:v>150</x:v>
      </x:c>
      <x:c r="G5949" s="0" t="s">
        <x:v>53</x:v>
      </x:c>
      <x:c r="H5949" s="0" t="s">
        <x:v>55</x:v>
      </x:c>
      <x:c r="I5949" s="0" t="s">
        <x:v>71</x:v>
      </x:c>
      <x:c r="J5949" s="0" t="s">
        <x:v>72</x:v>
      </x:c>
      <x:c r="K5949" s="0" t="s">
        <x:v>58</x:v>
      </x:c>
      <x:c r="L5949" s="0">
        <x:v>601</x:v>
      </x:c>
    </x:row>
    <x:row r="5950" spans="1:12">
      <x:c r="A5950" s="0" t="s">
        <x:v>2</x:v>
      </x:c>
      <x:c r="B5950" s="0" t="s">
        <x:v>4</x:v>
      </x:c>
      <x:c r="C5950" s="0" t="s">
        <x:v>164</x:v>
      </x:c>
      <x:c r="D5950" s="0" t="s">
        <x:v>165</x:v>
      </x:c>
      <x:c r="E5950" s="0" t="s">
        <x:v>149</x:v>
      </x:c>
      <x:c r="F5950" s="0" t="s">
        <x:v>150</x:v>
      </x:c>
      <x:c r="G5950" s="0" t="s">
        <x:v>53</x:v>
      </x:c>
      <x:c r="H5950" s="0" t="s">
        <x:v>55</x:v>
      </x:c>
      <x:c r="I5950" s="0" t="s">
        <x:v>73</x:v>
      </x:c>
      <x:c r="J5950" s="0" t="s">
        <x:v>74</x:v>
      </x:c>
      <x:c r="K5950" s="0" t="s">
        <x:v>58</x:v>
      </x:c>
      <x:c r="L5950" s="0">
        <x:v>687</x:v>
      </x:c>
    </x:row>
    <x:row r="5951" spans="1:12">
      <x:c r="A5951" s="0" t="s">
        <x:v>2</x:v>
      </x:c>
      <x:c r="B5951" s="0" t="s">
        <x:v>4</x:v>
      </x:c>
      <x:c r="C5951" s="0" t="s">
        <x:v>164</x:v>
      </x:c>
      <x:c r="D5951" s="0" t="s">
        <x:v>165</x:v>
      </x:c>
      <x:c r="E5951" s="0" t="s">
        <x:v>149</x:v>
      </x:c>
      <x:c r="F5951" s="0" t="s">
        <x:v>150</x:v>
      </x:c>
      <x:c r="G5951" s="0" t="s">
        <x:v>53</x:v>
      </x:c>
      <x:c r="H5951" s="0" t="s">
        <x:v>55</x:v>
      </x:c>
      <x:c r="I5951" s="0" t="s">
        <x:v>75</x:v>
      </x:c>
      <x:c r="J5951" s="0" t="s">
        <x:v>76</x:v>
      </x:c>
      <x:c r="K5951" s="0" t="s">
        <x:v>58</x:v>
      </x:c>
      <x:c r="L5951" s="0">
        <x:v>651</x:v>
      </x:c>
    </x:row>
    <x:row r="5952" spans="1:12">
      <x:c r="A5952" s="0" t="s">
        <x:v>2</x:v>
      </x:c>
      <x:c r="B5952" s="0" t="s">
        <x:v>4</x:v>
      </x:c>
      <x:c r="C5952" s="0" t="s">
        <x:v>164</x:v>
      </x:c>
      <x:c r="D5952" s="0" t="s">
        <x:v>165</x:v>
      </x:c>
      <x:c r="E5952" s="0" t="s">
        <x:v>149</x:v>
      </x:c>
      <x:c r="F5952" s="0" t="s">
        <x:v>150</x:v>
      </x:c>
      <x:c r="G5952" s="0" t="s">
        <x:v>53</x:v>
      </x:c>
      <x:c r="H5952" s="0" t="s">
        <x:v>55</x:v>
      </x:c>
      <x:c r="I5952" s="0" t="s">
        <x:v>77</x:v>
      </x:c>
      <x:c r="J5952" s="0" t="s">
        <x:v>78</x:v>
      </x:c>
      <x:c r="K5952" s="0" t="s">
        <x:v>58</x:v>
      </x:c>
      <x:c r="L5952" s="0">
        <x:v>557</x:v>
      </x:c>
    </x:row>
    <x:row r="5953" spans="1:12">
      <x:c r="A5953" s="0" t="s">
        <x:v>2</x:v>
      </x:c>
      <x:c r="B5953" s="0" t="s">
        <x:v>4</x:v>
      </x:c>
      <x:c r="C5953" s="0" t="s">
        <x:v>164</x:v>
      </x:c>
      <x:c r="D5953" s="0" t="s">
        <x:v>165</x:v>
      </x:c>
      <x:c r="E5953" s="0" t="s">
        <x:v>149</x:v>
      </x:c>
      <x:c r="F5953" s="0" t="s">
        <x:v>150</x:v>
      </x:c>
      <x:c r="G5953" s="0" t="s">
        <x:v>53</x:v>
      </x:c>
      <x:c r="H5953" s="0" t="s">
        <x:v>55</x:v>
      </x:c>
      <x:c r="I5953" s="0" t="s">
        <x:v>79</x:v>
      </x:c>
      <x:c r="J5953" s="0" t="s">
        <x:v>80</x:v>
      </x:c>
      <x:c r="K5953" s="0" t="s">
        <x:v>58</x:v>
      </x:c>
      <x:c r="L5953" s="0">
        <x:v>419</x:v>
      </x:c>
    </x:row>
    <x:row r="5954" spans="1:12">
      <x:c r="A5954" s="0" t="s">
        <x:v>2</x:v>
      </x:c>
      <x:c r="B5954" s="0" t="s">
        <x:v>4</x:v>
      </x:c>
      <x:c r="C5954" s="0" t="s">
        <x:v>164</x:v>
      </x:c>
      <x:c r="D5954" s="0" t="s">
        <x:v>165</x:v>
      </x:c>
      <x:c r="E5954" s="0" t="s">
        <x:v>149</x:v>
      </x:c>
      <x:c r="F5954" s="0" t="s">
        <x:v>150</x:v>
      </x:c>
      <x:c r="G5954" s="0" t="s">
        <x:v>53</x:v>
      </x:c>
      <x:c r="H5954" s="0" t="s">
        <x:v>55</x:v>
      </x:c>
      <x:c r="I5954" s="0" t="s">
        <x:v>81</x:v>
      </x:c>
      <x:c r="J5954" s="0" t="s">
        <x:v>82</x:v>
      </x:c>
      <x:c r="K5954" s="0" t="s">
        <x:v>58</x:v>
      </x:c>
      <x:c r="L5954" s="0">
        <x:v>348</x:v>
      </x:c>
    </x:row>
    <x:row r="5955" spans="1:12">
      <x:c r="A5955" s="0" t="s">
        <x:v>2</x:v>
      </x:c>
      <x:c r="B5955" s="0" t="s">
        <x:v>4</x:v>
      </x:c>
      <x:c r="C5955" s="0" t="s">
        <x:v>164</x:v>
      </x:c>
      <x:c r="D5955" s="0" t="s">
        <x:v>165</x:v>
      </x:c>
      <x:c r="E5955" s="0" t="s">
        <x:v>149</x:v>
      </x:c>
      <x:c r="F5955" s="0" t="s">
        <x:v>150</x:v>
      </x:c>
      <x:c r="G5955" s="0" t="s">
        <x:v>53</x:v>
      </x:c>
      <x:c r="H5955" s="0" t="s">
        <x:v>55</x:v>
      </x:c>
      <x:c r="I5955" s="0" t="s">
        <x:v>83</x:v>
      </x:c>
      <x:c r="J5955" s="0" t="s">
        <x:v>84</x:v>
      </x:c>
      <x:c r="K5955" s="0" t="s">
        <x:v>58</x:v>
      </x:c>
      <x:c r="L5955" s="0">
        <x:v>353</x:v>
      </x:c>
    </x:row>
    <x:row r="5956" spans="1:12">
      <x:c r="A5956" s="0" t="s">
        <x:v>2</x:v>
      </x:c>
      <x:c r="B5956" s="0" t="s">
        <x:v>4</x:v>
      </x:c>
      <x:c r="C5956" s="0" t="s">
        <x:v>164</x:v>
      </x:c>
      <x:c r="D5956" s="0" t="s">
        <x:v>165</x:v>
      </x:c>
      <x:c r="E5956" s="0" t="s">
        <x:v>149</x:v>
      </x:c>
      <x:c r="F5956" s="0" t="s">
        <x:v>150</x:v>
      </x:c>
      <x:c r="G5956" s="0" t="s">
        <x:v>53</x:v>
      </x:c>
      <x:c r="H5956" s="0" t="s">
        <x:v>55</x:v>
      </x:c>
      <x:c r="I5956" s="0" t="s">
        <x:v>85</x:v>
      </x:c>
      <x:c r="J5956" s="0" t="s">
        <x:v>86</x:v>
      </x:c>
      <x:c r="K5956" s="0" t="s">
        <x:v>58</x:v>
      </x:c>
      <x:c r="L5956" s="0">
        <x:v>386</x:v>
      </x:c>
    </x:row>
    <x:row r="5957" spans="1:12">
      <x:c r="A5957" s="0" t="s">
        <x:v>2</x:v>
      </x:c>
      <x:c r="B5957" s="0" t="s">
        <x:v>4</x:v>
      </x:c>
      <x:c r="C5957" s="0" t="s">
        <x:v>164</x:v>
      </x:c>
      <x:c r="D5957" s="0" t="s">
        <x:v>165</x:v>
      </x:c>
      <x:c r="E5957" s="0" t="s">
        <x:v>149</x:v>
      </x:c>
      <x:c r="F5957" s="0" t="s">
        <x:v>150</x:v>
      </x:c>
      <x:c r="G5957" s="0" t="s">
        <x:v>53</x:v>
      </x:c>
      <x:c r="H5957" s="0" t="s">
        <x:v>55</x:v>
      </x:c>
      <x:c r="I5957" s="0" t="s">
        <x:v>87</x:v>
      </x:c>
      <x:c r="J5957" s="0" t="s">
        <x:v>88</x:v>
      </x:c>
      <x:c r="K5957" s="0" t="s">
        <x:v>58</x:v>
      </x:c>
      <x:c r="L5957" s="0">
        <x:v>387</x:v>
      </x:c>
    </x:row>
    <x:row r="5958" spans="1:12">
      <x:c r="A5958" s="0" t="s">
        <x:v>2</x:v>
      </x:c>
      <x:c r="B5958" s="0" t="s">
        <x:v>4</x:v>
      </x:c>
      <x:c r="C5958" s="0" t="s">
        <x:v>164</x:v>
      </x:c>
      <x:c r="D5958" s="0" t="s">
        <x:v>165</x:v>
      </x:c>
      <x:c r="E5958" s="0" t="s">
        <x:v>149</x:v>
      </x:c>
      <x:c r="F5958" s="0" t="s">
        <x:v>150</x:v>
      </x:c>
      <x:c r="G5958" s="0" t="s">
        <x:v>53</x:v>
      </x:c>
      <x:c r="H5958" s="0" t="s">
        <x:v>55</x:v>
      </x:c>
      <x:c r="I5958" s="0" t="s">
        <x:v>89</x:v>
      </x:c>
      <x:c r="J5958" s="0" t="s">
        <x:v>90</x:v>
      </x:c>
      <x:c r="K5958" s="0" t="s">
        <x:v>58</x:v>
      </x:c>
      <x:c r="L5958" s="0">
        <x:v>455</x:v>
      </x:c>
    </x:row>
    <x:row r="5959" spans="1:12">
      <x:c r="A5959" s="0" t="s">
        <x:v>2</x:v>
      </x:c>
      <x:c r="B5959" s="0" t="s">
        <x:v>4</x:v>
      </x:c>
      <x:c r="C5959" s="0" t="s">
        <x:v>164</x:v>
      </x:c>
      <x:c r="D5959" s="0" t="s">
        <x:v>165</x:v>
      </x:c>
      <x:c r="E5959" s="0" t="s">
        <x:v>149</x:v>
      </x:c>
      <x:c r="F5959" s="0" t="s">
        <x:v>150</x:v>
      </x:c>
      <x:c r="G5959" s="0" t="s">
        <x:v>53</x:v>
      </x:c>
      <x:c r="H5959" s="0" t="s">
        <x:v>55</x:v>
      </x:c>
      <x:c r="I5959" s="0" t="s">
        <x:v>91</x:v>
      </x:c>
      <x:c r="J5959" s="0" t="s">
        <x:v>92</x:v>
      </x:c>
      <x:c r="K5959" s="0" t="s">
        <x:v>58</x:v>
      </x:c>
      <x:c r="L5959" s="0">
        <x:v>403</x:v>
      </x:c>
    </x:row>
    <x:row r="5960" spans="1:12">
      <x:c r="A5960" s="0" t="s">
        <x:v>2</x:v>
      </x:c>
      <x:c r="B5960" s="0" t="s">
        <x:v>4</x:v>
      </x:c>
      <x:c r="C5960" s="0" t="s">
        <x:v>164</x:v>
      </x:c>
      <x:c r="D5960" s="0" t="s">
        <x:v>165</x:v>
      </x:c>
      <x:c r="E5960" s="0" t="s">
        <x:v>149</x:v>
      </x:c>
      <x:c r="F5960" s="0" t="s">
        <x:v>150</x:v>
      </x:c>
      <x:c r="G5960" s="0" t="s">
        <x:v>53</x:v>
      </x:c>
      <x:c r="H5960" s="0" t="s">
        <x:v>55</x:v>
      </x:c>
      <x:c r="I5960" s="0" t="s">
        <x:v>93</x:v>
      </x:c>
      <x:c r="J5960" s="0" t="s">
        <x:v>94</x:v>
      </x:c>
      <x:c r="K5960" s="0" t="s">
        <x:v>58</x:v>
      </x:c>
      <x:c r="L5960" s="0">
        <x:v>359</x:v>
      </x:c>
    </x:row>
    <x:row r="5961" spans="1:12">
      <x:c r="A5961" s="0" t="s">
        <x:v>2</x:v>
      </x:c>
      <x:c r="B5961" s="0" t="s">
        <x:v>4</x:v>
      </x:c>
      <x:c r="C5961" s="0" t="s">
        <x:v>164</x:v>
      </x:c>
      <x:c r="D5961" s="0" t="s">
        <x:v>165</x:v>
      </x:c>
      <x:c r="E5961" s="0" t="s">
        <x:v>149</x:v>
      </x:c>
      <x:c r="F5961" s="0" t="s">
        <x:v>150</x:v>
      </x:c>
      <x:c r="G5961" s="0" t="s">
        <x:v>53</x:v>
      </x:c>
      <x:c r="H5961" s="0" t="s">
        <x:v>55</x:v>
      </x:c>
      <x:c r="I5961" s="0" t="s">
        <x:v>95</x:v>
      </x:c>
      <x:c r="J5961" s="0" t="s">
        <x:v>96</x:v>
      </x:c>
      <x:c r="K5961" s="0" t="s">
        <x:v>58</x:v>
      </x:c>
      <x:c r="L5961" s="0">
        <x:v>355</x:v>
      </x:c>
    </x:row>
    <x:row r="5962" spans="1:12">
      <x:c r="A5962" s="0" t="s">
        <x:v>2</x:v>
      </x:c>
      <x:c r="B5962" s="0" t="s">
        <x:v>4</x:v>
      </x:c>
      <x:c r="C5962" s="0" t="s">
        <x:v>164</x:v>
      </x:c>
      <x:c r="D5962" s="0" t="s">
        <x:v>165</x:v>
      </x:c>
      <x:c r="E5962" s="0" t="s">
        <x:v>149</x:v>
      </x:c>
      <x:c r="F5962" s="0" t="s">
        <x:v>150</x:v>
      </x:c>
      <x:c r="G5962" s="0" t="s">
        <x:v>53</x:v>
      </x:c>
      <x:c r="H5962" s="0" t="s">
        <x:v>55</x:v>
      </x:c>
      <x:c r="I5962" s="0" t="s">
        <x:v>97</x:v>
      </x:c>
      <x:c r="J5962" s="0" t="s">
        <x:v>98</x:v>
      </x:c>
      <x:c r="K5962" s="0" t="s">
        <x:v>58</x:v>
      </x:c>
      <x:c r="L5962" s="0">
        <x:v>401</x:v>
      </x:c>
    </x:row>
    <x:row r="5963" spans="1:12">
      <x:c r="A5963" s="0" t="s">
        <x:v>2</x:v>
      </x:c>
      <x:c r="B5963" s="0" t="s">
        <x:v>4</x:v>
      </x:c>
      <x:c r="C5963" s="0" t="s">
        <x:v>164</x:v>
      </x:c>
      <x:c r="D5963" s="0" t="s">
        <x:v>165</x:v>
      </x:c>
      <x:c r="E5963" s="0" t="s">
        <x:v>149</x:v>
      </x:c>
      <x:c r="F5963" s="0" t="s">
        <x:v>150</x:v>
      </x:c>
      <x:c r="G5963" s="0" t="s">
        <x:v>53</x:v>
      </x:c>
      <x:c r="H5963" s="0" t="s">
        <x:v>55</x:v>
      </x:c>
      <x:c r="I5963" s="0" t="s">
        <x:v>99</x:v>
      </x:c>
      <x:c r="J5963" s="0" t="s">
        <x:v>100</x:v>
      </x:c>
      <x:c r="K5963" s="0" t="s">
        <x:v>58</x:v>
      </x:c>
      <x:c r="L5963" s="0">
        <x:v>373</x:v>
      </x:c>
    </x:row>
    <x:row r="5964" spans="1:12">
      <x:c r="A5964" s="0" t="s">
        <x:v>2</x:v>
      </x:c>
      <x:c r="B5964" s="0" t="s">
        <x:v>4</x:v>
      </x:c>
      <x:c r="C5964" s="0" t="s">
        <x:v>164</x:v>
      </x:c>
      <x:c r="D5964" s="0" t="s">
        <x:v>165</x:v>
      </x:c>
      <x:c r="E5964" s="0" t="s">
        <x:v>149</x:v>
      </x:c>
      <x:c r="F5964" s="0" t="s">
        <x:v>150</x:v>
      </x:c>
      <x:c r="G5964" s="0" t="s">
        <x:v>53</x:v>
      </x:c>
      <x:c r="H5964" s="0" t="s">
        <x:v>55</x:v>
      </x:c>
      <x:c r="I5964" s="0" t="s">
        <x:v>101</x:v>
      </x:c>
      <x:c r="J5964" s="0" t="s">
        <x:v>102</x:v>
      </x:c>
      <x:c r="K5964" s="0" t="s">
        <x:v>58</x:v>
      </x:c>
      <x:c r="L5964" s="0">
        <x:v>445</x:v>
      </x:c>
    </x:row>
    <x:row r="5965" spans="1:12">
      <x:c r="A5965" s="0" t="s">
        <x:v>2</x:v>
      </x:c>
      <x:c r="B5965" s="0" t="s">
        <x:v>4</x:v>
      </x:c>
      <x:c r="C5965" s="0" t="s">
        <x:v>164</x:v>
      </x:c>
      <x:c r="D5965" s="0" t="s">
        <x:v>165</x:v>
      </x:c>
      <x:c r="E5965" s="0" t="s">
        <x:v>149</x:v>
      </x:c>
      <x:c r="F5965" s="0" t="s">
        <x:v>150</x:v>
      </x:c>
      <x:c r="G5965" s="0" t="s">
        <x:v>53</x:v>
      </x:c>
      <x:c r="H5965" s="0" t="s">
        <x:v>55</x:v>
      </x:c>
      <x:c r="I5965" s="0" t="s">
        <x:v>103</x:v>
      </x:c>
      <x:c r="J5965" s="0" t="s">
        <x:v>104</x:v>
      </x:c>
      <x:c r="K5965" s="0" t="s">
        <x:v>58</x:v>
      </x:c>
      <x:c r="L5965" s="0">
        <x:v>435</x:v>
      </x:c>
    </x:row>
    <x:row r="5966" spans="1:12">
      <x:c r="A5966" s="0" t="s">
        <x:v>2</x:v>
      </x:c>
      <x:c r="B5966" s="0" t="s">
        <x:v>4</x:v>
      </x:c>
      <x:c r="C5966" s="0" t="s">
        <x:v>164</x:v>
      </x:c>
      <x:c r="D5966" s="0" t="s">
        <x:v>165</x:v>
      </x:c>
      <x:c r="E5966" s="0" t="s">
        <x:v>149</x:v>
      </x:c>
      <x:c r="F5966" s="0" t="s">
        <x:v>150</x:v>
      </x:c>
      <x:c r="G5966" s="0" t="s">
        <x:v>53</x:v>
      </x:c>
      <x:c r="H5966" s="0" t="s">
        <x:v>55</x:v>
      </x:c>
      <x:c r="I5966" s="0" t="s">
        <x:v>105</x:v>
      </x:c>
      <x:c r="J5966" s="0" t="s">
        <x:v>106</x:v>
      </x:c>
      <x:c r="K5966" s="0" t="s">
        <x:v>58</x:v>
      </x:c>
      <x:c r="L5966" s="0">
        <x:v>595</x:v>
      </x:c>
    </x:row>
    <x:row r="5967" spans="1:12">
      <x:c r="A5967" s="0" t="s">
        <x:v>2</x:v>
      </x:c>
      <x:c r="B5967" s="0" t="s">
        <x:v>4</x:v>
      </x:c>
      <x:c r="C5967" s="0" t="s">
        <x:v>164</x:v>
      </x:c>
      <x:c r="D5967" s="0" t="s">
        <x:v>165</x:v>
      </x:c>
      <x:c r="E5967" s="0" t="s">
        <x:v>149</x:v>
      </x:c>
      <x:c r="F5967" s="0" t="s">
        <x:v>150</x:v>
      </x:c>
      <x:c r="G5967" s="0" t="s">
        <x:v>53</x:v>
      </x:c>
      <x:c r="H5967" s="0" t="s">
        <x:v>55</x:v>
      </x:c>
      <x:c r="I5967" s="0" t="s">
        <x:v>107</x:v>
      </x:c>
      <x:c r="J5967" s="0" t="s">
        <x:v>108</x:v>
      </x:c>
      <x:c r="K5967" s="0" t="s">
        <x:v>58</x:v>
      </x:c>
      <x:c r="L5967" s="0">
        <x:v>606</x:v>
      </x:c>
    </x:row>
    <x:row r="5968" spans="1:12">
      <x:c r="A5968" s="0" t="s">
        <x:v>2</x:v>
      </x:c>
      <x:c r="B5968" s="0" t="s">
        <x:v>4</x:v>
      </x:c>
      <x:c r="C5968" s="0" t="s">
        <x:v>164</x:v>
      </x:c>
      <x:c r="D5968" s="0" t="s">
        <x:v>165</x:v>
      </x:c>
      <x:c r="E5968" s="0" t="s">
        <x:v>149</x:v>
      </x:c>
      <x:c r="F5968" s="0" t="s">
        <x:v>150</x:v>
      </x:c>
      <x:c r="G5968" s="0" t="s">
        <x:v>53</x:v>
      </x:c>
      <x:c r="H5968" s="0" t="s">
        <x:v>55</x:v>
      </x:c>
      <x:c r="I5968" s="0" t="s">
        <x:v>109</x:v>
      </x:c>
      <x:c r="J5968" s="0" t="s">
        <x:v>110</x:v>
      </x:c>
      <x:c r="K5968" s="0" t="s">
        <x:v>58</x:v>
      </x:c>
      <x:c r="L5968" s="0">
        <x:v>582</x:v>
      </x:c>
    </x:row>
    <x:row r="5969" spans="1:12">
      <x:c r="A5969" s="0" t="s">
        <x:v>2</x:v>
      </x:c>
      <x:c r="B5969" s="0" t="s">
        <x:v>4</x:v>
      </x:c>
      <x:c r="C5969" s="0" t="s">
        <x:v>164</x:v>
      </x:c>
      <x:c r="D5969" s="0" t="s">
        <x:v>165</x:v>
      </x:c>
      <x:c r="E5969" s="0" t="s">
        <x:v>149</x:v>
      </x:c>
      <x:c r="F5969" s="0" t="s">
        <x:v>150</x:v>
      </x:c>
      <x:c r="G5969" s="0" t="s">
        <x:v>53</x:v>
      </x:c>
      <x:c r="H5969" s="0" t="s">
        <x:v>55</x:v>
      </x:c>
      <x:c r="I5969" s="0" t="s">
        <x:v>111</x:v>
      </x:c>
      <x:c r="J5969" s="0" t="s">
        <x:v>112</x:v>
      </x:c>
      <x:c r="K5969" s="0" t="s">
        <x:v>58</x:v>
      </x:c>
      <x:c r="L5969" s="0">
        <x:v>671</x:v>
      </x:c>
    </x:row>
    <x:row r="5970" spans="1:12">
      <x:c r="A5970" s="0" t="s">
        <x:v>2</x:v>
      </x:c>
      <x:c r="B5970" s="0" t="s">
        <x:v>4</x:v>
      </x:c>
      <x:c r="C5970" s="0" t="s">
        <x:v>164</x:v>
      </x:c>
      <x:c r="D5970" s="0" t="s">
        <x:v>165</x:v>
      </x:c>
      <x:c r="E5970" s="0" t="s">
        <x:v>149</x:v>
      </x:c>
      <x:c r="F5970" s="0" t="s">
        <x:v>150</x:v>
      </x:c>
      <x:c r="G5970" s="0" t="s">
        <x:v>53</x:v>
      </x:c>
      <x:c r="H5970" s="0" t="s">
        <x:v>55</x:v>
      </x:c>
      <x:c r="I5970" s="0" t="s">
        <x:v>113</x:v>
      </x:c>
      <x:c r="J5970" s="0" t="s">
        <x:v>114</x:v>
      </x:c>
      <x:c r="K5970" s="0" t="s">
        <x:v>58</x:v>
      </x:c>
      <x:c r="L5970" s="0">
        <x:v>581</x:v>
      </x:c>
    </x:row>
    <x:row r="5971" spans="1:12">
      <x:c r="A5971" s="0" t="s">
        <x:v>2</x:v>
      </x:c>
      <x:c r="B5971" s="0" t="s">
        <x:v>4</x:v>
      </x:c>
      <x:c r="C5971" s="0" t="s">
        <x:v>164</x:v>
      </x:c>
      <x:c r="D5971" s="0" t="s">
        <x:v>165</x:v>
      </x:c>
      <x:c r="E5971" s="0" t="s">
        <x:v>149</x:v>
      </x:c>
      <x:c r="F5971" s="0" t="s">
        <x:v>150</x:v>
      </x:c>
      <x:c r="G5971" s="0" t="s">
        <x:v>53</x:v>
      </x:c>
      <x:c r="H5971" s="0" t="s">
        <x:v>55</x:v>
      </x:c>
      <x:c r="I5971" s="0" t="s">
        <x:v>115</x:v>
      </x:c>
      <x:c r="J5971" s="0" t="s">
        <x:v>116</x:v>
      </x:c>
      <x:c r="K5971" s="0" t="s">
        <x:v>58</x:v>
      </x:c>
      <x:c r="L5971" s="0">
        <x:v>649</x:v>
      </x:c>
    </x:row>
    <x:row r="5972" spans="1:12">
      <x:c r="A5972" s="0" t="s">
        <x:v>2</x:v>
      </x:c>
      <x:c r="B5972" s="0" t="s">
        <x:v>4</x:v>
      </x:c>
      <x:c r="C5972" s="0" t="s">
        <x:v>164</x:v>
      </x:c>
      <x:c r="D5972" s="0" t="s">
        <x:v>165</x:v>
      </x:c>
      <x:c r="E5972" s="0" t="s">
        <x:v>149</x:v>
      </x:c>
      <x:c r="F5972" s="0" t="s">
        <x:v>150</x:v>
      </x:c>
      <x:c r="G5972" s="0" t="s">
        <x:v>53</x:v>
      </x:c>
      <x:c r="H5972" s="0" t="s">
        <x:v>55</x:v>
      </x:c>
      <x:c r="I5972" s="0" t="s">
        <x:v>117</x:v>
      </x:c>
      <x:c r="J5972" s="0" t="s">
        <x:v>118</x:v>
      </x:c>
      <x:c r="K5972" s="0" t="s">
        <x:v>58</x:v>
      </x:c>
      <x:c r="L5972" s="0">
        <x:v>951</x:v>
      </x:c>
    </x:row>
    <x:row r="5973" spans="1:12">
      <x:c r="A5973" s="0" t="s">
        <x:v>2</x:v>
      </x:c>
      <x:c r="B5973" s="0" t="s">
        <x:v>4</x:v>
      </x:c>
      <x:c r="C5973" s="0" t="s">
        <x:v>164</x:v>
      </x:c>
      <x:c r="D5973" s="0" t="s">
        <x:v>165</x:v>
      </x:c>
      <x:c r="E5973" s="0" t="s">
        <x:v>149</x:v>
      </x:c>
      <x:c r="F5973" s="0" t="s">
        <x:v>150</x:v>
      </x:c>
      <x:c r="G5973" s="0" t="s">
        <x:v>53</x:v>
      </x:c>
      <x:c r="H5973" s="0" t="s">
        <x:v>55</x:v>
      </x:c>
      <x:c r="I5973" s="0" t="s">
        <x:v>119</x:v>
      </x:c>
      <x:c r="J5973" s="0" t="s">
        <x:v>120</x:v>
      </x:c>
      <x:c r="K5973" s="0" t="s">
        <x:v>58</x:v>
      </x:c>
      <x:c r="L5973" s="0">
        <x:v>761</x:v>
      </x:c>
    </x:row>
    <x:row r="5974" spans="1:12">
      <x:c r="A5974" s="0" t="s">
        <x:v>2</x:v>
      </x:c>
      <x:c r="B5974" s="0" t="s">
        <x:v>4</x:v>
      </x:c>
      <x:c r="C5974" s="0" t="s">
        <x:v>164</x:v>
      </x:c>
      <x:c r="D5974" s="0" t="s">
        <x:v>165</x:v>
      </x:c>
      <x:c r="E5974" s="0" t="s">
        <x:v>149</x:v>
      </x:c>
      <x:c r="F5974" s="0" t="s">
        <x:v>150</x:v>
      </x:c>
      <x:c r="G5974" s="0" t="s">
        <x:v>53</x:v>
      </x:c>
      <x:c r="H5974" s="0" t="s">
        <x:v>55</x:v>
      </x:c>
      <x:c r="I5974" s="0" t="s">
        <x:v>121</x:v>
      </x:c>
      <x:c r="J5974" s="0" t="s">
        <x:v>122</x:v>
      </x:c>
      <x:c r="K5974" s="0" t="s">
        <x:v>58</x:v>
      </x:c>
      <x:c r="L5974" s="0">
        <x:v>853</x:v>
      </x:c>
    </x:row>
    <x:row r="5975" spans="1:12">
      <x:c r="A5975" s="0" t="s">
        <x:v>2</x:v>
      </x:c>
      <x:c r="B5975" s="0" t="s">
        <x:v>4</x:v>
      </x:c>
      <x:c r="C5975" s="0" t="s">
        <x:v>164</x:v>
      </x:c>
      <x:c r="D5975" s="0" t="s">
        <x:v>165</x:v>
      </x:c>
      <x:c r="E5975" s="0" t="s">
        <x:v>149</x:v>
      </x:c>
      <x:c r="F5975" s="0" t="s">
        <x:v>150</x:v>
      </x:c>
      <x:c r="G5975" s="0" t="s">
        <x:v>53</x:v>
      </x:c>
      <x:c r="H5975" s="0" t="s">
        <x:v>55</x:v>
      </x:c>
      <x:c r="I5975" s="0" t="s">
        <x:v>123</x:v>
      </x:c>
      <x:c r="J5975" s="0" t="s">
        <x:v>124</x:v>
      </x:c>
      <x:c r="K5975" s="0" t="s">
        <x:v>58</x:v>
      </x:c>
      <x:c r="L5975" s="0">
        <x:v>790</x:v>
      </x:c>
    </x:row>
    <x:row r="5976" spans="1:12">
      <x:c r="A5976" s="0" t="s">
        <x:v>2</x:v>
      </x:c>
      <x:c r="B5976" s="0" t="s">
        <x:v>4</x:v>
      </x:c>
      <x:c r="C5976" s="0" t="s">
        <x:v>164</x:v>
      </x:c>
      <x:c r="D5976" s="0" t="s">
        <x:v>165</x:v>
      </x:c>
      <x:c r="E5976" s="0" t="s">
        <x:v>149</x:v>
      </x:c>
      <x:c r="F5976" s="0" t="s">
        <x:v>150</x:v>
      </x:c>
      <x:c r="G5976" s="0" t="s">
        <x:v>53</x:v>
      </x:c>
      <x:c r="H5976" s="0" t="s">
        <x:v>55</x:v>
      </x:c>
      <x:c r="I5976" s="0" t="s">
        <x:v>125</x:v>
      </x:c>
      <x:c r="J5976" s="0" t="s">
        <x:v>126</x:v>
      </x:c>
      <x:c r="K5976" s="0" t="s">
        <x:v>58</x:v>
      </x:c>
      <x:c r="L5976" s="0">
        <x:v>864</x:v>
      </x:c>
    </x:row>
    <x:row r="5977" spans="1:12">
      <x:c r="A5977" s="0" t="s">
        <x:v>2</x:v>
      </x:c>
      <x:c r="B5977" s="0" t="s">
        <x:v>4</x:v>
      </x:c>
      <x:c r="C5977" s="0" t="s">
        <x:v>164</x:v>
      </x:c>
      <x:c r="D5977" s="0" t="s">
        <x:v>165</x:v>
      </x:c>
      <x:c r="E5977" s="0" t="s">
        <x:v>149</x:v>
      </x:c>
      <x:c r="F5977" s="0" t="s">
        <x:v>150</x:v>
      </x:c>
      <x:c r="G5977" s="0" t="s">
        <x:v>53</x:v>
      </x:c>
      <x:c r="H5977" s="0" t="s">
        <x:v>55</x:v>
      </x:c>
      <x:c r="I5977" s="0" t="s">
        <x:v>127</x:v>
      </x:c>
      <x:c r="J5977" s="0" t="s">
        <x:v>128</x:v>
      </x:c>
      <x:c r="K5977" s="0" t="s">
        <x:v>58</x:v>
      </x:c>
      <x:c r="L5977" s="0">
        <x:v>1046</x:v>
      </x:c>
    </x:row>
    <x:row r="5978" spans="1:12">
      <x:c r="A5978" s="0" t="s">
        <x:v>2</x:v>
      </x:c>
      <x:c r="B5978" s="0" t="s">
        <x:v>4</x:v>
      </x:c>
      <x:c r="C5978" s="0" t="s">
        <x:v>164</x:v>
      </x:c>
      <x:c r="D5978" s="0" t="s">
        <x:v>165</x:v>
      </x:c>
      <x:c r="E5978" s="0" t="s">
        <x:v>149</x:v>
      </x:c>
      <x:c r="F5978" s="0" t="s">
        <x:v>150</x:v>
      </x:c>
      <x:c r="G5978" s="0" t="s">
        <x:v>129</x:v>
      </x:c>
      <x:c r="H5978" s="0" t="s">
        <x:v>130</x:v>
      </x:c>
      <x:c r="I5978" s="0" t="s">
        <x:v>56</x:v>
      </x:c>
      <x:c r="J5978" s="0" t="s">
        <x:v>57</x:v>
      </x:c>
      <x:c r="K5978" s="0" t="s">
        <x:v>58</x:v>
      </x:c>
      <x:c r="L5978" s="0">
        <x:v>844</x:v>
      </x:c>
    </x:row>
    <x:row r="5979" spans="1:12">
      <x:c r="A5979" s="0" t="s">
        <x:v>2</x:v>
      </x:c>
      <x:c r="B5979" s="0" t="s">
        <x:v>4</x:v>
      </x:c>
      <x:c r="C5979" s="0" t="s">
        <x:v>164</x:v>
      </x:c>
      <x:c r="D5979" s="0" t="s">
        <x:v>165</x:v>
      </x:c>
      <x:c r="E5979" s="0" t="s">
        <x:v>149</x:v>
      </x:c>
      <x:c r="F5979" s="0" t="s">
        <x:v>150</x:v>
      </x:c>
      <x:c r="G5979" s="0" t="s">
        <x:v>129</x:v>
      </x:c>
      <x:c r="H5979" s="0" t="s">
        <x:v>130</x:v>
      </x:c>
      <x:c r="I5979" s="0" t="s">
        <x:v>59</x:v>
      </x:c>
      <x:c r="J5979" s="0" t="s">
        <x:v>60</x:v>
      </x:c>
      <x:c r="K5979" s="0" t="s">
        <x:v>58</x:v>
      </x:c>
      <x:c r="L5979" s="0">
        <x:v>616</x:v>
      </x:c>
    </x:row>
    <x:row r="5980" spans="1:12">
      <x:c r="A5980" s="0" t="s">
        <x:v>2</x:v>
      </x:c>
      <x:c r="B5980" s="0" t="s">
        <x:v>4</x:v>
      </x:c>
      <x:c r="C5980" s="0" t="s">
        <x:v>164</x:v>
      </x:c>
      <x:c r="D5980" s="0" t="s">
        <x:v>165</x:v>
      </x:c>
      <x:c r="E5980" s="0" t="s">
        <x:v>149</x:v>
      </x:c>
      <x:c r="F5980" s="0" t="s">
        <x:v>150</x:v>
      </x:c>
      <x:c r="G5980" s="0" t="s">
        <x:v>129</x:v>
      </x:c>
      <x:c r="H5980" s="0" t="s">
        <x:v>130</x:v>
      </x:c>
      <x:c r="I5980" s="0" t="s">
        <x:v>61</x:v>
      </x:c>
      <x:c r="J5980" s="0" t="s">
        <x:v>62</x:v>
      </x:c>
      <x:c r="K5980" s="0" t="s">
        <x:v>58</x:v>
      </x:c>
      <x:c r="L5980" s="0">
        <x:v>512</x:v>
      </x:c>
    </x:row>
    <x:row r="5981" spans="1:12">
      <x:c r="A5981" s="0" t="s">
        <x:v>2</x:v>
      </x:c>
      <x:c r="B5981" s="0" t="s">
        <x:v>4</x:v>
      </x:c>
      <x:c r="C5981" s="0" t="s">
        <x:v>164</x:v>
      </x:c>
      <x:c r="D5981" s="0" t="s">
        <x:v>165</x:v>
      </x:c>
      <x:c r="E5981" s="0" t="s">
        <x:v>149</x:v>
      </x:c>
      <x:c r="F5981" s="0" t="s">
        <x:v>150</x:v>
      </x:c>
      <x:c r="G5981" s="0" t="s">
        <x:v>129</x:v>
      </x:c>
      <x:c r="H5981" s="0" t="s">
        <x:v>130</x:v>
      </x:c>
      <x:c r="I5981" s="0" t="s">
        <x:v>63</x:v>
      </x:c>
      <x:c r="J5981" s="0" t="s">
        <x:v>64</x:v>
      </x:c>
      <x:c r="K5981" s="0" t="s">
        <x:v>58</x:v>
      </x:c>
      <x:c r="L5981" s="0">
        <x:v>399</x:v>
      </x:c>
    </x:row>
    <x:row r="5982" spans="1:12">
      <x:c r="A5982" s="0" t="s">
        <x:v>2</x:v>
      </x:c>
      <x:c r="B5982" s="0" t="s">
        <x:v>4</x:v>
      </x:c>
      <x:c r="C5982" s="0" t="s">
        <x:v>164</x:v>
      </x:c>
      <x:c r="D5982" s="0" t="s">
        <x:v>165</x:v>
      </x:c>
      <x:c r="E5982" s="0" t="s">
        <x:v>149</x:v>
      </x:c>
      <x:c r="F5982" s="0" t="s">
        <x:v>150</x:v>
      </x:c>
      <x:c r="G5982" s="0" t="s">
        <x:v>129</x:v>
      </x:c>
      <x:c r="H5982" s="0" t="s">
        <x:v>130</x:v>
      </x:c>
      <x:c r="I5982" s="0" t="s">
        <x:v>65</x:v>
      </x:c>
      <x:c r="J5982" s="0" t="s">
        <x:v>66</x:v>
      </x:c>
      <x:c r="K5982" s="0" t="s">
        <x:v>58</x:v>
      </x:c>
      <x:c r="L5982" s="0">
        <x:v>288</x:v>
      </x:c>
    </x:row>
    <x:row r="5983" spans="1:12">
      <x:c r="A5983" s="0" t="s">
        <x:v>2</x:v>
      </x:c>
      <x:c r="B5983" s="0" t="s">
        <x:v>4</x:v>
      </x:c>
      <x:c r="C5983" s="0" t="s">
        <x:v>164</x:v>
      </x:c>
      <x:c r="D5983" s="0" t="s">
        <x:v>165</x:v>
      </x:c>
      <x:c r="E5983" s="0" t="s">
        <x:v>149</x:v>
      </x:c>
      <x:c r="F5983" s="0" t="s">
        <x:v>150</x:v>
      </x:c>
      <x:c r="G5983" s="0" t="s">
        <x:v>129</x:v>
      </x:c>
      <x:c r="H5983" s="0" t="s">
        <x:v>130</x:v>
      </x:c>
      <x:c r="I5983" s="0" t="s">
        <x:v>67</x:v>
      </x:c>
      <x:c r="J5983" s="0" t="s">
        <x:v>68</x:v>
      </x:c>
      <x:c r="K5983" s="0" t="s">
        <x:v>58</x:v>
      </x:c>
      <x:c r="L5983" s="0">
        <x:v>333</x:v>
      </x:c>
    </x:row>
    <x:row r="5984" spans="1:12">
      <x:c r="A5984" s="0" t="s">
        <x:v>2</x:v>
      </x:c>
      <x:c r="B5984" s="0" t="s">
        <x:v>4</x:v>
      </x:c>
      <x:c r="C5984" s="0" t="s">
        <x:v>164</x:v>
      </x:c>
      <x:c r="D5984" s="0" t="s">
        <x:v>165</x:v>
      </x:c>
      <x:c r="E5984" s="0" t="s">
        <x:v>149</x:v>
      </x:c>
      <x:c r="F5984" s="0" t="s">
        <x:v>150</x:v>
      </x:c>
      <x:c r="G5984" s="0" t="s">
        <x:v>129</x:v>
      </x:c>
      <x:c r="H5984" s="0" t="s">
        <x:v>130</x:v>
      </x:c>
      <x:c r="I5984" s="0" t="s">
        <x:v>69</x:v>
      </x:c>
      <x:c r="J5984" s="0" t="s">
        <x:v>70</x:v>
      </x:c>
      <x:c r="K5984" s="0" t="s">
        <x:v>58</x:v>
      </x:c>
      <x:c r="L5984" s="0">
        <x:v>282</x:v>
      </x:c>
    </x:row>
    <x:row r="5985" spans="1:12">
      <x:c r="A5985" s="0" t="s">
        <x:v>2</x:v>
      </x:c>
      <x:c r="B5985" s="0" t="s">
        <x:v>4</x:v>
      </x:c>
      <x:c r="C5985" s="0" t="s">
        <x:v>164</x:v>
      </x:c>
      <x:c r="D5985" s="0" t="s">
        <x:v>165</x:v>
      </x:c>
      <x:c r="E5985" s="0" t="s">
        <x:v>149</x:v>
      </x:c>
      <x:c r="F5985" s="0" t="s">
        <x:v>150</x:v>
      </x:c>
      <x:c r="G5985" s="0" t="s">
        <x:v>129</x:v>
      </x:c>
      <x:c r="H5985" s="0" t="s">
        <x:v>130</x:v>
      </x:c>
      <x:c r="I5985" s="0" t="s">
        <x:v>71</x:v>
      </x:c>
      <x:c r="J5985" s="0" t="s">
        <x:v>72</x:v>
      </x:c>
      <x:c r="K5985" s="0" t="s">
        <x:v>58</x:v>
      </x:c>
      <x:c r="L5985" s="0">
        <x:v>198</x:v>
      </x:c>
    </x:row>
    <x:row r="5986" spans="1:12">
      <x:c r="A5986" s="0" t="s">
        <x:v>2</x:v>
      </x:c>
      <x:c r="B5986" s="0" t="s">
        <x:v>4</x:v>
      </x:c>
      <x:c r="C5986" s="0" t="s">
        <x:v>164</x:v>
      </x:c>
      <x:c r="D5986" s="0" t="s">
        <x:v>165</x:v>
      </x:c>
      <x:c r="E5986" s="0" t="s">
        <x:v>149</x:v>
      </x:c>
      <x:c r="F5986" s="0" t="s">
        <x:v>150</x:v>
      </x:c>
      <x:c r="G5986" s="0" t="s">
        <x:v>129</x:v>
      </x:c>
      <x:c r="H5986" s="0" t="s">
        <x:v>130</x:v>
      </x:c>
      <x:c r="I5986" s="0" t="s">
        <x:v>73</x:v>
      </x:c>
      <x:c r="J5986" s="0" t="s">
        <x:v>74</x:v>
      </x:c>
      <x:c r="K5986" s="0" t="s">
        <x:v>58</x:v>
      </x:c>
      <x:c r="L5986" s="0">
        <x:v>177</x:v>
      </x:c>
    </x:row>
    <x:row r="5987" spans="1:12">
      <x:c r="A5987" s="0" t="s">
        <x:v>2</x:v>
      </x:c>
      <x:c r="B5987" s="0" t="s">
        <x:v>4</x:v>
      </x:c>
      <x:c r="C5987" s="0" t="s">
        <x:v>164</x:v>
      </x:c>
      <x:c r="D5987" s="0" t="s">
        <x:v>165</x:v>
      </x:c>
      <x:c r="E5987" s="0" t="s">
        <x:v>149</x:v>
      </x:c>
      <x:c r="F5987" s="0" t="s">
        <x:v>150</x:v>
      </x:c>
      <x:c r="G5987" s="0" t="s">
        <x:v>129</x:v>
      </x:c>
      <x:c r="H5987" s="0" t="s">
        <x:v>130</x:v>
      </x:c>
      <x:c r="I5987" s="0" t="s">
        <x:v>75</x:v>
      </x:c>
      <x:c r="J5987" s="0" t="s">
        <x:v>76</x:v>
      </x:c>
      <x:c r="K5987" s="0" t="s">
        <x:v>58</x:v>
      </x:c>
      <x:c r="L5987" s="0">
        <x:v>218</x:v>
      </x:c>
    </x:row>
    <x:row r="5988" spans="1:12">
      <x:c r="A5988" s="0" t="s">
        <x:v>2</x:v>
      </x:c>
      <x:c r="B5988" s="0" t="s">
        <x:v>4</x:v>
      </x:c>
      <x:c r="C5988" s="0" t="s">
        <x:v>164</x:v>
      </x:c>
      <x:c r="D5988" s="0" t="s">
        <x:v>165</x:v>
      </x:c>
      <x:c r="E5988" s="0" t="s">
        <x:v>149</x:v>
      </x:c>
      <x:c r="F5988" s="0" t="s">
        <x:v>150</x:v>
      </x:c>
      <x:c r="G5988" s="0" t="s">
        <x:v>129</x:v>
      </x:c>
      <x:c r="H5988" s="0" t="s">
        <x:v>130</x:v>
      </x:c>
      <x:c r="I5988" s="0" t="s">
        <x:v>77</x:v>
      </x:c>
      <x:c r="J5988" s="0" t="s">
        <x:v>78</x:v>
      </x:c>
      <x:c r="K5988" s="0" t="s">
        <x:v>58</x:v>
      </x:c>
      <x:c r="L5988" s="0">
        <x:v>170</x:v>
      </x:c>
    </x:row>
    <x:row r="5989" spans="1:12">
      <x:c r="A5989" s="0" t="s">
        <x:v>2</x:v>
      </x:c>
      <x:c r="B5989" s="0" t="s">
        <x:v>4</x:v>
      </x:c>
      <x:c r="C5989" s="0" t="s">
        <x:v>164</x:v>
      </x:c>
      <x:c r="D5989" s="0" t="s">
        <x:v>165</x:v>
      </x:c>
      <x:c r="E5989" s="0" t="s">
        <x:v>149</x:v>
      </x:c>
      <x:c r="F5989" s="0" t="s">
        <x:v>150</x:v>
      </x:c>
      <x:c r="G5989" s="0" t="s">
        <x:v>129</x:v>
      </x:c>
      <x:c r="H5989" s="0" t="s">
        <x:v>130</x:v>
      </x:c>
      <x:c r="I5989" s="0" t="s">
        <x:v>79</x:v>
      </x:c>
      <x:c r="J5989" s="0" t="s">
        <x:v>80</x:v>
      </x:c>
      <x:c r="K5989" s="0" t="s">
        <x:v>58</x:v>
      </x:c>
      <x:c r="L5989" s="0">
        <x:v>143</x:v>
      </x:c>
    </x:row>
    <x:row r="5990" spans="1:12">
      <x:c r="A5990" s="0" t="s">
        <x:v>2</x:v>
      </x:c>
      <x:c r="B5990" s="0" t="s">
        <x:v>4</x:v>
      </x:c>
      <x:c r="C5990" s="0" t="s">
        <x:v>164</x:v>
      </x:c>
      <x:c r="D5990" s="0" t="s">
        <x:v>165</x:v>
      </x:c>
      <x:c r="E5990" s="0" t="s">
        <x:v>149</x:v>
      </x:c>
      <x:c r="F5990" s="0" t="s">
        <x:v>150</x:v>
      </x:c>
      <x:c r="G5990" s="0" t="s">
        <x:v>129</x:v>
      </x:c>
      <x:c r="H5990" s="0" t="s">
        <x:v>130</x:v>
      </x:c>
      <x:c r="I5990" s="0" t="s">
        <x:v>81</x:v>
      </x:c>
      <x:c r="J5990" s="0" t="s">
        <x:v>82</x:v>
      </x:c>
      <x:c r="K5990" s="0" t="s">
        <x:v>58</x:v>
      </x:c>
      <x:c r="L5990" s="0">
        <x:v>147</x:v>
      </x:c>
    </x:row>
    <x:row r="5991" spans="1:12">
      <x:c r="A5991" s="0" t="s">
        <x:v>2</x:v>
      </x:c>
      <x:c r="B5991" s="0" t="s">
        <x:v>4</x:v>
      </x:c>
      <x:c r="C5991" s="0" t="s">
        <x:v>164</x:v>
      </x:c>
      <x:c r="D5991" s="0" t="s">
        <x:v>165</x:v>
      </x:c>
      <x:c r="E5991" s="0" t="s">
        <x:v>149</x:v>
      </x:c>
      <x:c r="F5991" s="0" t="s">
        <x:v>150</x:v>
      </x:c>
      <x:c r="G5991" s="0" t="s">
        <x:v>129</x:v>
      </x:c>
      <x:c r="H5991" s="0" t="s">
        <x:v>130</x:v>
      </x:c>
      <x:c r="I5991" s="0" t="s">
        <x:v>83</x:v>
      </x:c>
      <x:c r="J5991" s="0" t="s">
        <x:v>84</x:v>
      </x:c>
      <x:c r="K5991" s="0" t="s">
        <x:v>58</x:v>
      </x:c>
      <x:c r="L5991" s="0">
        <x:v>123</x:v>
      </x:c>
    </x:row>
    <x:row r="5992" spans="1:12">
      <x:c r="A5992" s="0" t="s">
        <x:v>2</x:v>
      </x:c>
      <x:c r="B5992" s="0" t="s">
        <x:v>4</x:v>
      </x:c>
      <x:c r="C5992" s="0" t="s">
        <x:v>164</x:v>
      </x:c>
      <x:c r="D5992" s="0" t="s">
        <x:v>165</x:v>
      </x:c>
      <x:c r="E5992" s="0" t="s">
        <x:v>149</x:v>
      </x:c>
      <x:c r="F5992" s="0" t="s">
        <x:v>150</x:v>
      </x:c>
      <x:c r="G5992" s="0" t="s">
        <x:v>129</x:v>
      </x:c>
      <x:c r="H5992" s="0" t="s">
        <x:v>130</x:v>
      </x:c>
      <x:c r="I5992" s="0" t="s">
        <x:v>85</x:v>
      </x:c>
      <x:c r="J5992" s="0" t="s">
        <x:v>86</x:v>
      </x:c>
      <x:c r="K5992" s="0" t="s">
        <x:v>58</x:v>
      </x:c>
      <x:c r="L5992" s="0">
        <x:v>131</x:v>
      </x:c>
    </x:row>
    <x:row r="5993" spans="1:12">
      <x:c r="A5993" s="0" t="s">
        <x:v>2</x:v>
      </x:c>
      <x:c r="B5993" s="0" t="s">
        <x:v>4</x:v>
      </x:c>
      <x:c r="C5993" s="0" t="s">
        <x:v>164</x:v>
      </x:c>
      <x:c r="D5993" s="0" t="s">
        <x:v>165</x:v>
      </x:c>
      <x:c r="E5993" s="0" t="s">
        <x:v>149</x:v>
      </x:c>
      <x:c r="F5993" s="0" t="s">
        <x:v>150</x:v>
      </x:c>
      <x:c r="G5993" s="0" t="s">
        <x:v>129</x:v>
      </x:c>
      <x:c r="H5993" s="0" t="s">
        <x:v>130</x:v>
      </x:c>
      <x:c r="I5993" s="0" t="s">
        <x:v>87</x:v>
      </x:c>
      <x:c r="J5993" s="0" t="s">
        <x:v>88</x:v>
      </x:c>
      <x:c r="K5993" s="0" t="s">
        <x:v>58</x:v>
      </x:c>
      <x:c r="L5993" s="0">
        <x:v>125</x:v>
      </x:c>
    </x:row>
    <x:row r="5994" spans="1:12">
      <x:c r="A5994" s="0" t="s">
        <x:v>2</x:v>
      </x:c>
      <x:c r="B5994" s="0" t="s">
        <x:v>4</x:v>
      </x:c>
      <x:c r="C5994" s="0" t="s">
        <x:v>164</x:v>
      </x:c>
      <x:c r="D5994" s="0" t="s">
        <x:v>165</x:v>
      </x:c>
      <x:c r="E5994" s="0" t="s">
        <x:v>149</x:v>
      </x:c>
      <x:c r="F5994" s="0" t="s">
        <x:v>150</x:v>
      </x:c>
      <x:c r="G5994" s="0" t="s">
        <x:v>129</x:v>
      </x:c>
      <x:c r="H5994" s="0" t="s">
        <x:v>130</x:v>
      </x:c>
      <x:c r="I5994" s="0" t="s">
        <x:v>89</x:v>
      </x:c>
      <x:c r="J5994" s="0" t="s">
        <x:v>90</x:v>
      </x:c>
      <x:c r="K5994" s="0" t="s">
        <x:v>58</x:v>
      </x:c>
      <x:c r="L5994" s="0">
        <x:v>111</x:v>
      </x:c>
    </x:row>
    <x:row r="5995" spans="1:12">
      <x:c r="A5995" s="0" t="s">
        <x:v>2</x:v>
      </x:c>
      <x:c r="B5995" s="0" t="s">
        <x:v>4</x:v>
      </x:c>
      <x:c r="C5995" s="0" t="s">
        <x:v>164</x:v>
      </x:c>
      <x:c r="D5995" s="0" t="s">
        <x:v>165</x:v>
      </x:c>
      <x:c r="E5995" s="0" t="s">
        <x:v>149</x:v>
      </x:c>
      <x:c r="F5995" s="0" t="s">
        <x:v>150</x:v>
      </x:c>
      <x:c r="G5995" s="0" t="s">
        <x:v>129</x:v>
      </x:c>
      <x:c r="H5995" s="0" t="s">
        <x:v>130</x:v>
      </x:c>
      <x:c r="I5995" s="0" t="s">
        <x:v>91</x:v>
      </x:c>
      <x:c r="J5995" s="0" t="s">
        <x:v>92</x:v>
      </x:c>
      <x:c r="K5995" s="0" t="s">
        <x:v>58</x:v>
      </x:c>
      <x:c r="L5995" s="0">
        <x:v>94</x:v>
      </x:c>
    </x:row>
    <x:row r="5996" spans="1:12">
      <x:c r="A5996" s="0" t="s">
        <x:v>2</x:v>
      </x:c>
      <x:c r="B5996" s="0" t="s">
        <x:v>4</x:v>
      </x:c>
      <x:c r="C5996" s="0" t="s">
        <x:v>164</x:v>
      </x:c>
      <x:c r="D5996" s="0" t="s">
        <x:v>165</x:v>
      </x:c>
      <x:c r="E5996" s="0" t="s">
        <x:v>149</x:v>
      </x:c>
      <x:c r="F5996" s="0" t="s">
        <x:v>150</x:v>
      </x:c>
      <x:c r="G5996" s="0" t="s">
        <x:v>129</x:v>
      </x:c>
      <x:c r="H5996" s="0" t="s">
        <x:v>130</x:v>
      </x:c>
      <x:c r="I5996" s="0" t="s">
        <x:v>93</x:v>
      </x:c>
      <x:c r="J5996" s="0" t="s">
        <x:v>94</x:v>
      </x:c>
      <x:c r="K5996" s="0" t="s">
        <x:v>58</x:v>
      </x:c>
      <x:c r="L5996" s="0">
        <x:v>117</x:v>
      </x:c>
    </x:row>
    <x:row r="5997" spans="1:12">
      <x:c r="A5997" s="0" t="s">
        <x:v>2</x:v>
      </x:c>
      <x:c r="B5997" s="0" t="s">
        <x:v>4</x:v>
      </x:c>
      <x:c r="C5997" s="0" t="s">
        <x:v>164</x:v>
      </x:c>
      <x:c r="D5997" s="0" t="s">
        <x:v>165</x:v>
      </x:c>
      <x:c r="E5997" s="0" t="s">
        <x:v>149</x:v>
      </x:c>
      <x:c r="F5997" s="0" t="s">
        <x:v>150</x:v>
      </x:c>
      <x:c r="G5997" s="0" t="s">
        <x:v>129</x:v>
      </x:c>
      <x:c r="H5997" s="0" t="s">
        <x:v>130</x:v>
      </x:c>
      <x:c r="I5997" s="0" t="s">
        <x:v>95</x:v>
      </x:c>
      <x:c r="J5997" s="0" t="s">
        <x:v>96</x:v>
      </x:c>
      <x:c r="K5997" s="0" t="s">
        <x:v>58</x:v>
      </x:c>
      <x:c r="L5997" s="0">
        <x:v>76</x:v>
      </x:c>
    </x:row>
    <x:row r="5998" spans="1:12">
      <x:c r="A5998" s="0" t="s">
        <x:v>2</x:v>
      </x:c>
      <x:c r="B5998" s="0" t="s">
        <x:v>4</x:v>
      </x:c>
      <x:c r="C5998" s="0" t="s">
        <x:v>164</x:v>
      </x:c>
      <x:c r="D5998" s="0" t="s">
        <x:v>165</x:v>
      </x:c>
      <x:c r="E5998" s="0" t="s">
        <x:v>149</x:v>
      </x:c>
      <x:c r="F5998" s="0" t="s">
        <x:v>150</x:v>
      </x:c>
      <x:c r="G5998" s="0" t="s">
        <x:v>129</x:v>
      </x:c>
      <x:c r="H5998" s="0" t="s">
        <x:v>130</x:v>
      </x:c>
      <x:c r="I5998" s="0" t="s">
        <x:v>97</x:v>
      </x:c>
      <x:c r="J5998" s="0" t="s">
        <x:v>98</x:v>
      </x:c>
      <x:c r="K5998" s="0" t="s">
        <x:v>58</x:v>
      </x:c>
      <x:c r="L5998" s="0">
        <x:v>97</x:v>
      </x:c>
    </x:row>
    <x:row r="5999" spans="1:12">
      <x:c r="A5999" s="0" t="s">
        <x:v>2</x:v>
      </x:c>
      <x:c r="B5999" s="0" t="s">
        <x:v>4</x:v>
      </x:c>
      <x:c r="C5999" s="0" t="s">
        <x:v>164</x:v>
      </x:c>
      <x:c r="D5999" s="0" t="s">
        <x:v>165</x:v>
      </x:c>
      <x:c r="E5999" s="0" t="s">
        <x:v>149</x:v>
      </x:c>
      <x:c r="F5999" s="0" t="s">
        <x:v>150</x:v>
      </x:c>
      <x:c r="G5999" s="0" t="s">
        <x:v>129</x:v>
      </x:c>
      <x:c r="H5999" s="0" t="s">
        <x:v>130</x:v>
      </x:c>
      <x:c r="I5999" s="0" t="s">
        <x:v>99</x:v>
      </x:c>
      <x:c r="J5999" s="0" t="s">
        <x:v>100</x:v>
      </x:c>
      <x:c r="K5999" s="0" t="s">
        <x:v>58</x:v>
      </x:c>
      <x:c r="L5999" s="0">
        <x:v>100</x:v>
      </x:c>
    </x:row>
    <x:row r="6000" spans="1:12">
      <x:c r="A6000" s="0" t="s">
        <x:v>2</x:v>
      </x:c>
      <x:c r="B6000" s="0" t="s">
        <x:v>4</x:v>
      </x:c>
      <x:c r="C6000" s="0" t="s">
        <x:v>164</x:v>
      </x:c>
      <x:c r="D6000" s="0" t="s">
        <x:v>165</x:v>
      </x:c>
      <x:c r="E6000" s="0" t="s">
        <x:v>149</x:v>
      </x:c>
      <x:c r="F6000" s="0" t="s">
        <x:v>150</x:v>
      </x:c>
      <x:c r="G6000" s="0" t="s">
        <x:v>129</x:v>
      </x:c>
      <x:c r="H6000" s="0" t="s">
        <x:v>130</x:v>
      </x:c>
      <x:c r="I6000" s="0" t="s">
        <x:v>101</x:v>
      </x:c>
      <x:c r="J6000" s="0" t="s">
        <x:v>102</x:v>
      </x:c>
      <x:c r="K6000" s="0" t="s">
        <x:v>58</x:v>
      </x:c>
      <x:c r="L6000" s="0">
        <x:v>108</x:v>
      </x:c>
    </x:row>
    <x:row r="6001" spans="1:12">
      <x:c r="A6001" s="0" t="s">
        <x:v>2</x:v>
      </x:c>
      <x:c r="B6001" s="0" t="s">
        <x:v>4</x:v>
      </x:c>
      <x:c r="C6001" s="0" t="s">
        <x:v>164</x:v>
      </x:c>
      <x:c r="D6001" s="0" t="s">
        <x:v>165</x:v>
      </x:c>
      <x:c r="E6001" s="0" t="s">
        <x:v>149</x:v>
      </x:c>
      <x:c r="F6001" s="0" t="s">
        <x:v>150</x:v>
      </x:c>
      <x:c r="G6001" s="0" t="s">
        <x:v>129</x:v>
      </x:c>
      <x:c r="H6001" s="0" t="s">
        <x:v>130</x:v>
      </x:c>
      <x:c r="I6001" s="0" t="s">
        <x:v>103</x:v>
      </x:c>
      <x:c r="J6001" s="0" t="s">
        <x:v>104</x:v>
      </x:c>
      <x:c r="K6001" s="0" t="s">
        <x:v>58</x:v>
      </x:c>
      <x:c r="L6001" s="0">
        <x:v>96</x:v>
      </x:c>
    </x:row>
    <x:row r="6002" spans="1:12">
      <x:c r="A6002" s="0" t="s">
        <x:v>2</x:v>
      </x:c>
      <x:c r="B6002" s="0" t="s">
        <x:v>4</x:v>
      </x:c>
      <x:c r="C6002" s="0" t="s">
        <x:v>164</x:v>
      </x:c>
      <x:c r="D6002" s="0" t="s">
        <x:v>165</x:v>
      </x:c>
      <x:c r="E6002" s="0" t="s">
        <x:v>149</x:v>
      </x:c>
      <x:c r="F6002" s="0" t="s">
        <x:v>150</x:v>
      </x:c>
      <x:c r="G6002" s="0" t="s">
        <x:v>129</x:v>
      </x:c>
      <x:c r="H6002" s="0" t="s">
        <x:v>130</x:v>
      </x:c>
      <x:c r="I6002" s="0" t="s">
        <x:v>105</x:v>
      </x:c>
      <x:c r="J6002" s="0" t="s">
        <x:v>106</x:v>
      </x:c>
      <x:c r="K6002" s="0" t="s">
        <x:v>58</x:v>
      </x:c>
      <x:c r="L6002" s="0">
        <x:v>120</x:v>
      </x:c>
    </x:row>
    <x:row r="6003" spans="1:12">
      <x:c r="A6003" s="0" t="s">
        <x:v>2</x:v>
      </x:c>
      <x:c r="B6003" s="0" t="s">
        <x:v>4</x:v>
      </x:c>
      <x:c r="C6003" s="0" t="s">
        <x:v>164</x:v>
      </x:c>
      <x:c r="D6003" s="0" t="s">
        <x:v>165</x:v>
      </x:c>
      <x:c r="E6003" s="0" t="s">
        <x:v>149</x:v>
      </x:c>
      <x:c r="F6003" s="0" t="s">
        <x:v>150</x:v>
      </x:c>
      <x:c r="G6003" s="0" t="s">
        <x:v>129</x:v>
      </x:c>
      <x:c r="H6003" s="0" t="s">
        <x:v>130</x:v>
      </x:c>
      <x:c r="I6003" s="0" t="s">
        <x:v>107</x:v>
      </x:c>
      <x:c r="J6003" s="0" t="s">
        <x:v>108</x:v>
      </x:c>
      <x:c r="K6003" s="0" t="s">
        <x:v>58</x:v>
      </x:c>
      <x:c r="L6003" s="0">
        <x:v>121</x:v>
      </x:c>
    </x:row>
    <x:row r="6004" spans="1:12">
      <x:c r="A6004" s="0" t="s">
        <x:v>2</x:v>
      </x:c>
      <x:c r="B6004" s="0" t="s">
        <x:v>4</x:v>
      </x:c>
      <x:c r="C6004" s="0" t="s">
        <x:v>164</x:v>
      </x:c>
      <x:c r="D6004" s="0" t="s">
        <x:v>165</x:v>
      </x:c>
      <x:c r="E6004" s="0" t="s">
        <x:v>149</x:v>
      </x:c>
      <x:c r="F6004" s="0" t="s">
        <x:v>150</x:v>
      </x:c>
      <x:c r="G6004" s="0" t="s">
        <x:v>129</x:v>
      </x:c>
      <x:c r="H6004" s="0" t="s">
        <x:v>130</x:v>
      </x:c>
      <x:c r="I6004" s="0" t="s">
        <x:v>109</x:v>
      </x:c>
      <x:c r="J6004" s="0" t="s">
        <x:v>110</x:v>
      </x:c>
      <x:c r="K6004" s="0" t="s">
        <x:v>58</x:v>
      </x:c>
      <x:c r="L6004" s="0">
        <x:v>154</x:v>
      </x:c>
    </x:row>
    <x:row r="6005" spans="1:12">
      <x:c r="A6005" s="0" t="s">
        <x:v>2</x:v>
      </x:c>
      <x:c r="B6005" s="0" t="s">
        <x:v>4</x:v>
      </x:c>
      <x:c r="C6005" s="0" t="s">
        <x:v>164</x:v>
      </x:c>
      <x:c r="D6005" s="0" t="s">
        <x:v>165</x:v>
      </x:c>
      <x:c r="E6005" s="0" t="s">
        <x:v>149</x:v>
      </x:c>
      <x:c r="F6005" s="0" t="s">
        <x:v>150</x:v>
      </x:c>
      <x:c r="G6005" s="0" t="s">
        <x:v>129</x:v>
      </x:c>
      <x:c r="H6005" s="0" t="s">
        <x:v>130</x:v>
      </x:c>
      <x:c r="I6005" s="0" t="s">
        <x:v>111</x:v>
      </x:c>
      <x:c r="J6005" s="0" t="s">
        <x:v>112</x:v>
      </x:c>
      <x:c r="K6005" s="0" t="s">
        <x:v>58</x:v>
      </x:c>
      <x:c r="L6005" s="0">
        <x:v>117</x:v>
      </x:c>
    </x:row>
    <x:row r="6006" spans="1:12">
      <x:c r="A6006" s="0" t="s">
        <x:v>2</x:v>
      </x:c>
      <x:c r="B6006" s="0" t="s">
        <x:v>4</x:v>
      </x:c>
      <x:c r="C6006" s="0" t="s">
        <x:v>164</x:v>
      </x:c>
      <x:c r="D6006" s="0" t="s">
        <x:v>165</x:v>
      </x:c>
      <x:c r="E6006" s="0" t="s">
        <x:v>149</x:v>
      </x:c>
      <x:c r="F6006" s="0" t="s">
        <x:v>150</x:v>
      </x:c>
      <x:c r="G6006" s="0" t="s">
        <x:v>129</x:v>
      </x:c>
      <x:c r="H6006" s="0" t="s">
        <x:v>130</x:v>
      </x:c>
      <x:c r="I6006" s="0" t="s">
        <x:v>113</x:v>
      </x:c>
      <x:c r="J6006" s="0" t="s">
        <x:v>114</x:v>
      </x:c>
      <x:c r="K6006" s="0" t="s">
        <x:v>58</x:v>
      </x:c>
      <x:c r="L6006" s="0">
        <x:v>136</x:v>
      </x:c>
    </x:row>
    <x:row r="6007" spans="1:12">
      <x:c r="A6007" s="0" t="s">
        <x:v>2</x:v>
      </x:c>
      <x:c r="B6007" s="0" t="s">
        <x:v>4</x:v>
      </x:c>
      <x:c r="C6007" s="0" t="s">
        <x:v>164</x:v>
      </x:c>
      <x:c r="D6007" s="0" t="s">
        <x:v>165</x:v>
      </x:c>
      <x:c r="E6007" s="0" t="s">
        <x:v>149</x:v>
      </x:c>
      <x:c r="F6007" s="0" t="s">
        <x:v>150</x:v>
      </x:c>
      <x:c r="G6007" s="0" t="s">
        <x:v>129</x:v>
      </x:c>
      <x:c r="H6007" s="0" t="s">
        <x:v>130</x:v>
      </x:c>
      <x:c r="I6007" s="0" t="s">
        <x:v>115</x:v>
      </x:c>
      <x:c r="J6007" s="0" t="s">
        <x:v>116</x:v>
      </x:c>
      <x:c r="K6007" s="0" t="s">
        <x:v>58</x:v>
      </x:c>
      <x:c r="L6007" s="0">
        <x:v>166</x:v>
      </x:c>
    </x:row>
    <x:row r="6008" spans="1:12">
      <x:c r="A6008" s="0" t="s">
        <x:v>2</x:v>
      </x:c>
      <x:c r="B6008" s="0" t="s">
        <x:v>4</x:v>
      </x:c>
      <x:c r="C6008" s="0" t="s">
        <x:v>164</x:v>
      </x:c>
      <x:c r="D6008" s="0" t="s">
        <x:v>165</x:v>
      </x:c>
      <x:c r="E6008" s="0" t="s">
        <x:v>149</x:v>
      </x:c>
      <x:c r="F6008" s="0" t="s">
        <x:v>150</x:v>
      </x:c>
      <x:c r="G6008" s="0" t="s">
        <x:v>129</x:v>
      </x:c>
      <x:c r="H6008" s="0" t="s">
        <x:v>130</x:v>
      </x:c>
      <x:c r="I6008" s="0" t="s">
        <x:v>117</x:v>
      </x:c>
      <x:c r="J6008" s="0" t="s">
        <x:v>118</x:v>
      </x:c>
      <x:c r="K6008" s="0" t="s">
        <x:v>58</x:v>
      </x:c>
      <x:c r="L6008" s="0">
        <x:v>202</x:v>
      </x:c>
    </x:row>
    <x:row r="6009" spans="1:12">
      <x:c r="A6009" s="0" t="s">
        <x:v>2</x:v>
      </x:c>
      <x:c r="B6009" s="0" t="s">
        <x:v>4</x:v>
      </x:c>
      <x:c r="C6009" s="0" t="s">
        <x:v>164</x:v>
      </x:c>
      <x:c r="D6009" s="0" t="s">
        <x:v>165</x:v>
      </x:c>
      <x:c r="E6009" s="0" t="s">
        <x:v>149</x:v>
      </x:c>
      <x:c r="F6009" s="0" t="s">
        <x:v>150</x:v>
      </x:c>
      <x:c r="G6009" s="0" t="s">
        <x:v>129</x:v>
      </x:c>
      <x:c r="H6009" s="0" t="s">
        <x:v>130</x:v>
      </x:c>
      <x:c r="I6009" s="0" t="s">
        <x:v>119</x:v>
      </x:c>
      <x:c r="J6009" s="0" t="s">
        <x:v>120</x:v>
      </x:c>
      <x:c r="K6009" s="0" t="s">
        <x:v>58</x:v>
      </x:c>
      <x:c r="L6009" s="0">
        <x:v>150</x:v>
      </x:c>
    </x:row>
    <x:row r="6010" spans="1:12">
      <x:c r="A6010" s="0" t="s">
        <x:v>2</x:v>
      </x:c>
      <x:c r="B6010" s="0" t="s">
        <x:v>4</x:v>
      </x:c>
      <x:c r="C6010" s="0" t="s">
        <x:v>164</x:v>
      </x:c>
      <x:c r="D6010" s="0" t="s">
        <x:v>165</x:v>
      </x:c>
      <x:c r="E6010" s="0" t="s">
        <x:v>149</x:v>
      </x:c>
      <x:c r="F6010" s="0" t="s">
        <x:v>150</x:v>
      </x:c>
      <x:c r="G6010" s="0" t="s">
        <x:v>129</x:v>
      </x:c>
      <x:c r="H6010" s="0" t="s">
        <x:v>130</x:v>
      </x:c>
      <x:c r="I6010" s="0" t="s">
        <x:v>121</x:v>
      </x:c>
      <x:c r="J6010" s="0" t="s">
        <x:v>122</x:v>
      </x:c>
      <x:c r="K6010" s="0" t="s">
        <x:v>58</x:v>
      </x:c>
      <x:c r="L6010" s="0">
        <x:v>187</x:v>
      </x:c>
    </x:row>
    <x:row r="6011" spans="1:12">
      <x:c r="A6011" s="0" t="s">
        <x:v>2</x:v>
      </x:c>
      <x:c r="B6011" s="0" t="s">
        <x:v>4</x:v>
      </x:c>
      <x:c r="C6011" s="0" t="s">
        <x:v>164</x:v>
      </x:c>
      <x:c r="D6011" s="0" t="s">
        <x:v>165</x:v>
      </x:c>
      <x:c r="E6011" s="0" t="s">
        <x:v>149</x:v>
      </x:c>
      <x:c r="F6011" s="0" t="s">
        <x:v>150</x:v>
      </x:c>
      <x:c r="G6011" s="0" t="s">
        <x:v>129</x:v>
      </x:c>
      <x:c r="H6011" s="0" t="s">
        <x:v>130</x:v>
      </x:c>
      <x:c r="I6011" s="0" t="s">
        <x:v>123</x:v>
      </x:c>
      <x:c r="J6011" s="0" t="s">
        <x:v>124</x:v>
      </x:c>
      <x:c r="K6011" s="0" t="s">
        <x:v>58</x:v>
      </x:c>
      <x:c r="L6011" s="0">
        <x:v>186</x:v>
      </x:c>
    </x:row>
    <x:row r="6012" spans="1:12">
      <x:c r="A6012" s="0" t="s">
        <x:v>2</x:v>
      </x:c>
      <x:c r="B6012" s="0" t="s">
        <x:v>4</x:v>
      </x:c>
      <x:c r="C6012" s="0" t="s">
        <x:v>164</x:v>
      </x:c>
      <x:c r="D6012" s="0" t="s">
        <x:v>165</x:v>
      </x:c>
      <x:c r="E6012" s="0" t="s">
        <x:v>149</x:v>
      </x:c>
      <x:c r="F6012" s="0" t="s">
        <x:v>150</x:v>
      </x:c>
      <x:c r="G6012" s="0" t="s">
        <x:v>129</x:v>
      </x:c>
      <x:c r="H6012" s="0" t="s">
        <x:v>130</x:v>
      </x:c>
      <x:c r="I6012" s="0" t="s">
        <x:v>125</x:v>
      </x:c>
      <x:c r="J6012" s="0" t="s">
        <x:v>126</x:v>
      </x:c>
      <x:c r="K6012" s="0" t="s">
        <x:v>58</x:v>
      </x:c>
      <x:c r="L6012" s="0">
        <x:v>271</x:v>
      </x:c>
    </x:row>
    <x:row r="6013" spans="1:12">
      <x:c r="A6013" s="0" t="s">
        <x:v>2</x:v>
      </x:c>
      <x:c r="B6013" s="0" t="s">
        <x:v>4</x:v>
      </x:c>
      <x:c r="C6013" s="0" t="s">
        <x:v>164</x:v>
      </x:c>
      <x:c r="D6013" s="0" t="s">
        <x:v>165</x:v>
      </x:c>
      <x:c r="E6013" s="0" t="s">
        <x:v>149</x:v>
      </x:c>
      <x:c r="F6013" s="0" t="s">
        <x:v>150</x:v>
      </x:c>
      <x:c r="G6013" s="0" t="s">
        <x:v>129</x:v>
      </x:c>
      <x:c r="H6013" s="0" t="s">
        <x:v>130</x:v>
      </x:c>
      <x:c r="I6013" s="0" t="s">
        <x:v>127</x:v>
      </x:c>
      <x:c r="J6013" s="0" t="s">
        <x:v>128</x:v>
      </x:c>
      <x:c r="K6013" s="0" t="s">
        <x:v>58</x:v>
      </x:c>
      <x:c r="L6013" s="0">
        <x:v>190</x:v>
      </x:c>
    </x:row>
    <x:row r="6014" spans="1:12">
      <x:c r="A6014" s="0" t="s">
        <x:v>2</x:v>
      </x:c>
      <x:c r="B6014" s="0" t="s">
        <x:v>4</x:v>
      </x:c>
      <x:c r="C6014" s="0" t="s">
        <x:v>164</x:v>
      </x:c>
      <x:c r="D6014" s="0" t="s">
        <x:v>165</x:v>
      </x:c>
      <x:c r="E6014" s="0" t="s">
        <x:v>149</x:v>
      </x:c>
      <x:c r="F6014" s="0" t="s">
        <x:v>150</x:v>
      </x:c>
      <x:c r="G6014" s="0" t="s">
        <x:v>131</x:v>
      </x:c>
      <x:c r="H6014" s="0" t="s">
        <x:v>132</x:v>
      </x:c>
      <x:c r="I6014" s="0" t="s">
        <x:v>56</x:v>
      </x:c>
      <x:c r="J6014" s="0" t="s">
        <x:v>57</x:v>
      </x:c>
      <x:c r="K6014" s="0" t="s">
        <x:v>58</x:v>
      </x:c>
      <x:c r="L6014" s="0">
        <x:v>386</x:v>
      </x:c>
    </x:row>
    <x:row r="6015" spans="1:12">
      <x:c r="A6015" s="0" t="s">
        <x:v>2</x:v>
      </x:c>
      <x:c r="B6015" s="0" t="s">
        <x:v>4</x:v>
      </x:c>
      <x:c r="C6015" s="0" t="s">
        <x:v>164</x:v>
      </x:c>
      <x:c r="D6015" s="0" t="s">
        <x:v>165</x:v>
      </x:c>
      <x:c r="E6015" s="0" t="s">
        <x:v>149</x:v>
      </x:c>
      <x:c r="F6015" s="0" t="s">
        <x:v>150</x:v>
      </x:c>
      <x:c r="G6015" s="0" t="s">
        <x:v>131</x:v>
      </x:c>
      <x:c r="H6015" s="0" t="s">
        <x:v>132</x:v>
      </x:c>
      <x:c r="I6015" s="0" t="s">
        <x:v>59</x:v>
      </x:c>
      <x:c r="J6015" s="0" t="s">
        <x:v>60</x:v>
      </x:c>
      <x:c r="K6015" s="0" t="s">
        <x:v>58</x:v>
      </x:c>
      <x:c r="L6015" s="0">
        <x:v>331</x:v>
      </x:c>
    </x:row>
    <x:row r="6016" spans="1:12">
      <x:c r="A6016" s="0" t="s">
        <x:v>2</x:v>
      </x:c>
      <x:c r="B6016" s="0" t="s">
        <x:v>4</x:v>
      </x:c>
      <x:c r="C6016" s="0" t="s">
        <x:v>164</x:v>
      </x:c>
      <x:c r="D6016" s="0" t="s">
        <x:v>165</x:v>
      </x:c>
      <x:c r="E6016" s="0" t="s">
        <x:v>149</x:v>
      </x:c>
      <x:c r="F6016" s="0" t="s">
        <x:v>150</x:v>
      </x:c>
      <x:c r="G6016" s="0" t="s">
        <x:v>131</x:v>
      </x:c>
      <x:c r="H6016" s="0" t="s">
        <x:v>132</x:v>
      </x:c>
      <x:c r="I6016" s="0" t="s">
        <x:v>61</x:v>
      </x:c>
      <x:c r="J6016" s="0" t="s">
        <x:v>62</x:v>
      </x:c>
      <x:c r="K6016" s="0" t="s">
        <x:v>58</x:v>
      </x:c>
      <x:c r="L6016" s="0">
        <x:v>297</x:v>
      </x:c>
    </x:row>
    <x:row r="6017" spans="1:12">
      <x:c r="A6017" s="0" t="s">
        <x:v>2</x:v>
      </x:c>
      <x:c r="B6017" s="0" t="s">
        <x:v>4</x:v>
      </x:c>
      <x:c r="C6017" s="0" t="s">
        <x:v>164</x:v>
      </x:c>
      <x:c r="D6017" s="0" t="s">
        <x:v>165</x:v>
      </x:c>
      <x:c r="E6017" s="0" t="s">
        <x:v>149</x:v>
      </x:c>
      <x:c r="F6017" s="0" t="s">
        <x:v>150</x:v>
      </x:c>
      <x:c r="G6017" s="0" t="s">
        <x:v>131</x:v>
      </x:c>
      <x:c r="H6017" s="0" t="s">
        <x:v>132</x:v>
      </x:c>
      <x:c r="I6017" s="0" t="s">
        <x:v>63</x:v>
      </x:c>
      <x:c r="J6017" s="0" t="s">
        <x:v>64</x:v>
      </x:c>
      <x:c r="K6017" s="0" t="s">
        <x:v>58</x:v>
      </x:c>
      <x:c r="L6017" s="0">
        <x:v>219</x:v>
      </x:c>
    </x:row>
    <x:row r="6018" spans="1:12">
      <x:c r="A6018" s="0" t="s">
        <x:v>2</x:v>
      </x:c>
      <x:c r="B6018" s="0" t="s">
        <x:v>4</x:v>
      </x:c>
      <x:c r="C6018" s="0" t="s">
        <x:v>164</x:v>
      </x:c>
      <x:c r="D6018" s="0" t="s">
        <x:v>165</x:v>
      </x:c>
      <x:c r="E6018" s="0" t="s">
        <x:v>149</x:v>
      </x:c>
      <x:c r="F6018" s="0" t="s">
        <x:v>150</x:v>
      </x:c>
      <x:c r="G6018" s="0" t="s">
        <x:v>131</x:v>
      </x:c>
      <x:c r="H6018" s="0" t="s">
        <x:v>132</x:v>
      </x:c>
      <x:c r="I6018" s="0" t="s">
        <x:v>65</x:v>
      </x:c>
      <x:c r="J6018" s="0" t="s">
        <x:v>66</x:v>
      </x:c>
      <x:c r="K6018" s="0" t="s">
        <x:v>58</x:v>
      </x:c>
      <x:c r="L6018" s="0">
        <x:v>152</x:v>
      </x:c>
    </x:row>
    <x:row r="6019" spans="1:12">
      <x:c r="A6019" s="0" t="s">
        <x:v>2</x:v>
      </x:c>
      <x:c r="B6019" s="0" t="s">
        <x:v>4</x:v>
      </x:c>
      <x:c r="C6019" s="0" t="s">
        <x:v>164</x:v>
      </x:c>
      <x:c r="D6019" s="0" t="s">
        <x:v>165</x:v>
      </x:c>
      <x:c r="E6019" s="0" t="s">
        <x:v>149</x:v>
      </x:c>
      <x:c r="F6019" s="0" t="s">
        <x:v>150</x:v>
      </x:c>
      <x:c r="G6019" s="0" t="s">
        <x:v>131</x:v>
      </x:c>
      <x:c r="H6019" s="0" t="s">
        <x:v>132</x:v>
      </x:c>
      <x:c r="I6019" s="0" t="s">
        <x:v>67</x:v>
      </x:c>
      <x:c r="J6019" s="0" t="s">
        <x:v>68</x:v>
      </x:c>
      <x:c r="K6019" s="0" t="s">
        <x:v>58</x:v>
      </x:c>
      <x:c r="L6019" s="0">
        <x:v>199</x:v>
      </x:c>
    </x:row>
    <x:row r="6020" spans="1:12">
      <x:c r="A6020" s="0" t="s">
        <x:v>2</x:v>
      </x:c>
      <x:c r="B6020" s="0" t="s">
        <x:v>4</x:v>
      </x:c>
      <x:c r="C6020" s="0" t="s">
        <x:v>164</x:v>
      </x:c>
      <x:c r="D6020" s="0" t="s">
        <x:v>165</x:v>
      </x:c>
      <x:c r="E6020" s="0" t="s">
        <x:v>149</x:v>
      </x:c>
      <x:c r="F6020" s="0" t="s">
        <x:v>150</x:v>
      </x:c>
      <x:c r="G6020" s="0" t="s">
        <x:v>131</x:v>
      </x:c>
      <x:c r="H6020" s="0" t="s">
        <x:v>132</x:v>
      </x:c>
      <x:c r="I6020" s="0" t="s">
        <x:v>69</x:v>
      </x:c>
      <x:c r="J6020" s="0" t="s">
        <x:v>70</x:v>
      </x:c>
      <x:c r="K6020" s="0" t="s">
        <x:v>58</x:v>
      </x:c>
      <x:c r="L6020" s="0">
        <x:v>146</x:v>
      </x:c>
    </x:row>
    <x:row r="6021" spans="1:12">
      <x:c r="A6021" s="0" t="s">
        <x:v>2</x:v>
      </x:c>
      <x:c r="B6021" s="0" t="s">
        <x:v>4</x:v>
      </x:c>
      <x:c r="C6021" s="0" t="s">
        <x:v>164</x:v>
      </x:c>
      <x:c r="D6021" s="0" t="s">
        <x:v>165</x:v>
      </x:c>
      <x:c r="E6021" s="0" t="s">
        <x:v>149</x:v>
      </x:c>
      <x:c r="F6021" s="0" t="s">
        <x:v>150</x:v>
      </x:c>
      <x:c r="G6021" s="0" t="s">
        <x:v>131</x:v>
      </x:c>
      <x:c r="H6021" s="0" t="s">
        <x:v>132</x:v>
      </x:c>
      <x:c r="I6021" s="0" t="s">
        <x:v>71</x:v>
      </x:c>
      <x:c r="J6021" s="0" t="s">
        <x:v>72</x:v>
      </x:c>
      <x:c r="K6021" s="0" t="s">
        <x:v>58</x:v>
      </x:c>
      <x:c r="L6021" s="0">
        <x:v>85</x:v>
      </x:c>
    </x:row>
    <x:row r="6022" spans="1:12">
      <x:c r="A6022" s="0" t="s">
        <x:v>2</x:v>
      </x:c>
      <x:c r="B6022" s="0" t="s">
        <x:v>4</x:v>
      </x:c>
      <x:c r="C6022" s="0" t="s">
        <x:v>164</x:v>
      </x:c>
      <x:c r="D6022" s="0" t="s">
        <x:v>165</x:v>
      </x:c>
      <x:c r="E6022" s="0" t="s">
        <x:v>149</x:v>
      </x:c>
      <x:c r="F6022" s="0" t="s">
        <x:v>150</x:v>
      </x:c>
      <x:c r="G6022" s="0" t="s">
        <x:v>131</x:v>
      </x:c>
      <x:c r="H6022" s="0" t="s">
        <x:v>132</x:v>
      </x:c>
      <x:c r="I6022" s="0" t="s">
        <x:v>73</x:v>
      </x:c>
      <x:c r="J6022" s="0" t="s">
        <x:v>74</x:v>
      </x:c>
      <x:c r="K6022" s="0" t="s">
        <x:v>58</x:v>
      </x:c>
      <x:c r="L6022" s="0">
        <x:v>80</x:v>
      </x:c>
    </x:row>
    <x:row r="6023" spans="1:12">
      <x:c r="A6023" s="0" t="s">
        <x:v>2</x:v>
      </x:c>
      <x:c r="B6023" s="0" t="s">
        <x:v>4</x:v>
      </x:c>
      <x:c r="C6023" s="0" t="s">
        <x:v>164</x:v>
      </x:c>
      <x:c r="D6023" s="0" t="s">
        <x:v>165</x:v>
      </x:c>
      <x:c r="E6023" s="0" t="s">
        <x:v>149</x:v>
      </x:c>
      <x:c r="F6023" s="0" t="s">
        <x:v>150</x:v>
      </x:c>
      <x:c r="G6023" s="0" t="s">
        <x:v>131</x:v>
      </x:c>
      <x:c r="H6023" s="0" t="s">
        <x:v>132</x:v>
      </x:c>
      <x:c r="I6023" s="0" t="s">
        <x:v>75</x:v>
      </x:c>
      <x:c r="J6023" s="0" t="s">
        <x:v>76</x:v>
      </x:c>
      <x:c r="K6023" s="0" t="s">
        <x:v>58</x:v>
      </x:c>
      <x:c r="L6023" s="0">
        <x:v>103</x:v>
      </x:c>
    </x:row>
    <x:row r="6024" spans="1:12">
      <x:c r="A6024" s="0" t="s">
        <x:v>2</x:v>
      </x:c>
      <x:c r="B6024" s="0" t="s">
        <x:v>4</x:v>
      </x:c>
      <x:c r="C6024" s="0" t="s">
        <x:v>164</x:v>
      </x:c>
      <x:c r="D6024" s="0" t="s">
        <x:v>165</x:v>
      </x:c>
      <x:c r="E6024" s="0" t="s">
        <x:v>149</x:v>
      </x:c>
      <x:c r="F6024" s="0" t="s">
        <x:v>150</x:v>
      </x:c>
      <x:c r="G6024" s="0" t="s">
        <x:v>131</x:v>
      </x:c>
      <x:c r="H6024" s="0" t="s">
        <x:v>132</x:v>
      </x:c>
      <x:c r="I6024" s="0" t="s">
        <x:v>77</x:v>
      </x:c>
      <x:c r="J6024" s="0" t="s">
        <x:v>78</x:v>
      </x:c>
      <x:c r="K6024" s="0" t="s">
        <x:v>58</x:v>
      </x:c>
      <x:c r="L6024" s="0">
        <x:v>70</x:v>
      </x:c>
    </x:row>
    <x:row r="6025" spans="1:12">
      <x:c r="A6025" s="0" t="s">
        <x:v>2</x:v>
      </x:c>
      <x:c r="B6025" s="0" t="s">
        <x:v>4</x:v>
      </x:c>
      <x:c r="C6025" s="0" t="s">
        <x:v>164</x:v>
      </x:c>
      <x:c r="D6025" s="0" t="s">
        <x:v>165</x:v>
      </x:c>
      <x:c r="E6025" s="0" t="s">
        <x:v>149</x:v>
      </x:c>
      <x:c r="F6025" s="0" t="s">
        <x:v>150</x:v>
      </x:c>
      <x:c r="G6025" s="0" t="s">
        <x:v>131</x:v>
      </x:c>
      <x:c r="H6025" s="0" t="s">
        <x:v>132</x:v>
      </x:c>
      <x:c r="I6025" s="0" t="s">
        <x:v>79</x:v>
      </x:c>
      <x:c r="J6025" s="0" t="s">
        <x:v>80</x:v>
      </x:c>
      <x:c r="K6025" s="0" t="s">
        <x:v>58</x:v>
      </x:c>
      <x:c r="L6025" s="0">
        <x:v>62</x:v>
      </x:c>
    </x:row>
    <x:row r="6026" spans="1:12">
      <x:c r="A6026" s="0" t="s">
        <x:v>2</x:v>
      </x:c>
      <x:c r="B6026" s="0" t="s">
        <x:v>4</x:v>
      </x:c>
      <x:c r="C6026" s="0" t="s">
        <x:v>164</x:v>
      </x:c>
      <x:c r="D6026" s="0" t="s">
        <x:v>165</x:v>
      </x:c>
      <x:c r="E6026" s="0" t="s">
        <x:v>149</x:v>
      </x:c>
      <x:c r="F6026" s="0" t="s">
        <x:v>150</x:v>
      </x:c>
      <x:c r="G6026" s="0" t="s">
        <x:v>131</x:v>
      </x:c>
      <x:c r="H6026" s="0" t="s">
        <x:v>132</x:v>
      </x:c>
      <x:c r="I6026" s="0" t="s">
        <x:v>81</x:v>
      </x:c>
      <x:c r="J6026" s="0" t="s">
        <x:v>82</x:v>
      </x:c>
      <x:c r="K6026" s="0" t="s">
        <x:v>58</x:v>
      </x:c>
      <x:c r="L6026" s="0">
        <x:v>68</x:v>
      </x:c>
    </x:row>
    <x:row r="6027" spans="1:12">
      <x:c r="A6027" s="0" t="s">
        <x:v>2</x:v>
      </x:c>
      <x:c r="B6027" s="0" t="s">
        <x:v>4</x:v>
      </x:c>
      <x:c r="C6027" s="0" t="s">
        <x:v>164</x:v>
      </x:c>
      <x:c r="D6027" s="0" t="s">
        <x:v>165</x:v>
      </x:c>
      <x:c r="E6027" s="0" t="s">
        <x:v>149</x:v>
      </x:c>
      <x:c r="F6027" s="0" t="s">
        <x:v>150</x:v>
      </x:c>
      <x:c r="G6027" s="0" t="s">
        <x:v>131</x:v>
      </x:c>
      <x:c r="H6027" s="0" t="s">
        <x:v>132</x:v>
      </x:c>
      <x:c r="I6027" s="0" t="s">
        <x:v>83</x:v>
      </x:c>
      <x:c r="J6027" s="0" t="s">
        <x:v>84</x:v>
      </x:c>
      <x:c r="K6027" s="0" t="s">
        <x:v>58</x:v>
      </x:c>
      <x:c r="L6027" s="0">
        <x:v>57</x:v>
      </x:c>
    </x:row>
    <x:row r="6028" spans="1:12">
      <x:c r="A6028" s="0" t="s">
        <x:v>2</x:v>
      </x:c>
      <x:c r="B6028" s="0" t="s">
        <x:v>4</x:v>
      </x:c>
      <x:c r="C6028" s="0" t="s">
        <x:v>164</x:v>
      </x:c>
      <x:c r="D6028" s="0" t="s">
        <x:v>165</x:v>
      </x:c>
      <x:c r="E6028" s="0" t="s">
        <x:v>149</x:v>
      </x:c>
      <x:c r="F6028" s="0" t="s">
        <x:v>150</x:v>
      </x:c>
      <x:c r="G6028" s="0" t="s">
        <x:v>131</x:v>
      </x:c>
      <x:c r="H6028" s="0" t="s">
        <x:v>132</x:v>
      </x:c>
      <x:c r="I6028" s="0" t="s">
        <x:v>85</x:v>
      </x:c>
      <x:c r="J6028" s="0" t="s">
        <x:v>86</x:v>
      </x:c>
      <x:c r="K6028" s="0" t="s">
        <x:v>58</x:v>
      </x:c>
      <x:c r="L6028" s="0">
        <x:v>65</x:v>
      </x:c>
    </x:row>
    <x:row r="6029" spans="1:12">
      <x:c r="A6029" s="0" t="s">
        <x:v>2</x:v>
      </x:c>
      <x:c r="B6029" s="0" t="s">
        <x:v>4</x:v>
      </x:c>
      <x:c r="C6029" s="0" t="s">
        <x:v>164</x:v>
      </x:c>
      <x:c r="D6029" s="0" t="s">
        <x:v>165</x:v>
      </x:c>
      <x:c r="E6029" s="0" t="s">
        <x:v>149</x:v>
      </x:c>
      <x:c r="F6029" s="0" t="s">
        <x:v>150</x:v>
      </x:c>
      <x:c r="G6029" s="0" t="s">
        <x:v>131</x:v>
      </x:c>
      <x:c r="H6029" s="0" t="s">
        <x:v>132</x:v>
      </x:c>
      <x:c r="I6029" s="0" t="s">
        <x:v>87</x:v>
      </x:c>
      <x:c r="J6029" s="0" t="s">
        <x:v>88</x:v>
      </x:c>
      <x:c r="K6029" s="0" t="s">
        <x:v>58</x:v>
      </x:c>
      <x:c r="L6029" s="0">
        <x:v>48</x:v>
      </x:c>
    </x:row>
    <x:row r="6030" spans="1:12">
      <x:c r="A6030" s="0" t="s">
        <x:v>2</x:v>
      </x:c>
      <x:c r="B6030" s="0" t="s">
        <x:v>4</x:v>
      </x:c>
      <x:c r="C6030" s="0" t="s">
        <x:v>164</x:v>
      </x:c>
      <x:c r="D6030" s="0" t="s">
        <x:v>165</x:v>
      </x:c>
      <x:c r="E6030" s="0" t="s">
        <x:v>149</x:v>
      </x:c>
      <x:c r="F6030" s="0" t="s">
        <x:v>150</x:v>
      </x:c>
      <x:c r="G6030" s="0" t="s">
        <x:v>131</x:v>
      </x:c>
      <x:c r="H6030" s="0" t="s">
        <x:v>132</x:v>
      </x:c>
      <x:c r="I6030" s="0" t="s">
        <x:v>89</x:v>
      </x:c>
      <x:c r="J6030" s="0" t="s">
        <x:v>90</x:v>
      </x:c>
      <x:c r="K6030" s="0" t="s">
        <x:v>58</x:v>
      </x:c>
      <x:c r="L6030" s="0">
        <x:v>58</x:v>
      </x:c>
    </x:row>
    <x:row r="6031" spans="1:12">
      <x:c r="A6031" s="0" t="s">
        <x:v>2</x:v>
      </x:c>
      <x:c r="B6031" s="0" t="s">
        <x:v>4</x:v>
      </x:c>
      <x:c r="C6031" s="0" t="s">
        <x:v>164</x:v>
      </x:c>
      <x:c r="D6031" s="0" t="s">
        <x:v>165</x:v>
      </x:c>
      <x:c r="E6031" s="0" t="s">
        <x:v>149</x:v>
      </x:c>
      <x:c r="F6031" s="0" t="s">
        <x:v>150</x:v>
      </x:c>
      <x:c r="G6031" s="0" t="s">
        <x:v>131</x:v>
      </x:c>
      <x:c r="H6031" s="0" t="s">
        <x:v>132</x:v>
      </x:c>
      <x:c r="I6031" s="0" t="s">
        <x:v>91</x:v>
      </x:c>
      <x:c r="J6031" s="0" t="s">
        <x:v>92</x:v>
      </x:c>
      <x:c r="K6031" s="0" t="s">
        <x:v>58</x:v>
      </x:c>
      <x:c r="L6031" s="0">
        <x:v>40</x:v>
      </x:c>
    </x:row>
    <x:row r="6032" spans="1:12">
      <x:c r="A6032" s="0" t="s">
        <x:v>2</x:v>
      </x:c>
      <x:c r="B6032" s="0" t="s">
        <x:v>4</x:v>
      </x:c>
      <x:c r="C6032" s="0" t="s">
        <x:v>164</x:v>
      </x:c>
      <x:c r="D6032" s="0" t="s">
        <x:v>165</x:v>
      </x:c>
      <x:c r="E6032" s="0" t="s">
        <x:v>149</x:v>
      </x:c>
      <x:c r="F6032" s="0" t="s">
        <x:v>150</x:v>
      </x:c>
      <x:c r="G6032" s="0" t="s">
        <x:v>131</x:v>
      </x:c>
      <x:c r="H6032" s="0" t="s">
        <x:v>132</x:v>
      </x:c>
      <x:c r="I6032" s="0" t="s">
        <x:v>93</x:v>
      </x:c>
      <x:c r="J6032" s="0" t="s">
        <x:v>94</x:v>
      </x:c>
      <x:c r="K6032" s="0" t="s">
        <x:v>58</x:v>
      </x:c>
      <x:c r="L6032" s="0">
        <x:v>58</x:v>
      </x:c>
    </x:row>
    <x:row r="6033" spans="1:12">
      <x:c r="A6033" s="0" t="s">
        <x:v>2</x:v>
      </x:c>
      <x:c r="B6033" s="0" t="s">
        <x:v>4</x:v>
      </x:c>
      <x:c r="C6033" s="0" t="s">
        <x:v>164</x:v>
      </x:c>
      <x:c r="D6033" s="0" t="s">
        <x:v>165</x:v>
      </x:c>
      <x:c r="E6033" s="0" t="s">
        <x:v>149</x:v>
      </x:c>
      <x:c r="F6033" s="0" t="s">
        <x:v>150</x:v>
      </x:c>
      <x:c r="G6033" s="0" t="s">
        <x:v>131</x:v>
      </x:c>
      <x:c r="H6033" s="0" t="s">
        <x:v>132</x:v>
      </x:c>
      <x:c r="I6033" s="0" t="s">
        <x:v>95</x:v>
      </x:c>
      <x:c r="J6033" s="0" t="s">
        <x:v>96</x:v>
      </x:c>
      <x:c r="K6033" s="0" t="s">
        <x:v>58</x:v>
      </x:c>
      <x:c r="L6033" s="0">
        <x:v>34</x:v>
      </x:c>
    </x:row>
    <x:row r="6034" spans="1:12">
      <x:c r="A6034" s="0" t="s">
        <x:v>2</x:v>
      </x:c>
      <x:c r="B6034" s="0" t="s">
        <x:v>4</x:v>
      </x:c>
      <x:c r="C6034" s="0" t="s">
        <x:v>164</x:v>
      </x:c>
      <x:c r="D6034" s="0" t="s">
        <x:v>165</x:v>
      </x:c>
      <x:c r="E6034" s="0" t="s">
        <x:v>149</x:v>
      </x:c>
      <x:c r="F6034" s="0" t="s">
        <x:v>150</x:v>
      </x:c>
      <x:c r="G6034" s="0" t="s">
        <x:v>131</x:v>
      </x:c>
      <x:c r="H6034" s="0" t="s">
        <x:v>132</x:v>
      </x:c>
      <x:c r="I6034" s="0" t="s">
        <x:v>97</x:v>
      </x:c>
      <x:c r="J6034" s="0" t="s">
        <x:v>98</x:v>
      </x:c>
      <x:c r="K6034" s="0" t="s">
        <x:v>58</x:v>
      </x:c>
      <x:c r="L6034" s="0">
        <x:v>36</x:v>
      </x:c>
    </x:row>
    <x:row r="6035" spans="1:12">
      <x:c r="A6035" s="0" t="s">
        <x:v>2</x:v>
      </x:c>
      <x:c r="B6035" s="0" t="s">
        <x:v>4</x:v>
      </x:c>
      <x:c r="C6035" s="0" t="s">
        <x:v>164</x:v>
      </x:c>
      <x:c r="D6035" s="0" t="s">
        <x:v>165</x:v>
      </x:c>
      <x:c r="E6035" s="0" t="s">
        <x:v>149</x:v>
      </x:c>
      <x:c r="F6035" s="0" t="s">
        <x:v>150</x:v>
      </x:c>
      <x:c r="G6035" s="0" t="s">
        <x:v>131</x:v>
      </x:c>
      <x:c r="H6035" s="0" t="s">
        <x:v>132</x:v>
      </x:c>
      <x:c r="I6035" s="0" t="s">
        <x:v>99</x:v>
      </x:c>
      <x:c r="J6035" s="0" t="s">
        <x:v>100</x:v>
      </x:c>
      <x:c r="K6035" s="0" t="s">
        <x:v>58</x:v>
      </x:c>
      <x:c r="L6035" s="0">
        <x:v>40</x:v>
      </x:c>
    </x:row>
    <x:row r="6036" spans="1:12">
      <x:c r="A6036" s="0" t="s">
        <x:v>2</x:v>
      </x:c>
      <x:c r="B6036" s="0" t="s">
        <x:v>4</x:v>
      </x:c>
      <x:c r="C6036" s="0" t="s">
        <x:v>164</x:v>
      </x:c>
      <x:c r="D6036" s="0" t="s">
        <x:v>165</x:v>
      </x:c>
      <x:c r="E6036" s="0" t="s">
        <x:v>149</x:v>
      </x:c>
      <x:c r="F6036" s="0" t="s">
        <x:v>150</x:v>
      </x:c>
      <x:c r="G6036" s="0" t="s">
        <x:v>131</x:v>
      </x:c>
      <x:c r="H6036" s="0" t="s">
        <x:v>132</x:v>
      </x:c>
      <x:c r="I6036" s="0" t="s">
        <x:v>101</x:v>
      </x:c>
      <x:c r="J6036" s="0" t="s">
        <x:v>102</x:v>
      </x:c>
      <x:c r="K6036" s="0" t="s">
        <x:v>58</x:v>
      </x:c>
      <x:c r="L6036" s="0">
        <x:v>43</x:v>
      </x:c>
    </x:row>
    <x:row r="6037" spans="1:12">
      <x:c r="A6037" s="0" t="s">
        <x:v>2</x:v>
      </x:c>
      <x:c r="B6037" s="0" t="s">
        <x:v>4</x:v>
      </x:c>
      <x:c r="C6037" s="0" t="s">
        <x:v>164</x:v>
      </x:c>
      <x:c r="D6037" s="0" t="s">
        <x:v>165</x:v>
      </x:c>
      <x:c r="E6037" s="0" t="s">
        <x:v>149</x:v>
      </x:c>
      <x:c r="F6037" s="0" t="s">
        <x:v>150</x:v>
      </x:c>
      <x:c r="G6037" s="0" t="s">
        <x:v>131</x:v>
      </x:c>
      <x:c r="H6037" s="0" t="s">
        <x:v>132</x:v>
      </x:c>
      <x:c r="I6037" s="0" t="s">
        <x:v>103</x:v>
      </x:c>
      <x:c r="J6037" s="0" t="s">
        <x:v>104</x:v>
      </x:c>
      <x:c r="K6037" s="0" t="s">
        <x:v>58</x:v>
      </x:c>
      <x:c r="L6037" s="0">
        <x:v>47</x:v>
      </x:c>
    </x:row>
    <x:row r="6038" spans="1:12">
      <x:c r="A6038" s="0" t="s">
        <x:v>2</x:v>
      </x:c>
      <x:c r="B6038" s="0" t="s">
        <x:v>4</x:v>
      </x:c>
      <x:c r="C6038" s="0" t="s">
        <x:v>164</x:v>
      </x:c>
      <x:c r="D6038" s="0" t="s">
        <x:v>165</x:v>
      </x:c>
      <x:c r="E6038" s="0" t="s">
        <x:v>149</x:v>
      </x:c>
      <x:c r="F6038" s="0" t="s">
        <x:v>150</x:v>
      </x:c>
      <x:c r="G6038" s="0" t="s">
        <x:v>131</x:v>
      </x:c>
      <x:c r="H6038" s="0" t="s">
        <x:v>132</x:v>
      </x:c>
      <x:c r="I6038" s="0" t="s">
        <x:v>105</x:v>
      </x:c>
      <x:c r="J6038" s="0" t="s">
        <x:v>106</x:v>
      </x:c>
      <x:c r="K6038" s="0" t="s">
        <x:v>58</x:v>
      </x:c>
      <x:c r="L6038" s="0">
        <x:v>48</x:v>
      </x:c>
    </x:row>
    <x:row r="6039" spans="1:12">
      <x:c r="A6039" s="0" t="s">
        <x:v>2</x:v>
      </x:c>
      <x:c r="B6039" s="0" t="s">
        <x:v>4</x:v>
      </x:c>
      <x:c r="C6039" s="0" t="s">
        <x:v>164</x:v>
      </x:c>
      <x:c r="D6039" s="0" t="s">
        <x:v>165</x:v>
      </x:c>
      <x:c r="E6039" s="0" t="s">
        <x:v>149</x:v>
      </x:c>
      <x:c r="F6039" s="0" t="s">
        <x:v>150</x:v>
      </x:c>
      <x:c r="G6039" s="0" t="s">
        <x:v>131</x:v>
      </x:c>
      <x:c r="H6039" s="0" t="s">
        <x:v>132</x:v>
      </x:c>
      <x:c r="I6039" s="0" t="s">
        <x:v>107</x:v>
      </x:c>
      <x:c r="J6039" s="0" t="s">
        <x:v>108</x:v>
      </x:c>
      <x:c r="K6039" s="0" t="s">
        <x:v>58</x:v>
      </x:c>
      <x:c r="L6039" s="0">
        <x:v>61</x:v>
      </x:c>
    </x:row>
    <x:row r="6040" spans="1:12">
      <x:c r="A6040" s="0" t="s">
        <x:v>2</x:v>
      </x:c>
      <x:c r="B6040" s="0" t="s">
        <x:v>4</x:v>
      </x:c>
      <x:c r="C6040" s="0" t="s">
        <x:v>164</x:v>
      </x:c>
      <x:c r="D6040" s="0" t="s">
        <x:v>165</x:v>
      </x:c>
      <x:c r="E6040" s="0" t="s">
        <x:v>149</x:v>
      </x:c>
      <x:c r="F6040" s="0" t="s">
        <x:v>150</x:v>
      </x:c>
      <x:c r="G6040" s="0" t="s">
        <x:v>131</x:v>
      </x:c>
      <x:c r="H6040" s="0" t="s">
        <x:v>132</x:v>
      </x:c>
      <x:c r="I6040" s="0" t="s">
        <x:v>109</x:v>
      </x:c>
      <x:c r="J6040" s="0" t="s">
        <x:v>110</x:v>
      </x:c>
      <x:c r="K6040" s="0" t="s">
        <x:v>58</x:v>
      </x:c>
      <x:c r="L6040" s="0">
        <x:v>71</x:v>
      </x:c>
    </x:row>
    <x:row r="6041" spans="1:12">
      <x:c r="A6041" s="0" t="s">
        <x:v>2</x:v>
      </x:c>
      <x:c r="B6041" s="0" t="s">
        <x:v>4</x:v>
      </x:c>
      <x:c r="C6041" s="0" t="s">
        <x:v>164</x:v>
      </x:c>
      <x:c r="D6041" s="0" t="s">
        <x:v>165</x:v>
      </x:c>
      <x:c r="E6041" s="0" t="s">
        <x:v>149</x:v>
      </x:c>
      <x:c r="F6041" s="0" t="s">
        <x:v>150</x:v>
      </x:c>
      <x:c r="G6041" s="0" t="s">
        <x:v>131</x:v>
      </x:c>
      <x:c r="H6041" s="0" t="s">
        <x:v>132</x:v>
      </x:c>
      <x:c r="I6041" s="0" t="s">
        <x:v>111</x:v>
      </x:c>
      <x:c r="J6041" s="0" t="s">
        <x:v>112</x:v>
      </x:c>
      <x:c r="K6041" s="0" t="s">
        <x:v>58</x:v>
      </x:c>
      <x:c r="L6041" s="0">
        <x:v>54</x:v>
      </x:c>
    </x:row>
    <x:row r="6042" spans="1:12">
      <x:c r="A6042" s="0" t="s">
        <x:v>2</x:v>
      </x:c>
      <x:c r="B6042" s="0" t="s">
        <x:v>4</x:v>
      </x:c>
      <x:c r="C6042" s="0" t="s">
        <x:v>164</x:v>
      </x:c>
      <x:c r="D6042" s="0" t="s">
        <x:v>165</x:v>
      </x:c>
      <x:c r="E6042" s="0" t="s">
        <x:v>149</x:v>
      </x:c>
      <x:c r="F6042" s="0" t="s">
        <x:v>150</x:v>
      </x:c>
      <x:c r="G6042" s="0" t="s">
        <x:v>131</x:v>
      </x:c>
      <x:c r="H6042" s="0" t="s">
        <x:v>132</x:v>
      </x:c>
      <x:c r="I6042" s="0" t="s">
        <x:v>113</x:v>
      </x:c>
      <x:c r="J6042" s="0" t="s">
        <x:v>114</x:v>
      </x:c>
      <x:c r="K6042" s="0" t="s">
        <x:v>58</x:v>
      </x:c>
      <x:c r="L6042" s="0">
        <x:v>53</x:v>
      </x:c>
    </x:row>
    <x:row r="6043" spans="1:12">
      <x:c r="A6043" s="0" t="s">
        <x:v>2</x:v>
      </x:c>
      <x:c r="B6043" s="0" t="s">
        <x:v>4</x:v>
      </x:c>
      <x:c r="C6043" s="0" t="s">
        <x:v>164</x:v>
      </x:c>
      <x:c r="D6043" s="0" t="s">
        <x:v>165</x:v>
      </x:c>
      <x:c r="E6043" s="0" t="s">
        <x:v>149</x:v>
      </x:c>
      <x:c r="F6043" s="0" t="s">
        <x:v>150</x:v>
      </x:c>
      <x:c r="G6043" s="0" t="s">
        <x:v>131</x:v>
      </x:c>
      <x:c r="H6043" s="0" t="s">
        <x:v>132</x:v>
      </x:c>
      <x:c r="I6043" s="0" t="s">
        <x:v>115</x:v>
      </x:c>
      <x:c r="J6043" s="0" t="s">
        <x:v>116</x:v>
      </x:c>
      <x:c r="K6043" s="0" t="s">
        <x:v>58</x:v>
      </x:c>
      <x:c r="L6043" s="0">
        <x:v>64</x:v>
      </x:c>
    </x:row>
    <x:row r="6044" spans="1:12">
      <x:c r="A6044" s="0" t="s">
        <x:v>2</x:v>
      </x:c>
      <x:c r="B6044" s="0" t="s">
        <x:v>4</x:v>
      </x:c>
      <x:c r="C6044" s="0" t="s">
        <x:v>164</x:v>
      </x:c>
      <x:c r="D6044" s="0" t="s">
        <x:v>165</x:v>
      </x:c>
      <x:c r="E6044" s="0" t="s">
        <x:v>149</x:v>
      </x:c>
      <x:c r="F6044" s="0" t="s">
        <x:v>150</x:v>
      </x:c>
      <x:c r="G6044" s="0" t="s">
        <x:v>131</x:v>
      </x:c>
      <x:c r="H6044" s="0" t="s">
        <x:v>132</x:v>
      </x:c>
      <x:c r="I6044" s="0" t="s">
        <x:v>117</x:v>
      </x:c>
      <x:c r="J6044" s="0" t="s">
        <x:v>118</x:v>
      </x:c>
      <x:c r="K6044" s="0" t="s">
        <x:v>58</x:v>
      </x:c>
      <x:c r="L6044" s="0">
        <x:v>79</x:v>
      </x:c>
    </x:row>
    <x:row r="6045" spans="1:12">
      <x:c r="A6045" s="0" t="s">
        <x:v>2</x:v>
      </x:c>
      <x:c r="B6045" s="0" t="s">
        <x:v>4</x:v>
      </x:c>
      <x:c r="C6045" s="0" t="s">
        <x:v>164</x:v>
      </x:c>
      <x:c r="D6045" s="0" t="s">
        <x:v>165</x:v>
      </x:c>
      <x:c r="E6045" s="0" t="s">
        <x:v>149</x:v>
      </x:c>
      <x:c r="F6045" s="0" t="s">
        <x:v>150</x:v>
      </x:c>
      <x:c r="G6045" s="0" t="s">
        <x:v>131</x:v>
      </x:c>
      <x:c r="H6045" s="0" t="s">
        <x:v>132</x:v>
      </x:c>
      <x:c r="I6045" s="0" t="s">
        <x:v>119</x:v>
      </x:c>
      <x:c r="J6045" s="0" t="s">
        <x:v>120</x:v>
      </x:c>
      <x:c r="K6045" s="0" t="s">
        <x:v>58</x:v>
      </x:c>
      <x:c r="L6045" s="0">
        <x:v>60</x:v>
      </x:c>
    </x:row>
    <x:row r="6046" spans="1:12">
      <x:c r="A6046" s="0" t="s">
        <x:v>2</x:v>
      </x:c>
      <x:c r="B6046" s="0" t="s">
        <x:v>4</x:v>
      </x:c>
      <x:c r="C6046" s="0" t="s">
        <x:v>164</x:v>
      </x:c>
      <x:c r="D6046" s="0" t="s">
        <x:v>165</x:v>
      </x:c>
      <x:c r="E6046" s="0" t="s">
        <x:v>149</x:v>
      </x:c>
      <x:c r="F6046" s="0" t="s">
        <x:v>150</x:v>
      </x:c>
      <x:c r="G6046" s="0" t="s">
        <x:v>131</x:v>
      </x:c>
      <x:c r="H6046" s="0" t="s">
        <x:v>132</x:v>
      </x:c>
      <x:c r="I6046" s="0" t="s">
        <x:v>121</x:v>
      </x:c>
      <x:c r="J6046" s="0" t="s">
        <x:v>122</x:v>
      </x:c>
      <x:c r="K6046" s="0" t="s">
        <x:v>58</x:v>
      </x:c>
      <x:c r="L6046" s="0">
        <x:v>72</x:v>
      </x:c>
    </x:row>
    <x:row r="6047" spans="1:12">
      <x:c r="A6047" s="0" t="s">
        <x:v>2</x:v>
      </x:c>
      <x:c r="B6047" s="0" t="s">
        <x:v>4</x:v>
      </x:c>
      <x:c r="C6047" s="0" t="s">
        <x:v>164</x:v>
      </x:c>
      <x:c r="D6047" s="0" t="s">
        <x:v>165</x:v>
      </x:c>
      <x:c r="E6047" s="0" t="s">
        <x:v>149</x:v>
      </x:c>
      <x:c r="F6047" s="0" t="s">
        <x:v>150</x:v>
      </x:c>
      <x:c r="G6047" s="0" t="s">
        <x:v>131</x:v>
      </x:c>
      <x:c r="H6047" s="0" t="s">
        <x:v>132</x:v>
      </x:c>
      <x:c r="I6047" s="0" t="s">
        <x:v>123</x:v>
      </x:c>
      <x:c r="J6047" s="0" t="s">
        <x:v>124</x:v>
      </x:c>
      <x:c r="K6047" s="0" t="s">
        <x:v>58</x:v>
      </x:c>
      <x:c r="L6047" s="0">
        <x:v>75</x:v>
      </x:c>
    </x:row>
    <x:row r="6048" spans="1:12">
      <x:c r="A6048" s="0" t="s">
        <x:v>2</x:v>
      </x:c>
      <x:c r="B6048" s="0" t="s">
        <x:v>4</x:v>
      </x:c>
      <x:c r="C6048" s="0" t="s">
        <x:v>164</x:v>
      </x:c>
      <x:c r="D6048" s="0" t="s">
        <x:v>165</x:v>
      </x:c>
      <x:c r="E6048" s="0" t="s">
        <x:v>149</x:v>
      </x:c>
      <x:c r="F6048" s="0" t="s">
        <x:v>150</x:v>
      </x:c>
      <x:c r="G6048" s="0" t="s">
        <x:v>131</x:v>
      </x:c>
      <x:c r="H6048" s="0" t="s">
        <x:v>132</x:v>
      </x:c>
      <x:c r="I6048" s="0" t="s">
        <x:v>125</x:v>
      </x:c>
      <x:c r="J6048" s="0" t="s">
        <x:v>126</x:v>
      </x:c>
      <x:c r="K6048" s="0" t="s">
        <x:v>58</x:v>
      </x:c>
      <x:c r="L6048" s="0">
        <x:v>110</x:v>
      </x:c>
    </x:row>
    <x:row r="6049" spans="1:12">
      <x:c r="A6049" s="0" t="s">
        <x:v>2</x:v>
      </x:c>
      <x:c r="B6049" s="0" t="s">
        <x:v>4</x:v>
      </x:c>
      <x:c r="C6049" s="0" t="s">
        <x:v>164</x:v>
      </x:c>
      <x:c r="D6049" s="0" t="s">
        <x:v>165</x:v>
      </x:c>
      <x:c r="E6049" s="0" t="s">
        <x:v>149</x:v>
      </x:c>
      <x:c r="F6049" s="0" t="s">
        <x:v>150</x:v>
      </x:c>
      <x:c r="G6049" s="0" t="s">
        <x:v>131</x:v>
      </x:c>
      <x:c r="H6049" s="0" t="s">
        <x:v>132</x:v>
      </x:c>
      <x:c r="I6049" s="0" t="s">
        <x:v>127</x:v>
      </x:c>
      <x:c r="J6049" s="0" t="s">
        <x:v>128</x:v>
      </x:c>
      <x:c r="K6049" s="0" t="s">
        <x:v>58</x:v>
      </x:c>
      <x:c r="L6049" s="0">
        <x:v>67</x:v>
      </x:c>
    </x:row>
    <x:row r="6050" spans="1:12">
      <x:c r="A6050" s="0" t="s">
        <x:v>2</x:v>
      </x:c>
      <x:c r="B6050" s="0" t="s">
        <x:v>4</x:v>
      </x:c>
      <x:c r="C6050" s="0" t="s">
        <x:v>164</x:v>
      </x:c>
      <x:c r="D6050" s="0" t="s">
        <x:v>165</x:v>
      </x:c>
      <x:c r="E6050" s="0" t="s">
        <x:v>149</x:v>
      </x:c>
      <x:c r="F6050" s="0" t="s">
        <x:v>150</x:v>
      </x:c>
      <x:c r="G6050" s="0" t="s">
        <x:v>133</x:v>
      </x:c>
      <x:c r="H6050" s="0" t="s">
        <x:v>134</x:v>
      </x:c>
      <x:c r="I6050" s="0" t="s">
        <x:v>56</x:v>
      </x:c>
      <x:c r="J6050" s="0" t="s">
        <x:v>57</x:v>
      </x:c>
      <x:c r="K6050" s="0" t="s">
        <x:v>58</x:v>
      </x:c>
      <x:c r="L6050" s="0">
        <x:v>234</x:v>
      </x:c>
    </x:row>
    <x:row r="6051" spans="1:12">
      <x:c r="A6051" s="0" t="s">
        <x:v>2</x:v>
      </x:c>
      <x:c r="B6051" s="0" t="s">
        <x:v>4</x:v>
      </x:c>
      <x:c r="C6051" s="0" t="s">
        <x:v>164</x:v>
      </x:c>
      <x:c r="D6051" s="0" t="s">
        <x:v>165</x:v>
      </x:c>
      <x:c r="E6051" s="0" t="s">
        <x:v>149</x:v>
      </x:c>
      <x:c r="F6051" s="0" t="s">
        <x:v>150</x:v>
      </x:c>
      <x:c r="G6051" s="0" t="s">
        <x:v>133</x:v>
      </x:c>
      <x:c r="H6051" s="0" t="s">
        <x:v>134</x:v>
      </x:c>
      <x:c r="I6051" s="0" t="s">
        <x:v>59</x:v>
      </x:c>
      <x:c r="J6051" s="0" t="s">
        <x:v>60</x:v>
      </x:c>
      <x:c r="K6051" s="0" t="s">
        <x:v>58</x:v>
      </x:c>
      <x:c r="L6051" s="0">
        <x:v>110</x:v>
      </x:c>
    </x:row>
    <x:row r="6052" spans="1:12">
      <x:c r="A6052" s="0" t="s">
        <x:v>2</x:v>
      </x:c>
      <x:c r="B6052" s="0" t="s">
        <x:v>4</x:v>
      </x:c>
      <x:c r="C6052" s="0" t="s">
        <x:v>164</x:v>
      </x:c>
      <x:c r="D6052" s="0" t="s">
        <x:v>165</x:v>
      </x:c>
      <x:c r="E6052" s="0" t="s">
        <x:v>149</x:v>
      </x:c>
      <x:c r="F6052" s="0" t="s">
        <x:v>150</x:v>
      </x:c>
      <x:c r="G6052" s="0" t="s">
        <x:v>133</x:v>
      </x:c>
      <x:c r="H6052" s="0" t="s">
        <x:v>134</x:v>
      </x:c>
      <x:c r="I6052" s="0" t="s">
        <x:v>61</x:v>
      </x:c>
      <x:c r="J6052" s="0" t="s">
        <x:v>62</x:v>
      </x:c>
      <x:c r="K6052" s="0" t="s">
        <x:v>58</x:v>
      </x:c>
      <x:c r="L6052" s="0">
        <x:v>68</x:v>
      </x:c>
    </x:row>
    <x:row r="6053" spans="1:12">
      <x:c r="A6053" s="0" t="s">
        <x:v>2</x:v>
      </x:c>
      <x:c r="B6053" s="0" t="s">
        <x:v>4</x:v>
      </x:c>
      <x:c r="C6053" s="0" t="s">
        <x:v>164</x:v>
      </x:c>
      <x:c r="D6053" s="0" t="s">
        <x:v>165</x:v>
      </x:c>
      <x:c r="E6053" s="0" t="s">
        <x:v>149</x:v>
      </x:c>
      <x:c r="F6053" s="0" t="s">
        <x:v>150</x:v>
      </x:c>
      <x:c r="G6053" s="0" t="s">
        <x:v>133</x:v>
      </x:c>
      <x:c r="H6053" s="0" t="s">
        <x:v>134</x:v>
      </x:c>
      <x:c r="I6053" s="0" t="s">
        <x:v>63</x:v>
      </x:c>
      <x:c r="J6053" s="0" t="s">
        <x:v>64</x:v>
      </x:c>
      <x:c r="K6053" s="0" t="s">
        <x:v>58</x:v>
      </x:c>
      <x:c r="L6053" s="0">
        <x:v>58</x:v>
      </x:c>
    </x:row>
    <x:row r="6054" spans="1:12">
      <x:c r="A6054" s="0" t="s">
        <x:v>2</x:v>
      </x:c>
      <x:c r="B6054" s="0" t="s">
        <x:v>4</x:v>
      </x:c>
      <x:c r="C6054" s="0" t="s">
        <x:v>164</x:v>
      </x:c>
      <x:c r="D6054" s="0" t="s">
        <x:v>165</x:v>
      </x:c>
      <x:c r="E6054" s="0" t="s">
        <x:v>149</x:v>
      </x:c>
      <x:c r="F6054" s="0" t="s">
        <x:v>150</x:v>
      </x:c>
      <x:c r="G6054" s="0" t="s">
        <x:v>133</x:v>
      </x:c>
      <x:c r="H6054" s="0" t="s">
        <x:v>134</x:v>
      </x:c>
      <x:c r="I6054" s="0" t="s">
        <x:v>65</x:v>
      </x:c>
      <x:c r="J6054" s="0" t="s">
        <x:v>66</x:v>
      </x:c>
      <x:c r="K6054" s="0" t="s">
        <x:v>58</x:v>
      </x:c>
      <x:c r="L6054" s="0">
        <x:v>45</x:v>
      </x:c>
    </x:row>
    <x:row r="6055" spans="1:12">
      <x:c r="A6055" s="0" t="s">
        <x:v>2</x:v>
      </x:c>
      <x:c r="B6055" s="0" t="s">
        <x:v>4</x:v>
      </x:c>
      <x:c r="C6055" s="0" t="s">
        <x:v>164</x:v>
      </x:c>
      <x:c r="D6055" s="0" t="s">
        <x:v>165</x:v>
      </x:c>
      <x:c r="E6055" s="0" t="s">
        <x:v>149</x:v>
      </x:c>
      <x:c r="F6055" s="0" t="s">
        <x:v>150</x:v>
      </x:c>
      <x:c r="G6055" s="0" t="s">
        <x:v>133</x:v>
      </x:c>
      <x:c r="H6055" s="0" t="s">
        <x:v>134</x:v>
      </x:c>
      <x:c r="I6055" s="0" t="s">
        <x:v>67</x:v>
      </x:c>
      <x:c r="J6055" s="0" t="s">
        <x:v>68</x:v>
      </x:c>
      <x:c r="K6055" s="0" t="s">
        <x:v>58</x:v>
      </x:c>
      <x:c r="L6055" s="0">
        <x:v>39</x:v>
      </x:c>
    </x:row>
    <x:row r="6056" spans="1:12">
      <x:c r="A6056" s="0" t="s">
        <x:v>2</x:v>
      </x:c>
      <x:c r="B6056" s="0" t="s">
        <x:v>4</x:v>
      </x:c>
      <x:c r="C6056" s="0" t="s">
        <x:v>164</x:v>
      </x:c>
      <x:c r="D6056" s="0" t="s">
        <x:v>165</x:v>
      </x:c>
      <x:c r="E6056" s="0" t="s">
        <x:v>149</x:v>
      </x:c>
      <x:c r="F6056" s="0" t="s">
        <x:v>150</x:v>
      </x:c>
      <x:c r="G6056" s="0" t="s">
        <x:v>133</x:v>
      </x:c>
      <x:c r="H6056" s="0" t="s">
        <x:v>134</x:v>
      </x:c>
      <x:c r="I6056" s="0" t="s">
        <x:v>69</x:v>
      </x:c>
      <x:c r="J6056" s="0" t="s">
        <x:v>70</x:v>
      </x:c>
      <x:c r="K6056" s="0" t="s">
        <x:v>58</x:v>
      </x:c>
      <x:c r="L6056" s="0">
        <x:v>40</x:v>
      </x:c>
    </x:row>
    <x:row r="6057" spans="1:12">
      <x:c r="A6057" s="0" t="s">
        <x:v>2</x:v>
      </x:c>
      <x:c r="B6057" s="0" t="s">
        <x:v>4</x:v>
      </x:c>
      <x:c r="C6057" s="0" t="s">
        <x:v>164</x:v>
      </x:c>
      <x:c r="D6057" s="0" t="s">
        <x:v>165</x:v>
      </x:c>
      <x:c r="E6057" s="0" t="s">
        <x:v>149</x:v>
      </x:c>
      <x:c r="F6057" s="0" t="s">
        <x:v>150</x:v>
      </x:c>
      <x:c r="G6057" s="0" t="s">
        <x:v>133</x:v>
      </x:c>
      <x:c r="H6057" s="0" t="s">
        <x:v>134</x:v>
      </x:c>
      <x:c r="I6057" s="0" t="s">
        <x:v>71</x:v>
      </x:c>
      <x:c r="J6057" s="0" t="s">
        <x:v>72</x:v>
      </x:c>
      <x:c r="K6057" s="0" t="s">
        <x:v>58</x:v>
      </x:c>
      <x:c r="L6057" s="0">
        <x:v>32</x:v>
      </x:c>
    </x:row>
    <x:row r="6058" spans="1:12">
      <x:c r="A6058" s="0" t="s">
        <x:v>2</x:v>
      </x:c>
      <x:c r="B6058" s="0" t="s">
        <x:v>4</x:v>
      </x:c>
      <x:c r="C6058" s="0" t="s">
        <x:v>164</x:v>
      </x:c>
      <x:c r="D6058" s="0" t="s">
        <x:v>165</x:v>
      </x:c>
      <x:c r="E6058" s="0" t="s">
        <x:v>149</x:v>
      </x:c>
      <x:c r="F6058" s="0" t="s">
        <x:v>150</x:v>
      </x:c>
      <x:c r="G6058" s="0" t="s">
        <x:v>133</x:v>
      </x:c>
      <x:c r="H6058" s="0" t="s">
        <x:v>134</x:v>
      </x:c>
      <x:c r="I6058" s="0" t="s">
        <x:v>73</x:v>
      </x:c>
      <x:c r="J6058" s="0" t="s">
        <x:v>74</x:v>
      </x:c>
      <x:c r="K6058" s="0" t="s">
        <x:v>58</x:v>
      </x:c>
      <x:c r="L6058" s="0">
        <x:v>37</x:v>
      </x:c>
    </x:row>
    <x:row r="6059" spans="1:12">
      <x:c r="A6059" s="0" t="s">
        <x:v>2</x:v>
      </x:c>
      <x:c r="B6059" s="0" t="s">
        <x:v>4</x:v>
      </x:c>
      <x:c r="C6059" s="0" t="s">
        <x:v>164</x:v>
      </x:c>
      <x:c r="D6059" s="0" t="s">
        <x:v>165</x:v>
      </x:c>
      <x:c r="E6059" s="0" t="s">
        <x:v>149</x:v>
      </x:c>
      <x:c r="F6059" s="0" t="s">
        <x:v>150</x:v>
      </x:c>
      <x:c r="G6059" s="0" t="s">
        <x:v>133</x:v>
      </x:c>
      <x:c r="H6059" s="0" t="s">
        <x:v>134</x:v>
      </x:c>
      <x:c r="I6059" s="0" t="s">
        <x:v>75</x:v>
      </x:c>
      <x:c r="J6059" s="0" t="s">
        <x:v>76</x:v>
      </x:c>
      <x:c r="K6059" s="0" t="s">
        <x:v>58</x:v>
      </x:c>
      <x:c r="L6059" s="0">
        <x:v>47</x:v>
      </x:c>
    </x:row>
    <x:row r="6060" spans="1:12">
      <x:c r="A6060" s="0" t="s">
        <x:v>2</x:v>
      </x:c>
      <x:c r="B6060" s="0" t="s">
        <x:v>4</x:v>
      </x:c>
      <x:c r="C6060" s="0" t="s">
        <x:v>164</x:v>
      </x:c>
      <x:c r="D6060" s="0" t="s">
        <x:v>165</x:v>
      </x:c>
      <x:c r="E6060" s="0" t="s">
        <x:v>149</x:v>
      </x:c>
      <x:c r="F6060" s="0" t="s">
        <x:v>150</x:v>
      </x:c>
      <x:c r="G6060" s="0" t="s">
        <x:v>133</x:v>
      </x:c>
      <x:c r="H6060" s="0" t="s">
        <x:v>134</x:v>
      </x:c>
      <x:c r="I6060" s="0" t="s">
        <x:v>77</x:v>
      </x:c>
      <x:c r="J6060" s="0" t="s">
        <x:v>78</x:v>
      </x:c>
      <x:c r="K6060" s="0" t="s">
        <x:v>58</x:v>
      </x:c>
      <x:c r="L6060" s="0">
        <x:v>31</x:v>
      </x:c>
    </x:row>
    <x:row r="6061" spans="1:12">
      <x:c r="A6061" s="0" t="s">
        <x:v>2</x:v>
      </x:c>
      <x:c r="B6061" s="0" t="s">
        <x:v>4</x:v>
      </x:c>
      <x:c r="C6061" s="0" t="s">
        <x:v>164</x:v>
      </x:c>
      <x:c r="D6061" s="0" t="s">
        <x:v>165</x:v>
      </x:c>
      <x:c r="E6061" s="0" t="s">
        <x:v>149</x:v>
      </x:c>
      <x:c r="F6061" s="0" t="s">
        <x:v>150</x:v>
      </x:c>
      <x:c r="G6061" s="0" t="s">
        <x:v>133</x:v>
      </x:c>
      <x:c r="H6061" s="0" t="s">
        <x:v>134</x:v>
      </x:c>
      <x:c r="I6061" s="0" t="s">
        <x:v>79</x:v>
      </x:c>
      <x:c r="J6061" s="0" t="s">
        <x:v>80</x:v>
      </x:c>
      <x:c r="K6061" s="0" t="s">
        <x:v>58</x:v>
      </x:c>
      <x:c r="L6061" s="0">
        <x:v>26</x:v>
      </x:c>
    </x:row>
    <x:row r="6062" spans="1:12">
      <x:c r="A6062" s="0" t="s">
        <x:v>2</x:v>
      </x:c>
      <x:c r="B6062" s="0" t="s">
        <x:v>4</x:v>
      </x:c>
      <x:c r="C6062" s="0" t="s">
        <x:v>164</x:v>
      </x:c>
      <x:c r="D6062" s="0" t="s">
        <x:v>165</x:v>
      </x:c>
      <x:c r="E6062" s="0" t="s">
        <x:v>149</x:v>
      </x:c>
      <x:c r="F6062" s="0" t="s">
        <x:v>150</x:v>
      </x:c>
      <x:c r="G6062" s="0" t="s">
        <x:v>133</x:v>
      </x:c>
      <x:c r="H6062" s="0" t="s">
        <x:v>134</x:v>
      </x:c>
      <x:c r="I6062" s="0" t="s">
        <x:v>81</x:v>
      </x:c>
      <x:c r="J6062" s="0" t="s">
        <x:v>82</x:v>
      </x:c>
      <x:c r="K6062" s="0" t="s">
        <x:v>58</x:v>
      </x:c>
      <x:c r="L6062" s="0">
        <x:v>23</x:v>
      </x:c>
    </x:row>
    <x:row r="6063" spans="1:12">
      <x:c r="A6063" s="0" t="s">
        <x:v>2</x:v>
      </x:c>
      <x:c r="B6063" s="0" t="s">
        <x:v>4</x:v>
      </x:c>
      <x:c r="C6063" s="0" t="s">
        <x:v>164</x:v>
      </x:c>
      <x:c r="D6063" s="0" t="s">
        <x:v>165</x:v>
      </x:c>
      <x:c r="E6063" s="0" t="s">
        <x:v>149</x:v>
      </x:c>
      <x:c r="F6063" s="0" t="s">
        <x:v>150</x:v>
      </x:c>
      <x:c r="G6063" s="0" t="s">
        <x:v>133</x:v>
      </x:c>
      <x:c r="H6063" s="0" t="s">
        <x:v>134</x:v>
      </x:c>
      <x:c r="I6063" s="0" t="s">
        <x:v>83</x:v>
      </x:c>
      <x:c r="J6063" s="0" t="s">
        <x:v>84</x:v>
      </x:c>
      <x:c r="K6063" s="0" t="s">
        <x:v>58</x:v>
      </x:c>
      <x:c r="L6063" s="0">
        <x:v>23</x:v>
      </x:c>
    </x:row>
    <x:row r="6064" spans="1:12">
      <x:c r="A6064" s="0" t="s">
        <x:v>2</x:v>
      </x:c>
      <x:c r="B6064" s="0" t="s">
        <x:v>4</x:v>
      </x:c>
      <x:c r="C6064" s="0" t="s">
        <x:v>164</x:v>
      </x:c>
      <x:c r="D6064" s="0" t="s">
        <x:v>165</x:v>
      </x:c>
      <x:c r="E6064" s="0" t="s">
        <x:v>149</x:v>
      </x:c>
      <x:c r="F6064" s="0" t="s">
        <x:v>150</x:v>
      </x:c>
      <x:c r="G6064" s="0" t="s">
        <x:v>133</x:v>
      </x:c>
      <x:c r="H6064" s="0" t="s">
        <x:v>134</x:v>
      </x:c>
      <x:c r="I6064" s="0" t="s">
        <x:v>85</x:v>
      </x:c>
      <x:c r="J6064" s="0" t="s">
        <x:v>86</x:v>
      </x:c>
      <x:c r="K6064" s="0" t="s">
        <x:v>58</x:v>
      </x:c>
      <x:c r="L6064" s="0">
        <x:v>18</x:v>
      </x:c>
    </x:row>
    <x:row r="6065" spans="1:12">
      <x:c r="A6065" s="0" t="s">
        <x:v>2</x:v>
      </x:c>
      <x:c r="B6065" s="0" t="s">
        <x:v>4</x:v>
      </x:c>
      <x:c r="C6065" s="0" t="s">
        <x:v>164</x:v>
      </x:c>
      <x:c r="D6065" s="0" t="s">
        <x:v>165</x:v>
      </x:c>
      <x:c r="E6065" s="0" t="s">
        <x:v>149</x:v>
      </x:c>
      <x:c r="F6065" s="0" t="s">
        <x:v>150</x:v>
      </x:c>
      <x:c r="G6065" s="0" t="s">
        <x:v>133</x:v>
      </x:c>
      <x:c r="H6065" s="0" t="s">
        <x:v>134</x:v>
      </x:c>
      <x:c r="I6065" s="0" t="s">
        <x:v>87</x:v>
      </x:c>
      <x:c r="J6065" s="0" t="s">
        <x:v>88</x:v>
      </x:c>
      <x:c r="K6065" s="0" t="s">
        <x:v>58</x:v>
      </x:c>
      <x:c r="L6065" s="0">
        <x:v>37</x:v>
      </x:c>
    </x:row>
    <x:row r="6066" spans="1:12">
      <x:c r="A6066" s="0" t="s">
        <x:v>2</x:v>
      </x:c>
      <x:c r="B6066" s="0" t="s">
        <x:v>4</x:v>
      </x:c>
      <x:c r="C6066" s="0" t="s">
        <x:v>164</x:v>
      </x:c>
      <x:c r="D6066" s="0" t="s">
        <x:v>165</x:v>
      </x:c>
      <x:c r="E6066" s="0" t="s">
        <x:v>149</x:v>
      </x:c>
      <x:c r="F6066" s="0" t="s">
        <x:v>150</x:v>
      </x:c>
      <x:c r="G6066" s="0" t="s">
        <x:v>133</x:v>
      </x:c>
      <x:c r="H6066" s="0" t="s">
        <x:v>134</x:v>
      </x:c>
      <x:c r="I6066" s="0" t="s">
        <x:v>89</x:v>
      </x:c>
      <x:c r="J6066" s="0" t="s">
        <x:v>90</x:v>
      </x:c>
      <x:c r="K6066" s="0" t="s">
        <x:v>58</x:v>
      </x:c>
      <x:c r="L6066" s="0">
        <x:v>13</x:v>
      </x:c>
    </x:row>
    <x:row r="6067" spans="1:12">
      <x:c r="A6067" s="0" t="s">
        <x:v>2</x:v>
      </x:c>
      <x:c r="B6067" s="0" t="s">
        <x:v>4</x:v>
      </x:c>
      <x:c r="C6067" s="0" t="s">
        <x:v>164</x:v>
      </x:c>
      <x:c r="D6067" s="0" t="s">
        <x:v>165</x:v>
      </x:c>
      <x:c r="E6067" s="0" t="s">
        <x:v>149</x:v>
      </x:c>
      <x:c r="F6067" s="0" t="s">
        <x:v>150</x:v>
      </x:c>
      <x:c r="G6067" s="0" t="s">
        <x:v>133</x:v>
      </x:c>
      <x:c r="H6067" s="0" t="s">
        <x:v>134</x:v>
      </x:c>
      <x:c r="I6067" s="0" t="s">
        <x:v>91</x:v>
      </x:c>
      <x:c r="J6067" s="0" t="s">
        <x:v>92</x:v>
      </x:c>
      <x:c r="K6067" s="0" t="s">
        <x:v>58</x:v>
      </x:c>
      <x:c r="L6067" s="0">
        <x:v>20</x:v>
      </x:c>
    </x:row>
    <x:row r="6068" spans="1:12">
      <x:c r="A6068" s="0" t="s">
        <x:v>2</x:v>
      </x:c>
      <x:c r="B6068" s="0" t="s">
        <x:v>4</x:v>
      </x:c>
      <x:c r="C6068" s="0" t="s">
        <x:v>164</x:v>
      </x:c>
      <x:c r="D6068" s="0" t="s">
        <x:v>165</x:v>
      </x:c>
      <x:c r="E6068" s="0" t="s">
        <x:v>149</x:v>
      </x:c>
      <x:c r="F6068" s="0" t="s">
        <x:v>150</x:v>
      </x:c>
      <x:c r="G6068" s="0" t="s">
        <x:v>133</x:v>
      </x:c>
      <x:c r="H6068" s="0" t="s">
        <x:v>134</x:v>
      </x:c>
      <x:c r="I6068" s="0" t="s">
        <x:v>93</x:v>
      </x:c>
      <x:c r="J6068" s="0" t="s">
        <x:v>94</x:v>
      </x:c>
      <x:c r="K6068" s="0" t="s">
        <x:v>58</x:v>
      </x:c>
      <x:c r="L6068" s="0">
        <x:v>20</x:v>
      </x:c>
    </x:row>
    <x:row r="6069" spans="1:12">
      <x:c r="A6069" s="0" t="s">
        <x:v>2</x:v>
      </x:c>
      <x:c r="B6069" s="0" t="s">
        <x:v>4</x:v>
      </x:c>
      <x:c r="C6069" s="0" t="s">
        <x:v>164</x:v>
      </x:c>
      <x:c r="D6069" s="0" t="s">
        <x:v>165</x:v>
      </x:c>
      <x:c r="E6069" s="0" t="s">
        <x:v>149</x:v>
      </x:c>
      <x:c r="F6069" s="0" t="s">
        <x:v>150</x:v>
      </x:c>
      <x:c r="G6069" s="0" t="s">
        <x:v>133</x:v>
      </x:c>
      <x:c r="H6069" s="0" t="s">
        <x:v>134</x:v>
      </x:c>
      <x:c r="I6069" s="0" t="s">
        <x:v>95</x:v>
      </x:c>
      <x:c r="J6069" s="0" t="s">
        <x:v>96</x:v>
      </x:c>
      <x:c r="K6069" s="0" t="s">
        <x:v>58</x:v>
      </x:c>
      <x:c r="L6069" s="0">
        <x:v>12</x:v>
      </x:c>
    </x:row>
    <x:row r="6070" spans="1:12">
      <x:c r="A6070" s="0" t="s">
        <x:v>2</x:v>
      </x:c>
      <x:c r="B6070" s="0" t="s">
        <x:v>4</x:v>
      </x:c>
      <x:c r="C6070" s="0" t="s">
        <x:v>164</x:v>
      </x:c>
      <x:c r="D6070" s="0" t="s">
        <x:v>165</x:v>
      </x:c>
      <x:c r="E6070" s="0" t="s">
        <x:v>149</x:v>
      </x:c>
      <x:c r="F6070" s="0" t="s">
        <x:v>150</x:v>
      </x:c>
      <x:c r="G6070" s="0" t="s">
        <x:v>133</x:v>
      </x:c>
      <x:c r="H6070" s="0" t="s">
        <x:v>134</x:v>
      </x:c>
      <x:c r="I6070" s="0" t="s">
        <x:v>97</x:v>
      </x:c>
      <x:c r="J6070" s="0" t="s">
        <x:v>98</x:v>
      </x:c>
      <x:c r="K6070" s="0" t="s">
        <x:v>58</x:v>
      </x:c>
      <x:c r="L6070" s="0">
        <x:v>19</x:v>
      </x:c>
    </x:row>
    <x:row r="6071" spans="1:12">
      <x:c r="A6071" s="0" t="s">
        <x:v>2</x:v>
      </x:c>
      <x:c r="B6071" s="0" t="s">
        <x:v>4</x:v>
      </x:c>
      <x:c r="C6071" s="0" t="s">
        <x:v>164</x:v>
      </x:c>
      <x:c r="D6071" s="0" t="s">
        <x:v>165</x:v>
      </x:c>
      <x:c r="E6071" s="0" t="s">
        <x:v>149</x:v>
      </x:c>
      <x:c r="F6071" s="0" t="s">
        <x:v>150</x:v>
      </x:c>
      <x:c r="G6071" s="0" t="s">
        <x:v>133</x:v>
      </x:c>
      <x:c r="H6071" s="0" t="s">
        <x:v>134</x:v>
      </x:c>
      <x:c r="I6071" s="0" t="s">
        <x:v>99</x:v>
      </x:c>
      <x:c r="J6071" s="0" t="s">
        <x:v>100</x:v>
      </x:c>
      <x:c r="K6071" s="0" t="s">
        <x:v>58</x:v>
      </x:c>
      <x:c r="L6071" s="0">
        <x:v>19</x:v>
      </x:c>
    </x:row>
    <x:row r="6072" spans="1:12">
      <x:c r="A6072" s="0" t="s">
        <x:v>2</x:v>
      </x:c>
      <x:c r="B6072" s="0" t="s">
        <x:v>4</x:v>
      </x:c>
      <x:c r="C6072" s="0" t="s">
        <x:v>164</x:v>
      </x:c>
      <x:c r="D6072" s="0" t="s">
        <x:v>165</x:v>
      </x:c>
      <x:c r="E6072" s="0" t="s">
        <x:v>149</x:v>
      </x:c>
      <x:c r="F6072" s="0" t="s">
        <x:v>150</x:v>
      </x:c>
      <x:c r="G6072" s="0" t="s">
        <x:v>133</x:v>
      </x:c>
      <x:c r="H6072" s="0" t="s">
        <x:v>134</x:v>
      </x:c>
      <x:c r="I6072" s="0" t="s">
        <x:v>101</x:v>
      </x:c>
      <x:c r="J6072" s="0" t="s">
        <x:v>102</x:v>
      </x:c>
      <x:c r="K6072" s="0" t="s">
        <x:v>58</x:v>
      </x:c>
      <x:c r="L6072" s="0">
        <x:v>16</x:v>
      </x:c>
    </x:row>
    <x:row r="6073" spans="1:12">
      <x:c r="A6073" s="0" t="s">
        <x:v>2</x:v>
      </x:c>
      <x:c r="B6073" s="0" t="s">
        <x:v>4</x:v>
      </x:c>
      <x:c r="C6073" s="0" t="s">
        <x:v>164</x:v>
      </x:c>
      <x:c r="D6073" s="0" t="s">
        <x:v>165</x:v>
      </x:c>
      <x:c r="E6073" s="0" t="s">
        <x:v>149</x:v>
      </x:c>
      <x:c r="F6073" s="0" t="s">
        <x:v>150</x:v>
      </x:c>
      <x:c r="G6073" s="0" t="s">
        <x:v>133</x:v>
      </x:c>
      <x:c r="H6073" s="0" t="s">
        <x:v>134</x:v>
      </x:c>
      <x:c r="I6073" s="0" t="s">
        <x:v>103</x:v>
      </x:c>
      <x:c r="J6073" s="0" t="s">
        <x:v>104</x:v>
      </x:c>
      <x:c r="K6073" s="0" t="s">
        <x:v>58</x:v>
      </x:c>
      <x:c r="L6073" s="0">
        <x:v>15</x:v>
      </x:c>
    </x:row>
    <x:row r="6074" spans="1:12">
      <x:c r="A6074" s="0" t="s">
        <x:v>2</x:v>
      </x:c>
      <x:c r="B6074" s="0" t="s">
        <x:v>4</x:v>
      </x:c>
      <x:c r="C6074" s="0" t="s">
        <x:v>164</x:v>
      </x:c>
      <x:c r="D6074" s="0" t="s">
        <x:v>165</x:v>
      </x:c>
      <x:c r="E6074" s="0" t="s">
        <x:v>149</x:v>
      </x:c>
      <x:c r="F6074" s="0" t="s">
        <x:v>150</x:v>
      </x:c>
      <x:c r="G6074" s="0" t="s">
        <x:v>133</x:v>
      </x:c>
      <x:c r="H6074" s="0" t="s">
        <x:v>134</x:v>
      </x:c>
      <x:c r="I6074" s="0" t="s">
        <x:v>105</x:v>
      </x:c>
      <x:c r="J6074" s="0" t="s">
        <x:v>106</x:v>
      </x:c>
      <x:c r="K6074" s="0" t="s">
        <x:v>58</x:v>
      </x:c>
      <x:c r="L6074" s="0">
        <x:v>20</x:v>
      </x:c>
    </x:row>
    <x:row r="6075" spans="1:12">
      <x:c r="A6075" s="0" t="s">
        <x:v>2</x:v>
      </x:c>
      <x:c r="B6075" s="0" t="s">
        <x:v>4</x:v>
      </x:c>
      <x:c r="C6075" s="0" t="s">
        <x:v>164</x:v>
      </x:c>
      <x:c r="D6075" s="0" t="s">
        <x:v>165</x:v>
      </x:c>
      <x:c r="E6075" s="0" t="s">
        <x:v>149</x:v>
      </x:c>
      <x:c r="F6075" s="0" t="s">
        <x:v>150</x:v>
      </x:c>
      <x:c r="G6075" s="0" t="s">
        <x:v>133</x:v>
      </x:c>
      <x:c r="H6075" s="0" t="s">
        <x:v>134</x:v>
      </x:c>
      <x:c r="I6075" s="0" t="s">
        <x:v>107</x:v>
      </x:c>
      <x:c r="J6075" s="0" t="s">
        <x:v>108</x:v>
      </x:c>
      <x:c r="K6075" s="0" t="s">
        <x:v>58</x:v>
      </x:c>
      <x:c r="L6075" s="0">
        <x:v>24</x:v>
      </x:c>
    </x:row>
    <x:row r="6076" spans="1:12">
      <x:c r="A6076" s="0" t="s">
        <x:v>2</x:v>
      </x:c>
      <x:c r="B6076" s="0" t="s">
        <x:v>4</x:v>
      </x:c>
      <x:c r="C6076" s="0" t="s">
        <x:v>164</x:v>
      </x:c>
      <x:c r="D6076" s="0" t="s">
        <x:v>165</x:v>
      </x:c>
      <x:c r="E6076" s="0" t="s">
        <x:v>149</x:v>
      </x:c>
      <x:c r="F6076" s="0" t="s">
        <x:v>150</x:v>
      </x:c>
      <x:c r="G6076" s="0" t="s">
        <x:v>133</x:v>
      </x:c>
      <x:c r="H6076" s="0" t="s">
        <x:v>134</x:v>
      </x:c>
      <x:c r="I6076" s="0" t="s">
        <x:v>109</x:v>
      </x:c>
      <x:c r="J6076" s="0" t="s">
        <x:v>110</x:v>
      </x:c>
      <x:c r="K6076" s="0" t="s">
        <x:v>58</x:v>
      </x:c>
      <x:c r="L6076" s="0">
        <x:v>42</x:v>
      </x:c>
    </x:row>
    <x:row r="6077" spans="1:12">
      <x:c r="A6077" s="0" t="s">
        <x:v>2</x:v>
      </x:c>
      <x:c r="B6077" s="0" t="s">
        <x:v>4</x:v>
      </x:c>
      <x:c r="C6077" s="0" t="s">
        <x:v>164</x:v>
      </x:c>
      <x:c r="D6077" s="0" t="s">
        <x:v>165</x:v>
      </x:c>
      <x:c r="E6077" s="0" t="s">
        <x:v>149</x:v>
      </x:c>
      <x:c r="F6077" s="0" t="s">
        <x:v>150</x:v>
      </x:c>
      <x:c r="G6077" s="0" t="s">
        <x:v>133</x:v>
      </x:c>
      <x:c r="H6077" s="0" t="s">
        <x:v>134</x:v>
      </x:c>
      <x:c r="I6077" s="0" t="s">
        <x:v>111</x:v>
      </x:c>
      <x:c r="J6077" s="0" t="s">
        <x:v>112</x:v>
      </x:c>
      <x:c r="K6077" s="0" t="s">
        <x:v>58</x:v>
      </x:c>
      <x:c r="L6077" s="0">
        <x:v>27</x:v>
      </x:c>
    </x:row>
    <x:row r="6078" spans="1:12">
      <x:c r="A6078" s="0" t="s">
        <x:v>2</x:v>
      </x:c>
      <x:c r="B6078" s="0" t="s">
        <x:v>4</x:v>
      </x:c>
      <x:c r="C6078" s="0" t="s">
        <x:v>164</x:v>
      </x:c>
      <x:c r="D6078" s="0" t="s">
        <x:v>165</x:v>
      </x:c>
      <x:c r="E6078" s="0" t="s">
        <x:v>149</x:v>
      </x:c>
      <x:c r="F6078" s="0" t="s">
        <x:v>150</x:v>
      </x:c>
      <x:c r="G6078" s="0" t="s">
        <x:v>133</x:v>
      </x:c>
      <x:c r="H6078" s="0" t="s">
        <x:v>134</x:v>
      </x:c>
      <x:c r="I6078" s="0" t="s">
        <x:v>113</x:v>
      </x:c>
      <x:c r="J6078" s="0" t="s">
        <x:v>114</x:v>
      </x:c>
      <x:c r="K6078" s="0" t="s">
        <x:v>58</x:v>
      </x:c>
      <x:c r="L6078" s="0">
        <x:v>33</x:v>
      </x:c>
    </x:row>
    <x:row r="6079" spans="1:12">
      <x:c r="A6079" s="0" t="s">
        <x:v>2</x:v>
      </x:c>
      <x:c r="B6079" s="0" t="s">
        <x:v>4</x:v>
      </x:c>
      <x:c r="C6079" s="0" t="s">
        <x:v>164</x:v>
      </x:c>
      <x:c r="D6079" s="0" t="s">
        <x:v>165</x:v>
      </x:c>
      <x:c r="E6079" s="0" t="s">
        <x:v>149</x:v>
      </x:c>
      <x:c r="F6079" s="0" t="s">
        <x:v>150</x:v>
      </x:c>
      <x:c r="G6079" s="0" t="s">
        <x:v>133</x:v>
      </x:c>
      <x:c r="H6079" s="0" t="s">
        <x:v>134</x:v>
      </x:c>
      <x:c r="I6079" s="0" t="s">
        <x:v>115</x:v>
      </x:c>
      <x:c r="J6079" s="0" t="s">
        <x:v>116</x:v>
      </x:c>
      <x:c r="K6079" s="0" t="s">
        <x:v>58</x:v>
      </x:c>
      <x:c r="L6079" s="0">
        <x:v>29</x:v>
      </x:c>
    </x:row>
    <x:row r="6080" spans="1:12">
      <x:c r="A6080" s="0" t="s">
        <x:v>2</x:v>
      </x:c>
      <x:c r="B6080" s="0" t="s">
        <x:v>4</x:v>
      </x:c>
      <x:c r="C6080" s="0" t="s">
        <x:v>164</x:v>
      </x:c>
      <x:c r="D6080" s="0" t="s">
        <x:v>165</x:v>
      </x:c>
      <x:c r="E6080" s="0" t="s">
        <x:v>149</x:v>
      </x:c>
      <x:c r="F6080" s="0" t="s">
        <x:v>150</x:v>
      </x:c>
      <x:c r="G6080" s="0" t="s">
        <x:v>133</x:v>
      </x:c>
      <x:c r="H6080" s="0" t="s">
        <x:v>134</x:v>
      </x:c>
      <x:c r="I6080" s="0" t="s">
        <x:v>117</x:v>
      </x:c>
      <x:c r="J6080" s="0" t="s">
        <x:v>118</x:v>
      </x:c>
      <x:c r="K6080" s="0" t="s">
        <x:v>58</x:v>
      </x:c>
      <x:c r="L6080" s="0">
        <x:v>49</x:v>
      </x:c>
    </x:row>
    <x:row r="6081" spans="1:12">
      <x:c r="A6081" s="0" t="s">
        <x:v>2</x:v>
      </x:c>
      <x:c r="B6081" s="0" t="s">
        <x:v>4</x:v>
      </x:c>
      <x:c r="C6081" s="0" t="s">
        <x:v>164</x:v>
      </x:c>
      <x:c r="D6081" s="0" t="s">
        <x:v>165</x:v>
      </x:c>
      <x:c r="E6081" s="0" t="s">
        <x:v>149</x:v>
      </x:c>
      <x:c r="F6081" s="0" t="s">
        <x:v>150</x:v>
      </x:c>
      <x:c r="G6081" s="0" t="s">
        <x:v>133</x:v>
      </x:c>
      <x:c r="H6081" s="0" t="s">
        <x:v>134</x:v>
      </x:c>
      <x:c r="I6081" s="0" t="s">
        <x:v>119</x:v>
      </x:c>
      <x:c r="J6081" s="0" t="s">
        <x:v>120</x:v>
      </x:c>
      <x:c r="K6081" s="0" t="s">
        <x:v>58</x:v>
      </x:c>
      <x:c r="L6081" s="0">
        <x:v>35</x:v>
      </x:c>
    </x:row>
    <x:row r="6082" spans="1:12">
      <x:c r="A6082" s="0" t="s">
        <x:v>2</x:v>
      </x:c>
      <x:c r="B6082" s="0" t="s">
        <x:v>4</x:v>
      </x:c>
      <x:c r="C6082" s="0" t="s">
        <x:v>164</x:v>
      </x:c>
      <x:c r="D6082" s="0" t="s">
        <x:v>165</x:v>
      </x:c>
      <x:c r="E6082" s="0" t="s">
        <x:v>149</x:v>
      </x:c>
      <x:c r="F6082" s="0" t="s">
        <x:v>150</x:v>
      </x:c>
      <x:c r="G6082" s="0" t="s">
        <x:v>133</x:v>
      </x:c>
      <x:c r="H6082" s="0" t="s">
        <x:v>134</x:v>
      </x:c>
      <x:c r="I6082" s="0" t="s">
        <x:v>121</x:v>
      </x:c>
      <x:c r="J6082" s="0" t="s">
        <x:v>122</x:v>
      </x:c>
      <x:c r="K6082" s="0" t="s">
        <x:v>58</x:v>
      </x:c>
      <x:c r="L6082" s="0">
        <x:v>42</x:v>
      </x:c>
    </x:row>
    <x:row r="6083" spans="1:12">
      <x:c r="A6083" s="0" t="s">
        <x:v>2</x:v>
      </x:c>
      <x:c r="B6083" s="0" t="s">
        <x:v>4</x:v>
      </x:c>
      <x:c r="C6083" s="0" t="s">
        <x:v>164</x:v>
      </x:c>
      <x:c r="D6083" s="0" t="s">
        <x:v>165</x:v>
      </x:c>
      <x:c r="E6083" s="0" t="s">
        <x:v>149</x:v>
      </x:c>
      <x:c r="F6083" s="0" t="s">
        <x:v>150</x:v>
      </x:c>
      <x:c r="G6083" s="0" t="s">
        <x:v>133</x:v>
      </x:c>
      <x:c r="H6083" s="0" t="s">
        <x:v>134</x:v>
      </x:c>
      <x:c r="I6083" s="0" t="s">
        <x:v>123</x:v>
      </x:c>
      <x:c r="J6083" s="0" t="s">
        <x:v>124</x:v>
      </x:c>
      <x:c r="K6083" s="0" t="s">
        <x:v>58</x:v>
      </x:c>
      <x:c r="L6083" s="0">
        <x:v>41</x:v>
      </x:c>
    </x:row>
    <x:row r="6084" spans="1:12">
      <x:c r="A6084" s="0" t="s">
        <x:v>2</x:v>
      </x:c>
      <x:c r="B6084" s="0" t="s">
        <x:v>4</x:v>
      </x:c>
      <x:c r="C6084" s="0" t="s">
        <x:v>164</x:v>
      </x:c>
      <x:c r="D6084" s="0" t="s">
        <x:v>165</x:v>
      </x:c>
      <x:c r="E6084" s="0" t="s">
        <x:v>149</x:v>
      </x:c>
      <x:c r="F6084" s="0" t="s">
        <x:v>150</x:v>
      </x:c>
      <x:c r="G6084" s="0" t="s">
        <x:v>133</x:v>
      </x:c>
      <x:c r="H6084" s="0" t="s">
        <x:v>134</x:v>
      </x:c>
      <x:c r="I6084" s="0" t="s">
        <x:v>125</x:v>
      </x:c>
      <x:c r="J6084" s="0" t="s">
        <x:v>126</x:v>
      </x:c>
      <x:c r="K6084" s="0" t="s">
        <x:v>58</x:v>
      </x:c>
      <x:c r="L6084" s="0">
        <x:v>63</x:v>
      </x:c>
    </x:row>
    <x:row r="6085" spans="1:12">
      <x:c r="A6085" s="0" t="s">
        <x:v>2</x:v>
      </x:c>
      <x:c r="B6085" s="0" t="s">
        <x:v>4</x:v>
      </x:c>
      <x:c r="C6085" s="0" t="s">
        <x:v>164</x:v>
      </x:c>
      <x:c r="D6085" s="0" t="s">
        <x:v>165</x:v>
      </x:c>
      <x:c r="E6085" s="0" t="s">
        <x:v>149</x:v>
      </x:c>
      <x:c r="F6085" s="0" t="s">
        <x:v>150</x:v>
      </x:c>
      <x:c r="G6085" s="0" t="s">
        <x:v>133</x:v>
      </x:c>
      <x:c r="H6085" s="0" t="s">
        <x:v>134</x:v>
      </x:c>
      <x:c r="I6085" s="0" t="s">
        <x:v>127</x:v>
      </x:c>
      <x:c r="J6085" s="0" t="s">
        <x:v>128</x:v>
      </x:c>
      <x:c r="K6085" s="0" t="s">
        <x:v>58</x:v>
      </x:c>
      <x:c r="L6085" s="0">
        <x:v>46</x:v>
      </x:c>
    </x:row>
    <x:row r="6086" spans="1:12">
      <x:c r="A6086" s="0" t="s">
        <x:v>2</x:v>
      </x:c>
      <x:c r="B6086" s="0" t="s">
        <x:v>4</x:v>
      </x:c>
      <x:c r="C6086" s="0" t="s">
        <x:v>164</x:v>
      </x:c>
      <x:c r="D6086" s="0" t="s">
        <x:v>165</x:v>
      </x:c>
      <x:c r="E6086" s="0" t="s">
        <x:v>149</x:v>
      </x:c>
      <x:c r="F6086" s="0" t="s">
        <x:v>150</x:v>
      </x:c>
      <x:c r="G6086" s="0" t="s">
        <x:v>135</x:v>
      </x:c>
      <x:c r="H6086" s="0" t="s">
        <x:v>136</x:v>
      </x:c>
      <x:c r="I6086" s="0" t="s">
        <x:v>56</x:v>
      </x:c>
      <x:c r="J6086" s="0" t="s">
        <x:v>57</x:v>
      </x:c>
      <x:c r="K6086" s="0" t="s">
        <x:v>58</x:v>
      </x:c>
      <x:c r="L6086" s="0">
        <x:v>224</x:v>
      </x:c>
    </x:row>
    <x:row r="6087" spans="1:12">
      <x:c r="A6087" s="0" t="s">
        <x:v>2</x:v>
      </x:c>
      <x:c r="B6087" s="0" t="s">
        <x:v>4</x:v>
      </x:c>
      <x:c r="C6087" s="0" t="s">
        <x:v>164</x:v>
      </x:c>
      <x:c r="D6087" s="0" t="s">
        <x:v>165</x:v>
      </x:c>
      <x:c r="E6087" s="0" t="s">
        <x:v>149</x:v>
      </x:c>
      <x:c r="F6087" s="0" t="s">
        <x:v>150</x:v>
      </x:c>
      <x:c r="G6087" s="0" t="s">
        <x:v>135</x:v>
      </x:c>
      <x:c r="H6087" s="0" t="s">
        <x:v>136</x:v>
      </x:c>
      <x:c r="I6087" s="0" t="s">
        <x:v>59</x:v>
      </x:c>
      <x:c r="J6087" s="0" t="s">
        <x:v>60</x:v>
      </x:c>
      <x:c r="K6087" s="0" t="s">
        <x:v>58</x:v>
      </x:c>
      <x:c r="L6087" s="0">
        <x:v>174</x:v>
      </x:c>
    </x:row>
    <x:row r="6088" spans="1:12">
      <x:c r="A6088" s="0" t="s">
        <x:v>2</x:v>
      </x:c>
      <x:c r="B6088" s="0" t="s">
        <x:v>4</x:v>
      </x:c>
      <x:c r="C6088" s="0" t="s">
        <x:v>164</x:v>
      </x:c>
      <x:c r="D6088" s="0" t="s">
        <x:v>165</x:v>
      </x:c>
      <x:c r="E6088" s="0" t="s">
        <x:v>149</x:v>
      </x:c>
      <x:c r="F6088" s="0" t="s">
        <x:v>150</x:v>
      </x:c>
      <x:c r="G6088" s="0" t="s">
        <x:v>135</x:v>
      </x:c>
      <x:c r="H6088" s="0" t="s">
        <x:v>136</x:v>
      </x:c>
      <x:c r="I6088" s="0" t="s">
        <x:v>61</x:v>
      </x:c>
      <x:c r="J6088" s="0" t="s">
        <x:v>62</x:v>
      </x:c>
      <x:c r="K6088" s="0" t="s">
        <x:v>58</x:v>
      </x:c>
      <x:c r="L6088" s="0">
        <x:v>148</x:v>
      </x:c>
    </x:row>
    <x:row r="6089" spans="1:12">
      <x:c r="A6089" s="0" t="s">
        <x:v>2</x:v>
      </x:c>
      <x:c r="B6089" s="0" t="s">
        <x:v>4</x:v>
      </x:c>
      <x:c r="C6089" s="0" t="s">
        <x:v>164</x:v>
      </x:c>
      <x:c r="D6089" s="0" t="s">
        <x:v>165</x:v>
      </x:c>
      <x:c r="E6089" s="0" t="s">
        <x:v>149</x:v>
      </x:c>
      <x:c r="F6089" s="0" t="s">
        <x:v>150</x:v>
      </x:c>
      <x:c r="G6089" s="0" t="s">
        <x:v>135</x:v>
      </x:c>
      <x:c r="H6089" s="0" t="s">
        <x:v>136</x:v>
      </x:c>
      <x:c r="I6089" s="0" t="s">
        <x:v>63</x:v>
      </x:c>
      <x:c r="J6089" s="0" t="s">
        <x:v>64</x:v>
      </x:c>
      <x:c r="K6089" s="0" t="s">
        <x:v>58</x:v>
      </x:c>
      <x:c r="L6089" s="0">
        <x:v>122</x:v>
      </x:c>
    </x:row>
    <x:row r="6090" spans="1:12">
      <x:c r="A6090" s="0" t="s">
        <x:v>2</x:v>
      </x:c>
      <x:c r="B6090" s="0" t="s">
        <x:v>4</x:v>
      </x:c>
      <x:c r="C6090" s="0" t="s">
        <x:v>164</x:v>
      </x:c>
      <x:c r="D6090" s="0" t="s">
        <x:v>165</x:v>
      </x:c>
      <x:c r="E6090" s="0" t="s">
        <x:v>149</x:v>
      </x:c>
      <x:c r="F6090" s="0" t="s">
        <x:v>150</x:v>
      </x:c>
      <x:c r="G6090" s="0" t="s">
        <x:v>135</x:v>
      </x:c>
      <x:c r="H6090" s="0" t="s">
        <x:v>136</x:v>
      </x:c>
      <x:c r="I6090" s="0" t="s">
        <x:v>65</x:v>
      </x:c>
      <x:c r="J6090" s="0" t="s">
        <x:v>66</x:v>
      </x:c>
      <x:c r="K6090" s="0" t="s">
        <x:v>58</x:v>
      </x:c>
      <x:c r="L6090" s="0">
        <x:v>92</x:v>
      </x:c>
    </x:row>
    <x:row r="6091" spans="1:12">
      <x:c r="A6091" s="0" t="s">
        <x:v>2</x:v>
      </x:c>
      <x:c r="B6091" s="0" t="s">
        <x:v>4</x:v>
      </x:c>
      <x:c r="C6091" s="0" t="s">
        <x:v>164</x:v>
      </x:c>
      <x:c r="D6091" s="0" t="s">
        <x:v>165</x:v>
      </x:c>
      <x:c r="E6091" s="0" t="s">
        <x:v>149</x:v>
      </x:c>
      <x:c r="F6091" s="0" t="s">
        <x:v>150</x:v>
      </x:c>
      <x:c r="G6091" s="0" t="s">
        <x:v>135</x:v>
      </x:c>
      <x:c r="H6091" s="0" t="s">
        <x:v>136</x:v>
      </x:c>
      <x:c r="I6091" s="0" t="s">
        <x:v>67</x:v>
      </x:c>
      <x:c r="J6091" s="0" t="s">
        <x:v>68</x:v>
      </x:c>
      <x:c r="K6091" s="0" t="s">
        <x:v>58</x:v>
      </x:c>
      <x:c r="L6091" s="0">
        <x:v>95</x:v>
      </x:c>
    </x:row>
    <x:row r="6092" spans="1:12">
      <x:c r="A6092" s="0" t="s">
        <x:v>2</x:v>
      </x:c>
      <x:c r="B6092" s="0" t="s">
        <x:v>4</x:v>
      </x:c>
      <x:c r="C6092" s="0" t="s">
        <x:v>164</x:v>
      </x:c>
      <x:c r="D6092" s="0" t="s">
        <x:v>165</x:v>
      </x:c>
      <x:c r="E6092" s="0" t="s">
        <x:v>149</x:v>
      </x:c>
      <x:c r="F6092" s="0" t="s">
        <x:v>150</x:v>
      </x:c>
      <x:c r="G6092" s="0" t="s">
        <x:v>135</x:v>
      </x:c>
      <x:c r="H6092" s="0" t="s">
        <x:v>136</x:v>
      </x:c>
      <x:c r="I6092" s="0" t="s">
        <x:v>69</x:v>
      </x:c>
      <x:c r="J6092" s="0" t="s">
        <x:v>70</x:v>
      </x:c>
      <x:c r="K6092" s="0" t="s">
        <x:v>58</x:v>
      </x:c>
      <x:c r="L6092" s="0">
        <x:v>96</x:v>
      </x:c>
    </x:row>
    <x:row r="6093" spans="1:12">
      <x:c r="A6093" s="0" t="s">
        <x:v>2</x:v>
      </x:c>
      <x:c r="B6093" s="0" t="s">
        <x:v>4</x:v>
      </x:c>
      <x:c r="C6093" s="0" t="s">
        <x:v>164</x:v>
      </x:c>
      <x:c r="D6093" s="0" t="s">
        <x:v>165</x:v>
      </x:c>
      <x:c r="E6093" s="0" t="s">
        <x:v>149</x:v>
      </x:c>
      <x:c r="F6093" s="0" t="s">
        <x:v>150</x:v>
      </x:c>
      <x:c r="G6093" s="0" t="s">
        <x:v>135</x:v>
      </x:c>
      <x:c r="H6093" s="0" t="s">
        <x:v>136</x:v>
      </x:c>
      <x:c r="I6093" s="0" t="s">
        <x:v>71</x:v>
      </x:c>
      <x:c r="J6093" s="0" t="s">
        <x:v>72</x:v>
      </x:c>
      <x:c r="K6093" s="0" t="s">
        <x:v>58</x:v>
      </x:c>
      <x:c r="L6093" s="0">
        <x:v>81</x:v>
      </x:c>
    </x:row>
    <x:row r="6094" spans="1:12">
      <x:c r="A6094" s="0" t="s">
        <x:v>2</x:v>
      </x:c>
      <x:c r="B6094" s="0" t="s">
        <x:v>4</x:v>
      </x:c>
      <x:c r="C6094" s="0" t="s">
        <x:v>164</x:v>
      </x:c>
      <x:c r="D6094" s="0" t="s">
        <x:v>165</x:v>
      </x:c>
      <x:c r="E6094" s="0" t="s">
        <x:v>149</x:v>
      </x:c>
      <x:c r="F6094" s="0" t="s">
        <x:v>150</x:v>
      </x:c>
      <x:c r="G6094" s="0" t="s">
        <x:v>135</x:v>
      </x:c>
      <x:c r="H6094" s="0" t="s">
        <x:v>136</x:v>
      </x:c>
      <x:c r="I6094" s="0" t="s">
        <x:v>73</x:v>
      </x:c>
      <x:c r="J6094" s="0" t="s">
        <x:v>74</x:v>
      </x:c>
      <x:c r="K6094" s="0" t="s">
        <x:v>58</x:v>
      </x:c>
      <x:c r="L6094" s="0">
        <x:v>60</x:v>
      </x:c>
    </x:row>
    <x:row r="6095" spans="1:12">
      <x:c r="A6095" s="0" t="s">
        <x:v>2</x:v>
      </x:c>
      <x:c r="B6095" s="0" t="s">
        <x:v>4</x:v>
      </x:c>
      <x:c r="C6095" s="0" t="s">
        <x:v>164</x:v>
      </x:c>
      <x:c r="D6095" s="0" t="s">
        <x:v>165</x:v>
      </x:c>
      <x:c r="E6095" s="0" t="s">
        <x:v>149</x:v>
      </x:c>
      <x:c r="F6095" s="0" t="s">
        <x:v>150</x:v>
      </x:c>
      <x:c r="G6095" s="0" t="s">
        <x:v>135</x:v>
      </x:c>
      <x:c r="H6095" s="0" t="s">
        <x:v>136</x:v>
      </x:c>
      <x:c r="I6095" s="0" t="s">
        <x:v>75</x:v>
      </x:c>
      <x:c r="J6095" s="0" t="s">
        <x:v>76</x:v>
      </x:c>
      <x:c r="K6095" s="0" t="s">
        <x:v>58</x:v>
      </x:c>
      <x:c r="L6095" s="0">
        <x:v>68</x:v>
      </x:c>
    </x:row>
    <x:row r="6096" spans="1:12">
      <x:c r="A6096" s="0" t="s">
        <x:v>2</x:v>
      </x:c>
      <x:c r="B6096" s="0" t="s">
        <x:v>4</x:v>
      </x:c>
      <x:c r="C6096" s="0" t="s">
        <x:v>164</x:v>
      </x:c>
      <x:c r="D6096" s="0" t="s">
        <x:v>165</x:v>
      </x:c>
      <x:c r="E6096" s="0" t="s">
        <x:v>149</x:v>
      </x:c>
      <x:c r="F6096" s="0" t="s">
        <x:v>150</x:v>
      </x:c>
      <x:c r="G6096" s="0" t="s">
        <x:v>135</x:v>
      </x:c>
      <x:c r="H6096" s="0" t="s">
        <x:v>136</x:v>
      </x:c>
      <x:c r="I6096" s="0" t="s">
        <x:v>77</x:v>
      </x:c>
      <x:c r="J6096" s="0" t="s">
        <x:v>78</x:v>
      </x:c>
      <x:c r="K6096" s="0" t="s">
        <x:v>58</x:v>
      </x:c>
      <x:c r="L6096" s="0">
        <x:v>69</x:v>
      </x:c>
    </x:row>
    <x:row r="6097" spans="1:12">
      <x:c r="A6097" s="0" t="s">
        <x:v>2</x:v>
      </x:c>
      <x:c r="B6097" s="0" t="s">
        <x:v>4</x:v>
      </x:c>
      <x:c r="C6097" s="0" t="s">
        <x:v>164</x:v>
      </x:c>
      <x:c r="D6097" s="0" t="s">
        <x:v>165</x:v>
      </x:c>
      <x:c r="E6097" s="0" t="s">
        <x:v>149</x:v>
      </x:c>
      <x:c r="F6097" s="0" t="s">
        <x:v>150</x:v>
      </x:c>
      <x:c r="G6097" s="0" t="s">
        <x:v>135</x:v>
      </x:c>
      <x:c r="H6097" s="0" t="s">
        <x:v>136</x:v>
      </x:c>
      <x:c r="I6097" s="0" t="s">
        <x:v>79</x:v>
      </x:c>
      <x:c r="J6097" s="0" t="s">
        <x:v>80</x:v>
      </x:c>
      <x:c r="K6097" s="0" t="s">
        <x:v>58</x:v>
      </x:c>
      <x:c r="L6097" s="0">
        <x:v>55</x:v>
      </x:c>
    </x:row>
    <x:row r="6098" spans="1:12">
      <x:c r="A6098" s="0" t="s">
        <x:v>2</x:v>
      </x:c>
      <x:c r="B6098" s="0" t="s">
        <x:v>4</x:v>
      </x:c>
      <x:c r="C6098" s="0" t="s">
        <x:v>164</x:v>
      </x:c>
      <x:c r="D6098" s="0" t="s">
        <x:v>165</x:v>
      </x:c>
      <x:c r="E6098" s="0" t="s">
        <x:v>149</x:v>
      </x:c>
      <x:c r="F6098" s="0" t="s">
        <x:v>150</x:v>
      </x:c>
      <x:c r="G6098" s="0" t="s">
        <x:v>135</x:v>
      </x:c>
      <x:c r="H6098" s="0" t="s">
        <x:v>136</x:v>
      </x:c>
      <x:c r="I6098" s="0" t="s">
        <x:v>81</x:v>
      </x:c>
      <x:c r="J6098" s="0" t="s">
        <x:v>82</x:v>
      </x:c>
      <x:c r="K6098" s="0" t="s">
        <x:v>58</x:v>
      </x:c>
      <x:c r="L6098" s="0">
        <x:v>56</x:v>
      </x:c>
    </x:row>
    <x:row r="6099" spans="1:12">
      <x:c r="A6099" s="0" t="s">
        <x:v>2</x:v>
      </x:c>
      <x:c r="B6099" s="0" t="s">
        <x:v>4</x:v>
      </x:c>
      <x:c r="C6099" s="0" t="s">
        <x:v>164</x:v>
      </x:c>
      <x:c r="D6099" s="0" t="s">
        <x:v>165</x:v>
      </x:c>
      <x:c r="E6099" s="0" t="s">
        <x:v>149</x:v>
      </x:c>
      <x:c r="F6099" s="0" t="s">
        <x:v>150</x:v>
      </x:c>
      <x:c r="G6099" s="0" t="s">
        <x:v>135</x:v>
      </x:c>
      <x:c r="H6099" s="0" t="s">
        <x:v>136</x:v>
      </x:c>
      <x:c r="I6099" s="0" t="s">
        <x:v>83</x:v>
      </x:c>
      <x:c r="J6099" s="0" t="s">
        <x:v>84</x:v>
      </x:c>
      <x:c r="K6099" s="0" t="s">
        <x:v>58</x:v>
      </x:c>
      <x:c r="L6099" s="0">
        <x:v>43</x:v>
      </x:c>
    </x:row>
    <x:row r="6100" spans="1:12">
      <x:c r="A6100" s="0" t="s">
        <x:v>2</x:v>
      </x:c>
      <x:c r="B6100" s="0" t="s">
        <x:v>4</x:v>
      </x:c>
      <x:c r="C6100" s="0" t="s">
        <x:v>164</x:v>
      </x:c>
      <x:c r="D6100" s="0" t="s">
        <x:v>165</x:v>
      </x:c>
      <x:c r="E6100" s="0" t="s">
        <x:v>149</x:v>
      </x:c>
      <x:c r="F6100" s="0" t="s">
        <x:v>150</x:v>
      </x:c>
      <x:c r="G6100" s="0" t="s">
        <x:v>135</x:v>
      </x:c>
      <x:c r="H6100" s="0" t="s">
        <x:v>136</x:v>
      </x:c>
      <x:c r="I6100" s="0" t="s">
        <x:v>85</x:v>
      </x:c>
      <x:c r="J6100" s="0" t="s">
        <x:v>86</x:v>
      </x:c>
      <x:c r="K6100" s="0" t="s">
        <x:v>58</x:v>
      </x:c>
      <x:c r="L6100" s="0">
        <x:v>48</x:v>
      </x:c>
    </x:row>
    <x:row r="6101" spans="1:12">
      <x:c r="A6101" s="0" t="s">
        <x:v>2</x:v>
      </x:c>
      <x:c r="B6101" s="0" t="s">
        <x:v>4</x:v>
      </x:c>
      <x:c r="C6101" s="0" t="s">
        <x:v>164</x:v>
      </x:c>
      <x:c r="D6101" s="0" t="s">
        <x:v>165</x:v>
      </x:c>
      <x:c r="E6101" s="0" t="s">
        <x:v>149</x:v>
      </x:c>
      <x:c r="F6101" s="0" t="s">
        <x:v>150</x:v>
      </x:c>
      <x:c r="G6101" s="0" t="s">
        <x:v>135</x:v>
      </x:c>
      <x:c r="H6101" s="0" t="s">
        <x:v>136</x:v>
      </x:c>
      <x:c r="I6101" s="0" t="s">
        <x:v>87</x:v>
      </x:c>
      <x:c r="J6101" s="0" t="s">
        <x:v>88</x:v>
      </x:c>
      <x:c r="K6101" s="0" t="s">
        <x:v>58</x:v>
      </x:c>
      <x:c r="L6101" s="0">
        <x:v>39</x:v>
      </x:c>
    </x:row>
    <x:row r="6102" spans="1:12">
      <x:c r="A6102" s="0" t="s">
        <x:v>2</x:v>
      </x:c>
      <x:c r="B6102" s="0" t="s">
        <x:v>4</x:v>
      </x:c>
      <x:c r="C6102" s="0" t="s">
        <x:v>164</x:v>
      </x:c>
      <x:c r="D6102" s="0" t="s">
        <x:v>165</x:v>
      </x:c>
      <x:c r="E6102" s="0" t="s">
        <x:v>149</x:v>
      </x:c>
      <x:c r="F6102" s="0" t="s">
        <x:v>150</x:v>
      </x:c>
      <x:c r="G6102" s="0" t="s">
        <x:v>135</x:v>
      </x:c>
      <x:c r="H6102" s="0" t="s">
        <x:v>136</x:v>
      </x:c>
      <x:c r="I6102" s="0" t="s">
        <x:v>89</x:v>
      </x:c>
      <x:c r="J6102" s="0" t="s">
        <x:v>90</x:v>
      </x:c>
      <x:c r="K6102" s="0" t="s">
        <x:v>58</x:v>
      </x:c>
      <x:c r="L6102" s="0">
        <x:v>39</x:v>
      </x:c>
    </x:row>
    <x:row r="6103" spans="1:12">
      <x:c r="A6103" s="0" t="s">
        <x:v>2</x:v>
      </x:c>
      <x:c r="B6103" s="0" t="s">
        <x:v>4</x:v>
      </x:c>
      <x:c r="C6103" s="0" t="s">
        <x:v>164</x:v>
      </x:c>
      <x:c r="D6103" s="0" t="s">
        <x:v>165</x:v>
      </x:c>
      <x:c r="E6103" s="0" t="s">
        <x:v>149</x:v>
      </x:c>
      <x:c r="F6103" s="0" t="s">
        <x:v>150</x:v>
      </x:c>
      <x:c r="G6103" s="0" t="s">
        <x:v>135</x:v>
      </x:c>
      <x:c r="H6103" s="0" t="s">
        <x:v>136</x:v>
      </x:c>
      <x:c r="I6103" s="0" t="s">
        <x:v>91</x:v>
      </x:c>
      <x:c r="J6103" s="0" t="s">
        <x:v>92</x:v>
      </x:c>
      <x:c r="K6103" s="0" t="s">
        <x:v>58</x:v>
      </x:c>
      <x:c r="L6103" s="0">
        <x:v>33</x:v>
      </x:c>
    </x:row>
    <x:row r="6104" spans="1:12">
      <x:c r="A6104" s="0" t="s">
        <x:v>2</x:v>
      </x:c>
      <x:c r="B6104" s="0" t="s">
        <x:v>4</x:v>
      </x:c>
      <x:c r="C6104" s="0" t="s">
        <x:v>164</x:v>
      </x:c>
      <x:c r="D6104" s="0" t="s">
        <x:v>165</x:v>
      </x:c>
      <x:c r="E6104" s="0" t="s">
        <x:v>149</x:v>
      </x:c>
      <x:c r="F6104" s="0" t="s">
        <x:v>150</x:v>
      </x:c>
      <x:c r="G6104" s="0" t="s">
        <x:v>135</x:v>
      </x:c>
      <x:c r="H6104" s="0" t="s">
        <x:v>136</x:v>
      </x:c>
      <x:c r="I6104" s="0" t="s">
        <x:v>93</x:v>
      </x:c>
      <x:c r="J6104" s="0" t="s">
        <x:v>94</x:v>
      </x:c>
      <x:c r="K6104" s="0" t="s">
        <x:v>58</x:v>
      </x:c>
      <x:c r="L6104" s="0">
        <x:v>38</x:v>
      </x:c>
    </x:row>
    <x:row r="6105" spans="1:12">
      <x:c r="A6105" s="0" t="s">
        <x:v>2</x:v>
      </x:c>
      <x:c r="B6105" s="0" t="s">
        <x:v>4</x:v>
      </x:c>
      <x:c r="C6105" s="0" t="s">
        <x:v>164</x:v>
      </x:c>
      <x:c r="D6105" s="0" t="s">
        <x:v>165</x:v>
      </x:c>
      <x:c r="E6105" s="0" t="s">
        <x:v>149</x:v>
      </x:c>
      <x:c r="F6105" s="0" t="s">
        <x:v>150</x:v>
      </x:c>
      <x:c r="G6105" s="0" t="s">
        <x:v>135</x:v>
      </x:c>
      <x:c r="H6105" s="0" t="s">
        <x:v>136</x:v>
      </x:c>
      <x:c r="I6105" s="0" t="s">
        <x:v>95</x:v>
      </x:c>
      <x:c r="J6105" s="0" t="s">
        <x:v>96</x:v>
      </x:c>
      <x:c r="K6105" s="0" t="s">
        <x:v>58</x:v>
      </x:c>
      <x:c r="L6105" s="0">
        <x:v>30</x:v>
      </x:c>
    </x:row>
    <x:row r="6106" spans="1:12">
      <x:c r="A6106" s="0" t="s">
        <x:v>2</x:v>
      </x:c>
      <x:c r="B6106" s="0" t="s">
        <x:v>4</x:v>
      </x:c>
      <x:c r="C6106" s="0" t="s">
        <x:v>164</x:v>
      </x:c>
      <x:c r="D6106" s="0" t="s">
        <x:v>165</x:v>
      </x:c>
      <x:c r="E6106" s="0" t="s">
        <x:v>149</x:v>
      </x:c>
      <x:c r="F6106" s="0" t="s">
        <x:v>150</x:v>
      </x:c>
      <x:c r="G6106" s="0" t="s">
        <x:v>135</x:v>
      </x:c>
      <x:c r="H6106" s="0" t="s">
        <x:v>136</x:v>
      </x:c>
      <x:c r="I6106" s="0" t="s">
        <x:v>97</x:v>
      </x:c>
      <x:c r="J6106" s="0" t="s">
        <x:v>98</x:v>
      </x:c>
      <x:c r="K6106" s="0" t="s">
        <x:v>58</x:v>
      </x:c>
      <x:c r="L6106" s="0">
        <x:v>42</x:v>
      </x:c>
    </x:row>
    <x:row r="6107" spans="1:12">
      <x:c r="A6107" s="0" t="s">
        <x:v>2</x:v>
      </x:c>
      <x:c r="B6107" s="0" t="s">
        <x:v>4</x:v>
      </x:c>
      <x:c r="C6107" s="0" t="s">
        <x:v>164</x:v>
      </x:c>
      <x:c r="D6107" s="0" t="s">
        <x:v>165</x:v>
      </x:c>
      <x:c r="E6107" s="0" t="s">
        <x:v>149</x:v>
      </x:c>
      <x:c r="F6107" s="0" t="s">
        <x:v>150</x:v>
      </x:c>
      <x:c r="G6107" s="0" t="s">
        <x:v>135</x:v>
      </x:c>
      <x:c r="H6107" s="0" t="s">
        <x:v>136</x:v>
      </x:c>
      <x:c r="I6107" s="0" t="s">
        <x:v>99</x:v>
      </x:c>
      <x:c r="J6107" s="0" t="s">
        <x:v>100</x:v>
      </x:c>
      <x:c r="K6107" s="0" t="s">
        <x:v>58</x:v>
      </x:c>
      <x:c r="L6107" s="0">
        <x:v>42</x:v>
      </x:c>
    </x:row>
    <x:row r="6108" spans="1:12">
      <x:c r="A6108" s="0" t="s">
        <x:v>2</x:v>
      </x:c>
      <x:c r="B6108" s="0" t="s">
        <x:v>4</x:v>
      </x:c>
      <x:c r="C6108" s="0" t="s">
        <x:v>164</x:v>
      </x:c>
      <x:c r="D6108" s="0" t="s">
        <x:v>165</x:v>
      </x:c>
      <x:c r="E6108" s="0" t="s">
        <x:v>149</x:v>
      </x:c>
      <x:c r="F6108" s="0" t="s">
        <x:v>150</x:v>
      </x:c>
      <x:c r="G6108" s="0" t="s">
        <x:v>135</x:v>
      </x:c>
      <x:c r="H6108" s="0" t="s">
        <x:v>136</x:v>
      </x:c>
      <x:c r="I6108" s="0" t="s">
        <x:v>101</x:v>
      </x:c>
      <x:c r="J6108" s="0" t="s">
        <x:v>102</x:v>
      </x:c>
      <x:c r="K6108" s="0" t="s">
        <x:v>58</x:v>
      </x:c>
      <x:c r="L6108" s="0">
        <x:v>49</x:v>
      </x:c>
    </x:row>
    <x:row r="6109" spans="1:12">
      <x:c r="A6109" s="0" t="s">
        <x:v>2</x:v>
      </x:c>
      <x:c r="B6109" s="0" t="s">
        <x:v>4</x:v>
      </x:c>
      <x:c r="C6109" s="0" t="s">
        <x:v>164</x:v>
      </x:c>
      <x:c r="D6109" s="0" t="s">
        <x:v>165</x:v>
      </x:c>
      <x:c r="E6109" s="0" t="s">
        <x:v>149</x:v>
      </x:c>
      <x:c r="F6109" s="0" t="s">
        <x:v>150</x:v>
      </x:c>
      <x:c r="G6109" s="0" t="s">
        <x:v>135</x:v>
      </x:c>
      <x:c r="H6109" s="0" t="s">
        <x:v>136</x:v>
      </x:c>
      <x:c r="I6109" s="0" t="s">
        <x:v>103</x:v>
      </x:c>
      <x:c r="J6109" s="0" t="s">
        <x:v>104</x:v>
      </x:c>
      <x:c r="K6109" s="0" t="s">
        <x:v>58</x:v>
      </x:c>
      <x:c r="L6109" s="0">
        <x:v>33</x:v>
      </x:c>
    </x:row>
    <x:row r="6110" spans="1:12">
      <x:c r="A6110" s="0" t="s">
        <x:v>2</x:v>
      </x:c>
      <x:c r="B6110" s="0" t="s">
        <x:v>4</x:v>
      </x:c>
      <x:c r="C6110" s="0" t="s">
        <x:v>164</x:v>
      </x:c>
      <x:c r="D6110" s="0" t="s">
        <x:v>165</x:v>
      </x:c>
      <x:c r="E6110" s="0" t="s">
        <x:v>149</x:v>
      </x:c>
      <x:c r="F6110" s="0" t="s">
        <x:v>150</x:v>
      </x:c>
      <x:c r="G6110" s="0" t="s">
        <x:v>135</x:v>
      </x:c>
      <x:c r="H6110" s="0" t="s">
        <x:v>136</x:v>
      </x:c>
      <x:c r="I6110" s="0" t="s">
        <x:v>105</x:v>
      </x:c>
      <x:c r="J6110" s="0" t="s">
        <x:v>106</x:v>
      </x:c>
      <x:c r="K6110" s="0" t="s">
        <x:v>58</x:v>
      </x:c>
      <x:c r="L6110" s="0">
        <x:v>52</x:v>
      </x:c>
    </x:row>
    <x:row r="6111" spans="1:12">
      <x:c r="A6111" s="0" t="s">
        <x:v>2</x:v>
      </x:c>
      <x:c r="B6111" s="0" t="s">
        <x:v>4</x:v>
      </x:c>
      <x:c r="C6111" s="0" t="s">
        <x:v>164</x:v>
      </x:c>
      <x:c r="D6111" s="0" t="s">
        <x:v>165</x:v>
      </x:c>
      <x:c r="E6111" s="0" t="s">
        <x:v>149</x:v>
      </x:c>
      <x:c r="F6111" s="0" t="s">
        <x:v>150</x:v>
      </x:c>
      <x:c r="G6111" s="0" t="s">
        <x:v>135</x:v>
      </x:c>
      <x:c r="H6111" s="0" t="s">
        <x:v>136</x:v>
      </x:c>
      <x:c r="I6111" s="0" t="s">
        <x:v>107</x:v>
      </x:c>
      <x:c r="J6111" s="0" t="s">
        <x:v>108</x:v>
      </x:c>
      <x:c r="K6111" s="0" t="s">
        <x:v>58</x:v>
      </x:c>
      <x:c r="L6111" s="0">
        <x:v>36</x:v>
      </x:c>
    </x:row>
    <x:row r="6112" spans="1:12">
      <x:c r="A6112" s="0" t="s">
        <x:v>2</x:v>
      </x:c>
      <x:c r="B6112" s="0" t="s">
        <x:v>4</x:v>
      </x:c>
      <x:c r="C6112" s="0" t="s">
        <x:v>164</x:v>
      </x:c>
      <x:c r="D6112" s="0" t="s">
        <x:v>165</x:v>
      </x:c>
      <x:c r="E6112" s="0" t="s">
        <x:v>149</x:v>
      </x:c>
      <x:c r="F6112" s="0" t="s">
        <x:v>150</x:v>
      </x:c>
      <x:c r="G6112" s="0" t="s">
        <x:v>135</x:v>
      </x:c>
      <x:c r="H6112" s="0" t="s">
        <x:v>136</x:v>
      </x:c>
      <x:c r="I6112" s="0" t="s">
        <x:v>109</x:v>
      </x:c>
      <x:c r="J6112" s="0" t="s">
        <x:v>110</x:v>
      </x:c>
      <x:c r="K6112" s="0" t="s">
        <x:v>58</x:v>
      </x:c>
      <x:c r="L6112" s="0">
        <x:v>41</x:v>
      </x:c>
    </x:row>
    <x:row r="6113" spans="1:12">
      <x:c r="A6113" s="0" t="s">
        <x:v>2</x:v>
      </x:c>
      <x:c r="B6113" s="0" t="s">
        <x:v>4</x:v>
      </x:c>
      <x:c r="C6113" s="0" t="s">
        <x:v>164</x:v>
      </x:c>
      <x:c r="D6113" s="0" t="s">
        <x:v>165</x:v>
      </x:c>
      <x:c r="E6113" s="0" t="s">
        <x:v>149</x:v>
      </x:c>
      <x:c r="F6113" s="0" t="s">
        <x:v>150</x:v>
      </x:c>
      <x:c r="G6113" s="0" t="s">
        <x:v>135</x:v>
      </x:c>
      <x:c r="H6113" s="0" t="s">
        <x:v>136</x:v>
      </x:c>
      <x:c r="I6113" s="0" t="s">
        <x:v>111</x:v>
      </x:c>
      <x:c r="J6113" s="0" t="s">
        <x:v>112</x:v>
      </x:c>
      <x:c r="K6113" s="0" t="s">
        <x:v>58</x:v>
      </x:c>
      <x:c r="L6113" s="0">
        <x:v>36</x:v>
      </x:c>
    </x:row>
    <x:row r="6114" spans="1:12">
      <x:c r="A6114" s="0" t="s">
        <x:v>2</x:v>
      </x:c>
      <x:c r="B6114" s="0" t="s">
        <x:v>4</x:v>
      </x:c>
      <x:c r="C6114" s="0" t="s">
        <x:v>164</x:v>
      </x:c>
      <x:c r="D6114" s="0" t="s">
        <x:v>165</x:v>
      </x:c>
      <x:c r="E6114" s="0" t="s">
        <x:v>149</x:v>
      </x:c>
      <x:c r="F6114" s="0" t="s">
        <x:v>150</x:v>
      </x:c>
      <x:c r="G6114" s="0" t="s">
        <x:v>135</x:v>
      </x:c>
      <x:c r="H6114" s="0" t="s">
        <x:v>136</x:v>
      </x:c>
      <x:c r="I6114" s="0" t="s">
        <x:v>113</x:v>
      </x:c>
      <x:c r="J6114" s="0" t="s">
        <x:v>114</x:v>
      </x:c>
      <x:c r="K6114" s="0" t="s">
        <x:v>58</x:v>
      </x:c>
      <x:c r="L6114" s="0">
        <x:v>51</x:v>
      </x:c>
    </x:row>
    <x:row r="6115" spans="1:12">
      <x:c r="A6115" s="0" t="s">
        <x:v>2</x:v>
      </x:c>
      <x:c r="B6115" s="0" t="s">
        <x:v>4</x:v>
      </x:c>
      <x:c r="C6115" s="0" t="s">
        <x:v>164</x:v>
      </x:c>
      <x:c r="D6115" s="0" t="s">
        <x:v>165</x:v>
      </x:c>
      <x:c r="E6115" s="0" t="s">
        <x:v>149</x:v>
      </x:c>
      <x:c r="F6115" s="0" t="s">
        <x:v>150</x:v>
      </x:c>
      <x:c r="G6115" s="0" t="s">
        <x:v>135</x:v>
      </x:c>
      <x:c r="H6115" s="0" t="s">
        <x:v>136</x:v>
      </x:c>
      <x:c r="I6115" s="0" t="s">
        <x:v>115</x:v>
      </x:c>
      <x:c r="J6115" s="0" t="s">
        <x:v>116</x:v>
      </x:c>
      <x:c r="K6115" s="0" t="s">
        <x:v>58</x:v>
      </x:c>
      <x:c r="L6115" s="0">
        <x:v>73</x:v>
      </x:c>
    </x:row>
    <x:row r="6116" spans="1:12">
      <x:c r="A6116" s="0" t="s">
        <x:v>2</x:v>
      </x:c>
      <x:c r="B6116" s="0" t="s">
        <x:v>4</x:v>
      </x:c>
      <x:c r="C6116" s="0" t="s">
        <x:v>164</x:v>
      </x:c>
      <x:c r="D6116" s="0" t="s">
        <x:v>165</x:v>
      </x:c>
      <x:c r="E6116" s="0" t="s">
        <x:v>149</x:v>
      </x:c>
      <x:c r="F6116" s="0" t="s">
        <x:v>150</x:v>
      </x:c>
      <x:c r="G6116" s="0" t="s">
        <x:v>135</x:v>
      </x:c>
      <x:c r="H6116" s="0" t="s">
        <x:v>136</x:v>
      </x:c>
      <x:c r="I6116" s="0" t="s">
        <x:v>117</x:v>
      </x:c>
      <x:c r="J6116" s="0" t="s">
        <x:v>118</x:v>
      </x:c>
      <x:c r="K6116" s="0" t="s">
        <x:v>58</x:v>
      </x:c>
      <x:c r="L6116" s="0">
        <x:v>74</x:v>
      </x:c>
    </x:row>
    <x:row r="6117" spans="1:12">
      <x:c r="A6117" s="0" t="s">
        <x:v>2</x:v>
      </x:c>
      <x:c r="B6117" s="0" t="s">
        <x:v>4</x:v>
      </x:c>
      <x:c r="C6117" s="0" t="s">
        <x:v>164</x:v>
      </x:c>
      <x:c r="D6117" s="0" t="s">
        <x:v>165</x:v>
      </x:c>
      <x:c r="E6117" s="0" t="s">
        <x:v>149</x:v>
      </x:c>
      <x:c r="F6117" s="0" t="s">
        <x:v>150</x:v>
      </x:c>
      <x:c r="G6117" s="0" t="s">
        <x:v>135</x:v>
      </x:c>
      <x:c r="H6117" s="0" t="s">
        <x:v>136</x:v>
      </x:c>
      <x:c r="I6117" s="0" t="s">
        <x:v>119</x:v>
      </x:c>
      <x:c r="J6117" s="0" t="s">
        <x:v>120</x:v>
      </x:c>
      <x:c r="K6117" s="0" t="s">
        <x:v>58</x:v>
      </x:c>
      <x:c r="L6117" s="0">
        <x:v>55</x:v>
      </x:c>
    </x:row>
    <x:row r="6118" spans="1:12">
      <x:c r="A6118" s="0" t="s">
        <x:v>2</x:v>
      </x:c>
      <x:c r="B6118" s="0" t="s">
        <x:v>4</x:v>
      </x:c>
      <x:c r="C6118" s="0" t="s">
        <x:v>164</x:v>
      </x:c>
      <x:c r="D6118" s="0" t="s">
        <x:v>165</x:v>
      </x:c>
      <x:c r="E6118" s="0" t="s">
        <x:v>149</x:v>
      </x:c>
      <x:c r="F6118" s="0" t="s">
        <x:v>150</x:v>
      </x:c>
      <x:c r="G6118" s="0" t="s">
        <x:v>135</x:v>
      </x:c>
      <x:c r="H6118" s="0" t="s">
        <x:v>136</x:v>
      </x:c>
      <x:c r="I6118" s="0" t="s">
        <x:v>121</x:v>
      </x:c>
      <x:c r="J6118" s="0" t="s">
        <x:v>122</x:v>
      </x:c>
      <x:c r="K6118" s="0" t="s">
        <x:v>58</x:v>
      </x:c>
      <x:c r="L6118" s="0">
        <x:v>74</x:v>
      </x:c>
    </x:row>
    <x:row r="6119" spans="1:12">
      <x:c r="A6119" s="0" t="s">
        <x:v>2</x:v>
      </x:c>
      <x:c r="B6119" s="0" t="s">
        <x:v>4</x:v>
      </x:c>
      <x:c r="C6119" s="0" t="s">
        <x:v>164</x:v>
      </x:c>
      <x:c r="D6119" s="0" t="s">
        <x:v>165</x:v>
      </x:c>
      <x:c r="E6119" s="0" t="s">
        <x:v>149</x:v>
      </x:c>
      <x:c r="F6119" s="0" t="s">
        <x:v>150</x:v>
      </x:c>
      <x:c r="G6119" s="0" t="s">
        <x:v>135</x:v>
      </x:c>
      <x:c r="H6119" s="0" t="s">
        <x:v>136</x:v>
      </x:c>
      <x:c r="I6119" s="0" t="s">
        <x:v>123</x:v>
      </x:c>
      <x:c r="J6119" s="0" t="s">
        <x:v>124</x:v>
      </x:c>
      <x:c r="K6119" s="0" t="s">
        <x:v>58</x:v>
      </x:c>
      <x:c r="L6119" s="0">
        <x:v>70</x:v>
      </x:c>
    </x:row>
    <x:row r="6120" spans="1:12">
      <x:c r="A6120" s="0" t="s">
        <x:v>2</x:v>
      </x:c>
      <x:c r="B6120" s="0" t="s">
        <x:v>4</x:v>
      </x:c>
      <x:c r="C6120" s="0" t="s">
        <x:v>164</x:v>
      </x:c>
      <x:c r="D6120" s="0" t="s">
        <x:v>165</x:v>
      </x:c>
      <x:c r="E6120" s="0" t="s">
        <x:v>149</x:v>
      </x:c>
      <x:c r="F6120" s="0" t="s">
        <x:v>150</x:v>
      </x:c>
      <x:c r="G6120" s="0" t="s">
        <x:v>135</x:v>
      </x:c>
      <x:c r="H6120" s="0" t="s">
        <x:v>136</x:v>
      </x:c>
      <x:c r="I6120" s="0" t="s">
        <x:v>125</x:v>
      </x:c>
      <x:c r="J6120" s="0" t="s">
        <x:v>126</x:v>
      </x:c>
      <x:c r="K6120" s="0" t="s">
        <x:v>58</x:v>
      </x:c>
      <x:c r="L6120" s="0">
        <x:v>99</x:v>
      </x:c>
    </x:row>
    <x:row r="6121" spans="1:12">
      <x:c r="A6121" s="0" t="s">
        <x:v>2</x:v>
      </x:c>
      <x:c r="B6121" s="0" t="s">
        <x:v>4</x:v>
      </x:c>
      <x:c r="C6121" s="0" t="s">
        <x:v>164</x:v>
      </x:c>
      <x:c r="D6121" s="0" t="s">
        <x:v>165</x:v>
      </x:c>
      <x:c r="E6121" s="0" t="s">
        <x:v>149</x:v>
      </x:c>
      <x:c r="F6121" s="0" t="s">
        <x:v>150</x:v>
      </x:c>
      <x:c r="G6121" s="0" t="s">
        <x:v>135</x:v>
      </x:c>
      <x:c r="H6121" s="0" t="s">
        <x:v>136</x:v>
      </x:c>
      <x:c r="I6121" s="0" t="s">
        <x:v>127</x:v>
      </x:c>
      <x:c r="J6121" s="0" t="s">
        <x:v>128</x:v>
      </x:c>
      <x:c r="K6121" s="0" t="s">
        <x:v>58</x:v>
      </x:c>
      <x:c r="L6121" s="0">
        <x:v>76</x:v>
      </x:c>
    </x:row>
    <x:row r="6122" spans="1:12">
      <x:c r="A6122" s="0" t="s">
        <x:v>2</x:v>
      </x:c>
      <x:c r="B6122" s="0" t="s">
        <x:v>4</x:v>
      </x:c>
      <x:c r="C6122" s="0" t="s">
        <x:v>164</x:v>
      </x:c>
      <x:c r="D6122" s="0" t="s">
        <x:v>165</x:v>
      </x:c>
      <x:c r="E6122" s="0" t="s">
        <x:v>149</x:v>
      </x:c>
      <x:c r="F6122" s="0" t="s">
        <x:v>150</x:v>
      </x:c>
      <x:c r="G6122" s="0" t="s">
        <x:v>137</x:v>
      </x:c>
      <x:c r="H6122" s="0" t="s">
        <x:v>138</x:v>
      </x:c>
      <x:c r="I6122" s="0" t="s">
        <x:v>56</x:v>
      </x:c>
      <x:c r="J6122" s="0" t="s">
        <x:v>57</x:v>
      </x:c>
      <x:c r="K6122" s="0" t="s">
        <x:v>58</x:v>
      </x:c>
      <x:c r="L6122" s="0">
        <x:v>1400</x:v>
      </x:c>
    </x:row>
    <x:row r="6123" spans="1:12">
      <x:c r="A6123" s="0" t="s">
        <x:v>2</x:v>
      </x:c>
      <x:c r="B6123" s="0" t="s">
        <x:v>4</x:v>
      </x:c>
      <x:c r="C6123" s="0" t="s">
        <x:v>164</x:v>
      </x:c>
      <x:c r="D6123" s="0" t="s">
        <x:v>165</x:v>
      </x:c>
      <x:c r="E6123" s="0" t="s">
        <x:v>149</x:v>
      </x:c>
      <x:c r="F6123" s="0" t="s">
        <x:v>150</x:v>
      </x:c>
      <x:c r="G6123" s="0" t="s">
        <x:v>137</x:v>
      </x:c>
      <x:c r="H6123" s="0" t="s">
        <x:v>138</x:v>
      </x:c>
      <x:c r="I6123" s="0" t="s">
        <x:v>59</x:v>
      </x:c>
      <x:c r="J6123" s="0" t="s">
        <x:v>60</x:v>
      </x:c>
      <x:c r="K6123" s="0" t="s">
        <x:v>58</x:v>
      </x:c>
      <x:c r="L6123" s="0">
        <x:v>1276</x:v>
      </x:c>
    </x:row>
    <x:row r="6124" spans="1:12">
      <x:c r="A6124" s="0" t="s">
        <x:v>2</x:v>
      </x:c>
      <x:c r="B6124" s="0" t="s">
        <x:v>4</x:v>
      </x:c>
      <x:c r="C6124" s="0" t="s">
        <x:v>164</x:v>
      </x:c>
      <x:c r="D6124" s="0" t="s">
        <x:v>165</x:v>
      </x:c>
      <x:c r="E6124" s="0" t="s">
        <x:v>149</x:v>
      </x:c>
      <x:c r="F6124" s="0" t="s">
        <x:v>150</x:v>
      </x:c>
      <x:c r="G6124" s="0" t="s">
        <x:v>137</x:v>
      </x:c>
      <x:c r="H6124" s="0" t="s">
        <x:v>138</x:v>
      </x:c>
      <x:c r="I6124" s="0" t="s">
        <x:v>61</x:v>
      </x:c>
      <x:c r="J6124" s="0" t="s">
        <x:v>62</x:v>
      </x:c>
      <x:c r="K6124" s="0" t="s">
        <x:v>58</x:v>
      </x:c>
      <x:c r="L6124" s="0">
        <x:v>900</x:v>
      </x:c>
    </x:row>
    <x:row r="6125" spans="1:12">
      <x:c r="A6125" s="0" t="s">
        <x:v>2</x:v>
      </x:c>
      <x:c r="B6125" s="0" t="s">
        <x:v>4</x:v>
      </x:c>
      <x:c r="C6125" s="0" t="s">
        <x:v>164</x:v>
      </x:c>
      <x:c r="D6125" s="0" t="s">
        <x:v>165</x:v>
      </x:c>
      <x:c r="E6125" s="0" t="s">
        <x:v>149</x:v>
      </x:c>
      <x:c r="F6125" s="0" t="s">
        <x:v>150</x:v>
      </x:c>
      <x:c r="G6125" s="0" t="s">
        <x:v>137</x:v>
      </x:c>
      <x:c r="H6125" s="0" t="s">
        <x:v>138</x:v>
      </x:c>
      <x:c r="I6125" s="0" t="s">
        <x:v>63</x:v>
      </x:c>
      <x:c r="J6125" s="0" t="s">
        <x:v>64</x:v>
      </x:c>
      <x:c r="K6125" s="0" t="s">
        <x:v>58</x:v>
      </x:c>
      <x:c r="L6125" s="0">
        <x:v>519</x:v>
      </x:c>
    </x:row>
    <x:row r="6126" spans="1:12">
      <x:c r="A6126" s="0" t="s">
        <x:v>2</x:v>
      </x:c>
      <x:c r="B6126" s="0" t="s">
        <x:v>4</x:v>
      </x:c>
      <x:c r="C6126" s="0" t="s">
        <x:v>164</x:v>
      </x:c>
      <x:c r="D6126" s="0" t="s">
        <x:v>165</x:v>
      </x:c>
      <x:c r="E6126" s="0" t="s">
        <x:v>149</x:v>
      </x:c>
      <x:c r="F6126" s="0" t="s">
        <x:v>150</x:v>
      </x:c>
      <x:c r="G6126" s="0" t="s">
        <x:v>137</x:v>
      </x:c>
      <x:c r="H6126" s="0" t="s">
        <x:v>138</x:v>
      </x:c>
      <x:c r="I6126" s="0" t="s">
        <x:v>65</x:v>
      </x:c>
      <x:c r="J6126" s="0" t="s">
        <x:v>66</x:v>
      </x:c>
      <x:c r="K6126" s="0" t="s">
        <x:v>58</x:v>
      </x:c>
      <x:c r="L6126" s="0">
        <x:v>642</x:v>
      </x:c>
    </x:row>
    <x:row r="6127" spans="1:12">
      <x:c r="A6127" s="0" t="s">
        <x:v>2</x:v>
      </x:c>
      <x:c r="B6127" s="0" t="s">
        <x:v>4</x:v>
      </x:c>
      <x:c r="C6127" s="0" t="s">
        <x:v>164</x:v>
      </x:c>
      <x:c r="D6127" s="0" t="s">
        <x:v>165</x:v>
      </x:c>
      <x:c r="E6127" s="0" t="s">
        <x:v>149</x:v>
      </x:c>
      <x:c r="F6127" s="0" t="s">
        <x:v>150</x:v>
      </x:c>
      <x:c r="G6127" s="0" t="s">
        <x:v>137</x:v>
      </x:c>
      <x:c r="H6127" s="0" t="s">
        <x:v>138</x:v>
      </x:c>
      <x:c r="I6127" s="0" t="s">
        <x:v>67</x:v>
      </x:c>
      <x:c r="J6127" s="0" t="s">
        <x:v>68</x:v>
      </x:c>
      <x:c r="K6127" s="0" t="s">
        <x:v>58</x:v>
      </x:c>
      <x:c r="L6127" s="0">
        <x:v>550</x:v>
      </x:c>
    </x:row>
    <x:row r="6128" spans="1:12">
      <x:c r="A6128" s="0" t="s">
        <x:v>2</x:v>
      </x:c>
      <x:c r="B6128" s="0" t="s">
        <x:v>4</x:v>
      </x:c>
      <x:c r="C6128" s="0" t="s">
        <x:v>164</x:v>
      </x:c>
      <x:c r="D6128" s="0" t="s">
        <x:v>165</x:v>
      </x:c>
      <x:c r="E6128" s="0" t="s">
        <x:v>149</x:v>
      </x:c>
      <x:c r="F6128" s="0" t="s">
        <x:v>150</x:v>
      </x:c>
      <x:c r="G6128" s="0" t="s">
        <x:v>137</x:v>
      </x:c>
      <x:c r="H6128" s="0" t="s">
        <x:v>138</x:v>
      </x:c>
      <x:c r="I6128" s="0" t="s">
        <x:v>69</x:v>
      </x:c>
      <x:c r="J6128" s="0" t="s">
        <x:v>70</x:v>
      </x:c>
      <x:c r="K6128" s="0" t="s">
        <x:v>58</x:v>
      </x:c>
      <x:c r="L6128" s="0">
        <x:v>555</x:v>
      </x:c>
    </x:row>
    <x:row r="6129" spans="1:12">
      <x:c r="A6129" s="0" t="s">
        <x:v>2</x:v>
      </x:c>
      <x:c r="B6129" s="0" t="s">
        <x:v>4</x:v>
      </x:c>
      <x:c r="C6129" s="0" t="s">
        <x:v>164</x:v>
      </x:c>
      <x:c r="D6129" s="0" t="s">
        <x:v>165</x:v>
      </x:c>
      <x:c r="E6129" s="0" t="s">
        <x:v>149</x:v>
      </x:c>
      <x:c r="F6129" s="0" t="s">
        <x:v>150</x:v>
      </x:c>
      <x:c r="G6129" s="0" t="s">
        <x:v>137</x:v>
      </x:c>
      <x:c r="H6129" s="0" t="s">
        <x:v>138</x:v>
      </x:c>
      <x:c r="I6129" s="0" t="s">
        <x:v>71</x:v>
      </x:c>
      <x:c r="J6129" s="0" t="s">
        <x:v>72</x:v>
      </x:c>
      <x:c r="K6129" s="0" t="s">
        <x:v>58</x:v>
      </x:c>
      <x:c r="L6129" s="0">
        <x:v>403</x:v>
      </x:c>
    </x:row>
    <x:row r="6130" spans="1:12">
      <x:c r="A6130" s="0" t="s">
        <x:v>2</x:v>
      </x:c>
      <x:c r="B6130" s="0" t="s">
        <x:v>4</x:v>
      </x:c>
      <x:c r="C6130" s="0" t="s">
        <x:v>164</x:v>
      </x:c>
      <x:c r="D6130" s="0" t="s">
        <x:v>165</x:v>
      </x:c>
      <x:c r="E6130" s="0" t="s">
        <x:v>149</x:v>
      </x:c>
      <x:c r="F6130" s="0" t="s">
        <x:v>150</x:v>
      </x:c>
      <x:c r="G6130" s="0" t="s">
        <x:v>137</x:v>
      </x:c>
      <x:c r="H6130" s="0" t="s">
        <x:v>138</x:v>
      </x:c>
      <x:c r="I6130" s="0" t="s">
        <x:v>73</x:v>
      </x:c>
      <x:c r="J6130" s="0" t="s">
        <x:v>74</x:v>
      </x:c>
      <x:c r="K6130" s="0" t="s">
        <x:v>58</x:v>
      </x:c>
      <x:c r="L6130" s="0">
        <x:v>510</x:v>
      </x:c>
    </x:row>
    <x:row r="6131" spans="1:12">
      <x:c r="A6131" s="0" t="s">
        <x:v>2</x:v>
      </x:c>
      <x:c r="B6131" s="0" t="s">
        <x:v>4</x:v>
      </x:c>
      <x:c r="C6131" s="0" t="s">
        <x:v>164</x:v>
      </x:c>
      <x:c r="D6131" s="0" t="s">
        <x:v>165</x:v>
      </x:c>
      <x:c r="E6131" s="0" t="s">
        <x:v>149</x:v>
      </x:c>
      <x:c r="F6131" s="0" t="s">
        <x:v>150</x:v>
      </x:c>
      <x:c r="G6131" s="0" t="s">
        <x:v>137</x:v>
      </x:c>
      <x:c r="H6131" s="0" t="s">
        <x:v>138</x:v>
      </x:c>
      <x:c r="I6131" s="0" t="s">
        <x:v>75</x:v>
      </x:c>
      <x:c r="J6131" s="0" t="s">
        <x:v>76</x:v>
      </x:c>
      <x:c r="K6131" s="0" t="s">
        <x:v>58</x:v>
      </x:c>
      <x:c r="L6131" s="0">
        <x:v>432</x:v>
      </x:c>
    </x:row>
    <x:row r="6132" spans="1:12">
      <x:c r="A6132" s="0" t="s">
        <x:v>2</x:v>
      </x:c>
      <x:c r="B6132" s="0" t="s">
        <x:v>4</x:v>
      </x:c>
      <x:c r="C6132" s="0" t="s">
        <x:v>164</x:v>
      </x:c>
      <x:c r="D6132" s="0" t="s">
        <x:v>165</x:v>
      </x:c>
      <x:c r="E6132" s="0" t="s">
        <x:v>149</x:v>
      </x:c>
      <x:c r="F6132" s="0" t="s">
        <x:v>150</x:v>
      </x:c>
      <x:c r="G6132" s="0" t="s">
        <x:v>137</x:v>
      </x:c>
      <x:c r="H6132" s="0" t="s">
        <x:v>138</x:v>
      </x:c>
      <x:c r="I6132" s="0" t="s">
        <x:v>77</x:v>
      </x:c>
      <x:c r="J6132" s="0" t="s">
        <x:v>78</x:v>
      </x:c>
      <x:c r="K6132" s="0" t="s">
        <x:v>58</x:v>
      </x:c>
      <x:c r="L6132" s="0">
        <x:v>387</x:v>
      </x:c>
    </x:row>
    <x:row r="6133" spans="1:12">
      <x:c r="A6133" s="0" t="s">
        <x:v>2</x:v>
      </x:c>
      <x:c r="B6133" s="0" t="s">
        <x:v>4</x:v>
      </x:c>
      <x:c r="C6133" s="0" t="s">
        <x:v>164</x:v>
      </x:c>
      <x:c r="D6133" s="0" t="s">
        <x:v>165</x:v>
      </x:c>
      <x:c r="E6133" s="0" t="s">
        <x:v>149</x:v>
      </x:c>
      <x:c r="F6133" s="0" t="s">
        <x:v>150</x:v>
      </x:c>
      <x:c r="G6133" s="0" t="s">
        <x:v>137</x:v>
      </x:c>
      <x:c r="H6133" s="0" t="s">
        <x:v>138</x:v>
      </x:c>
      <x:c r="I6133" s="0" t="s">
        <x:v>79</x:v>
      </x:c>
      <x:c r="J6133" s="0" t="s">
        <x:v>80</x:v>
      </x:c>
      <x:c r="K6133" s="0" t="s">
        <x:v>58</x:v>
      </x:c>
      <x:c r="L6133" s="0">
        <x:v>276</x:v>
      </x:c>
    </x:row>
    <x:row r="6134" spans="1:12">
      <x:c r="A6134" s="0" t="s">
        <x:v>2</x:v>
      </x:c>
      <x:c r="B6134" s="0" t="s">
        <x:v>4</x:v>
      </x:c>
      <x:c r="C6134" s="0" t="s">
        <x:v>164</x:v>
      </x:c>
      <x:c r="D6134" s="0" t="s">
        <x:v>165</x:v>
      </x:c>
      <x:c r="E6134" s="0" t="s">
        <x:v>149</x:v>
      </x:c>
      <x:c r="F6134" s="0" t="s">
        <x:v>150</x:v>
      </x:c>
      <x:c r="G6134" s="0" t="s">
        <x:v>137</x:v>
      </x:c>
      <x:c r="H6134" s="0" t="s">
        <x:v>138</x:v>
      </x:c>
      <x:c r="I6134" s="0" t="s">
        <x:v>81</x:v>
      </x:c>
      <x:c r="J6134" s="0" t="s">
        <x:v>82</x:v>
      </x:c>
      <x:c r="K6134" s="0" t="s">
        <x:v>58</x:v>
      </x:c>
      <x:c r="L6134" s="0">
        <x:v>201</x:v>
      </x:c>
    </x:row>
    <x:row r="6135" spans="1:12">
      <x:c r="A6135" s="0" t="s">
        <x:v>2</x:v>
      </x:c>
      <x:c r="B6135" s="0" t="s">
        <x:v>4</x:v>
      </x:c>
      <x:c r="C6135" s="0" t="s">
        <x:v>164</x:v>
      </x:c>
      <x:c r="D6135" s="0" t="s">
        <x:v>165</x:v>
      </x:c>
      <x:c r="E6135" s="0" t="s">
        <x:v>149</x:v>
      </x:c>
      <x:c r="F6135" s="0" t="s">
        <x:v>150</x:v>
      </x:c>
      <x:c r="G6135" s="0" t="s">
        <x:v>137</x:v>
      </x:c>
      <x:c r="H6135" s="0" t="s">
        <x:v>138</x:v>
      </x:c>
      <x:c r="I6135" s="0" t="s">
        <x:v>83</x:v>
      </x:c>
      <x:c r="J6135" s="0" t="s">
        <x:v>84</x:v>
      </x:c>
      <x:c r="K6135" s="0" t="s">
        <x:v>58</x:v>
      </x:c>
      <x:c r="L6135" s="0">
        <x:v>231</x:v>
      </x:c>
    </x:row>
    <x:row r="6136" spans="1:12">
      <x:c r="A6136" s="0" t="s">
        <x:v>2</x:v>
      </x:c>
      <x:c r="B6136" s="0" t="s">
        <x:v>4</x:v>
      </x:c>
      <x:c r="C6136" s="0" t="s">
        <x:v>164</x:v>
      </x:c>
      <x:c r="D6136" s="0" t="s">
        <x:v>165</x:v>
      </x:c>
      <x:c r="E6136" s="0" t="s">
        <x:v>149</x:v>
      </x:c>
      <x:c r="F6136" s="0" t="s">
        <x:v>150</x:v>
      </x:c>
      <x:c r="G6136" s="0" t="s">
        <x:v>137</x:v>
      </x:c>
      <x:c r="H6136" s="0" t="s">
        <x:v>138</x:v>
      </x:c>
      <x:c r="I6136" s="0" t="s">
        <x:v>85</x:v>
      </x:c>
      <x:c r="J6136" s="0" t="s">
        <x:v>86</x:v>
      </x:c>
      <x:c r="K6136" s="0" t="s">
        <x:v>58</x:v>
      </x:c>
      <x:c r="L6136" s="0">
        <x:v>255</x:v>
      </x:c>
    </x:row>
    <x:row r="6137" spans="1:12">
      <x:c r="A6137" s="0" t="s">
        <x:v>2</x:v>
      </x:c>
      <x:c r="B6137" s="0" t="s">
        <x:v>4</x:v>
      </x:c>
      <x:c r="C6137" s="0" t="s">
        <x:v>164</x:v>
      </x:c>
      <x:c r="D6137" s="0" t="s">
        <x:v>165</x:v>
      </x:c>
      <x:c r="E6137" s="0" t="s">
        <x:v>149</x:v>
      </x:c>
      <x:c r="F6137" s="0" t="s">
        <x:v>150</x:v>
      </x:c>
      <x:c r="G6137" s="0" t="s">
        <x:v>137</x:v>
      </x:c>
      <x:c r="H6137" s="0" t="s">
        <x:v>138</x:v>
      </x:c>
      <x:c r="I6137" s="0" t="s">
        <x:v>87</x:v>
      </x:c>
      <x:c r="J6137" s="0" t="s">
        <x:v>88</x:v>
      </x:c>
      <x:c r="K6137" s="0" t="s">
        <x:v>58</x:v>
      </x:c>
      <x:c r="L6137" s="0">
        <x:v>262</x:v>
      </x:c>
    </x:row>
    <x:row r="6138" spans="1:12">
      <x:c r="A6138" s="0" t="s">
        <x:v>2</x:v>
      </x:c>
      <x:c r="B6138" s="0" t="s">
        <x:v>4</x:v>
      </x:c>
      <x:c r="C6138" s="0" t="s">
        <x:v>164</x:v>
      </x:c>
      <x:c r="D6138" s="0" t="s">
        <x:v>165</x:v>
      </x:c>
      <x:c r="E6138" s="0" t="s">
        <x:v>149</x:v>
      </x:c>
      <x:c r="F6138" s="0" t="s">
        <x:v>150</x:v>
      </x:c>
      <x:c r="G6138" s="0" t="s">
        <x:v>137</x:v>
      </x:c>
      <x:c r="H6138" s="0" t="s">
        <x:v>138</x:v>
      </x:c>
      <x:c r="I6138" s="0" t="s">
        <x:v>89</x:v>
      </x:c>
      <x:c r="J6138" s="0" t="s">
        <x:v>90</x:v>
      </x:c>
      <x:c r="K6138" s="0" t="s">
        <x:v>58</x:v>
      </x:c>
      <x:c r="L6138" s="0">
        <x:v>345</x:v>
      </x:c>
    </x:row>
    <x:row r="6139" spans="1:12">
      <x:c r="A6139" s="0" t="s">
        <x:v>2</x:v>
      </x:c>
      <x:c r="B6139" s="0" t="s">
        <x:v>4</x:v>
      </x:c>
      <x:c r="C6139" s="0" t="s">
        <x:v>164</x:v>
      </x:c>
      <x:c r="D6139" s="0" t="s">
        <x:v>165</x:v>
      </x:c>
      <x:c r="E6139" s="0" t="s">
        <x:v>149</x:v>
      </x:c>
      <x:c r="F6139" s="0" t="s">
        <x:v>150</x:v>
      </x:c>
      <x:c r="G6139" s="0" t="s">
        <x:v>137</x:v>
      </x:c>
      <x:c r="H6139" s="0" t="s">
        <x:v>138</x:v>
      </x:c>
      <x:c r="I6139" s="0" t="s">
        <x:v>91</x:v>
      </x:c>
      <x:c r="J6139" s="0" t="s">
        <x:v>92</x:v>
      </x:c>
      <x:c r="K6139" s="0" t="s">
        <x:v>58</x:v>
      </x:c>
      <x:c r="L6139" s="0">
        <x:v>310</x:v>
      </x:c>
    </x:row>
    <x:row r="6140" spans="1:12">
      <x:c r="A6140" s="0" t="s">
        <x:v>2</x:v>
      </x:c>
      <x:c r="B6140" s="0" t="s">
        <x:v>4</x:v>
      </x:c>
      <x:c r="C6140" s="0" t="s">
        <x:v>164</x:v>
      </x:c>
      <x:c r="D6140" s="0" t="s">
        <x:v>165</x:v>
      </x:c>
      <x:c r="E6140" s="0" t="s">
        <x:v>149</x:v>
      </x:c>
      <x:c r="F6140" s="0" t="s">
        <x:v>150</x:v>
      </x:c>
      <x:c r="G6140" s="0" t="s">
        <x:v>137</x:v>
      </x:c>
      <x:c r="H6140" s="0" t="s">
        <x:v>138</x:v>
      </x:c>
      <x:c r="I6140" s="0" t="s">
        <x:v>93</x:v>
      </x:c>
      <x:c r="J6140" s="0" t="s">
        <x:v>94</x:v>
      </x:c>
      <x:c r="K6140" s="0" t="s">
        <x:v>58</x:v>
      </x:c>
      <x:c r="L6140" s="0">
        <x:v>242</x:v>
      </x:c>
    </x:row>
    <x:row r="6141" spans="1:12">
      <x:c r="A6141" s="0" t="s">
        <x:v>2</x:v>
      </x:c>
      <x:c r="B6141" s="0" t="s">
        <x:v>4</x:v>
      </x:c>
      <x:c r="C6141" s="0" t="s">
        <x:v>164</x:v>
      </x:c>
      <x:c r="D6141" s="0" t="s">
        <x:v>165</x:v>
      </x:c>
      <x:c r="E6141" s="0" t="s">
        <x:v>149</x:v>
      </x:c>
      <x:c r="F6141" s="0" t="s">
        <x:v>150</x:v>
      </x:c>
      <x:c r="G6141" s="0" t="s">
        <x:v>137</x:v>
      </x:c>
      <x:c r="H6141" s="0" t="s">
        <x:v>138</x:v>
      </x:c>
      <x:c r="I6141" s="0" t="s">
        <x:v>95</x:v>
      </x:c>
      <x:c r="J6141" s="0" t="s">
        <x:v>96</x:v>
      </x:c>
      <x:c r="K6141" s="0" t="s">
        <x:v>58</x:v>
      </x:c>
      <x:c r="L6141" s="0">
        <x:v>279</x:v>
      </x:c>
    </x:row>
    <x:row r="6142" spans="1:12">
      <x:c r="A6142" s="0" t="s">
        <x:v>2</x:v>
      </x:c>
      <x:c r="B6142" s="0" t="s">
        <x:v>4</x:v>
      </x:c>
      <x:c r="C6142" s="0" t="s">
        <x:v>164</x:v>
      </x:c>
      <x:c r="D6142" s="0" t="s">
        <x:v>165</x:v>
      </x:c>
      <x:c r="E6142" s="0" t="s">
        <x:v>149</x:v>
      </x:c>
      <x:c r="F6142" s="0" t="s">
        <x:v>150</x:v>
      </x:c>
      <x:c r="G6142" s="0" t="s">
        <x:v>137</x:v>
      </x:c>
      <x:c r="H6142" s="0" t="s">
        <x:v>138</x:v>
      </x:c>
      <x:c r="I6142" s="0" t="s">
        <x:v>97</x:v>
      </x:c>
      <x:c r="J6142" s="0" t="s">
        <x:v>98</x:v>
      </x:c>
      <x:c r="K6142" s="0" t="s">
        <x:v>58</x:v>
      </x:c>
      <x:c r="L6142" s="0">
        <x:v>304</x:v>
      </x:c>
    </x:row>
    <x:row r="6143" spans="1:12">
      <x:c r="A6143" s="0" t="s">
        <x:v>2</x:v>
      </x:c>
      <x:c r="B6143" s="0" t="s">
        <x:v>4</x:v>
      </x:c>
      <x:c r="C6143" s="0" t="s">
        <x:v>164</x:v>
      </x:c>
      <x:c r="D6143" s="0" t="s">
        <x:v>165</x:v>
      </x:c>
      <x:c r="E6143" s="0" t="s">
        <x:v>149</x:v>
      </x:c>
      <x:c r="F6143" s="0" t="s">
        <x:v>150</x:v>
      </x:c>
      <x:c r="G6143" s="0" t="s">
        <x:v>137</x:v>
      </x:c>
      <x:c r="H6143" s="0" t="s">
        <x:v>138</x:v>
      </x:c>
      <x:c r="I6143" s="0" t="s">
        <x:v>99</x:v>
      </x:c>
      <x:c r="J6143" s="0" t="s">
        <x:v>100</x:v>
      </x:c>
      <x:c r="K6143" s="0" t="s">
        <x:v>58</x:v>
      </x:c>
      <x:c r="L6143" s="0">
        <x:v>273</x:v>
      </x:c>
    </x:row>
    <x:row r="6144" spans="1:12">
      <x:c r="A6144" s="0" t="s">
        <x:v>2</x:v>
      </x:c>
      <x:c r="B6144" s="0" t="s">
        <x:v>4</x:v>
      </x:c>
      <x:c r="C6144" s="0" t="s">
        <x:v>164</x:v>
      </x:c>
      <x:c r="D6144" s="0" t="s">
        <x:v>165</x:v>
      </x:c>
      <x:c r="E6144" s="0" t="s">
        <x:v>149</x:v>
      </x:c>
      <x:c r="F6144" s="0" t="s">
        <x:v>150</x:v>
      </x:c>
      <x:c r="G6144" s="0" t="s">
        <x:v>137</x:v>
      </x:c>
      <x:c r="H6144" s="0" t="s">
        <x:v>138</x:v>
      </x:c>
      <x:c r="I6144" s="0" t="s">
        <x:v>101</x:v>
      </x:c>
      <x:c r="J6144" s="0" t="s">
        <x:v>102</x:v>
      </x:c>
      <x:c r="K6144" s="0" t="s">
        <x:v>58</x:v>
      </x:c>
      <x:c r="L6144" s="0">
        <x:v>337</x:v>
      </x:c>
    </x:row>
    <x:row r="6145" spans="1:12">
      <x:c r="A6145" s="0" t="s">
        <x:v>2</x:v>
      </x:c>
      <x:c r="B6145" s="0" t="s">
        <x:v>4</x:v>
      </x:c>
      <x:c r="C6145" s="0" t="s">
        <x:v>164</x:v>
      </x:c>
      <x:c r="D6145" s="0" t="s">
        <x:v>165</x:v>
      </x:c>
      <x:c r="E6145" s="0" t="s">
        <x:v>149</x:v>
      </x:c>
      <x:c r="F6145" s="0" t="s">
        <x:v>150</x:v>
      </x:c>
      <x:c r="G6145" s="0" t="s">
        <x:v>137</x:v>
      </x:c>
      <x:c r="H6145" s="0" t="s">
        <x:v>138</x:v>
      </x:c>
      <x:c r="I6145" s="0" t="s">
        <x:v>103</x:v>
      </x:c>
      <x:c r="J6145" s="0" t="s">
        <x:v>104</x:v>
      </x:c>
      <x:c r="K6145" s="0" t="s">
        <x:v>58</x:v>
      </x:c>
      <x:c r="L6145" s="0">
        <x:v>340</x:v>
      </x:c>
    </x:row>
    <x:row r="6146" spans="1:12">
      <x:c r="A6146" s="0" t="s">
        <x:v>2</x:v>
      </x:c>
      <x:c r="B6146" s="0" t="s">
        <x:v>4</x:v>
      </x:c>
      <x:c r="C6146" s="0" t="s">
        <x:v>164</x:v>
      </x:c>
      <x:c r="D6146" s="0" t="s">
        <x:v>165</x:v>
      </x:c>
      <x:c r="E6146" s="0" t="s">
        <x:v>149</x:v>
      </x:c>
      <x:c r="F6146" s="0" t="s">
        <x:v>150</x:v>
      </x:c>
      <x:c r="G6146" s="0" t="s">
        <x:v>137</x:v>
      </x:c>
      <x:c r="H6146" s="0" t="s">
        <x:v>138</x:v>
      </x:c>
      <x:c r="I6146" s="0" t="s">
        <x:v>105</x:v>
      </x:c>
      <x:c r="J6146" s="0" t="s">
        <x:v>106</x:v>
      </x:c>
      <x:c r="K6146" s="0" t="s">
        <x:v>58</x:v>
      </x:c>
      <x:c r="L6146" s="0">
        <x:v>474</x:v>
      </x:c>
    </x:row>
    <x:row r="6147" spans="1:12">
      <x:c r="A6147" s="0" t="s">
        <x:v>2</x:v>
      </x:c>
      <x:c r="B6147" s="0" t="s">
        <x:v>4</x:v>
      </x:c>
      <x:c r="C6147" s="0" t="s">
        <x:v>164</x:v>
      </x:c>
      <x:c r="D6147" s="0" t="s">
        <x:v>165</x:v>
      </x:c>
      <x:c r="E6147" s="0" t="s">
        <x:v>149</x:v>
      </x:c>
      <x:c r="F6147" s="0" t="s">
        <x:v>150</x:v>
      </x:c>
      <x:c r="G6147" s="0" t="s">
        <x:v>137</x:v>
      </x:c>
      <x:c r="H6147" s="0" t="s">
        <x:v>138</x:v>
      </x:c>
      <x:c r="I6147" s="0" t="s">
        <x:v>107</x:v>
      </x:c>
      <x:c r="J6147" s="0" t="s">
        <x:v>108</x:v>
      </x:c>
      <x:c r="K6147" s="0" t="s">
        <x:v>58</x:v>
      </x:c>
      <x:c r="L6147" s="0">
        <x:v>486</x:v>
      </x:c>
    </x:row>
    <x:row r="6148" spans="1:12">
      <x:c r="A6148" s="0" t="s">
        <x:v>2</x:v>
      </x:c>
      <x:c r="B6148" s="0" t="s">
        <x:v>4</x:v>
      </x:c>
      <x:c r="C6148" s="0" t="s">
        <x:v>164</x:v>
      </x:c>
      <x:c r="D6148" s="0" t="s">
        <x:v>165</x:v>
      </x:c>
      <x:c r="E6148" s="0" t="s">
        <x:v>149</x:v>
      </x:c>
      <x:c r="F6148" s="0" t="s">
        <x:v>150</x:v>
      </x:c>
      <x:c r="G6148" s="0" t="s">
        <x:v>137</x:v>
      </x:c>
      <x:c r="H6148" s="0" t="s">
        <x:v>138</x:v>
      </x:c>
      <x:c r="I6148" s="0" t="s">
        <x:v>109</x:v>
      </x:c>
      <x:c r="J6148" s="0" t="s">
        <x:v>110</x:v>
      </x:c>
      <x:c r="K6148" s="0" t="s">
        <x:v>58</x:v>
      </x:c>
      <x:c r="L6148" s="0">
        <x:v>428</x:v>
      </x:c>
    </x:row>
    <x:row r="6149" spans="1:12">
      <x:c r="A6149" s="0" t="s">
        <x:v>2</x:v>
      </x:c>
      <x:c r="B6149" s="0" t="s">
        <x:v>4</x:v>
      </x:c>
      <x:c r="C6149" s="0" t="s">
        <x:v>164</x:v>
      </x:c>
      <x:c r="D6149" s="0" t="s">
        <x:v>165</x:v>
      </x:c>
      <x:c r="E6149" s="0" t="s">
        <x:v>149</x:v>
      </x:c>
      <x:c r="F6149" s="0" t="s">
        <x:v>150</x:v>
      </x:c>
      <x:c r="G6149" s="0" t="s">
        <x:v>137</x:v>
      </x:c>
      <x:c r="H6149" s="0" t="s">
        <x:v>138</x:v>
      </x:c>
      <x:c r="I6149" s="0" t="s">
        <x:v>111</x:v>
      </x:c>
      <x:c r="J6149" s="0" t="s">
        <x:v>112</x:v>
      </x:c>
      <x:c r="K6149" s="0" t="s">
        <x:v>58</x:v>
      </x:c>
      <x:c r="L6149" s="0">
        <x:v>554</x:v>
      </x:c>
    </x:row>
    <x:row r="6150" spans="1:12">
      <x:c r="A6150" s="0" t="s">
        <x:v>2</x:v>
      </x:c>
      <x:c r="B6150" s="0" t="s">
        <x:v>4</x:v>
      </x:c>
      <x:c r="C6150" s="0" t="s">
        <x:v>164</x:v>
      </x:c>
      <x:c r="D6150" s="0" t="s">
        <x:v>165</x:v>
      </x:c>
      <x:c r="E6150" s="0" t="s">
        <x:v>149</x:v>
      </x:c>
      <x:c r="F6150" s="0" t="s">
        <x:v>150</x:v>
      </x:c>
      <x:c r="G6150" s="0" t="s">
        <x:v>137</x:v>
      </x:c>
      <x:c r="H6150" s="0" t="s">
        <x:v>138</x:v>
      </x:c>
      <x:c r="I6150" s="0" t="s">
        <x:v>113</x:v>
      </x:c>
      <x:c r="J6150" s="0" t="s">
        <x:v>114</x:v>
      </x:c>
      <x:c r="K6150" s="0" t="s">
        <x:v>58</x:v>
      </x:c>
      <x:c r="L6150" s="0">
        <x:v>445</x:v>
      </x:c>
    </x:row>
    <x:row r="6151" spans="1:12">
      <x:c r="A6151" s="0" t="s">
        <x:v>2</x:v>
      </x:c>
      <x:c r="B6151" s="0" t="s">
        <x:v>4</x:v>
      </x:c>
      <x:c r="C6151" s="0" t="s">
        <x:v>164</x:v>
      </x:c>
      <x:c r="D6151" s="0" t="s">
        <x:v>165</x:v>
      </x:c>
      <x:c r="E6151" s="0" t="s">
        <x:v>149</x:v>
      </x:c>
      <x:c r="F6151" s="0" t="s">
        <x:v>150</x:v>
      </x:c>
      <x:c r="G6151" s="0" t="s">
        <x:v>137</x:v>
      </x:c>
      <x:c r="H6151" s="0" t="s">
        <x:v>138</x:v>
      </x:c>
      <x:c r="I6151" s="0" t="s">
        <x:v>115</x:v>
      </x:c>
      <x:c r="J6151" s="0" t="s">
        <x:v>116</x:v>
      </x:c>
      <x:c r="K6151" s="0" t="s">
        <x:v>58</x:v>
      </x:c>
      <x:c r="L6151" s="0">
        <x:v>483</x:v>
      </x:c>
    </x:row>
    <x:row r="6152" spans="1:12">
      <x:c r="A6152" s="0" t="s">
        <x:v>2</x:v>
      </x:c>
      <x:c r="B6152" s="0" t="s">
        <x:v>4</x:v>
      </x:c>
      <x:c r="C6152" s="0" t="s">
        <x:v>164</x:v>
      </x:c>
      <x:c r="D6152" s="0" t="s">
        <x:v>165</x:v>
      </x:c>
      <x:c r="E6152" s="0" t="s">
        <x:v>149</x:v>
      </x:c>
      <x:c r="F6152" s="0" t="s">
        <x:v>150</x:v>
      </x:c>
      <x:c r="G6152" s="0" t="s">
        <x:v>137</x:v>
      </x:c>
      <x:c r="H6152" s="0" t="s">
        <x:v>138</x:v>
      </x:c>
      <x:c r="I6152" s="0" t="s">
        <x:v>117</x:v>
      </x:c>
      <x:c r="J6152" s="0" t="s">
        <x:v>118</x:v>
      </x:c>
      <x:c r="K6152" s="0" t="s">
        <x:v>58</x:v>
      </x:c>
      <x:c r="L6152" s="0">
        <x:v>748</x:v>
      </x:c>
    </x:row>
    <x:row r="6153" spans="1:12">
      <x:c r="A6153" s="0" t="s">
        <x:v>2</x:v>
      </x:c>
      <x:c r="B6153" s="0" t="s">
        <x:v>4</x:v>
      </x:c>
      <x:c r="C6153" s="0" t="s">
        <x:v>164</x:v>
      </x:c>
      <x:c r="D6153" s="0" t="s">
        <x:v>165</x:v>
      </x:c>
      <x:c r="E6153" s="0" t="s">
        <x:v>149</x:v>
      </x:c>
      <x:c r="F6153" s="0" t="s">
        <x:v>150</x:v>
      </x:c>
      <x:c r="G6153" s="0" t="s">
        <x:v>137</x:v>
      </x:c>
      <x:c r="H6153" s="0" t="s">
        <x:v>138</x:v>
      </x:c>
      <x:c r="I6153" s="0" t="s">
        <x:v>119</x:v>
      </x:c>
      <x:c r="J6153" s="0" t="s">
        <x:v>120</x:v>
      </x:c>
      <x:c r="K6153" s="0" t="s">
        <x:v>58</x:v>
      </x:c>
      <x:c r="L6153" s="0">
        <x:v>610</x:v>
      </x:c>
    </x:row>
    <x:row r="6154" spans="1:12">
      <x:c r="A6154" s="0" t="s">
        <x:v>2</x:v>
      </x:c>
      <x:c r="B6154" s="0" t="s">
        <x:v>4</x:v>
      </x:c>
      <x:c r="C6154" s="0" t="s">
        <x:v>164</x:v>
      </x:c>
      <x:c r="D6154" s="0" t="s">
        <x:v>165</x:v>
      </x:c>
      <x:c r="E6154" s="0" t="s">
        <x:v>149</x:v>
      </x:c>
      <x:c r="F6154" s="0" t="s">
        <x:v>150</x:v>
      </x:c>
      <x:c r="G6154" s="0" t="s">
        <x:v>137</x:v>
      </x:c>
      <x:c r="H6154" s="0" t="s">
        <x:v>138</x:v>
      </x:c>
      <x:c r="I6154" s="0" t="s">
        <x:v>121</x:v>
      </x:c>
      <x:c r="J6154" s="0" t="s">
        <x:v>122</x:v>
      </x:c>
      <x:c r="K6154" s="0" t="s">
        <x:v>58</x:v>
      </x:c>
      <x:c r="L6154" s="0">
        <x:v>666</x:v>
      </x:c>
    </x:row>
    <x:row r="6155" spans="1:12">
      <x:c r="A6155" s="0" t="s">
        <x:v>2</x:v>
      </x:c>
      <x:c r="B6155" s="0" t="s">
        <x:v>4</x:v>
      </x:c>
      <x:c r="C6155" s="0" t="s">
        <x:v>164</x:v>
      </x:c>
      <x:c r="D6155" s="0" t="s">
        <x:v>165</x:v>
      </x:c>
      <x:c r="E6155" s="0" t="s">
        <x:v>149</x:v>
      </x:c>
      <x:c r="F6155" s="0" t="s">
        <x:v>150</x:v>
      </x:c>
      <x:c r="G6155" s="0" t="s">
        <x:v>137</x:v>
      </x:c>
      <x:c r="H6155" s="0" t="s">
        <x:v>138</x:v>
      </x:c>
      <x:c r="I6155" s="0" t="s">
        <x:v>123</x:v>
      </x:c>
      <x:c r="J6155" s="0" t="s">
        <x:v>124</x:v>
      </x:c>
      <x:c r="K6155" s="0" t="s">
        <x:v>58</x:v>
      </x:c>
      <x:c r="L6155" s="0">
        <x:v>605</x:v>
      </x:c>
    </x:row>
    <x:row r="6156" spans="1:12">
      <x:c r="A6156" s="0" t="s">
        <x:v>2</x:v>
      </x:c>
      <x:c r="B6156" s="0" t="s">
        <x:v>4</x:v>
      </x:c>
      <x:c r="C6156" s="0" t="s">
        <x:v>164</x:v>
      </x:c>
      <x:c r="D6156" s="0" t="s">
        <x:v>165</x:v>
      </x:c>
      <x:c r="E6156" s="0" t="s">
        <x:v>149</x:v>
      </x:c>
      <x:c r="F6156" s="0" t="s">
        <x:v>150</x:v>
      </x:c>
      <x:c r="G6156" s="0" t="s">
        <x:v>137</x:v>
      </x:c>
      <x:c r="H6156" s="0" t="s">
        <x:v>138</x:v>
      </x:c>
      <x:c r="I6156" s="0" t="s">
        <x:v>125</x:v>
      </x:c>
      <x:c r="J6156" s="0" t="s">
        <x:v>126</x:v>
      </x:c>
      <x:c r="K6156" s="0" t="s">
        <x:v>58</x:v>
      </x:c>
      <x:c r="L6156" s="0">
        <x:v>593</x:v>
      </x:c>
    </x:row>
    <x:row r="6157" spans="1:12">
      <x:c r="A6157" s="0" t="s">
        <x:v>2</x:v>
      </x:c>
      <x:c r="B6157" s="0" t="s">
        <x:v>4</x:v>
      </x:c>
      <x:c r="C6157" s="0" t="s">
        <x:v>164</x:v>
      </x:c>
      <x:c r="D6157" s="0" t="s">
        <x:v>165</x:v>
      </x:c>
      <x:c r="E6157" s="0" t="s">
        <x:v>149</x:v>
      </x:c>
      <x:c r="F6157" s="0" t="s">
        <x:v>150</x:v>
      </x:c>
      <x:c r="G6157" s="0" t="s">
        <x:v>137</x:v>
      </x:c>
      <x:c r="H6157" s="0" t="s">
        <x:v>138</x:v>
      </x:c>
      <x:c r="I6157" s="0" t="s">
        <x:v>127</x:v>
      </x:c>
      <x:c r="J6157" s="0" t="s">
        <x:v>128</x:v>
      </x:c>
      <x:c r="K6157" s="0" t="s">
        <x:v>58</x:v>
      </x:c>
      <x:c r="L6157" s="0">
        <x:v>855</x:v>
      </x:c>
    </x:row>
    <x:row r="6158" spans="1:12">
      <x:c r="A6158" s="0" t="s">
        <x:v>2</x:v>
      </x:c>
      <x:c r="B6158" s="0" t="s">
        <x:v>4</x:v>
      </x:c>
      <x:c r="C6158" s="0" t="s">
        <x:v>164</x:v>
      </x:c>
      <x:c r="D6158" s="0" t="s">
        <x:v>165</x:v>
      </x:c>
      <x:c r="E6158" s="0" t="s">
        <x:v>149</x:v>
      </x:c>
      <x:c r="F6158" s="0" t="s">
        <x:v>150</x:v>
      </x:c>
      <x:c r="G6158" s="0" t="s">
        <x:v>139</x:v>
      </x:c>
      <x:c r="H6158" s="0" t="s">
        <x:v>140</x:v>
      </x:c>
      <x:c r="I6158" s="0" t="s">
        <x:v>56</x:v>
      </x:c>
      <x:c r="J6158" s="0" t="s">
        <x:v>57</x:v>
      </x:c>
      <x:c r="K6158" s="0" t="s">
        <x:v>58</x:v>
      </x:c>
      <x:c r="L6158" s="0">
        <x:v>259</x:v>
      </x:c>
    </x:row>
    <x:row r="6159" spans="1:12">
      <x:c r="A6159" s="0" t="s">
        <x:v>2</x:v>
      </x:c>
      <x:c r="B6159" s="0" t="s">
        <x:v>4</x:v>
      </x:c>
      <x:c r="C6159" s="0" t="s">
        <x:v>164</x:v>
      </x:c>
      <x:c r="D6159" s="0" t="s">
        <x:v>165</x:v>
      </x:c>
      <x:c r="E6159" s="0" t="s">
        <x:v>149</x:v>
      </x:c>
      <x:c r="F6159" s="0" t="s">
        <x:v>150</x:v>
      </x:c>
      <x:c r="G6159" s="0" t="s">
        <x:v>139</x:v>
      </x:c>
      <x:c r="H6159" s="0" t="s">
        <x:v>140</x:v>
      </x:c>
      <x:c r="I6159" s="0" t="s">
        <x:v>59</x:v>
      </x:c>
      <x:c r="J6159" s="0" t="s">
        <x:v>60</x:v>
      </x:c>
      <x:c r="K6159" s="0" t="s">
        <x:v>58</x:v>
      </x:c>
      <x:c r="L6159" s="0">
        <x:v>396</x:v>
      </x:c>
    </x:row>
    <x:row r="6160" spans="1:12">
      <x:c r="A6160" s="0" t="s">
        <x:v>2</x:v>
      </x:c>
      <x:c r="B6160" s="0" t="s">
        <x:v>4</x:v>
      </x:c>
      <x:c r="C6160" s="0" t="s">
        <x:v>164</x:v>
      </x:c>
      <x:c r="D6160" s="0" t="s">
        <x:v>165</x:v>
      </x:c>
      <x:c r="E6160" s="0" t="s">
        <x:v>149</x:v>
      </x:c>
      <x:c r="F6160" s="0" t="s">
        <x:v>150</x:v>
      </x:c>
      <x:c r="G6160" s="0" t="s">
        <x:v>139</x:v>
      </x:c>
      <x:c r="H6160" s="0" t="s">
        <x:v>140</x:v>
      </x:c>
      <x:c r="I6160" s="0" t="s">
        <x:v>61</x:v>
      </x:c>
      <x:c r="J6160" s="0" t="s">
        <x:v>62</x:v>
      </x:c>
      <x:c r="K6160" s="0" t="s">
        <x:v>58</x:v>
      </x:c>
      <x:c r="L6160" s="0">
        <x:v>192</x:v>
      </x:c>
    </x:row>
    <x:row r="6161" spans="1:12">
      <x:c r="A6161" s="0" t="s">
        <x:v>2</x:v>
      </x:c>
      <x:c r="B6161" s="0" t="s">
        <x:v>4</x:v>
      </x:c>
      <x:c r="C6161" s="0" t="s">
        <x:v>164</x:v>
      </x:c>
      <x:c r="D6161" s="0" t="s">
        <x:v>165</x:v>
      </x:c>
      <x:c r="E6161" s="0" t="s">
        <x:v>149</x:v>
      </x:c>
      <x:c r="F6161" s="0" t="s">
        <x:v>150</x:v>
      </x:c>
      <x:c r="G6161" s="0" t="s">
        <x:v>139</x:v>
      </x:c>
      <x:c r="H6161" s="0" t="s">
        <x:v>140</x:v>
      </x:c>
      <x:c r="I6161" s="0" t="s">
        <x:v>63</x:v>
      </x:c>
      <x:c r="J6161" s="0" t="s">
        <x:v>64</x:v>
      </x:c>
      <x:c r="K6161" s="0" t="s">
        <x:v>58</x:v>
      </x:c>
      <x:c r="L6161" s="0">
        <x:v>114</x:v>
      </x:c>
    </x:row>
    <x:row r="6162" spans="1:12">
      <x:c r="A6162" s="0" t="s">
        <x:v>2</x:v>
      </x:c>
      <x:c r="B6162" s="0" t="s">
        <x:v>4</x:v>
      </x:c>
      <x:c r="C6162" s="0" t="s">
        <x:v>164</x:v>
      </x:c>
      <x:c r="D6162" s="0" t="s">
        <x:v>165</x:v>
      </x:c>
      <x:c r="E6162" s="0" t="s">
        <x:v>149</x:v>
      </x:c>
      <x:c r="F6162" s="0" t="s">
        <x:v>150</x:v>
      </x:c>
      <x:c r="G6162" s="0" t="s">
        <x:v>139</x:v>
      </x:c>
      <x:c r="H6162" s="0" t="s">
        <x:v>140</x:v>
      </x:c>
      <x:c r="I6162" s="0" t="s">
        <x:v>65</x:v>
      </x:c>
      <x:c r="J6162" s="0" t="s">
        <x:v>66</x:v>
      </x:c>
      <x:c r="K6162" s="0" t="s">
        <x:v>58</x:v>
      </x:c>
      <x:c r="L6162" s="0">
        <x:v>180</x:v>
      </x:c>
    </x:row>
    <x:row r="6163" spans="1:12">
      <x:c r="A6163" s="0" t="s">
        <x:v>2</x:v>
      </x:c>
      <x:c r="B6163" s="0" t="s">
        <x:v>4</x:v>
      </x:c>
      <x:c r="C6163" s="0" t="s">
        <x:v>164</x:v>
      </x:c>
      <x:c r="D6163" s="0" t="s">
        <x:v>165</x:v>
      </x:c>
      <x:c r="E6163" s="0" t="s">
        <x:v>149</x:v>
      </x:c>
      <x:c r="F6163" s="0" t="s">
        <x:v>150</x:v>
      </x:c>
      <x:c r="G6163" s="0" t="s">
        <x:v>139</x:v>
      </x:c>
      <x:c r="H6163" s="0" t="s">
        <x:v>140</x:v>
      </x:c>
      <x:c r="I6163" s="0" t="s">
        <x:v>67</x:v>
      </x:c>
      <x:c r="J6163" s="0" t="s">
        <x:v>68</x:v>
      </x:c>
      <x:c r="K6163" s="0" t="s">
        <x:v>58</x:v>
      </x:c>
      <x:c r="L6163" s="0">
        <x:v>143</x:v>
      </x:c>
    </x:row>
    <x:row r="6164" spans="1:12">
      <x:c r="A6164" s="0" t="s">
        <x:v>2</x:v>
      </x:c>
      <x:c r="B6164" s="0" t="s">
        <x:v>4</x:v>
      </x:c>
      <x:c r="C6164" s="0" t="s">
        <x:v>164</x:v>
      </x:c>
      <x:c r="D6164" s="0" t="s">
        <x:v>165</x:v>
      </x:c>
      <x:c r="E6164" s="0" t="s">
        <x:v>149</x:v>
      </x:c>
      <x:c r="F6164" s="0" t="s">
        <x:v>150</x:v>
      </x:c>
      <x:c r="G6164" s="0" t="s">
        <x:v>139</x:v>
      </x:c>
      <x:c r="H6164" s="0" t="s">
        <x:v>140</x:v>
      </x:c>
      <x:c r="I6164" s="0" t="s">
        <x:v>69</x:v>
      </x:c>
      <x:c r="J6164" s="0" t="s">
        <x:v>70</x:v>
      </x:c>
      <x:c r="K6164" s="0" t="s">
        <x:v>58</x:v>
      </x:c>
      <x:c r="L6164" s="0">
        <x:v>166</x:v>
      </x:c>
    </x:row>
    <x:row r="6165" spans="1:12">
      <x:c r="A6165" s="0" t="s">
        <x:v>2</x:v>
      </x:c>
      <x:c r="B6165" s="0" t="s">
        <x:v>4</x:v>
      </x:c>
      <x:c r="C6165" s="0" t="s">
        <x:v>164</x:v>
      </x:c>
      <x:c r="D6165" s="0" t="s">
        <x:v>165</x:v>
      </x:c>
      <x:c r="E6165" s="0" t="s">
        <x:v>149</x:v>
      </x:c>
      <x:c r="F6165" s="0" t="s">
        <x:v>150</x:v>
      </x:c>
      <x:c r="G6165" s="0" t="s">
        <x:v>139</x:v>
      </x:c>
      <x:c r="H6165" s="0" t="s">
        <x:v>140</x:v>
      </x:c>
      <x:c r="I6165" s="0" t="s">
        <x:v>71</x:v>
      </x:c>
      <x:c r="J6165" s="0" t="s">
        <x:v>72</x:v>
      </x:c>
      <x:c r="K6165" s="0" t="s">
        <x:v>58</x:v>
      </x:c>
      <x:c r="L6165" s="0">
        <x:v>88</x:v>
      </x:c>
    </x:row>
    <x:row r="6166" spans="1:12">
      <x:c r="A6166" s="0" t="s">
        <x:v>2</x:v>
      </x:c>
      <x:c r="B6166" s="0" t="s">
        <x:v>4</x:v>
      </x:c>
      <x:c r="C6166" s="0" t="s">
        <x:v>164</x:v>
      </x:c>
      <x:c r="D6166" s="0" t="s">
        <x:v>165</x:v>
      </x:c>
      <x:c r="E6166" s="0" t="s">
        <x:v>149</x:v>
      </x:c>
      <x:c r="F6166" s="0" t="s">
        <x:v>150</x:v>
      </x:c>
      <x:c r="G6166" s="0" t="s">
        <x:v>139</x:v>
      </x:c>
      <x:c r="H6166" s="0" t="s">
        <x:v>140</x:v>
      </x:c>
      <x:c r="I6166" s="0" t="s">
        <x:v>73</x:v>
      </x:c>
      <x:c r="J6166" s="0" t="s">
        <x:v>74</x:v>
      </x:c>
      <x:c r="K6166" s="0" t="s">
        <x:v>58</x:v>
      </x:c>
      <x:c r="L6166" s="0">
        <x:v>168</x:v>
      </x:c>
    </x:row>
    <x:row r="6167" spans="1:12">
      <x:c r="A6167" s="0" t="s">
        <x:v>2</x:v>
      </x:c>
      <x:c r="B6167" s="0" t="s">
        <x:v>4</x:v>
      </x:c>
      <x:c r="C6167" s="0" t="s">
        <x:v>164</x:v>
      </x:c>
      <x:c r="D6167" s="0" t="s">
        <x:v>165</x:v>
      </x:c>
      <x:c r="E6167" s="0" t="s">
        <x:v>149</x:v>
      </x:c>
      <x:c r="F6167" s="0" t="s">
        <x:v>150</x:v>
      </x:c>
      <x:c r="G6167" s="0" t="s">
        <x:v>139</x:v>
      </x:c>
      <x:c r="H6167" s="0" t="s">
        <x:v>140</x:v>
      </x:c>
      <x:c r="I6167" s="0" t="s">
        <x:v>75</x:v>
      </x:c>
      <x:c r="J6167" s="0" t="s">
        <x:v>76</x:v>
      </x:c>
      <x:c r="K6167" s="0" t="s">
        <x:v>58</x:v>
      </x:c>
      <x:c r="L6167" s="0">
        <x:v>143</x:v>
      </x:c>
    </x:row>
    <x:row r="6168" spans="1:12">
      <x:c r="A6168" s="0" t="s">
        <x:v>2</x:v>
      </x:c>
      <x:c r="B6168" s="0" t="s">
        <x:v>4</x:v>
      </x:c>
      <x:c r="C6168" s="0" t="s">
        <x:v>164</x:v>
      </x:c>
      <x:c r="D6168" s="0" t="s">
        <x:v>165</x:v>
      </x:c>
      <x:c r="E6168" s="0" t="s">
        <x:v>149</x:v>
      </x:c>
      <x:c r="F6168" s="0" t="s">
        <x:v>150</x:v>
      </x:c>
      <x:c r="G6168" s="0" t="s">
        <x:v>139</x:v>
      </x:c>
      <x:c r="H6168" s="0" t="s">
        <x:v>140</x:v>
      </x:c>
      <x:c r="I6168" s="0" t="s">
        <x:v>77</x:v>
      </x:c>
      <x:c r="J6168" s="0" t="s">
        <x:v>78</x:v>
      </x:c>
      <x:c r="K6168" s="0" t="s">
        <x:v>58</x:v>
      </x:c>
      <x:c r="L6168" s="0">
        <x:v>131</x:v>
      </x:c>
    </x:row>
    <x:row r="6169" spans="1:12">
      <x:c r="A6169" s="0" t="s">
        <x:v>2</x:v>
      </x:c>
      <x:c r="B6169" s="0" t="s">
        <x:v>4</x:v>
      </x:c>
      <x:c r="C6169" s="0" t="s">
        <x:v>164</x:v>
      </x:c>
      <x:c r="D6169" s="0" t="s">
        <x:v>165</x:v>
      </x:c>
      <x:c r="E6169" s="0" t="s">
        <x:v>149</x:v>
      </x:c>
      <x:c r="F6169" s="0" t="s">
        <x:v>150</x:v>
      </x:c>
      <x:c r="G6169" s="0" t="s">
        <x:v>139</x:v>
      </x:c>
      <x:c r="H6169" s="0" t="s">
        <x:v>140</x:v>
      </x:c>
      <x:c r="I6169" s="0" t="s">
        <x:v>79</x:v>
      </x:c>
      <x:c r="J6169" s="0" t="s">
        <x:v>80</x:v>
      </x:c>
      <x:c r="K6169" s="0" t="s">
        <x:v>58</x:v>
      </x:c>
      <x:c r="L6169" s="0">
        <x:v>86</x:v>
      </x:c>
    </x:row>
    <x:row r="6170" spans="1:12">
      <x:c r="A6170" s="0" t="s">
        <x:v>2</x:v>
      </x:c>
      <x:c r="B6170" s="0" t="s">
        <x:v>4</x:v>
      </x:c>
      <x:c r="C6170" s="0" t="s">
        <x:v>164</x:v>
      </x:c>
      <x:c r="D6170" s="0" t="s">
        <x:v>165</x:v>
      </x:c>
      <x:c r="E6170" s="0" t="s">
        <x:v>149</x:v>
      </x:c>
      <x:c r="F6170" s="0" t="s">
        <x:v>150</x:v>
      </x:c>
      <x:c r="G6170" s="0" t="s">
        <x:v>139</x:v>
      </x:c>
      <x:c r="H6170" s="0" t="s">
        <x:v>140</x:v>
      </x:c>
      <x:c r="I6170" s="0" t="s">
        <x:v>81</x:v>
      </x:c>
      <x:c r="J6170" s="0" t="s">
        <x:v>82</x:v>
      </x:c>
      <x:c r="K6170" s="0" t="s">
        <x:v>58</x:v>
      </x:c>
      <x:c r="L6170" s="0">
        <x:v>30</x:v>
      </x:c>
    </x:row>
    <x:row r="6171" spans="1:12">
      <x:c r="A6171" s="0" t="s">
        <x:v>2</x:v>
      </x:c>
      <x:c r="B6171" s="0" t="s">
        <x:v>4</x:v>
      </x:c>
      <x:c r="C6171" s="0" t="s">
        <x:v>164</x:v>
      </x:c>
      <x:c r="D6171" s="0" t="s">
        <x:v>165</x:v>
      </x:c>
      <x:c r="E6171" s="0" t="s">
        <x:v>149</x:v>
      </x:c>
      <x:c r="F6171" s="0" t="s">
        <x:v>150</x:v>
      </x:c>
      <x:c r="G6171" s="0" t="s">
        <x:v>139</x:v>
      </x:c>
      <x:c r="H6171" s="0" t="s">
        <x:v>140</x:v>
      </x:c>
      <x:c r="I6171" s="0" t="s">
        <x:v>83</x:v>
      </x:c>
      <x:c r="J6171" s="0" t="s">
        <x:v>84</x:v>
      </x:c>
      <x:c r="K6171" s="0" t="s">
        <x:v>58</x:v>
      </x:c>
      <x:c r="L6171" s="0">
        <x:v>56</x:v>
      </x:c>
    </x:row>
    <x:row r="6172" spans="1:12">
      <x:c r="A6172" s="0" t="s">
        <x:v>2</x:v>
      </x:c>
      <x:c r="B6172" s="0" t="s">
        <x:v>4</x:v>
      </x:c>
      <x:c r="C6172" s="0" t="s">
        <x:v>164</x:v>
      </x:c>
      <x:c r="D6172" s="0" t="s">
        <x:v>165</x:v>
      </x:c>
      <x:c r="E6172" s="0" t="s">
        <x:v>149</x:v>
      </x:c>
      <x:c r="F6172" s="0" t="s">
        <x:v>150</x:v>
      </x:c>
      <x:c r="G6172" s="0" t="s">
        <x:v>139</x:v>
      </x:c>
      <x:c r="H6172" s="0" t="s">
        <x:v>140</x:v>
      </x:c>
      <x:c r="I6172" s="0" t="s">
        <x:v>85</x:v>
      </x:c>
      <x:c r="J6172" s="0" t="s">
        <x:v>86</x:v>
      </x:c>
      <x:c r="K6172" s="0" t="s">
        <x:v>58</x:v>
      </x:c>
      <x:c r="L6172" s="0">
        <x:v>86</x:v>
      </x:c>
    </x:row>
    <x:row r="6173" spans="1:12">
      <x:c r="A6173" s="0" t="s">
        <x:v>2</x:v>
      </x:c>
      <x:c r="B6173" s="0" t="s">
        <x:v>4</x:v>
      </x:c>
      <x:c r="C6173" s="0" t="s">
        <x:v>164</x:v>
      </x:c>
      <x:c r="D6173" s="0" t="s">
        <x:v>165</x:v>
      </x:c>
      <x:c r="E6173" s="0" t="s">
        <x:v>149</x:v>
      </x:c>
      <x:c r="F6173" s="0" t="s">
        <x:v>150</x:v>
      </x:c>
      <x:c r="G6173" s="0" t="s">
        <x:v>139</x:v>
      </x:c>
      <x:c r="H6173" s="0" t="s">
        <x:v>140</x:v>
      </x:c>
      <x:c r="I6173" s="0" t="s">
        <x:v>87</x:v>
      </x:c>
      <x:c r="J6173" s="0" t="s">
        <x:v>88</x:v>
      </x:c>
      <x:c r="K6173" s="0" t="s">
        <x:v>58</x:v>
      </x:c>
      <x:c r="L6173" s="0">
        <x:v>118</x:v>
      </x:c>
    </x:row>
    <x:row r="6174" spans="1:12">
      <x:c r="A6174" s="0" t="s">
        <x:v>2</x:v>
      </x:c>
      <x:c r="B6174" s="0" t="s">
        <x:v>4</x:v>
      </x:c>
      <x:c r="C6174" s="0" t="s">
        <x:v>164</x:v>
      </x:c>
      <x:c r="D6174" s="0" t="s">
        <x:v>165</x:v>
      </x:c>
      <x:c r="E6174" s="0" t="s">
        <x:v>149</x:v>
      </x:c>
      <x:c r="F6174" s="0" t="s">
        <x:v>150</x:v>
      </x:c>
      <x:c r="G6174" s="0" t="s">
        <x:v>139</x:v>
      </x:c>
      <x:c r="H6174" s="0" t="s">
        <x:v>140</x:v>
      </x:c>
      <x:c r="I6174" s="0" t="s">
        <x:v>89</x:v>
      </x:c>
      <x:c r="J6174" s="0" t="s">
        <x:v>90</x:v>
      </x:c>
      <x:c r="K6174" s="0" t="s">
        <x:v>58</x:v>
      </x:c>
      <x:c r="L6174" s="0">
        <x:v>123</x:v>
      </x:c>
    </x:row>
    <x:row r="6175" spans="1:12">
      <x:c r="A6175" s="0" t="s">
        <x:v>2</x:v>
      </x:c>
      <x:c r="B6175" s="0" t="s">
        <x:v>4</x:v>
      </x:c>
      <x:c r="C6175" s="0" t="s">
        <x:v>164</x:v>
      </x:c>
      <x:c r="D6175" s="0" t="s">
        <x:v>165</x:v>
      </x:c>
      <x:c r="E6175" s="0" t="s">
        <x:v>149</x:v>
      </x:c>
      <x:c r="F6175" s="0" t="s">
        <x:v>150</x:v>
      </x:c>
      <x:c r="G6175" s="0" t="s">
        <x:v>139</x:v>
      </x:c>
      <x:c r="H6175" s="0" t="s">
        <x:v>140</x:v>
      </x:c>
      <x:c r="I6175" s="0" t="s">
        <x:v>91</x:v>
      </x:c>
      <x:c r="J6175" s="0" t="s">
        <x:v>92</x:v>
      </x:c>
      <x:c r="K6175" s="0" t="s">
        <x:v>58</x:v>
      </x:c>
      <x:c r="L6175" s="0">
        <x:v>159</x:v>
      </x:c>
    </x:row>
    <x:row r="6176" spans="1:12">
      <x:c r="A6176" s="0" t="s">
        <x:v>2</x:v>
      </x:c>
      <x:c r="B6176" s="0" t="s">
        <x:v>4</x:v>
      </x:c>
      <x:c r="C6176" s="0" t="s">
        <x:v>164</x:v>
      </x:c>
      <x:c r="D6176" s="0" t="s">
        <x:v>165</x:v>
      </x:c>
      <x:c r="E6176" s="0" t="s">
        <x:v>149</x:v>
      </x:c>
      <x:c r="F6176" s="0" t="s">
        <x:v>150</x:v>
      </x:c>
      <x:c r="G6176" s="0" t="s">
        <x:v>139</x:v>
      </x:c>
      <x:c r="H6176" s="0" t="s">
        <x:v>140</x:v>
      </x:c>
      <x:c r="I6176" s="0" t="s">
        <x:v>93</x:v>
      </x:c>
      <x:c r="J6176" s="0" t="s">
        <x:v>94</x:v>
      </x:c>
      <x:c r="K6176" s="0" t="s">
        <x:v>58</x:v>
      </x:c>
      <x:c r="L6176" s="0">
        <x:v>74</x:v>
      </x:c>
    </x:row>
    <x:row r="6177" spans="1:12">
      <x:c r="A6177" s="0" t="s">
        <x:v>2</x:v>
      </x:c>
      <x:c r="B6177" s="0" t="s">
        <x:v>4</x:v>
      </x:c>
      <x:c r="C6177" s="0" t="s">
        <x:v>164</x:v>
      </x:c>
      <x:c r="D6177" s="0" t="s">
        <x:v>165</x:v>
      </x:c>
      <x:c r="E6177" s="0" t="s">
        <x:v>149</x:v>
      </x:c>
      <x:c r="F6177" s="0" t="s">
        <x:v>150</x:v>
      </x:c>
      <x:c r="G6177" s="0" t="s">
        <x:v>139</x:v>
      </x:c>
      <x:c r="H6177" s="0" t="s">
        <x:v>140</x:v>
      </x:c>
      <x:c r="I6177" s="0" t="s">
        <x:v>95</x:v>
      </x:c>
      <x:c r="J6177" s="0" t="s">
        <x:v>96</x:v>
      </x:c>
      <x:c r="K6177" s="0" t="s">
        <x:v>58</x:v>
      </x:c>
      <x:c r="L6177" s="0">
        <x:v>117</x:v>
      </x:c>
    </x:row>
    <x:row r="6178" spans="1:12">
      <x:c r="A6178" s="0" t="s">
        <x:v>2</x:v>
      </x:c>
      <x:c r="B6178" s="0" t="s">
        <x:v>4</x:v>
      </x:c>
      <x:c r="C6178" s="0" t="s">
        <x:v>164</x:v>
      </x:c>
      <x:c r="D6178" s="0" t="s">
        <x:v>165</x:v>
      </x:c>
      <x:c r="E6178" s="0" t="s">
        <x:v>149</x:v>
      </x:c>
      <x:c r="F6178" s="0" t="s">
        <x:v>150</x:v>
      </x:c>
      <x:c r="G6178" s="0" t="s">
        <x:v>139</x:v>
      </x:c>
      <x:c r="H6178" s="0" t="s">
        <x:v>140</x:v>
      </x:c>
      <x:c r="I6178" s="0" t="s">
        <x:v>97</x:v>
      </x:c>
      <x:c r="J6178" s="0" t="s">
        <x:v>98</x:v>
      </x:c>
      <x:c r="K6178" s="0" t="s">
        <x:v>58</x:v>
      </x:c>
      <x:c r="L6178" s="0">
        <x:v>143</x:v>
      </x:c>
    </x:row>
    <x:row r="6179" spans="1:12">
      <x:c r="A6179" s="0" t="s">
        <x:v>2</x:v>
      </x:c>
      <x:c r="B6179" s="0" t="s">
        <x:v>4</x:v>
      </x:c>
      <x:c r="C6179" s="0" t="s">
        <x:v>164</x:v>
      </x:c>
      <x:c r="D6179" s="0" t="s">
        <x:v>165</x:v>
      </x:c>
      <x:c r="E6179" s="0" t="s">
        <x:v>149</x:v>
      </x:c>
      <x:c r="F6179" s="0" t="s">
        <x:v>150</x:v>
      </x:c>
      <x:c r="G6179" s="0" t="s">
        <x:v>139</x:v>
      </x:c>
      <x:c r="H6179" s="0" t="s">
        <x:v>140</x:v>
      </x:c>
      <x:c r="I6179" s="0" t="s">
        <x:v>99</x:v>
      </x:c>
      <x:c r="J6179" s="0" t="s">
        <x:v>100</x:v>
      </x:c>
      <x:c r="K6179" s="0" t="s">
        <x:v>58</x:v>
      </x:c>
      <x:c r="L6179" s="0">
        <x:v>97</x:v>
      </x:c>
    </x:row>
    <x:row r="6180" spans="1:12">
      <x:c r="A6180" s="0" t="s">
        <x:v>2</x:v>
      </x:c>
      <x:c r="B6180" s="0" t="s">
        <x:v>4</x:v>
      </x:c>
      <x:c r="C6180" s="0" t="s">
        <x:v>164</x:v>
      </x:c>
      <x:c r="D6180" s="0" t="s">
        <x:v>165</x:v>
      </x:c>
      <x:c r="E6180" s="0" t="s">
        <x:v>149</x:v>
      </x:c>
      <x:c r="F6180" s="0" t="s">
        <x:v>150</x:v>
      </x:c>
      <x:c r="G6180" s="0" t="s">
        <x:v>139</x:v>
      </x:c>
      <x:c r="H6180" s="0" t="s">
        <x:v>140</x:v>
      </x:c>
      <x:c r="I6180" s="0" t="s">
        <x:v>101</x:v>
      </x:c>
      <x:c r="J6180" s="0" t="s">
        <x:v>102</x:v>
      </x:c>
      <x:c r="K6180" s="0" t="s">
        <x:v>58</x:v>
      </x:c>
      <x:c r="L6180" s="0">
        <x:v>126</x:v>
      </x:c>
    </x:row>
    <x:row r="6181" spans="1:12">
      <x:c r="A6181" s="0" t="s">
        <x:v>2</x:v>
      </x:c>
      <x:c r="B6181" s="0" t="s">
        <x:v>4</x:v>
      </x:c>
      <x:c r="C6181" s="0" t="s">
        <x:v>164</x:v>
      </x:c>
      <x:c r="D6181" s="0" t="s">
        <x:v>165</x:v>
      </x:c>
      <x:c r="E6181" s="0" t="s">
        <x:v>149</x:v>
      </x:c>
      <x:c r="F6181" s="0" t="s">
        <x:v>150</x:v>
      </x:c>
      <x:c r="G6181" s="0" t="s">
        <x:v>139</x:v>
      </x:c>
      <x:c r="H6181" s="0" t="s">
        <x:v>140</x:v>
      </x:c>
      <x:c r="I6181" s="0" t="s">
        <x:v>103</x:v>
      </x:c>
      <x:c r="J6181" s="0" t="s">
        <x:v>104</x:v>
      </x:c>
      <x:c r="K6181" s="0" t="s">
        <x:v>58</x:v>
      </x:c>
      <x:c r="L6181" s="0">
        <x:v>130</x:v>
      </x:c>
    </x:row>
    <x:row r="6182" spans="1:12">
      <x:c r="A6182" s="0" t="s">
        <x:v>2</x:v>
      </x:c>
      <x:c r="B6182" s="0" t="s">
        <x:v>4</x:v>
      </x:c>
      <x:c r="C6182" s="0" t="s">
        <x:v>164</x:v>
      </x:c>
      <x:c r="D6182" s="0" t="s">
        <x:v>165</x:v>
      </x:c>
      <x:c r="E6182" s="0" t="s">
        <x:v>149</x:v>
      </x:c>
      <x:c r="F6182" s="0" t="s">
        <x:v>150</x:v>
      </x:c>
      <x:c r="G6182" s="0" t="s">
        <x:v>139</x:v>
      </x:c>
      <x:c r="H6182" s="0" t="s">
        <x:v>140</x:v>
      </x:c>
      <x:c r="I6182" s="0" t="s">
        <x:v>105</x:v>
      </x:c>
      <x:c r="J6182" s="0" t="s">
        <x:v>106</x:v>
      </x:c>
      <x:c r="K6182" s="0" t="s">
        <x:v>58</x:v>
      </x:c>
      <x:c r="L6182" s="0">
        <x:v>212</x:v>
      </x:c>
    </x:row>
    <x:row r="6183" spans="1:12">
      <x:c r="A6183" s="0" t="s">
        <x:v>2</x:v>
      </x:c>
      <x:c r="B6183" s="0" t="s">
        <x:v>4</x:v>
      </x:c>
      <x:c r="C6183" s="0" t="s">
        <x:v>164</x:v>
      </x:c>
      <x:c r="D6183" s="0" t="s">
        <x:v>165</x:v>
      </x:c>
      <x:c r="E6183" s="0" t="s">
        <x:v>149</x:v>
      </x:c>
      <x:c r="F6183" s="0" t="s">
        <x:v>150</x:v>
      </x:c>
      <x:c r="G6183" s="0" t="s">
        <x:v>139</x:v>
      </x:c>
      <x:c r="H6183" s="0" t="s">
        <x:v>140</x:v>
      </x:c>
      <x:c r="I6183" s="0" t="s">
        <x:v>107</x:v>
      </x:c>
      <x:c r="J6183" s="0" t="s">
        <x:v>108</x:v>
      </x:c>
      <x:c r="K6183" s="0" t="s">
        <x:v>58</x:v>
      </x:c>
      <x:c r="L6183" s="0">
        <x:v>233</x:v>
      </x:c>
    </x:row>
    <x:row r="6184" spans="1:12">
      <x:c r="A6184" s="0" t="s">
        <x:v>2</x:v>
      </x:c>
      <x:c r="B6184" s="0" t="s">
        <x:v>4</x:v>
      </x:c>
      <x:c r="C6184" s="0" t="s">
        <x:v>164</x:v>
      </x:c>
      <x:c r="D6184" s="0" t="s">
        <x:v>165</x:v>
      </x:c>
      <x:c r="E6184" s="0" t="s">
        <x:v>149</x:v>
      </x:c>
      <x:c r="F6184" s="0" t="s">
        <x:v>150</x:v>
      </x:c>
      <x:c r="G6184" s="0" t="s">
        <x:v>139</x:v>
      </x:c>
      <x:c r="H6184" s="0" t="s">
        <x:v>140</x:v>
      </x:c>
      <x:c r="I6184" s="0" t="s">
        <x:v>109</x:v>
      </x:c>
      <x:c r="J6184" s="0" t="s">
        <x:v>110</x:v>
      </x:c>
      <x:c r="K6184" s="0" t="s">
        <x:v>58</x:v>
      </x:c>
      <x:c r="L6184" s="0">
        <x:v>201</x:v>
      </x:c>
    </x:row>
    <x:row r="6185" spans="1:12">
      <x:c r="A6185" s="0" t="s">
        <x:v>2</x:v>
      </x:c>
      <x:c r="B6185" s="0" t="s">
        <x:v>4</x:v>
      </x:c>
      <x:c r="C6185" s="0" t="s">
        <x:v>164</x:v>
      </x:c>
      <x:c r="D6185" s="0" t="s">
        <x:v>165</x:v>
      </x:c>
      <x:c r="E6185" s="0" t="s">
        <x:v>149</x:v>
      </x:c>
      <x:c r="F6185" s="0" t="s">
        <x:v>150</x:v>
      </x:c>
      <x:c r="G6185" s="0" t="s">
        <x:v>139</x:v>
      </x:c>
      <x:c r="H6185" s="0" t="s">
        <x:v>140</x:v>
      </x:c>
      <x:c r="I6185" s="0" t="s">
        <x:v>111</x:v>
      </x:c>
      <x:c r="J6185" s="0" t="s">
        <x:v>112</x:v>
      </x:c>
      <x:c r="K6185" s="0" t="s">
        <x:v>58</x:v>
      </x:c>
      <x:c r="L6185" s="0">
        <x:v>293</x:v>
      </x:c>
    </x:row>
    <x:row r="6186" spans="1:12">
      <x:c r="A6186" s="0" t="s">
        <x:v>2</x:v>
      </x:c>
      <x:c r="B6186" s="0" t="s">
        <x:v>4</x:v>
      </x:c>
      <x:c r="C6186" s="0" t="s">
        <x:v>164</x:v>
      </x:c>
      <x:c r="D6186" s="0" t="s">
        <x:v>165</x:v>
      </x:c>
      <x:c r="E6186" s="0" t="s">
        <x:v>149</x:v>
      </x:c>
      <x:c r="F6186" s="0" t="s">
        <x:v>150</x:v>
      </x:c>
      <x:c r="G6186" s="0" t="s">
        <x:v>139</x:v>
      </x:c>
      <x:c r="H6186" s="0" t="s">
        <x:v>140</x:v>
      </x:c>
      <x:c r="I6186" s="0" t="s">
        <x:v>113</x:v>
      </x:c>
      <x:c r="J6186" s="0" t="s">
        <x:v>114</x:v>
      </x:c>
      <x:c r="K6186" s="0" t="s">
        <x:v>58</x:v>
      </x:c>
      <x:c r="L6186" s="0">
        <x:v>217</x:v>
      </x:c>
    </x:row>
    <x:row r="6187" spans="1:12">
      <x:c r="A6187" s="0" t="s">
        <x:v>2</x:v>
      </x:c>
      <x:c r="B6187" s="0" t="s">
        <x:v>4</x:v>
      </x:c>
      <x:c r="C6187" s="0" t="s">
        <x:v>164</x:v>
      </x:c>
      <x:c r="D6187" s="0" t="s">
        <x:v>165</x:v>
      </x:c>
      <x:c r="E6187" s="0" t="s">
        <x:v>149</x:v>
      </x:c>
      <x:c r="F6187" s="0" t="s">
        <x:v>150</x:v>
      </x:c>
      <x:c r="G6187" s="0" t="s">
        <x:v>139</x:v>
      </x:c>
      <x:c r="H6187" s="0" t="s">
        <x:v>140</x:v>
      </x:c>
      <x:c r="I6187" s="0" t="s">
        <x:v>115</x:v>
      </x:c>
      <x:c r="J6187" s="0" t="s">
        <x:v>116</x:v>
      </x:c>
      <x:c r="K6187" s="0" t="s">
        <x:v>58</x:v>
      </x:c>
      <x:c r="L6187" s="0">
        <x:v>178</x:v>
      </x:c>
    </x:row>
    <x:row r="6188" spans="1:12">
      <x:c r="A6188" s="0" t="s">
        <x:v>2</x:v>
      </x:c>
      <x:c r="B6188" s="0" t="s">
        <x:v>4</x:v>
      </x:c>
      <x:c r="C6188" s="0" t="s">
        <x:v>164</x:v>
      </x:c>
      <x:c r="D6188" s="0" t="s">
        <x:v>165</x:v>
      </x:c>
      <x:c r="E6188" s="0" t="s">
        <x:v>149</x:v>
      </x:c>
      <x:c r="F6188" s="0" t="s">
        <x:v>150</x:v>
      </x:c>
      <x:c r="G6188" s="0" t="s">
        <x:v>139</x:v>
      </x:c>
      <x:c r="H6188" s="0" t="s">
        <x:v>140</x:v>
      </x:c>
      <x:c r="I6188" s="0" t="s">
        <x:v>117</x:v>
      </x:c>
      <x:c r="J6188" s="0" t="s">
        <x:v>118</x:v>
      </x:c>
      <x:c r="K6188" s="0" t="s">
        <x:v>58</x:v>
      </x:c>
      <x:c r="L6188" s="0">
        <x:v>316</x:v>
      </x:c>
    </x:row>
    <x:row r="6189" spans="1:12">
      <x:c r="A6189" s="0" t="s">
        <x:v>2</x:v>
      </x:c>
      <x:c r="B6189" s="0" t="s">
        <x:v>4</x:v>
      </x:c>
      <x:c r="C6189" s="0" t="s">
        <x:v>164</x:v>
      </x:c>
      <x:c r="D6189" s="0" t="s">
        <x:v>165</x:v>
      </x:c>
      <x:c r="E6189" s="0" t="s">
        <x:v>149</x:v>
      </x:c>
      <x:c r="F6189" s="0" t="s">
        <x:v>150</x:v>
      </x:c>
      <x:c r="G6189" s="0" t="s">
        <x:v>139</x:v>
      </x:c>
      <x:c r="H6189" s="0" t="s">
        <x:v>140</x:v>
      </x:c>
      <x:c r="I6189" s="0" t="s">
        <x:v>119</x:v>
      </x:c>
      <x:c r="J6189" s="0" t="s">
        <x:v>120</x:v>
      </x:c>
      <x:c r="K6189" s="0" t="s">
        <x:v>58</x:v>
      </x:c>
      <x:c r="L6189" s="0">
        <x:v>248</x:v>
      </x:c>
    </x:row>
    <x:row r="6190" spans="1:12">
      <x:c r="A6190" s="0" t="s">
        <x:v>2</x:v>
      </x:c>
      <x:c r="B6190" s="0" t="s">
        <x:v>4</x:v>
      </x:c>
      <x:c r="C6190" s="0" t="s">
        <x:v>164</x:v>
      </x:c>
      <x:c r="D6190" s="0" t="s">
        <x:v>165</x:v>
      </x:c>
      <x:c r="E6190" s="0" t="s">
        <x:v>149</x:v>
      </x:c>
      <x:c r="F6190" s="0" t="s">
        <x:v>150</x:v>
      </x:c>
      <x:c r="G6190" s="0" t="s">
        <x:v>139</x:v>
      </x:c>
      <x:c r="H6190" s="0" t="s">
        <x:v>140</x:v>
      </x:c>
      <x:c r="I6190" s="0" t="s">
        <x:v>121</x:v>
      </x:c>
      <x:c r="J6190" s="0" t="s">
        <x:v>122</x:v>
      </x:c>
      <x:c r="K6190" s="0" t="s">
        <x:v>58</x:v>
      </x:c>
      <x:c r="L6190" s="0">
        <x:v>177</x:v>
      </x:c>
    </x:row>
    <x:row r="6191" spans="1:12">
      <x:c r="A6191" s="0" t="s">
        <x:v>2</x:v>
      </x:c>
      <x:c r="B6191" s="0" t="s">
        <x:v>4</x:v>
      </x:c>
      <x:c r="C6191" s="0" t="s">
        <x:v>164</x:v>
      </x:c>
      <x:c r="D6191" s="0" t="s">
        <x:v>165</x:v>
      </x:c>
      <x:c r="E6191" s="0" t="s">
        <x:v>149</x:v>
      </x:c>
      <x:c r="F6191" s="0" t="s">
        <x:v>150</x:v>
      </x:c>
      <x:c r="G6191" s="0" t="s">
        <x:v>139</x:v>
      </x:c>
      <x:c r="H6191" s="0" t="s">
        <x:v>140</x:v>
      </x:c>
      <x:c r="I6191" s="0" t="s">
        <x:v>123</x:v>
      </x:c>
      <x:c r="J6191" s="0" t="s">
        <x:v>124</x:v>
      </x:c>
      <x:c r="K6191" s="0" t="s">
        <x:v>58</x:v>
      </x:c>
      <x:c r="L6191" s="0">
        <x:v>174</x:v>
      </x:c>
    </x:row>
    <x:row r="6192" spans="1:12">
      <x:c r="A6192" s="0" t="s">
        <x:v>2</x:v>
      </x:c>
      <x:c r="B6192" s="0" t="s">
        <x:v>4</x:v>
      </x:c>
      <x:c r="C6192" s="0" t="s">
        <x:v>164</x:v>
      </x:c>
      <x:c r="D6192" s="0" t="s">
        <x:v>165</x:v>
      </x:c>
      <x:c r="E6192" s="0" t="s">
        <x:v>149</x:v>
      </x:c>
      <x:c r="F6192" s="0" t="s">
        <x:v>150</x:v>
      </x:c>
      <x:c r="G6192" s="0" t="s">
        <x:v>139</x:v>
      </x:c>
      <x:c r="H6192" s="0" t="s">
        <x:v>140</x:v>
      </x:c>
      <x:c r="I6192" s="0" t="s">
        <x:v>125</x:v>
      </x:c>
      <x:c r="J6192" s="0" t="s">
        <x:v>126</x:v>
      </x:c>
      <x:c r="K6192" s="0" t="s">
        <x:v>58</x:v>
      </x:c>
      <x:c r="L6192" s="0">
        <x:v>194</x:v>
      </x:c>
    </x:row>
    <x:row r="6193" spans="1:12">
      <x:c r="A6193" s="0" t="s">
        <x:v>2</x:v>
      </x:c>
      <x:c r="B6193" s="0" t="s">
        <x:v>4</x:v>
      </x:c>
      <x:c r="C6193" s="0" t="s">
        <x:v>164</x:v>
      </x:c>
      <x:c r="D6193" s="0" t="s">
        <x:v>165</x:v>
      </x:c>
      <x:c r="E6193" s="0" t="s">
        <x:v>149</x:v>
      </x:c>
      <x:c r="F6193" s="0" t="s">
        <x:v>150</x:v>
      </x:c>
      <x:c r="G6193" s="0" t="s">
        <x:v>139</x:v>
      </x:c>
      <x:c r="H6193" s="0" t="s">
        <x:v>140</x:v>
      </x:c>
      <x:c r="I6193" s="0" t="s">
        <x:v>127</x:v>
      </x:c>
      <x:c r="J6193" s="0" t="s">
        <x:v>128</x:v>
      </x:c>
      <x:c r="K6193" s="0" t="s">
        <x:v>58</x:v>
      </x:c>
      <x:c r="L6193" s="0">
        <x:v>400</x:v>
      </x:c>
    </x:row>
    <x:row r="6194" spans="1:12">
      <x:c r="A6194" s="0" t="s">
        <x:v>2</x:v>
      </x:c>
      <x:c r="B6194" s="0" t="s">
        <x:v>4</x:v>
      </x:c>
      <x:c r="C6194" s="0" t="s">
        <x:v>164</x:v>
      </x:c>
      <x:c r="D6194" s="0" t="s">
        <x:v>165</x:v>
      </x:c>
      <x:c r="E6194" s="0" t="s">
        <x:v>149</x:v>
      </x:c>
      <x:c r="F6194" s="0" t="s">
        <x:v>150</x:v>
      </x:c>
      <x:c r="G6194" s="0" t="s">
        <x:v>141</x:v>
      </x:c>
      <x:c r="H6194" s="0" t="s">
        <x:v>142</x:v>
      </x:c>
      <x:c r="I6194" s="0" t="s">
        <x:v>56</x:v>
      </x:c>
      <x:c r="J6194" s="0" t="s">
        <x:v>57</x:v>
      </x:c>
      <x:c r="K6194" s="0" t="s">
        <x:v>58</x:v>
      </x:c>
      <x:c r="L6194" s="0">
        <x:v>288</x:v>
      </x:c>
    </x:row>
    <x:row r="6195" spans="1:12">
      <x:c r="A6195" s="0" t="s">
        <x:v>2</x:v>
      </x:c>
      <x:c r="B6195" s="0" t="s">
        <x:v>4</x:v>
      </x:c>
      <x:c r="C6195" s="0" t="s">
        <x:v>164</x:v>
      </x:c>
      <x:c r="D6195" s="0" t="s">
        <x:v>165</x:v>
      </x:c>
      <x:c r="E6195" s="0" t="s">
        <x:v>149</x:v>
      </x:c>
      <x:c r="F6195" s="0" t="s">
        <x:v>150</x:v>
      </x:c>
      <x:c r="G6195" s="0" t="s">
        <x:v>141</x:v>
      </x:c>
      <x:c r="H6195" s="0" t="s">
        <x:v>142</x:v>
      </x:c>
      <x:c r="I6195" s="0" t="s">
        <x:v>59</x:v>
      </x:c>
      <x:c r="J6195" s="0" t="s">
        <x:v>60</x:v>
      </x:c>
      <x:c r="K6195" s="0" t="s">
        <x:v>58</x:v>
      </x:c>
      <x:c r="L6195" s="0">
        <x:v>261</x:v>
      </x:c>
    </x:row>
    <x:row r="6196" spans="1:12">
      <x:c r="A6196" s="0" t="s">
        <x:v>2</x:v>
      </x:c>
      <x:c r="B6196" s="0" t="s">
        <x:v>4</x:v>
      </x:c>
      <x:c r="C6196" s="0" t="s">
        <x:v>164</x:v>
      </x:c>
      <x:c r="D6196" s="0" t="s">
        <x:v>165</x:v>
      </x:c>
      <x:c r="E6196" s="0" t="s">
        <x:v>149</x:v>
      </x:c>
      <x:c r="F6196" s="0" t="s">
        <x:v>150</x:v>
      </x:c>
      <x:c r="G6196" s="0" t="s">
        <x:v>141</x:v>
      </x:c>
      <x:c r="H6196" s="0" t="s">
        <x:v>142</x:v>
      </x:c>
      <x:c r="I6196" s="0" t="s">
        <x:v>61</x:v>
      </x:c>
      <x:c r="J6196" s="0" t="s">
        <x:v>62</x:v>
      </x:c>
      <x:c r="K6196" s="0" t="s">
        <x:v>58</x:v>
      </x:c>
      <x:c r="L6196" s="0">
        <x:v>168</x:v>
      </x:c>
    </x:row>
    <x:row r="6197" spans="1:12">
      <x:c r="A6197" s="0" t="s">
        <x:v>2</x:v>
      </x:c>
      <x:c r="B6197" s="0" t="s">
        <x:v>4</x:v>
      </x:c>
      <x:c r="C6197" s="0" t="s">
        <x:v>164</x:v>
      </x:c>
      <x:c r="D6197" s="0" t="s">
        <x:v>165</x:v>
      </x:c>
      <x:c r="E6197" s="0" t="s">
        <x:v>149</x:v>
      </x:c>
      <x:c r="F6197" s="0" t="s">
        <x:v>150</x:v>
      </x:c>
      <x:c r="G6197" s="0" t="s">
        <x:v>141</x:v>
      </x:c>
      <x:c r="H6197" s="0" t="s">
        <x:v>142</x:v>
      </x:c>
      <x:c r="I6197" s="0" t="s">
        <x:v>63</x:v>
      </x:c>
      <x:c r="J6197" s="0" t="s">
        <x:v>64</x:v>
      </x:c>
      <x:c r="K6197" s="0" t="s">
        <x:v>58</x:v>
      </x:c>
      <x:c r="L6197" s="0">
        <x:v>122</x:v>
      </x:c>
    </x:row>
    <x:row r="6198" spans="1:12">
      <x:c r="A6198" s="0" t="s">
        <x:v>2</x:v>
      </x:c>
      <x:c r="B6198" s="0" t="s">
        <x:v>4</x:v>
      </x:c>
      <x:c r="C6198" s="0" t="s">
        <x:v>164</x:v>
      </x:c>
      <x:c r="D6198" s="0" t="s">
        <x:v>165</x:v>
      </x:c>
      <x:c r="E6198" s="0" t="s">
        <x:v>149</x:v>
      </x:c>
      <x:c r="F6198" s="0" t="s">
        <x:v>150</x:v>
      </x:c>
      <x:c r="G6198" s="0" t="s">
        <x:v>141</x:v>
      </x:c>
      <x:c r="H6198" s="0" t="s">
        <x:v>142</x:v>
      </x:c>
      <x:c r="I6198" s="0" t="s">
        <x:v>65</x:v>
      </x:c>
      <x:c r="J6198" s="0" t="s">
        <x:v>66</x:v>
      </x:c>
      <x:c r="K6198" s="0" t="s">
        <x:v>58</x:v>
      </x:c>
      <x:c r="L6198" s="0">
        <x:v>165</x:v>
      </x:c>
    </x:row>
    <x:row r="6199" spans="1:12">
      <x:c r="A6199" s="0" t="s">
        <x:v>2</x:v>
      </x:c>
      <x:c r="B6199" s="0" t="s">
        <x:v>4</x:v>
      </x:c>
      <x:c r="C6199" s="0" t="s">
        <x:v>164</x:v>
      </x:c>
      <x:c r="D6199" s="0" t="s">
        <x:v>165</x:v>
      </x:c>
      <x:c r="E6199" s="0" t="s">
        <x:v>149</x:v>
      </x:c>
      <x:c r="F6199" s="0" t="s">
        <x:v>150</x:v>
      </x:c>
      <x:c r="G6199" s="0" t="s">
        <x:v>141</x:v>
      </x:c>
      <x:c r="H6199" s="0" t="s">
        <x:v>142</x:v>
      </x:c>
      <x:c r="I6199" s="0" t="s">
        <x:v>67</x:v>
      </x:c>
      <x:c r="J6199" s="0" t="s">
        <x:v>68</x:v>
      </x:c>
      <x:c r="K6199" s="0" t="s">
        <x:v>58</x:v>
      </x:c>
      <x:c r="L6199" s="0">
        <x:v>157</x:v>
      </x:c>
    </x:row>
    <x:row r="6200" spans="1:12">
      <x:c r="A6200" s="0" t="s">
        <x:v>2</x:v>
      </x:c>
      <x:c r="B6200" s="0" t="s">
        <x:v>4</x:v>
      </x:c>
      <x:c r="C6200" s="0" t="s">
        <x:v>164</x:v>
      </x:c>
      <x:c r="D6200" s="0" t="s">
        <x:v>165</x:v>
      </x:c>
      <x:c r="E6200" s="0" t="s">
        <x:v>149</x:v>
      </x:c>
      <x:c r="F6200" s="0" t="s">
        <x:v>150</x:v>
      </x:c>
      <x:c r="G6200" s="0" t="s">
        <x:v>141</x:v>
      </x:c>
      <x:c r="H6200" s="0" t="s">
        <x:v>142</x:v>
      </x:c>
      <x:c r="I6200" s="0" t="s">
        <x:v>69</x:v>
      </x:c>
      <x:c r="J6200" s="0" t="s">
        <x:v>70</x:v>
      </x:c>
      <x:c r="K6200" s="0" t="s">
        <x:v>58</x:v>
      </x:c>
      <x:c r="L6200" s="0">
        <x:v>116</x:v>
      </x:c>
    </x:row>
    <x:row r="6201" spans="1:12">
      <x:c r="A6201" s="0" t="s">
        <x:v>2</x:v>
      </x:c>
      <x:c r="B6201" s="0" t="s">
        <x:v>4</x:v>
      </x:c>
      <x:c r="C6201" s="0" t="s">
        <x:v>164</x:v>
      </x:c>
      <x:c r="D6201" s="0" t="s">
        <x:v>165</x:v>
      </x:c>
      <x:c r="E6201" s="0" t="s">
        <x:v>149</x:v>
      </x:c>
      <x:c r="F6201" s="0" t="s">
        <x:v>150</x:v>
      </x:c>
      <x:c r="G6201" s="0" t="s">
        <x:v>141</x:v>
      </x:c>
      <x:c r="H6201" s="0" t="s">
        <x:v>142</x:v>
      </x:c>
      <x:c r="I6201" s="0" t="s">
        <x:v>71</x:v>
      </x:c>
      <x:c r="J6201" s="0" t="s">
        <x:v>72</x:v>
      </x:c>
      <x:c r="K6201" s="0" t="s">
        <x:v>58</x:v>
      </x:c>
      <x:c r="L6201" s="0">
        <x:v>83</x:v>
      </x:c>
    </x:row>
    <x:row r="6202" spans="1:12">
      <x:c r="A6202" s="0" t="s">
        <x:v>2</x:v>
      </x:c>
      <x:c r="B6202" s="0" t="s">
        <x:v>4</x:v>
      </x:c>
      <x:c r="C6202" s="0" t="s">
        <x:v>164</x:v>
      </x:c>
      <x:c r="D6202" s="0" t="s">
        <x:v>165</x:v>
      </x:c>
      <x:c r="E6202" s="0" t="s">
        <x:v>149</x:v>
      </x:c>
      <x:c r="F6202" s="0" t="s">
        <x:v>150</x:v>
      </x:c>
      <x:c r="G6202" s="0" t="s">
        <x:v>141</x:v>
      </x:c>
      <x:c r="H6202" s="0" t="s">
        <x:v>142</x:v>
      </x:c>
      <x:c r="I6202" s="0" t="s">
        <x:v>73</x:v>
      </x:c>
      <x:c r="J6202" s="0" t="s">
        <x:v>74</x:v>
      </x:c>
      <x:c r="K6202" s="0" t="s">
        <x:v>58</x:v>
      </x:c>
      <x:c r="L6202" s="0">
        <x:v>61</x:v>
      </x:c>
    </x:row>
    <x:row r="6203" spans="1:12">
      <x:c r="A6203" s="0" t="s">
        <x:v>2</x:v>
      </x:c>
      <x:c r="B6203" s="0" t="s">
        <x:v>4</x:v>
      </x:c>
      <x:c r="C6203" s="0" t="s">
        <x:v>164</x:v>
      </x:c>
      <x:c r="D6203" s="0" t="s">
        <x:v>165</x:v>
      </x:c>
      <x:c r="E6203" s="0" t="s">
        <x:v>149</x:v>
      </x:c>
      <x:c r="F6203" s="0" t="s">
        <x:v>150</x:v>
      </x:c>
      <x:c r="G6203" s="0" t="s">
        <x:v>141</x:v>
      </x:c>
      <x:c r="H6203" s="0" t="s">
        <x:v>142</x:v>
      </x:c>
      <x:c r="I6203" s="0" t="s">
        <x:v>75</x:v>
      </x:c>
      <x:c r="J6203" s="0" t="s">
        <x:v>76</x:v>
      </x:c>
      <x:c r="K6203" s="0" t="s">
        <x:v>58</x:v>
      </x:c>
      <x:c r="L6203" s="0">
        <x:v>79</x:v>
      </x:c>
    </x:row>
    <x:row r="6204" spans="1:12">
      <x:c r="A6204" s="0" t="s">
        <x:v>2</x:v>
      </x:c>
      <x:c r="B6204" s="0" t="s">
        <x:v>4</x:v>
      </x:c>
      <x:c r="C6204" s="0" t="s">
        <x:v>164</x:v>
      </x:c>
      <x:c r="D6204" s="0" t="s">
        <x:v>165</x:v>
      </x:c>
      <x:c r="E6204" s="0" t="s">
        <x:v>149</x:v>
      </x:c>
      <x:c r="F6204" s="0" t="s">
        <x:v>150</x:v>
      </x:c>
      <x:c r="G6204" s="0" t="s">
        <x:v>141</x:v>
      </x:c>
      <x:c r="H6204" s="0" t="s">
        <x:v>142</x:v>
      </x:c>
      <x:c r="I6204" s="0" t="s">
        <x:v>77</x:v>
      </x:c>
      <x:c r="J6204" s="0" t="s">
        <x:v>78</x:v>
      </x:c>
      <x:c r="K6204" s="0" t="s">
        <x:v>58</x:v>
      </x:c>
      <x:c r="L6204" s="0">
        <x:v>64</x:v>
      </x:c>
    </x:row>
    <x:row r="6205" spans="1:12">
      <x:c r="A6205" s="0" t="s">
        <x:v>2</x:v>
      </x:c>
      <x:c r="B6205" s="0" t="s">
        <x:v>4</x:v>
      </x:c>
      <x:c r="C6205" s="0" t="s">
        <x:v>164</x:v>
      </x:c>
      <x:c r="D6205" s="0" t="s">
        <x:v>165</x:v>
      </x:c>
      <x:c r="E6205" s="0" t="s">
        <x:v>149</x:v>
      </x:c>
      <x:c r="F6205" s="0" t="s">
        <x:v>150</x:v>
      </x:c>
      <x:c r="G6205" s="0" t="s">
        <x:v>141</x:v>
      </x:c>
      <x:c r="H6205" s="0" t="s">
        <x:v>142</x:v>
      </x:c>
      <x:c r="I6205" s="0" t="s">
        <x:v>79</x:v>
      </x:c>
      <x:c r="J6205" s="0" t="s">
        <x:v>80</x:v>
      </x:c>
      <x:c r="K6205" s="0" t="s">
        <x:v>58</x:v>
      </x:c>
      <x:c r="L6205" s="0">
        <x:v>45</x:v>
      </x:c>
    </x:row>
    <x:row r="6206" spans="1:12">
      <x:c r="A6206" s="0" t="s">
        <x:v>2</x:v>
      </x:c>
      <x:c r="B6206" s="0" t="s">
        <x:v>4</x:v>
      </x:c>
      <x:c r="C6206" s="0" t="s">
        <x:v>164</x:v>
      </x:c>
      <x:c r="D6206" s="0" t="s">
        <x:v>165</x:v>
      </x:c>
      <x:c r="E6206" s="0" t="s">
        <x:v>149</x:v>
      </x:c>
      <x:c r="F6206" s="0" t="s">
        <x:v>150</x:v>
      </x:c>
      <x:c r="G6206" s="0" t="s">
        <x:v>141</x:v>
      </x:c>
      <x:c r="H6206" s="0" t="s">
        <x:v>142</x:v>
      </x:c>
      <x:c r="I6206" s="0" t="s">
        <x:v>81</x:v>
      </x:c>
      <x:c r="J6206" s="0" t="s">
        <x:v>82</x:v>
      </x:c>
      <x:c r="K6206" s="0" t="s">
        <x:v>58</x:v>
      </x:c>
      <x:c r="L6206" s="0">
        <x:v>31</x:v>
      </x:c>
    </x:row>
    <x:row r="6207" spans="1:12">
      <x:c r="A6207" s="0" t="s">
        <x:v>2</x:v>
      </x:c>
      <x:c r="B6207" s="0" t="s">
        <x:v>4</x:v>
      </x:c>
      <x:c r="C6207" s="0" t="s">
        <x:v>164</x:v>
      </x:c>
      <x:c r="D6207" s="0" t="s">
        <x:v>165</x:v>
      </x:c>
      <x:c r="E6207" s="0" t="s">
        <x:v>149</x:v>
      </x:c>
      <x:c r="F6207" s="0" t="s">
        <x:v>150</x:v>
      </x:c>
      <x:c r="G6207" s="0" t="s">
        <x:v>141</x:v>
      </x:c>
      <x:c r="H6207" s="0" t="s">
        <x:v>142</x:v>
      </x:c>
      <x:c r="I6207" s="0" t="s">
        <x:v>83</x:v>
      </x:c>
      <x:c r="J6207" s="0" t="s">
        <x:v>84</x:v>
      </x:c>
      <x:c r="K6207" s="0" t="s">
        <x:v>58</x:v>
      </x:c>
      <x:c r="L6207" s="0">
        <x:v>32</x:v>
      </x:c>
    </x:row>
    <x:row r="6208" spans="1:12">
      <x:c r="A6208" s="0" t="s">
        <x:v>2</x:v>
      </x:c>
      <x:c r="B6208" s="0" t="s">
        <x:v>4</x:v>
      </x:c>
      <x:c r="C6208" s="0" t="s">
        <x:v>164</x:v>
      </x:c>
      <x:c r="D6208" s="0" t="s">
        <x:v>165</x:v>
      </x:c>
      <x:c r="E6208" s="0" t="s">
        <x:v>149</x:v>
      </x:c>
      <x:c r="F6208" s="0" t="s">
        <x:v>150</x:v>
      </x:c>
      <x:c r="G6208" s="0" t="s">
        <x:v>141</x:v>
      </x:c>
      <x:c r="H6208" s="0" t="s">
        <x:v>142</x:v>
      </x:c>
      <x:c r="I6208" s="0" t="s">
        <x:v>85</x:v>
      </x:c>
      <x:c r="J6208" s="0" t="s">
        <x:v>86</x:v>
      </x:c>
      <x:c r="K6208" s="0" t="s">
        <x:v>58</x:v>
      </x:c>
      <x:c r="L6208" s="0">
        <x:v>41</x:v>
      </x:c>
    </x:row>
    <x:row r="6209" spans="1:12">
      <x:c r="A6209" s="0" t="s">
        <x:v>2</x:v>
      </x:c>
      <x:c r="B6209" s="0" t="s">
        <x:v>4</x:v>
      </x:c>
      <x:c r="C6209" s="0" t="s">
        <x:v>164</x:v>
      </x:c>
      <x:c r="D6209" s="0" t="s">
        <x:v>165</x:v>
      </x:c>
      <x:c r="E6209" s="0" t="s">
        <x:v>149</x:v>
      </x:c>
      <x:c r="F6209" s="0" t="s">
        <x:v>150</x:v>
      </x:c>
      <x:c r="G6209" s="0" t="s">
        <x:v>141</x:v>
      </x:c>
      <x:c r="H6209" s="0" t="s">
        <x:v>142</x:v>
      </x:c>
      <x:c r="I6209" s="0" t="s">
        <x:v>87</x:v>
      </x:c>
      <x:c r="J6209" s="0" t="s">
        <x:v>88</x:v>
      </x:c>
      <x:c r="K6209" s="0" t="s">
        <x:v>58</x:v>
      </x:c>
      <x:c r="L6209" s="0">
        <x:v>28</x:v>
      </x:c>
    </x:row>
    <x:row r="6210" spans="1:12">
      <x:c r="A6210" s="0" t="s">
        <x:v>2</x:v>
      </x:c>
      <x:c r="B6210" s="0" t="s">
        <x:v>4</x:v>
      </x:c>
      <x:c r="C6210" s="0" t="s">
        <x:v>164</x:v>
      </x:c>
      <x:c r="D6210" s="0" t="s">
        <x:v>165</x:v>
      </x:c>
      <x:c r="E6210" s="0" t="s">
        <x:v>149</x:v>
      </x:c>
      <x:c r="F6210" s="0" t="s">
        <x:v>150</x:v>
      </x:c>
      <x:c r="G6210" s="0" t="s">
        <x:v>141</x:v>
      </x:c>
      <x:c r="H6210" s="0" t="s">
        <x:v>142</x:v>
      </x:c>
      <x:c r="I6210" s="0" t="s">
        <x:v>89</x:v>
      </x:c>
      <x:c r="J6210" s="0" t="s">
        <x:v>90</x:v>
      </x:c>
      <x:c r="K6210" s="0" t="s">
        <x:v>58</x:v>
      </x:c>
      <x:c r="L6210" s="0">
        <x:v>43</x:v>
      </x:c>
    </x:row>
    <x:row r="6211" spans="1:12">
      <x:c r="A6211" s="0" t="s">
        <x:v>2</x:v>
      </x:c>
      <x:c r="B6211" s="0" t="s">
        <x:v>4</x:v>
      </x:c>
      <x:c r="C6211" s="0" t="s">
        <x:v>164</x:v>
      </x:c>
      <x:c r="D6211" s="0" t="s">
        <x:v>165</x:v>
      </x:c>
      <x:c r="E6211" s="0" t="s">
        <x:v>149</x:v>
      </x:c>
      <x:c r="F6211" s="0" t="s">
        <x:v>150</x:v>
      </x:c>
      <x:c r="G6211" s="0" t="s">
        <x:v>141</x:v>
      </x:c>
      <x:c r="H6211" s="0" t="s">
        <x:v>142</x:v>
      </x:c>
      <x:c r="I6211" s="0" t="s">
        <x:v>91</x:v>
      </x:c>
      <x:c r="J6211" s="0" t="s">
        <x:v>92</x:v>
      </x:c>
      <x:c r="K6211" s="0" t="s">
        <x:v>58</x:v>
      </x:c>
      <x:c r="L6211" s="0">
        <x:v>30</x:v>
      </x:c>
    </x:row>
    <x:row r="6212" spans="1:12">
      <x:c r="A6212" s="0" t="s">
        <x:v>2</x:v>
      </x:c>
      <x:c r="B6212" s="0" t="s">
        <x:v>4</x:v>
      </x:c>
      <x:c r="C6212" s="0" t="s">
        <x:v>164</x:v>
      </x:c>
      <x:c r="D6212" s="0" t="s">
        <x:v>165</x:v>
      </x:c>
      <x:c r="E6212" s="0" t="s">
        <x:v>149</x:v>
      </x:c>
      <x:c r="F6212" s="0" t="s">
        <x:v>150</x:v>
      </x:c>
      <x:c r="G6212" s="0" t="s">
        <x:v>141</x:v>
      </x:c>
      <x:c r="H6212" s="0" t="s">
        <x:v>142</x:v>
      </x:c>
      <x:c r="I6212" s="0" t="s">
        <x:v>93</x:v>
      </x:c>
      <x:c r="J6212" s="0" t="s">
        <x:v>94</x:v>
      </x:c>
      <x:c r="K6212" s="0" t="s">
        <x:v>58</x:v>
      </x:c>
      <x:c r="L6212" s="0">
        <x:v>38</x:v>
      </x:c>
    </x:row>
    <x:row r="6213" spans="1:12">
      <x:c r="A6213" s="0" t="s">
        <x:v>2</x:v>
      </x:c>
      <x:c r="B6213" s="0" t="s">
        <x:v>4</x:v>
      </x:c>
      <x:c r="C6213" s="0" t="s">
        <x:v>164</x:v>
      </x:c>
      <x:c r="D6213" s="0" t="s">
        <x:v>165</x:v>
      </x:c>
      <x:c r="E6213" s="0" t="s">
        <x:v>149</x:v>
      </x:c>
      <x:c r="F6213" s="0" t="s">
        <x:v>150</x:v>
      </x:c>
      <x:c r="G6213" s="0" t="s">
        <x:v>141</x:v>
      </x:c>
      <x:c r="H6213" s="0" t="s">
        <x:v>142</x:v>
      </x:c>
      <x:c r="I6213" s="0" t="s">
        <x:v>95</x:v>
      </x:c>
      <x:c r="J6213" s="0" t="s">
        <x:v>96</x:v>
      </x:c>
      <x:c r="K6213" s="0" t="s">
        <x:v>58</x:v>
      </x:c>
      <x:c r="L6213" s="0">
        <x:v>41</x:v>
      </x:c>
    </x:row>
    <x:row r="6214" spans="1:12">
      <x:c r="A6214" s="0" t="s">
        <x:v>2</x:v>
      </x:c>
      <x:c r="B6214" s="0" t="s">
        <x:v>4</x:v>
      </x:c>
      <x:c r="C6214" s="0" t="s">
        <x:v>164</x:v>
      </x:c>
      <x:c r="D6214" s="0" t="s">
        <x:v>165</x:v>
      </x:c>
      <x:c r="E6214" s="0" t="s">
        <x:v>149</x:v>
      </x:c>
      <x:c r="F6214" s="0" t="s">
        <x:v>150</x:v>
      </x:c>
      <x:c r="G6214" s="0" t="s">
        <x:v>141</x:v>
      </x:c>
      <x:c r="H6214" s="0" t="s">
        <x:v>142</x:v>
      </x:c>
      <x:c r="I6214" s="0" t="s">
        <x:v>97</x:v>
      </x:c>
      <x:c r="J6214" s="0" t="s">
        <x:v>98</x:v>
      </x:c>
      <x:c r="K6214" s="0" t="s">
        <x:v>58</x:v>
      </x:c>
      <x:c r="L6214" s="0">
        <x:v>36</x:v>
      </x:c>
    </x:row>
    <x:row r="6215" spans="1:12">
      <x:c r="A6215" s="0" t="s">
        <x:v>2</x:v>
      </x:c>
      <x:c r="B6215" s="0" t="s">
        <x:v>4</x:v>
      </x:c>
      <x:c r="C6215" s="0" t="s">
        <x:v>164</x:v>
      </x:c>
      <x:c r="D6215" s="0" t="s">
        <x:v>165</x:v>
      </x:c>
      <x:c r="E6215" s="0" t="s">
        <x:v>149</x:v>
      </x:c>
      <x:c r="F6215" s="0" t="s">
        <x:v>150</x:v>
      </x:c>
      <x:c r="G6215" s="0" t="s">
        <x:v>141</x:v>
      </x:c>
      <x:c r="H6215" s="0" t="s">
        <x:v>142</x:v>
      </x:c>
      <x:c r="I6215" s="0" t="s">
        <x:v>99</x:v>
      </x:c>
      <x:c r="J6215" s="0" t="s">
        <x:v>100</x:v>
      </x:c>
      <x:c r="K6215" s="0" t="s">
        <x:v>58</x:v>
      </x:c>
      <x:c r="L6215" s="0">
        <x:v>43</x:v>
      </x:c>
    </x:row>
    <x:row r="6216" spans="1:12">
      <x:c r="A6216" s="0" t="s">
        <x:v>2</x:v>
      </x:c>
      <x:c r="B6216" s="0" t="s">
        <x:v>4</x:v>
      </x:c>
      <x:c r="C6216" s="0" t="s">
        <x:v>164</x:v>
      </x:c>
      <x:c r="D6216" s="0" t="s">
        <x:v>165</x:v>
      </x:c>
      <x:c r="E6216" s="0" t="s">
        <x:v>149</x:v>
      </x:c>
      <x:c r="F6216" s="0" t="s">
        <x:v>150</x:v>
      </x:c>
      <x:c r="G6216" s="0" t="s">
        <x:v>141</x:v>
      </x:c>
      <x:c r="H6216" s="0" t="s">
        <x:v>142</x:v>
      </x:c>
      <x:c r="I6216" s="0" t="s">
        <x:v>101</x:v>
      </x:c>
      <x:c r="J6216" s="0" t="s">
        <x:v>102</x:v>
      </x:c>
      <x:c r="K6216" s="0" t="s">
        <x:v>58</x:v>
      </x:c>
      <x:c r="L6216" s="0">
        <x:v>50</x:v>
      </x:c>
    </x:row>
    <x:row r="6217" spans="1:12">
      <x:c r="A6217" s="0" t="s">
        <x:v>2</x:v>
      </x:c>
      <x:c r="B6217" s="0" t="s">
        <x:v>4</x:v>
      </x:c>
      <x:c r="C6217" s="0" t="s">
        <x:v>164</x:v>
      </x:c>
      <x:c r="D6217" s="0" t="s">
        <x:v>165</x:v>
      </x:c>
      <x:c r="E6217" s="0" t="s">
        <x:v>149</x:v>
      </x:c>
      <x:c r="F6217" s="0" t="s">
        <x:v>150</x:v>
      </x:c>
      <x:c r="G6217" s="0" t="s">
        <x:v>141</x:v>
      </x:c>
      <x:c r="H6217" s="0" t="s">
        <x:v>142</x:v>
      </x:c>
      <x:c r="I6217" s="0" t="s">
        <x:v>103</x:v>
      </x:c>
      <x:c r="J6217" s="0" t="s">
        <x:v>104</x:v>
      </x:c>
      <x:c r="K6217" s="0" t="s">
        <x:v>58</x:v>
      </x:c>
      <x:c r="L6217" s="0">
        <x:v>80</x:v>
      </x:c>
    </x:row>
    <x:row r="6218" spans="1:12">
      <x:c r="A6218" s="0" t="s">
        <x:v>2</x:v>
      </x:c>
      <x:c r="B6218" s="0" t="s">
        <x:v>4</x:v>
      </x:c>
      <x:c r="C6218" s="0" t="s">
        <x:v>164</x:v>
      </x:c>
      <x:c r="D6218" s="0" t="s">
        <x:v>165</x:v>
      </x:c>
      <x:c r="E6218" s="0" t="s">
        <x:v>149</x:v>
      </x:c>
      <x:c r="F6218" s="0" t="s">
        <x:v>150</x:v>
      </x:c>
      <x:c r="G6218" s="0" t="s">
        <x:v>141</x:v>
      </x:c>
      <x:c r="H6218" s="0" t="s">
        <x:v>142</x:v>
      </x:c>
      <x:c r="I6218" s="0" t="s">
        <x:v>105</x:v>
      </x:c>
      <x:c r="J6218" s="0" t="s">
        <x:v>106</x:v>
      </x:c>
      <x:c r="K6218" s="0" t="s">
        <x:v>58</x:v>
      </x:c>
      <x:c r="L6218" s="0">
        <x:v>112</x:v>
      </x:c>
    </x:row>
    <x:row r="6219" spans="1:12">
      <x:c r="A6219" s="0" t="s">
        <x:v>2</x:v>
      </x:c>
      <x:c r="B6219" s="0" t="s">
        <x:v>4</x:v>
      </x:c>
      <x:c r="C6219" s="0" t="s">
        <x:v>164</x:v>
      </x:c>
      <x:c r="D6219" s="0" t="s">
        <x:v>165</x:v>
      </x:c>
      <x:c r="E6219" s="0" t="s">
        <x:v>149</x:v>
      </x:c>
      <x:c r="F6219" s="0" t="s">
        <x:v>150</x:v>
      </x:c>
      <x:c r="G6219" s="0" t="s">
        <x:v>141</x:v>
      </x:c>
      <x:c r="H6219" s="0" t="s">
        <x:v>142</x:v>
      </x:c>
      <x:c r="I6219" s="0" t="s">
        <x:v>107</x:v>
      </x:c>
      <x:c r="J6219" s="0" t="s">
        <x:v>108</x:v>
      </x:c>
      <x:c r="K6219" s="0" t="s">
        <x:v>58</x:v>
      </x:c>
      <x:c r="L6219" s="0">
        <x:v>86</x:v>
      </x:c>
    </x:row>
    <x:row r="6220" spans="1:12">
      <x:c r="A6220" s="0" t="s">
        <x:v>2</x:v>
      </x:c>
      <x:c r="B6220" s="0" t="s">
        <x:v>4</x:v>
      </x:c>
      <x:c r="C6220" s="0" t="s">
        <x:v>164</x:v>
      </x:c>
      <x:c r="D6220" s="0" t="s">
        <x:v>165</x:v>
      </x:c>
      <x:c r="E6220" s="0" t="s">
        <x:v>149</x:v>
      </x:c>
      <x:c r="F6220" s="0" t="s">
        <x:v>150</x:v>
      </x:c>
      <x:c r="G6220" s="0" t="s">
        <x:v>141</x:v>
      </x:c>
      <x:c r="H6220" s="0" t="s">
        <x:v>142</x:v>
      </x:c>
      <x:c r="I6220" s="0" t="s">
        <x:v>109</x:v>
      </x:c>
      <x:c r="J6220" s="0" t="s">
        <x:v>110</x:v>
      </x:c>
      <x:c r="K6220" s="0" t="s">
        <x:v>58</x:v>
      </x:c>
      <x:c r="L6220" s="0">
        <x:v>48</x:v>
      </x:c>
    </x:row>
    <x:row r="6221" spans="1:12">
      <x:c r="A6221" s="0" t="s">
        <x:v>2</x:v>
      </x:c>
      <x:c r="B6221" s="0" t="s">
        <x:v>4</x:v>
      </x:c>
      <x:c r="C6221" s="0" t="s">
        <x:v>164</x:v>
      </x:c>
      <x:c r="D6221" s="0" t="s">
        <x:v>165</x:v>
      </x:c>
      <x:c r="E6221" s="0" t="s">
        <x:v>149</x:v>
      </x:c>
      <x:c r="F6221" s="0" t="s">
        <x:v>150</x:v>
      </x:c>
      <x:c r="G6221" s="0" t="s">
        <x:v>141</x:v>
      </x:c>
      <x:c r="H6221" s="0" t="s">
        <x:v>142</x:v>
      </x:c>
      <x:c r="I6221" s="0" t="s">
        <x:v>111</x:v>
      </x:c>
      <x:c r="J6221" s="0" t="s">
        <x:v>112</x:v>
      </x:c>
      <x:c r="K6221" s="0" t="s">
        <x:v>58</x:v>
      </x:c>
      <x:c r="L6221" s="0">
        <x:v>66</x:v>
      </x:c>
    </x:row>
    <x:row r="6222" spans="1:12">
      <x:c r="A6222" s="0" t="s">
        <x:v>2</x:v>
      </x:c>
      <x:c r="B6222" s="0" t="s">
        <x:v>4</x:v>
      </x:c>
      <x:c r="C6222" s="0" t="s">
        <x:v>164</x:v>
      </x:c>
      <x:c r="D6222" s="0" t="s">
        <x:v>165</x:v>
      </x:c>
      <x:c r="E6222" s="0" t="s">
        <x:v>149</x:v>
      </x:c>
      <x:c r="F6222" s="0" t="s">
        <x:v>150</x:v>
      </x:c>
      <x:c r="G6222" s="0" t="s">
        <x:v>141</x:v>
      </x:c>
      <x:c r="H6222" s="0" t="s">
        <x:v>142</x:v>
      </x:c>
      <x:c r="I6222" s="0" t="s">
        <x:v>113</x:v>
      </x:c>
      <x:c r="J6222" s="0" t="s">
        <x:v>114</x:v>
      </x:c>
      <x:c r="K6222" s="0" t="s">
        <x:v>58</x:v>
      </x:c>
      <x:c r="L6222" s="0">
        <x:v>69</x:v>
      </x:c>
    </x:row>
    <x:row r="6223" spans="1:12">
      <x:c r="A6223" s="0" t="s">
        <x:v>2</x:v>
      </x:c>
      <x:c r="B6223" s="0" t="s">
        <x:v>4</x:v>
      </x:c>
      <x:c r="C6223" s="0" t="s">
        <x:v>164</x:v>
      </x:c>
      <x:c r="D6223" s="0" t="s">
        <x:v>165</x:v>
      </x:c>
      <x:c r="E6223" s="0" t="s">
        <x:v>149</x:v>
      </x:c>
      <x:c r="F6223" s="0" t="s">
        <x:v>150</x:v>
      </x:c>
      <x:c r="G6223" s="0" t="s">
        <x:v>141</x:v>
      </x:c>
      <x:c r="H6223" s="0" t="s">
        <x:v>142</x:v>
      </x:c>
      <x:c r="I6223" s="0" t="s">
        <x:v>115</x:v>
      </x:c>
      <x:c r="J6223" s="0" t="s">
        <x:v>116</x:v>
      </x:c>
      <x:c r="K6223" s="0" t="s">
        <x:v>58</x:v>
      </x:c>
      <x:c r="L6223" s="0">
        <x:v>83</x:v>
      </x:c>
    </x:row>
    <x:row r="6224" spans="1:12">
      <x:c r="A6224" s="0" t="s">
        <x:v>2</x:v>
      </x:c>
      <x:c r="B6224" s="0" t="s">
        <x:v>4</x:v>
      </x:c>
      <x:c r="C6224" s="0" t="s">
        <x:v>164</x:v>
      </x:c>
      <x:c r="D6224" s="0" t="s">
        <x:v>165</x:v>
      </x:c>
      <x:c r="E6224" s="0" t="s">
        <x:v>149</x:v>
      </x:c>
      <x:c r="F6224" s="0" t="s">
        <x:v>150</x:v>
      </x:c>
      <x:c r="G6224" s="0" t="s">
        <x:v>141</x:v>
      </x:c>
      <x:c r="H6224" s="0" t="s">
        <x:v>142</x:v>
      </x:c>
      <x:c r="I6224" s="0" t="s">
        <x:v>117</x:v>
      </x:c>
      <x:c r="J6224" s="0" t="s">
        <x:v>118</x:v>
      </x:c>
      <x:c r="K6224" s="0" t="s">
        <x:v>58</x:v>
      </x:c>
      <x:c r="L6224" s="0">
        <x:v>182</x:v>
      </x:c>
    </x:row>
    <x:row r="6225" spans="1:12">
      <x:c r="A6225" s="0" t="s">
        <x:v>2</x:v>
      </x:c>
      <x:c r="B6225" s="0" t="s">
        <x:v>4</x:v>
      </x:c>
      <x:c r="C6225" s="0" t="s">
        <x:v>164</x:v>
      </x:c>
      <x:c r="D6225" s="0" t="s">
        <x:v>165</x:v>
      </x:c>
      <x:c r="E6225" s="0" t="s">
        <x:v>149</x:v>
      </x:c>
      <x:c r="F6225" s="0" t="s">
        <x:v>150</x:v>
      </x:c>
      <x:c r="G6225" s="0" t="s">
        <x:v>141</x:v>
      </x:c>
      <x:c r="H6225" s="0" t="s">
        <x:v>142</x:v>
      </x:c>
      <x:c r="I6225" s="0" t="s">
        <x:v>119</x:v>
      </x:c>
      <x:c r="J6225" s="0" t="s">
        <x:v>120</x:v>
      </x:c>
      <x:c r="K6225" s="0" t="s">
        <x:v>58</x:v>
      </x:c>
      <x:c r="L6225" s="0">
        <x:v>122</x:v>
      </x:c>
    </x:row>
    <x:row r="6226" spans="1:12">
      <x:c r="A6226" s="0" t="s">
        <x:v>2</x:v>
      </x:c>
      <x:c r="B6226" s="0" t="s">
        <x:v>4</x:v>
      </x:c>
      <x:c r="C6226" s="0" t="s">
        <x:v>164</x:v>
      </x:c>
      <x:c r="D6226" s="0" t="s">
        <x:v>165</x:v>
      </x:c>
      <x:c r="E6226" s="0" t="s">
        <x:v>149</x:v>
      </x:c>
      <x:c r="F6226" s="0" t="s">
        <x:v>150</x:v>
      </x:c>
      <x:c r="G6226" s="0" t="s">
        <x:v>141</x:v>
      </x:c>
      <x:c r="H6226" s="0" t="s">
        <x:v>142</x:v>
      </x:c>
      <x:c r="I6226" s="0" t="s">
        <x:v>121</x:v>
      </x:c>
      <x:c r="J6226" s="0" t="s">
        <x:v>122</x:v>
      </x:c>
      <x:c r="K6226" s="0" t="s">
        <x:v>58</x:v>
      </x:c>
      <x:c r="L6226" s="0">
        <x:v>262</x:v>
      </x:c>
    </x:row>
    <x:row r="6227" spans="1:12">
      <x:c r="A6227" s="0" t="s">
        <x:v>2</x:v>
      </x:c>
      <x:c r="B6227" s="0" t="s">
        <x:v>4</x:v>
      </x:c>
      <x:c r="C6227" s="0" t="s">
        <x:v>164</x:v>
      </x:c>
      <x:c r="D6227" s="0" t="s">
        <x:v>165</x:v>
      </x:c>
      <x:c r="E6227" s="0" t="s">
        <x:v>149</x:v>
      </x:c>
      <x:c r="F6227" s="0" t="s">
        <x:v>150</x:v>
      </x:c>
      <x:c r="G6227" s="0" t="s">
        <x:v>141</x:v>
      </x:c>
      <x:c r="H6227" s="0" t="s">
        <x:v>142</x:v>
      </x:c>
      <x:c r="I6227" s="0" t="s">
        <x:v>123</x:v>
      </x:c>
      <x:c r="J6227" s="0" t="s">
        <x:v>124</x:v>
      </x:c>
      <x:c r="K6227" s="0" t="s">
        <x:v>58</x:v>
      </x:c>
      <x:c r="L6227" s="0">
        <x:v>173</x:v>
      </x:c>
    </x:row>
    <x:row r="6228" spans="1:12">
      <x:c r="A6228" s="0" t="s">
        <x:v>2</x:v>
      </x:c>
      <x:c r="B6228" s="0" t="s">
        <x:v>4</x:v>
      </x:c>
      <x:c r="C6228" s="0" t="s">
        <x:v>164</x:v>
      </x:c>
      <x:c r="D6228" s="0" t="s">
        <x:v>165</x:v>
      </x:c>
      <x:c r="E6228" s="0" t="s">
        <x:v>149</x:v>
      </x:c>
      <x:c r="F6228" s="0" t="s">
        <x:v>150</x:v>
      </x:c>
      <x:c r="G6228" s="0" t="s">
        <x:v>141</x:v>
      </x:c>
      <x:c r="H6228" s="0" t="s">
        <x:v>142</x:v>
      </x:c>
      <x:c r="I6228" s="0" t="s">
        <x:v>125</x:v>
      </x:c>
      <x:c r="J6228" s="0" t="s">
        <x:v>126</x:v>
      </x:c>
      <x:c r="K6228" s="0" t="s">
        <x:v>58</x:v>
      </x:c>
      <x:c r="L6228" s="0">
        <x:v>104</x:v>
      </x:c>
    </x:row>
    <x:row r="6229" spans="1:12">
      <x:c r="A6229" s="0" t="s">
        <x:v>2</x:v>
      </x:c>
      <x:c r="B6229" s="0" t="s">
        <x:v>4</x:v>
      </x:c>
      <x:c r="C6229" s="0" t="s">
        <x:v>164</x:v>
      </x:c>
      <x:c r="D6229" s="0" t="s">
        <x:v>165</x:v>
      </x:c>
      <x:c r="E6229" s="0" t="s">
        <x:v>149</x:v>
      </x:c>
      <x:c r="F6229" s="0" t="s">
        <x:v>150</x:v>
      </x:c>
      <x:c r="G6229" s="0" t="s">
        <x:v>141</x:v>
      </x:c>
      <x:c r="H6229" s="0" t="s">
        <x:v>142</x:v>
      </x:c>
      <x:c r="I6229" s="0" t="s">
        <x:v>127</x:v>
      </x:c>
      <x:c r="J6229" s="0" t="s">
        <x:v>128</x:v>
      </x:c>
      <x:c r="K6229" s="0" t="s">
        <x:v>58</x:v>
      </x:c>
      <x:c r="L6229" s="0">
        <x:v>163</x:v>
      </x:c>
    </x:row>
    <x:row r="6230" spans="1:12">
      <x:c r="A6230" s="0" t="s">
        <x:v>2</x:v>
      </x:c>
      <x:c r="B6230" s="0" t="s">
        <x:v>4</x:v>
      </x:c>
      <x:c r="C6230" s="0" t="s">
        <x:v>164</x:v>
      </x:c>
      <x:c r="D6230" s="0" t="s">
        <x:v>165</x:v>
      </x:c>
      <x:c r="E6230" s="0" t="s">
        <x:v>149</x:v>
      </x:c>
      <x:c r="F6230" s="0" t="s">
        <x:v>150</x:v>
      </x:c>
      <x:c r="G6230" s="0" t="s">
        <x:v>143</x:v>
      </x:c>
      <x:c r="H6230" s="0" t="s">
        <x:v>144</x:v>
      </x:c>
      <x:c r="I6230" s="0" t="s">
        <x:v>56</x:v>
      </x:c>
      <x:c r="J6230" s="0" t="s">
        <x:v>57</x:v>
      </x:c>
      <x:c r="K6230" s="0" t="s">
        <x:v>58</x:v>
      </x:c>
      <x:c r="L6230" s="0">
        <x:v>141</x:v>
      </x:c>
    </x:row>
    <x:row r="6231" spans="1:12">
      <x:c r="A6231" s="0" t="s">
        <x:v>2</x:v>
      </x:c>
      <x:c r="B6231" s="0" t="s">
        <x:v>4</x:v>
      </x:c>
      <x:c r="C6231" s="0" t="s">
        <x:v>164</x:v>
      </x:c>
      <x:c r="D6231" s="0" t="s">
        <x:v>165</x:v>
      </x:c>
      <x:c r="E6231" s="0" t="s">
        <x:v>149</x:v>
      </x:c>
      <x:c r="F6231" s="0" t="s">
        <x:v>150</x:v>
      </x:c>
      <x:c r="G6231" s="0" t="s">
        <x:v>143</x:v>
      </x:c>
      <x:c r="H6231" s="0" t="s">
        <x:v>144</x:v>
      </x:c>
      <x:c r="I6231" s="0" t="s">
        <x:v>59</x:v>
      </x:c>
      <x:c r="J6231" s="0" t="s">
        <x:v>60</x:v>
      </x:c>
      <x:c r="K6231" s="0" t="s">
        <x:v>58</x:v>
      </x:c>
      <x:c r="L6231" s="0">
        <x:v>167</x:v>
      </x:c>
    </x:row>
    <x:row r="6232" spans="1:12">
      <x:c r="A6232" s="0" t="s">
        <x:v>2</x:v>
      </x:c>
      <x:c r="B6232" s="0" t="s">
        <x:v>4</x:v>
      </x:c>
      <x:c r="C6232" s="0" t="s">
        <x:v>164</x:v>
      </x:c>
      <x:c r="D6232" s="0" t="s">
        <x:v>165</x:v>
      </x:c>
      <x:c r="E6232" s="0" t="s">
        <x:v>149</x:v>
      </x:c>
      <x:c r="F6232" s="0" t="s">
        <x:v>150</x:v>
      </x:c>
      <x:c r="G6232" s="0" t="s">
        <x:v>143</x:v>
      </x:c>
      <x:c r="H6232" s="0" t="s">
        <x:v>144</x:v>
      </x:c>
      <x:c r="I6232" s="0" t="s">
        <x:v>61</x:v>
      </x:c>
      <x:c r="J6232" s="0" t="s">
        <x:v>62</x:v>
      </x:c>
      <x:c r="K6232" s="0" t="s">
        <x:v>58</x:v>
      </x:c>
      <x:c r="L6232" s="0">
        <x:v>129</x:v>
      </x:c>
    </x:row>
    <x:row r="6233" spans="1:12">
      <x:c r="A6233" s="0" t="s">
        <x:v>2</x:v>
      </x:c>
      <x:c r="B6233" s="0" t="s">
        <x:v>4</x:v>
      </x:c>
      <x:c r="C6233" s="0" t="s">
        <x:v>164</x:v>
      </x:c>
      <x:c r="D6233" s="0" t="s">
        <x:v>165</x:v>
      </x:c>
      <x:c r="E6233" s="0" t="s">
        <x:v>149</x:v>
      </x:c>
      <x:c r="F6233" s="0" t="s">
        <x:v>150</x:v>
      </x:c>
      <x:c r="G6233" s="0" t="s">
        <x:v>143</x:v>
      </x:c>
      <x:c r="H6233" s="0" t="s">
        <x:v>144</x:v>
      </x:c>
      <x:c r="I6233" s="0" t="s">
        <x:v>63</x:v>
      </x:c>
      <x:c r="J6233" s="0" t="s">
        <x:v>64</x:v>
      </x:c>
      <x:c r="K6233" s="0" t="s">
        <x:v>58</x:v>
      </x:c>
      <x:c r="L6233" s="0">
        <x:v>84</x:v>
      </x:c>
    </x:row>
    <x:row r="6234" spans="1:12">
      <x:c r="A6234" s="0" t="s">
        <x:v>2</x:v>
      </x:c>
      <x:c r="B6234" s="0" t="s">
        <x:v>4</x:v>
      </x:c>
      <x:c r="C6234" s="0" t="s">
        <x:v>164</x:v>
      </x:c>
      <x:c r="D6234" s="0" t="s">
        <x:v>165</x:v>
      </x:c>
      <x:c r="E6234" s="0" t="s">
        <x:v>149</x:v>
      </x:c>
      <x:c r="F6234" s="0" t="s">
        <x:v>150</x:v>
      </x:c>
      <x:c r="G6234" s="0" t="s">
        <x:v>143</x:v>
      </x:c>
      <x:c r="H6234" s="0" t="s">
        <x:v>144</x:v>
      </x:c>
      <x:c r="I6234" s="0" t="s">
        <x:v>65</x:v>
      </x:c>
      <x:c r="J6234" s="0" t="s">
        <x:v>66</x:v>
      </x:c>
      <x:c r="K6234" s="0" t="s">
        <x:v>58</x:v>
      </x:c>
      <x:c r="L6234" s="0">
        <x:v>116</x:v>
      </x:c>
    </x:row>
    <x:row r="6235" spans="1:12">
      <x:c r="A6235" s="0" t="s">
        <x:v>2</x:v>
      </x:c>
      <x:c r="B6235" s="0" t="s">
        <x:v>4</x:v>
      </x:c>
      <x:c r="C6235" s="0" t="s">
        <x:v>164</x:v>
      </x:c>
      <x:c r="D6235" s="0" t="s">
        <x:v>165</x:v>
      </x:c>
      <x:c r="E6235" s="0" t="s">
        <x:v>149</x:v>
      </x:c>
      <x:c r="F6235" s="0" t="s">
        <x:v>150</x:v>
      </x:c>
      <x:c r="G6235" s="0" t="s">
        <x:v>143</x:v>
      </x:c>
      <x:c r="H6235" s="0" t="s">
        <x:v>144</x:v>
      </x:c>
      <x:c r="I6235" s="0" t="s">
        <x:v>67</x:v>
      </x:c>
      <x:c r="J6235" s="0" t="s">
        <x:v>68</x:v>
      </x:c>
      <x:c r="K6235" s="0" t="s">
        <x:v>58</x:v>
      </x:c>
      <x:c r="L6235" s="0">
        <x:v>67</x:v>
      </x:c>
    </x:row>
    <x:row r="6236" spans="1:12">
      <x:c r="A6236" s="0" t="s">
        <x:v>2</x:v>
      </x:c>
      <x:c r="B6236" s="0" t="s">
        <x:v>4</x:v>
      </x:c>
      <x:c r="C6236" s="0" t="s">
        <x:v>164</x:v>
      </x:c>
      <x:c r="D6236" s="0" t="s">
        <x:v>165</x:v>
      </x:c>
      <x:c r="E6236" s="0" t="s">
        <x:v>149</x:v>
      </x:c>
      <x:c r="F6236" s="0" t="s">
        <x:v>150</x:v>
      </x:c>
      <x:c r="G6236" s="0" t="s">
        <x:v>143</x:v>
      </x:c>
      <x:c r="H6236" s="0" t="s">
        <x:v>144</x:v>
      </x:c>
      <x:c r="I6236" s="0" t="s">
        <x:v>69</x:v>
      </x:c>
      <x:c r="J6236" s="0" t="s">
        <x:v>70</x:v>
      </x:c>
      <x:c r="K6236" s="0" t="s">
        <x:v>58</x:v>
      </x:c>
      <x:c r="L6236" s="0">
        <x:v>58</x:v>
      </x:c>
    </x:row>
    <x:row r="6237" spans="1:12">
      <x:c r="A6237" s="0" t="s">
        <x:v>2</x:v>
      </x:c>
      <x:c r="B6237" s="0" t="s">
        <x:v>4</x:v>
      </x:c>
      <x:c r="C6237" s="0" t="s">
        <x:v>164</x:v>
      </x:c>
      <x:c r="D6237" s="0" t="s">
        <x:v>165</x:v>
      </x:c>
      <x:c r="E6237" s="0" t="s">
        <x:v>149</x:v>
      </x:c>
      <x:c r="F6237" s="0" t="s">
        <x:v>150</x:v>
      </x:c>
      <x:c r="G6237" s="0" t="s">
        <x:v>143</x:v>
      </x:c>
      <x:c r="H6237" s="0" t="s">
        <x:v>144</x:v>
      </x:c>
      <x:c r="I6237" s="0" t="s">
        <x:v>71</x:v>
      </x:c>
      <x:c r="J6237" s="0" t="s">
        <x:v>72</x:v>
      </x:c>
      <x:c r="K6237" s="0" t="s">
        <x:v>58</x:v>
      </x:c>
      <x:c r="L6237" s="0">
        <x:v>59</x:v>
      </x:c>
    </x:row>
    <x:row r="6238" spans="1:12">
      <x:c r="A6238" s="0" t="s">
        <x:v>2</x:v>
      </x:c>
      <x:c r="B6238" s="0" t="s">
        <x:v>4</x:v>
      </x:c>
      <x:c r="C6238" s="0" t="s">
        <x:v>164</x:v>
      </x:c>
      <x:c r="D6238" s="0" t="s">
        <x:v>165</x:v>
      </x:c>
      <x:c r="E6238" s="0" t="s">
        <x:v>149</x:v>
      </x:c>
      <x:c r="F6238" s="0" t="s">
        <x:v>150</x:v>
      </x:c>
      <x:c r="G6238" s="0" t="s">
        <x:v>143</x:v>
      </x:c>
      <x:c r="H6238" s="0" t="s">
        <x:v>144</x:v>
      </x:c>
      <x:c r="I6238" s="0" t="s">
        <x:v>73</x:v>
      </x:c>
      <x:c r="J6238" s="0" t="s">
        <x:v>74</x:v>
      </x:c>
      <x:c r="K6238" s="0" t="s">
        <x:v>58</x:v>
      </x:c>
      <x:c r="L6238" s="0">
        <x:v>51</x:v>
      </x:c>
    </x:row>
    <x:row r="6239" spans="1:12">
      <x:c r="A6239" s="0" t="s">
        <x:v>2</x:v>
      </x:c>
      <x:c r="B6239" s="0" t="s">
        <x:v>4</x:v>
      </x:c>
      <x:c r="C6239" s="0" t="s">
        <x:v>164</x:v>
      </x:c>
      <x:c r="D6239" s="0" t="s">
        <x:v>165</x:v>
      </x:c>
      <x:c r="E6239" s="0" t="s">
        <x:v>149</x:v>
      </x:c>
      <x:c r="F6239" s="0" t="s">
        <x:v>150</x:v>
      </x:c>
      <x:c r="G6239" s="0" t="s">
        <x:v>143</x:v>
      </x:c>
      <x:c r="H6239" s="0" t="s">
        <x:v>144</x:v>
      </x:c>
      <x:c r="I6239" s="0" t="s">
        <x:v>75</x:v>
      </x:c>
      <x:c r="J6239" s="0" t="s">
        <x:v>76</x:v>
      </x:c>
      <x:c r="K6239" s="0" t="s">
        <x:v>58</x:v>
      </x:c>
      <x:c r="L6239" s="0">
        <x:v>43</x:v>
      </x:c>
    </x:row>
    <x:row r="6240" spans="1:12">
      <x:c r="A6240" s="0" t="s">
        <x:v>2</x:v>
      </x:c>
      <x:c r="B6240" s="0" t="s">
        <x:v>4</x:v>
      </x:c>
      <x:c r="C6240" s="0" t="s">
        <x:v>164</x:v>
      </x:c>
      <x:c r="D6240" s="0" t="s">
        <x:v>165</x:v>
      </x:c>
      <x:c r="E6240" s="0" t="s">
        <x:v>149</x:v>
      </x:c>
      <x:c r="F6240" s="0" t="s">
        <x:v>150</x:v>
      </x:c>
      <x:c r="G6240" s="0" t="s">
        <x:v>143</x:v>
      </x:c>
      <x:c r="H6240" s="0" t="s">
        <x:v>144</x:v>
      </x:c>
      <x:c r="I6240" s="0" t="s">
        <x:v>77</x:v>
      </x:c>
      <x:c r="J6240" s="0" t="s">
        <x:v>78</x:v>
      </x:c>
      <x:c r="K6240" s="0" t="s">
        <x:v>58</x:v>
      </x:c>
      <x:c r="L6240" s="0">
        <x:v>45</x:v>
      </x:c>
    </x:row>
    <x:row r="6241" spans="1:12">
      <x:c r="A6241" s="0" t="s">
        <x:v>2</x:v>
      </x:c>
      <x:c r="B6241" s="0" t="s">
        <x:v>4</x:v>
      </x:c>
      <x:c r="C6241" s="0" t="s">
        <x:v>164</x:v>
      </x:c>
      <x:c r="D6241" s="0" t="s">
        <x:v>165</x:v>
      </x:c>
      <x:c r="E6241" s="0" t="s">
        <x:v>149</x:v>
      </x:c>
      <x:c r="F6241" s="0" t="s">
        <x:v>150</x:v>
      </x:c>
      <x:c r="G6241" s="0" t="s">
        <x:v>143</x:v>
      </x:c>
      <x:c r="H6241" s="0" t="s">
        <x:v>144</x:v>
      </x:c>
      <x:c r="I6241" s="0" t="s">
        <x:v>79</x:v>
      </x:c>
      <x:c r="J6241" s="0" t="s">
        <x:v>80</x:v>
      </x:c>
      <x:c r="K6241" s="0" t="s">
        <x:v>58</x:v>
      </x:c>
      <x:c r="L6241" s="0">
        <x:v>33</x:v>
      </x:c>
    </x:row>
    <x:row r="6242" spans="1:12">
      <x:c r="A6242" s="0" t="s">
        <x:v>2</x:v>
      </x:c>
      <x:c r="B6242" s="0" t="s">
        <x:v>4</x:v>
      </x:c>
      <x:c r="C6242" s="0" t="s">
        <x:v>164</x:v>
      </x:c>
      <x:c r="D6242" s="0" t="s">
        <x:v>165</x:v>
      </x:c>
      <x:c r="E6242" s="0" t="s">
        <x:v>149</x:v>
      </x:c>
      <x:c r="F6242" s="0" t="s">
        <x:v>150</x:v>
      </x:c>
      <x:c r="G6242" s="0" t="s">
        <x:v>143</x:v>
      </x:c>
      <x:c r="H6242" s="0" t="s">
        <x:v>144</x:v>
      </x:c>
      <x:c r="I6242" s="0" t="s">
        <x:v>81</x:v>
      </x:c>
      <x:c r="J6242" s="0" t="s">
        <x:v>82</x:v>
      </x:c>
      <x:c r="K6242" s="0" t="s">
        <x:v>58</x:v>
      </x:c>
      <x:c r="L6242" s="0">
        <x:v>31</x:v>
      </x:c>
    </x:row>
    <x:row r="6243" spans="1:12">
      <x:c r="A6243" s="0" t="s">
        <x:v>2</x:v>
      </x:c>
      <x:c r="B6243" s="0" t="s">
        <x:v>4</x:v>
      </x:c>
      <x:c r="C6243" s="0" t="s">
        <x:v>164</x:v>
      </x:c>
      <x:c r="D6243" s="0" t="s">
        <x:v>165</x:v>
      </x:c>
      <x:c r="E6243" s="0" t="s">
        <x:v>149</x:v>
      </x:c>
      <x:c r="F6243" s="0" t="s">
        <x:v>150</x:v>
      </x:c>
      <x:c r="G6243" s="0" t="s">
        <x:v>143</x:v>
      </x:c>
      <x:c r="H6243" s="0" t="s">
        <x:v>144</x:v>
      </x:c>
      <x:c r="I6243" s="0" t="s">
        <x:v>83</x:v>
      </x:c>
      <x:c r="J6243" s="0" t="s">
        <x:v>84</x:v>
      </x:c>
      <x:c r="K6243" s="0" t="s">
        <x:v>58</x:v>
      </x:c>
      <x:c r="L6243" s="0">
        <x:v>39</x:v>
      </x:c>
    </x:row>
    <x:row r="6244" spans="1:12">
      <x:c r="A6244" s="0" t="s">
        <x:v>2</x:v>
      </x:c>
      <x:c r="B6244" s="0" t="s">
        <x:v>4</x:v>
      </x:c>
      <x:c r="C6244" s="0" t="s">
        <x:v>164</x:v>
      </x:c>
      <x:c r="D6244" s="0" t="s">
        <x:v>165</x:v>
      </x:c>
      <x:c r="E6244" s="0" t="s">
        <x:v>149</x:v>
      </x:c>
      <x:c r="F6244" s="0" t="s">
        <x:v>150</x:v>
      </x:c>
      <x:c r="G6244" s="0" t="s">
        <x:v>143</x:v>
      </x:c>
      <x:c r="H6244" s="0" t="s">
        <x:v>144</x:v>
      </x:c>
      <x:c r="I6244" s="0" t="s">
        <x:v>85</x:v>
      </x:c>
      <x:c r="J6244" s="0" t="s">
        <x:v>86</x:v>
      </x:c>
      <x:c r="K6244" s="0" t="s">
        <x:v>58</x:v>
      </x:c>
      <x:c r="L6244" s="0">
        <x:v>32</x:v>
      </x:c>
    </x:row>
    <x:row r="6245" spans="1:12">
      <x:c r="A6245" s="0" t="s">
        <x:v>2</x:v>
      </x:c>
      <x:c r="B6245" s="0" t="s">
        <x:v>4</x:v>
      </x:c>
      <x:c r="C6245" s="0" t="s">
        <x:v>164</x:v>
      </x:c>
      <x:c r="D6245" s="0" t="s">
        <x:v>165</x:v>
      </x:c>
      <x:c r="E6245" s="0" t="s">
        <x:v>149</x:v>
      </x:c>
      <x:c r="F6245" s="0" t="s">
        <x:v>150</x:v>
      </x:c>
      <x:c r="G6245" s="0" t="s">
        <x:v>143</x:v>
      </x:c>
      <x:c r="H6245" s="0" t="s">
        <x:v>144</x:v>
      </x:c>
      <x:c r="I6245" s="0" t="s">
        <x:v>87</x:v>
      </x:c>
      <x:c r="J6245" s="0" t="s">
        <x:v>88</x:v>
      </x:c>
      <x:c r="K6245" s="0" t="s">
        <x:v>58</x:v>
      </x:c>
      <x:c r="L6245" s="0">
        <x:v>26</x:v>
      </x:c>
    </x:row>
    <x:row r="6246" spans="1:12">
      <x:c r="A6246" s="0" t="s">
        <x:v>2</x:v>
      </x:c>
      <x:c r="B6246" s="0" t="s">
        <x:v>4</x:v>
      </x:c>
      <x:c r="C6246" s="0" t="s">
        <x:v>164</x:v>
      </x:c>
      <x:c r="D6246" s="0" t="s">
        <x:v>165</x:v>
      </x:c>
      <x:c r="E6246" s="0" t="s">
        <x:v>149</x:v>
      </x:c>
      <x:c r="F6246" s="0" t="s">
        <x:v>150</x:v>
      </x:c>
      <x:c r="G6246" s="0" t="s">
        <x:v>143</x:v>
      </x:c>
      <x:c r="H6246" s="0" t="s">
        <x:v>144</x:v>
      </x:c>
      <x:c r="I6246" s="0" t="s">
        <x:v>89</x:v>
      </x:c>
      <x:c r="J6246" s="0" t="s">
        <x:v>90</x:v>
      </x:c>
      <x:c r="K6246" s="0" t="s">
        <x:v>58</x:v>
      </x:c>
      <x:c r="L6246" s="0">
        <x:v>24</x:v>
      </x:c>
    </x:row>
    <x:row r="6247" spans="1:12">
      <x:c r="A6247" s="0" t="s">
        <x:v>2</x:v>
      </x:c>
      <x:c r="B6247" s="0" t="s">
        <x:v>4</x:v>
      </x:c>
      <x:c r="C6247" s="0" t="s">
        <x:v>164</x:v>
      </x:c>
      <x:c r="D6247" s="0" t="s">
        <x:v>165</x:v>
      </x:c>
      <x:c r="E6247" s="0" t="s">
        <x:v>149</x:v>
      </x:c>
      <x:c r="F6247" s="0" t="s">
        <x:v>150</x:v>
      </x:c>
      <x:c r="G6247" s="0" t="s">
        <x:v>143</x:v>
      </x:c>
      <x:c r="H6247" s="0" t="s">
        <x:v>144</x:v>
      </x:c>
      <x:c r="I6247" s="0" t="s">
        <x:v>91</x:v>
      </x:c>
      <x:c r="J6247" s="0" t="s">
        <x:v>92</x:v>
      </x:c>
      <x:c r="K6247" s="0" t="s">
        <x:v>58</x:v>
      </x:c>
      <x:c r="L6247" s="0">
        <x:v>26</x:v>
      </x:c>
    </x:row>
    <x:row r="6248" spans="1:12">
      <x:c r="A6248" s="0" t="s">
        <x:v>2</x:v>
      </x:c>
      <x:c r="B6248" s="0" t="s">
        <x:v>4</x:v>
      </x:c>
      <x:c r="C6248" s="0" t="s">
        <x:v>164</x:v>
      </x:c>
      <x:c r="D6248" s="0" t="s">
        <x:v>165</x:v>
      </x:c>
      <x:c r="E6248" s="0" t="s">
        <x:v>149</x:v>
      </x:c>
      <x:c r="F6248" s="0" t="s">
        <x:v>150</x:v>
      </x:c>
      <x:c r="G6248" s="0" t="s">
        <x:v>143</x:v>
      </x:c>
      <x:c r="H6248" s="0" t="s">
        <x:v>144</x:v>
      </x:c>
      <x:c r="I6248" s="0" t="s">
        <x:v>93</x:v>
      </x:c>
      <x:c r="J6248" s="0" t="s">
        <x:v>94</x:v>
      </x:c>
      <x:c r="K6248" s="0" t="s">
        <x:v>58</x:v>
      </x:c>
      <x:c r="L6248" s="0">
        <x:v>29</x:v>
      </x:c>
    </x:row>
    <x:row r="6249" spans="1:12">
      <x:c r="A6249" s="0" t="s">
        <x:v>2</x:v>
      </x:c>
      <x:c r="B6249" s="0" t="s">
        <x:v>4</x:v>
      </x:c>
      <x:c r="C6249" s="0" t="s">
        <x:v>164</x:v>
      </x:c>
      <x:c r="D6249" s="0" t="s">
        <x:v>165</x:v>
      </x:c>
      <x:c r="E6249" s="0" t="s">
        <x:v>149</x:v>
      </x:c>
      <x:c r="F6249" s="0" t="s">
        <x:v>150</x:v>
      </x:c>
      <x:c r="G6249" s="0" t="s">
        <x:v>143</x:v>
      </x:c>
      <x:c r="H6249" s="0" t="s">
        <x:v>144</x:v>
      </x:c>
      <x:c r="I6249" s="0" t="s">
        <x:v>95</x:v>
      </x:c>
      <x:c r="J6249" s="0" t="s">
        <x:v>96</x:v>
      </x:c>
      <x:c r="K6249" s="0" t="s">
        <x:v>58</x:v>
      </x:c>
      <x:c r="L6249" s="0">
        <x:v>28</x:v>
      </x:c>
    </x:row>
    <x:row r="6250" spans="1:12">
      <x:c r="A6250" s="0" t="s">
        <x:v>2</x:v>
      </x:c>
      <x:c r="B6250" s="0" t="s">
        <x:v>4</x:v>
      </x:c>
      <x:c r="C6250" s="0" t="s">
        <x:v>164</x:v>
      </x:c>
      <x:c r="D6250" s="0" t="s">
        <x:v>165</x:v>
      </x:c>
      <x:c r="E6250" s="0" t="s">
        <x:v>149</x:v>
      </x:c>
      <x:c r="F6250" s="0" t="s">
        <x:v>150</x:v>
      </x:c>
      <x:c r="G6250" s="0" t="s">
        <x:v>143</x:v>
      </x:c>
      <x:c r="H6250" s="0" t="s">
        <x:v>144</x:v>
      </x:c>
      <x:c r="I6250" s="0" t="s">
        <x:v>97</x:v>
      </x:c>
      <x:c r="J6250" s="0" t="s">
        <x:v>98</x:v>
      </x:c>
      <x:c r="K6250" s="0" t="s">
        <x:v>58</x:v>
      </x:c>
      <x:c r="L6250" s="0">
        <x:v>31</x:v>
      </x:c>
    </x:row>
    <x:row r="6251" spans="1:12">
      <x:c r="A6251" s="0" t="s">
        <x:v>2</x:v>
      </x:c>
      <x:c r="B6251" s="0" t="s">
        <x:v>4</x:v>
      </x:c>
      <x:c r="C6251" s="0" t="s">
        <x:v>164</x:v>
      </x:c>
      <x:c r="D6251" s="0" t="s">
        <x:v>165</x:v>
      </x:c>
      <x:c r="E6251" s="0" t="s">
        <x:v>149</x:v>
      </x:c>
      <x:c r="F6251" s="0" t="s">
        <x:v>150</x:v>
      </x:c>
      <x:c r="G6251" s="0" t="s">
        <x:v>143</x:v>
      </x:c>
      <x:c r="H6251" s="0" t="s">
        <x:v>144</x:v>
      </x:c>
      <x:c r="I6251" s="0" t="s">
        <x:v>99</x:v>
      </x:c>
      <x:c r="J6251" s="0" t="s">
        <x:v>100</x:v>
      </x:c>
      <x:c r="K6251" s="0" t="s">
        <x:v>58</x:v>
      </x:c>
      <x:c r="L6251" s="0">
        <x:v>33</x:v>
      </x:c>
    </x:row>
    <x:row r="6252" spans="1:12">
      <x:c r="A6252" s="0" t="s">
        <x:v>2</x:v>
      </x:c>
      <x:c r="B6252" s="0" t="s">
        <x:v>4</x:v>
      </x:c>
      <x:c r="C6252" s="0" t="s">
        <x:v>164</x:v>
      </x:c>
      <x:c r="D6252" s="0" t="s">
        <x:v>165</x:v>
      </x:c>
      <x:c r="E6252" s="0" t="s">
        <x:v>149</x:v>
      </x:c>
      <x:c r="F6252" s="0" t="s">
        <x:v>150</x:v>
      </x:c>
      <x:c r="G6252" s="0" t="s">
        <x:v>143</x:v>
      </x:c>
      <x:c r="H6252" s="0" t="s">
        <x:v>144</x:v>
      </x:c>
      <x:c r="I6252" s="0" t="s">
        <x:v>101</x:v>
      </x:c>
      <x:c r="J6252" s="0" t="s">
        <x:v>102</x:v>
      </x:c>
      <x:c r="K6252" s="0" t="s">
        <x:v>58</x:v>
      </x:c>
      <x:c r="L6252" s="0">
        <x:v>29</x:v>
      </x:c>
    </x:row>
    <x:row r="6253" spans="1:12">
      <x:c r="A6253" s="0" t="s">
        <x:v>2</x:v>
      </x:c>
      <x:c r="B6253" s="0" t="s">
        <x:v>4</x:v>
      </x:c>
      <x:c r="C6253" s="0" t="s">
        <x:v>164</x:v>
      </x:c>
      <x:c r="D6253" s="0" t="s">
        <x:v>165</x:v>
      </x:c>
      <x:c r="E6253" s="0" t="s">
        <x:v>149</x:v>
      </x:c>
      <x:c r="F6253" s="0" t="s">
        <x:v>150</x:v>
      </x:c>
      <x:c r="G6253" s="0" t="s">
        <x:v>143</x:v>
      </x:c>
      <x:c r="H6253" s="0" t="s">
        <x:v>144</x:v>
      </x:c>
      <x:c r="I6253" s="0" t="s">
        <x:v>103</x:v>
      </x:c>
      <x:c r="J6253" s="0" t="s">
        <x:v>104</x:v>
      </x:c>
      <x:c r="K6253" s="0" t="s">
        <x:v>58</x:v>
      </x:c>
      <x:c r="L6253" s="0">
        <x:v>24</x:v>
      </x:c>
    </x:row>
    <x:row r="6254" spans="1:12">
      <x:c r="A6254" s="0" t="s">
        <x:v>2</x:v>
      </x:c>
      <x:c r="B6254" s="0" t="s">
        <x:v>4</x:v>
      </x:c>
      <x:c r="C6254" s="0" t="s">
        <x:v>164</x:v>
      </x:c>
      <x:c r="D6254" s="0" t="s">
        <x:v>165</x:v>
      </x:c>
      <x:c r="E6254" s="0" t="s">
        <x:v>149</x:v>
      </x:c>
      <x:c r="F6254" s="0" t="s">
        <x:v>150</x:v>
      </x:c>
      <x:c r="G6254" s="0" t="s">
        <x:v>143</x:v>
      </x:c>
      <x:c r="H6254" s="0" t="s">
        <x:v>144</x:v>
      </x:c>
      <x:c r="I6254" s="0" t="s">
        <x:v>105</x:v>
      </x:c>
      <x:c r="J6254" s="0" t="s">
        <x:v>106</x:v>
      </x:c>
      <x:c r="K6254" s="0" t="s">
        <x:v>58</x:v>
      </x:c>
      <x:c r="L6254" s="0">
        <x:v>37</x:v>
      </x:c>
    </x:row>
    <x:row r="6255" spans="1:12">
      <x:c r="A6255" s="0" t="s">
        <x:v>2</x:v>
      </x:c>
      <x:c r="B6255" s="0" t="s">
        <x:v>4</x:v>
      </x:c>
      <x:c r="C6255" s="0" t="s">
        <x:v>164</x:v>
      </x:c>
      <x:c r="D6255" s="0" t="s">
        <x:v>165</x:v>
      </x:c>
      <x:c r="E6255" s="0" t="s">
        <x:v>149</x:v>
      </x:c>
      <x:c r="F6255" s="0" t="s">
        <x:v>150</x:v>
      </x:c>
      <x:c r="G6255" s="0" t="s">
        <x:v>143</x:v>
      </x:c>
      <x:c r="H6255" s="0" t="s">
        <x:v>144</x:v>
      </x:c>
      <x:c r="I6255" s="0" t="s">
        <x:v>107</x:v>
      </x:c>
      <x:c r="J6255" s="0" t="s">
        <x:v>108</x:v>
      </x:c>
      <x:c r="K6255" s="0" t="s">
        <x:v>58</x:v>
      </x:c>
      <x:c r="L6255" s="0">
        <x:v>30</x:v>
      </x:c>
    </x:row>
    <x:row r="6256" spans="1:12">
      <x:c r="A6256" s="0" t="s">
        <x:v>2</x:v>
      </x:c>
      <x:c r="B6256" s="0" t="s">
        <x:v>4</x:v>
      </x:c>
      <x:c r="C6256" s="0" t="s">
        <x:v>164</x:v>
      </x:c>
      <x:c r="D6256" s="0" t="s">
        <x:v>165</x:v>
      </x:c>
      <x:c r="E6256" s="0" t="s">
        <x:v>149</x:v>
      </x:c>
      <x:c r="F6256" s="0" t="s">
        <x:v>150</x:v>
      </x:c>
      <x:c r="G6256" s="0" t="s">
        <x:v>143</x:v>
      </x:c>
      <x:c r="H6256" s="0" t="s">
        <x:v>144</x:v>
      </x:c>
      <x:c r="I6256" s="0" t="s">
        <x:v>109</x:v>
      </x:c>
      <x:c r="J6256" s="0" t="s">
        <x:v>110</x:v>
      </x:c>
      <x:c r="K6256" s="0" t="s">
        <x:v>58</x:v>
      </x:c>
      <x:c r="L6256" s="0">
        <x:v>33</x:v>
      </x:c>
    </x:row>
    <x:row r="6257" spans="1:12">
      <x:c r="A6257" s="0" t="s">
        <x:v>2</x:v>
      </x:c>
      <x:c r="B6257" s="0" t="s">
        <x:v>4</x:v>
      </x:c>
      <x:c r="C6257" s="0" t="s">
        <x:v>164</x:v>
      </x:c>
      <x:c r="D6257" s="0" t="s">
        <x:v>165</x:v>
      </x:c>
      <x:c r="E6257" s="0" t="s">
        <x:v>149</x:v>
      </x:c>
      <x:c r="F6257" s="0" t="s">
        <x:v>150</x:v>
      </x:c>
      <x:c r="G6257" s="0" t="s">
        <x:v>143</x:v>
      </x:c>
      <x:c r="H6257" s="0" t="s">
        <x:v>144</x:v>
      </x:c>
      <x:c r="I6257" s="0" t="s">
        <x:v>111</x:v>
      </x:c>
      <x:c r="J6257" s="0" t="s">
        <x:v>112</x:v>
      </x:c>
      <x:c r="K6257" s="0" t="s">
        <x:v>58</x:v>
      </x:c>
      <x:c r="L6257" s="0">
        <x:v>43</x:v>
      </x:c>
    </x:row>
    <x:row r="6258" spans="1:12">
      <x:c r="A6258" s="0" t="s">
        <x:v>2</x:v>
      </x:c>
      <x:c r="B6258" s="0" t="s">
        <x:v>4</x:v>
      </x:c>
      <x:c r="C6258" s="0" t="s">
        <x:v>164</x:v>
      </x:c>
      <x:c r="D6258" s="0" t="s">
        <x:v>165</x:v>
      </x:c>
      <x:c r="E6258" s="0" t="s">
        <x:v>149</x:v>
      </x:c>
      <x:c r="F6258" s="0" t="s">
        <x:v>150</x:v>
      </x:c>
      <x:c r="G6258" s="0" t="s">
        <x:v>143</x:v>
      </x:c>
      <x:c r="H6258" s="0" t="s">
        <x:v>144</x:v>
      </x:c>
      <x:c r="I6258" s="0" t="s">
        <x:v>113</x:v>
      </x:c>
      <x:c r="J6258" s="0" t="s">
        <x:v>114</x:v>
      </x:c>
      <x:c r="K6258" s="0" t="s">
        <x:v>58</x:v>
      </x:c>
      <x:c r="L6258" s="0">
        <x:v>33</x:v>
      </x:c>
    </x:row>
    <x:row r="6259" spans="1:12">
      <x:c r="A6259" s="0" t="s">
        <x:v>2</x:v>
      </x:c>
      <x:c r="B6259" s="0" t="s">
        <x:v>4</x:v>
      </x:c>
      <x:c r="C6259" s="0" t="s">
        <x:v>164</x:v>
      </x:c>
      <x:c r="D6259" s="0" t="s">
        <x:v>165</x:v>
      </x:c>
      <x:c r="E6259" s="0" t="s">
        <x:v>149</x:v>
      </x:c>
      <x:c r="F6259" s="0" t="s">
        <x:v>150</x:v>
      </x:c>
      <x:c r="G6259" s="0" t="s">
        <x:v>143</x:v>
      </x:c>
      <x:c r="H6259" s="0" t="s">
        <x:v>144</x:v>
      </x:c>
      <x:c r="I6259" s="0" t="s">
        <x:v>115</x:v>
      </x:c>
      <x:c r="J6259" s="0" t="s">
        <x:v>116</x:v>
      </x:c>
      <x:c r="K6259" s="0" t="s">
        <x:v>58</x:v>
      </x:c>
      <x:c r="L6259" s="0">
        <x:v>40</x:v>
      </x:c>
    </x:row>
    <x:row r="6260" spans="1:12">
      <x:c r="A6260" s="0" t="s">
        <x:v>2</x:v>
      </x:c>
      <x:c r="B6260" s="0" t="s">
        <x:v>4</x:v>
      </x:c>
      <x:c r="C6260" s="0" t="s">
        <x:v>164</x:v>
      </x:c>
      <x:c r="D6260" s="0" t="s">
        <x:v>165</x:v>
      </x:c>
      <x:c r="E6260" s="0" t="s">
        <x:v>149</x:v>
      </x:c>
      <x:c r="F6260" s="0" t="s">
        <x:v>150</x:v>
      </x:c>
      <x:c r="G6260" s="0" t="s">
        <x:v>143</x:v>
      </x:c>
      <x:c r="H6260" s="0" t="s">
        <x:v>144</x:v>
      </x:c>
      <x:c r="I6260" s="0" t="s">
        <x:v>117</x:v>
      </x:c>
      <x:c r="J6260" s="0" t="s">
        <x:v>118</x:v>
      </x:c>
      <x:c r="K6260" s="0" t="s">
        <x:v>58</x:v>
      </x:c>
      <x:c r="L6260" s="0">
        <x:v>63</x:v>
      </x:c>
    </x:row>
    <x:row r="6261" spans="1:12">
      <x:c r="A6261" s="0" t="s">
        <x:v>2</x:v>
      </x:c>
      <x:c r="B6261" s="0" t="s">
        <x:v>4</x:v>
      </x:c>
      <x:c r="C6261" s="0" t="s">
        <x:v>164</x:v>
      </x:c>
      <x:c r="D6261" s="0" t="s">
        <x:v>165</x:v>
      </x:c>
      <x:c r="E6261" s="0" t="s">
        <x:v>149</x:v>
      </x:c>
      <x:c r="F6261" s="0" t="s">
        <x:v>150</x:v>
      </x:c>
      <x:c r="G6261" s="0" t="s">
        <x:v>143</x:v>
      </x:c>
      <x:c r="H6261" s="0" t="s">
        <x:v>144</x:v>
      </x:c>
      <x:c r="I6261" s="0" t="s">
        <x:v>119</x:v>
      </x:c>
      <x:c r="J6261" s="0" t="s">
        <x:v>120</x:v>
      </x:c>
      <x:c r="K6261" s="0" t="s">
        <x:v>58</x:v>
      </x:c>
      <x:c r="L6261" s="0">
        <x:v>45</x:v>
      </x:c>
    </x:row>
    <x:row r="6262" spans="1:12">
      <x:c r="A6262" s="0" t="s">
        <x:v>2</x:v>
      </x:c>
      <x:c r="B6262" s="0" t="s">
        <x:v>4</x:v>
      </x:c>
      <x:c r="C6262" s="0" t="s">
        <x:v>164</x:v>
      </x:c>
      <x:c r="D6262" s="0" t="s">
        <x:v>165</x:v>
      </x:c>
      <x:c r="E6262" s="0" t="s">
        <x:v>149</x:v>
      </x:c>
      <x:c r="F6262" s="0" t="s">
        <x:v>150</x:v>
      </x:c>
      <x:c r="G6262" s="0" t="s">
        <x:v>143</x:v>
      </x:c>
      <x:c r="H6262" s="0" t="s">
        <x:v>144</x:v>
      </x:c>
      <x:c r="I6262" s="0" t="s">
        <x:v>121</x:v>
      </x:c>
      <x:c r="J6262" s="0" t="s">
        <x:v>122</x:v>
      </x:c>
      <x:c r="K6262" s="0" t="s">
        <x:v>58</x:v>
      </x:c>
      <x:c r="L6262" s="0">
        <x:v>51</x:v>
      </x:c>
    </x:row>
    <x:row r="6263" spans="1:12">
      <x:c r="A6263" s="0" t="s">
        <x:v>2</x:v>
      </x:c>
      <x:c r="B6263" s="0" t="s">
        <x:v>4</x:v>
      </x:c>
      <x:c r="C6263" s="0" t="s">
        <x:v>164</x:v>
      </x:c>
      <x:c r="D6263" s="0" t="s">
        <x:v>165</x:v>
      </x:c>
      <x:c r="E6263" s="0" t="s">
        <x:v>149</x:v>
      </x:c>
      <x:c r="F6263" s="0" t="s">
        <x:v>150</x:v>
      </x:c>
      <x:c r="G6263" s="0" t="s">
        <x:v>143</x:v>
      </x:c>
      <x:c r="H6263" s="0" t="s">
        <x:v>144</x:v>
      </x:c>
      <x:c r="I6263" s="0" t="s">
        <x:v>123</x:v>
      </x:c>
      <x:c r="J6263" s="0" t="s">
        <x:v>124</x:v>
      </x:c>
      <x:c r="K6263" s="0" t="s">
        <x:v>58</x:v>
      </x:c>
      <x:c r="L6263" s="0">
        <x:v>50</x:v>
      </x:c>
    </x:row>
    <x:row r="6264" spans="1:12">
      <x:c r="A6264" s="0" t="s">
        <x:v>2</x:v>
      </x:c>
      <x:c r="B6264" s="0" t="s">
        <x:v>4</x:v>
      </x:c>
      <x:c r="C6264" s="0" t="s">
        <x:v>164</x:v>
      </x:c>
      <x:c r="D6264" s="0" t="s">
        <x:v>165</x:v>
      </x:c>
      <x:c r="E6264" s="0" t="s">
        <x:v>149</x:v>
      </x:c>
      <x:c r="F6264" s="0" t="s">
        <x:v>150</x:v>
      </x:c>
      <x:c r="G6264" s="0" t="s">
        <x:v>143</x:v>
      </x:c>
      <x:c r="H6264" s="0" t="s">
        <x:v>144</x:v>
      </x:c>
      <x:c r="I6264" s="0" t="s">
        <x:v>125</x:v>
      </x:c>
      <x:c r="J6264" s="0" t="s">
        <x:v>126</x:v>
      </x:c>
      <x:c r="K6264" s="0" t="s">
        <x:v>58</x:v>
      </x:c>
      <x:c r="L6264" s="0">
        <x:v>61</x:v>
      </x:c>
    </x:row>
    <x:row r="6265" spans="1:12">
      <x:c r="A6265" s="0" t="s">
        <x:v>2</x:v>
      </x:c>
      <x:c r="B6265" s="0" t="s">
        <x:v>4</x:v>
      </x:c>
      <x:c r="C6265" s="0" t="s">
        <x:v>164</x:v>
      </x:c>
      <x:c r="D6265" s="0" t="s">
        <x:v>165</x:v>
      </x:c>
      <x:c r="E6265" s="0" t="s">
        <x:v>149</x:v>
      </x:c>
      <x:c r="F6265" s="0" t="s">
        <x:v>150</x:v>
      </x:c>
      <x:c r="G6265" s="0" t="s">
        <x:v>143</x:v>
      </x:c>
      <x:c r="H6265" s="0" t="s">
        <x:v>144</x:v>
      </x:c>
      <x:c r="I6265" s="0" t="s">
        <x:v>127</x:v>
      </x:c>
      <x:c r="J6265" s="0" t="s">
        <x:v>128</x:v>
      </x:c>
      <x:c r="K6265" s="0" t="s">
        <x:v>58</x:v>
      </x:c>
      <x:c r="L6265" s="0">
        <x:v>66</x:v>
      </x:c>
    </x:row>
    <x:row r="6266" spans="1:12">
      <x:c r="A6266" s="0" t="s">
        <x:v>2</x:v>
      </x:c>
      <x:c r="B6266" s="0" t="s">
        <x:v>4</x:v>
      </x:c>
      <x:c r="C6266" s="0" t="s">
        <x:v>164</x:v>
      </x:c>
      <x:c r="D6266" s="0" t="s">
        <x:v>165</x:v>
      </x:c>
      <x:c r="E6266" s="0" t="s">
        <x:v>149</x:v>
      </x:c>
      <x:c r="F6266" s="0" t="s">
        <x:v>150</x:v>
      </x:c>
      <x:c r="G6266" s="0" t="s">
        <x:v>145</x:v>
      </x:c>
      <x:c r="H6266" s="0" t="s">
        <x:v>146</x:v>
      </x:c>
      <x:c r="I6266" s="0" t="s">
        <x:v>56</x:v>
      </x:c>
      <x:c r="J6266" s="0" t="s">
        <x:v>57</x:v>
      </x:c>
      <x:c r="K6266" s="0" t="s">
        <x:v>58</x:v>
      </x:c>
      <x:c r="L6266" s="0">
        <x:v>265</x:v>
      </x:c>
    </x:row>
    <x:row r="6267" spans="1:12">
      <x:c r="A6267" s="0" t="s">
        <x:v>2</x:v>
      </x:c>
      <x:c r="B6267" s="0" t="s">
        <x:v>4</x:v>
      </x:c>
      <x:c r="C6267" s="0" t="s">
        <x:v>164</x:v>
      </x:c>
      <x:c r="D6267" s="0" t="s">
        <x:v>165</x:v>
      </x:c>
      <x:c r="E6267" s="0" t="s">
        <x:v>149</x:v>
      </x:c>
      <x:c r="F6267" s="0" t="s">
        <x:v>150</x:v>
      </x:c>
      <x:c r="G6267" s="0" t="s">
        <x:v>145</x:v>
      </x:c>
      <x:c r="H6267" s="0" t="s">
        <x:v>146</x:v>
      </x:c>
      <x:c r="I6267" s="0" t="s">
        <x:v>59</x:v>
      </x:c>
      <x:c r="J6267" s="0" t="s">
        <x:v>60</x:v>
      </x:c>
      <x:c r="K6267" s="0" t="s">
        <x:v>58</x:v>
      </x:c>
      <x:c r="L6267" s="0">
        <x:v>194</x:v>
      </x:c>
    </x:row>
    <x:row r="6268" spans="1:12">
      <x:c r="A6268" s="0" t="s">
        <x:v>2</x:v>
      </x:c>
      <x:c r="B6268" s="0" t="s">
        <x:v>4</x:v>
      </x:c>
      <x:c r="C6268" s="0" t="s">
        <x:v>164</x:v>
      </x:c>
      <x:c r="D6268" s="0" t="s">
        <x:v>165</x:v>
      </x:c>
      <x:c r="E6268" s="0" t="s">
        <x:v>149</x:v>
      </x:c>
      <x:c r="F6268" s="0" t="s">
        <x:v>150</x:v>
      </x:c>
      <x:c r="G6268" s="0" t="s">
        <x:v>145</x:v>
      </x:c>
      <x:c r="H6268" s="0" t="s">
        <x:v>146</x:v>
      </x:c>
      <x:c r="I6268" s="0" t="s">
        <x:v>61</x:v>
      </x:c>
      <x:c r="J6268" s="0" t="s">
        <x:v>62</x:v>
      </x:c>
      <x:c r="K6268" s="0" t="s">
        <x:v>58</x:v>
      </x:c>
      <x:c r="L6268" s="0">
        <x:v>189</x:v>
      </x:c>
    </x:row>
    <x:row r="6269" spans="1:12">
      <x:c r="A6269" s="0" t="s">
        <x:v>2</x:v>
      </x:c>
      <x:c r="B6269" s="0" t="s">
        <x:v>4</x:v>
      </x:c>
      <x:c r="C6269" s="0" t="s">
        <x:v>164</x:v>
      </x:c>
      <x:c r="D6269" s="0" t="s">
        <x:v>165</x:v>
      </x:c>
      <x:c r="E6269" s="0" t="s">
        <x:v>149</x:v>
      </x:c>
      <x:c r="F6269" s="0" t="s">
        <x:v>150</x:v>
      </x:c>
      <x:c r="G6269" s="0" t="s">
        <x:v>145</x:v>
      </x:c>
      <x:c r="H6269" s="0" t="s">
        <x:v>146</x:v>
      </x:c>
      <x:c r="I6269" s="0" t="s">
        <x:v>63</x:v>
      </x:c>
      <x:c r="J6269" s="0" t="s">
        <x:v>64</x:v>
      </x:c>
      <x:c r="K6269" s="0" t="s">
        <x:v>58</x:v>
      </x:c>
      <x:c r="L6269" s="0">
        <x:v>98</x:v>
      </x:c>
    </x:row>
    <x:row r="6270" spans="1:12">
      <x:c r="A6270" s="0" t="s">
        <x:v>2</x:v>
      </x:c>
      <x:c r="B6270" s="0" t="s">
        <x:v>4</x:v>
      </x:c>
      <x:c r="C6270" s="0" t="s">
        <x:v>164</x:v>
      </x:c>
      <x:c r="D6270" s="0" t="s">
        <x:v>165</x:v>
      </x:c>
      <x:c r="E6270" s="0" t="s">
        <x:v>149</x:v>
      </x:c>
      <x:c r="F6270" s="0" t="s">
        <x:v>150</x:v>
      </x:c>
      <x:c r="G6270" s="0" t="s">
        <x:v>145</x:v>
      </x:c>
      <x:c r="H6270" s="0" t="s">
        <x:v>146</x:v>
      </x:c>
      <x:c r="I6270" s="0" t="s">
        <x:v>65</x:v>
      </x:c>
      <x:c r="J6270" s="0" t="s">
        <x:v>66</x:v>
      </x:c>
      <x:c r="K6270" s="0" t="s">
        <x:v>58</x:v>
      </x:c>
      <x:c r="L6270" s="0">
        <x:v>84</x:v>
      </x:c>
    </x:row>
    <x:row r="6271" spans="1:12">
      <x:c r="A6271" s="0" t="s">
        <x:v>2</x:v>
      </x:c>
      <x:c r="B6271" s="0" t="s">
        <x:v>4</x:v>
      </x:c>
      <x:c r="C6271" s="0" t="s">
        <x:v>164</x:v>
      </x:c>
      <x:c r="D6271" s="0" t="s">
        <x:v>165</x:v>
      </x:c>
      <x:c r="E6271" s="0" t="s">
        <x:v>149</x:v>
      </x:c>
      <x:c r="F6271" s="0" t="s">
        <x:v>150</x:v>
      </x:c>
      <x:c r="G6271" s="0" t="s">
        <x:v>145</x:v>
      </x:c>
      <x:c r="H6271" s="0" t="s">
        <x:v>146</x:v>
      </x:c>
      <x:c r="I6271" s="0" t="s">
        <x:v>67</x:v>
      </x:c>
      <x:c r="J6271" s="0" t="s">
        <x:v>68</x:v>
      </x:c>
      <x:c r="K6271" s="0" t="s">
        <x:v>58</x:v>
      </x:c>
      <x:c r="L6271" s="0">
        <x:v>95</x:v>
      </x:c>
    </x:row>
    <x:row r="6272" spans="1:12">
      <x:c r="A6272" s="0" t="s">
        <x:v>2</x:v>
      </x:c>
      <x:c r="B6272" s="0" t="s">
        <x:v>4</x:v>
      </x:c>
      <x:c r="C6272" s="0" t="s">
        <x:v>164</x:v>
      </x:c>
      <x:c r="D6272" s="0" t="s">
        <x:v>165</x:v>
      </x:c>
      <x:c r="E6272" s="0" t="s">
        <x:v>149</x:v>
      </x:c>
      <x:c r="F6272" s="0" t="s">
        <x:v>150</x:v>
      </x:c>
      <x:c r="G6272" s="0" t="s">
        <x:v>145</x:v>
      </x:c>
      <x:c r="H6272" s="0" t="s">
        <x:v>146</x:v>
      </x:c>
      <x:c r="I6272" s="0" t="s">
        <x:v>69</x:v>
      </x:c>
      <x:c r="J6272" s="0" t="s">
        <x:v>70</x:v>
      </x:c>
      <x:c r="K6272" s="0" t="s">
        <x:v>58</x:v>
      </x:c>
      <x:c r="L6272" s="0">
        <x:v>81</x:v>
      </x:c>
    </x:row>
    <x:row r="6273" spans="1:12">
      <x:c r="A6273" s="0" t="s">
        <x:v>2</x:v>
      </x:c>
      <x:c r="B6273" s="0" t="s">
        <x:v>4</x:v>
      </x:c>
      <x:c r="C6273" s="0" t="s">
        <x:v>164</x:v>
      </x:c>
      <x:c r="D6273" s="0" t="s">
        <x:v>165</x:v>
      </x:c>
      <x:c r="E6273" s="0" t="s">
        <x:v>149</x:v>
      </x:c>
      <x:c r="F6273" s="0" t="s">
        <x:v>150</x:v>
      </x:c>
      <x:c r="G6273" s="0" t="s">
        <x:v>145</x:v>
      </x:c>
      <x:c r="H6273" s="0" t="s">
        <x:v>146</x:v>
      </x:c>
      <x:c r="I6273" s="0" t="s">
        <x:v>71</x:v>
      </x:c>
      <x:c r="J6273" s="0" t="s">
        <x:v>72</x:v>
      </x:c>
      <x:c r="K6273" s="0" t="s">
        <x:v>58</x:v>
      </x:c>
      <x:c r="L6273" s="0">
        <x:v>94</x:v>
      </x:c>
    </x:row>
    <x:row r="6274" spans="1:12">
      <x:c r="A6274" s="0" t="s">
        <x:v>2</x:v>
      </x:c>
      <x:c r="B6274" s="0" t="s">
        <x:v>4</x:v>
      </x:c>
      <x:c r="C6274" s="0" t="s">
        <x:v>164</x:v>
      </x:c>
      <x:c r="D6274" s="0" t="s">
        <x:v>165</x:v>
      </x:c>
      <x:c r="E6274" s="0" t="s">
        <x:v>149</x:v>
      </x:c>
      <x:c r="F6274" s="0" t="s">
        <x:v>150</x:v>
      </x:c>
      <x:c r="G6274" s="0" t="s">
        <x:v>145</x:v>
      </x:c>
      <x:c r="H6274" s="0" t="s">
        <x:v>146</x:v>
      </x:c>
      <x:c r="I6274" s="0" t="s">
        <x:v>73</x:v>
      </x:c>
      <x:c r="J6274" s="0" t="s">
        <x:v>74</x:v>
      </x:c>
      <x:c r="K6274" s="0" t="s">
        <x:v>58</x:v>
      </x:c>
      <x:c r="L6274" s="0">
        <x:v>105</x:v>
      </x:c>
    </x:row>
    <x:row r="6275" spans="1:12">
      <x:c r="A6275" s="0" t="s">
        <x:v>2</x:v>
      </x:c>
      <x:c r="B6275" s="0" t="s">
        <x:v>4</x:v>
      </x:c>
      <x:c r="C6275" s="0" t="s">
        <x:v>164</x:v>
      </x:c>
      <x:c r="D6275" s="0" t="s">
        <x:v>165</x:v>
      </x:c>
      <x:c r="E6275" s="0" t="s">
        <x:v>149</x:v>
      </x:c>
      <x:c r="F6275" s="0" t="s">
        <x:v>150</x:v>
      </x:c>
      <x:c r="G6275" s="0" t="s">
        <x:v>145</x:v>
      </x:c>
      <x:c r="H6275" s="0" t="s">
        <x:v>146</x:v>
      </x:c>
      <x:c r="I6275" s="0" t="s">
        <x:v>75</x:v>
      </x:c>
      <x:c r="J6275" s="0" t="s">
        <x:v>76</x:v>
      </x:c>
      <x:c r="K6275" s="0" t="s">
        <x:v>58</x:v>
      </x:c>
      <x:c r="L6275" s="0">
        <x:v>70</x:v>
      </x:c>
    </x:row>
    <x:row r="6276" spans="1:12">
      <x:c r="A6276" s="0" t="s">
        <x:v>2</x:v>
      </x:c>
      <x:c r="B6276" s="0" t="s">
        <x:v>4</x:v>
      </x:c>
      <x:c r="C6276" s="0" t="s">
        <x:v>164</x:v>
      </x:c>
      <x:c r="D6276" s="0" t="s">
        <x:v>165</x:v>
      </x:c>
      <x:c r="E6276" s="0" t="s">
        <x:v>149</x:v>
      </x:c>
      <x:c r="F6276" s="0" t="s">
        <x:v>150</x:v>
      </x:c>
      <x:c r="G6276" s="0" t="s">
        <x:v>145</x:v>
      </x:c>
      <x:c r="H6276" s="0" t="s">
        <x:v>146</x:v>
      </x:c>
      <x:c r="I6276" s="0" t="s">
        <x:v>77</x:v>
      </x:c>
      <x:c r="J6276" s="0" t="s">
        <x:v>78</x:v>
      </x:c>
      <x:c r="K6276" s="0" t="s">
        <x:v>58</x:v>
      </x:c>
      <x:c r="L6276" s="0">
        <x:v>74</x:v>
      </x:c>
    </x:row>
    <x:row r="6277" spans="1:12">
      <x:c r="A6277" s="0" t="s">
        <x:v>2</x:v>
      </x:c>
      <x:c r="B6277" s="0" t="s">
        <x:v>4</x:v>
      </x:c>
      <x:c r="C6277" s="0" t="s">
        <x:v>164</x:v>
      </x:c>
      <x:c r="D6277" s="0" t="s">
        <x:v>165</x:v>
      </x:c>
      <x:c r="E6277" s="0" t="s">
        <x:v>149</x:v>
      </x:c>
      <x:c r="F6277" s="0" t="s">
        <x:v>150</x:v>
      </x:c>
      <x:c r="G6277" s="0" t="s">
        <x:v>145</x:v>
      </x:c>
      <x:c r="H6277" s="0" t="s">
        <x:v>146</x:v>
      </x:c>
      <x:c r="I6277" s="0" t="s">
        <x:v>79</x:v>
      </x:c>
      <x:c r="J6277" s="0" t="s">
        <x:v>80</x:v>
      </x:c>
      <x:c r="K6277" s="0" t="s">
        <x:v>58</x:v>
      </x:c>
      <x:c r="L6277" s="0">
        <x:v>47</x:v>
      </x:c>
    </x:row>
    <x:row r="6278" spans="1:12">
      <x:c r="A6278" s="0" t="s">
        <x:v>2</x:v>
      </x:c>
      <x:c r="B6278" s="0" t="s">
        <x:v>4</x:v>
      </x:c>
      <x:c r="C6278" s="0" t="s">
        <x:v>164</x:v>
      </x:c>
      <x:c r="D6278" s="0" t="s">
        <x:v>165</x:v>
      </x:c>
      <x:c r="E6278" s="0" t="s">
        <x:v>149</x:v>
      </x:c>
      <x:c r="F6278" s="0" t="s">
        <x:v>150</x:v>
      </x:c>
      <x:c r="G6278" s="0" t="s">
        <x:v>145</x:v>
      </x:c>
      <x:c r="H6278" s="0" t="s">
        <x:v>146</x:v>
      </x:c>
      <x:c r="I6278" s="0" t="s">
        <x:v>81</x:v>
      </x:c>
      <x:c r="J6278" s="0" t="s">
        <x:v>82</x:v>
      </x:c>
      <x:c r="K6278" s="0" t="s">
        <x:v>58</x:v>
      </x:c>
      <x:c r="L6278" s="0">
        <x:v>41</x:v>
      </x:c>
    </x:row>
    <x:row r="6279" spans="1:12">
      <x:c r="A6279" s="0" t="s">
        <x:v>2</x:v>
      </x:c>
      <x:c r="B6279" s="0" t="s">
        <x:v>4</x:v>
      </x:c>
      <x:c r="C6279" s="0" t="s">
        <x:v>164</x:v>
      </x:c>
      <x:c r="D6279" s="0" t="s">
        <x:v>165</x:v>
      </x:c>
      <x:c r="E6279" s="0" t="s">
        <x:v>149</x:v>
      </x:c>
      <x:c r="F6279" s="0" t="s">
        <x:v>150</x:v>
      </x:c>
      <x:c r="G6279" s="0" t="s">
        <x:v>145</x:v>
      </x:c>
      <x:c r="H6279" s="0" t="s">
        <x:v>146</x:v>
      </x:c>
      <x:c r="I6279" s="0" t="s">
        <x:v>83</x:v>
      </x:c>
      <x:c r="J6279" s="0" t="s">
        <x:v>84</x:v>
      </x:c>
      <x:c r="K6279" s="0" t="s">
        <x:v>58</x:v>
      </x:c>
      <x:c r="L6279" s="0">
        <x:v>39</x:v>
      </x:c>
    </x:row>
    <x:row r="6280" spans="1:12">
      <x:c r="A6280" s="0" t="s">
        <x:v>2</x:v>
      </x:c>
      <x:c r="B6280" s="0" t="s">
        <x:v>4</x:v>
      </x:c>
      <x:c r="C6280" s="0" t="s">
        <x:v>164</x:v>
      </x:c>
      <x:c r="D6280" s="0" t="s">
        <x:v>165</x:v>
      </x:c>
      <x:c r="E6280" s="0" t="s">
        <x:v>149</x:v>
      </x:c>
      <x:c r="F6280" s="0" t="s">
        <x:v>150</x:v>
      </x:c>
      <x:c r="G6280" s="0" t="s">
        <x:v>145</x:v>
      </x:c>
      <x:c r="H6280" s="0" t="s">
        <x:v>146</x:v>
      </x:c>
      <x:c r="I6280" s="0" t="s">
        <x:v>85</x:v>
      </x:c>
      <x:c r="J6280" s="0" t="s">
        <x:v>86</x:v>
      </x:c>
      <x:c r="K6280" s="0" t="s">
        <x:v>58</x:v>
      </x:c>
      <x:c r="L6280" s="0">
        <x:v>39</x:v>
      </x:c>
    </x:row>
    <x:row r="6281" spans="1:12">
      <x:c r="A6281" s="0" t="s">
        <x:v>2</x:v>
      </x:c>
      <x:c r="B6281" s="0" t="s">
        <x:v>4</x:v>
      </x:c>
      <x:c r="C6281" s="0" t="s">
        <x:v>164</x:v>
      </x:c>
      <x:c r="D6281" s="0" t="s">
        <x:v>165</x:v>
      </x:c>
      <x:c r="E6281" s="0" t="s">
        <x:v>149</x:v>
      </x:c>
      <x:c r="F6281" s="0" t="s">
        <x:v>150</x:v>
      </x:c>
      <x:c r="G6281" s="0" t="s">
        <x:v>145</x:v>
      </x:c>
      <x:c r="H6281" s="0" t="s">
        <x:v>146</x:v>
      </x:c>
      <x:c r="I6281" s="0" t="s">
        <x:v>87</x:v>
      </x:c>
      <x:c r="J6281" s="0" t="s">
        <x:v>88</x:v>
      </x:c>
      <x:c r="K6281" s="0" t="s">
        <x:v>58</x:v>
      </x:c>
      <x:c r="L6281" s="0">
        <x:v>39</x:v>
      </x:c>
    </x:row>
    <x:row r="6282" spans="1:12">
      <x:c r="A6282" s="0" t="s">
        <x:v>2</x:v>
      </x:c>
      <x:c r="B6282" s="0" t="s">
        <x:v>4</x:v>
      </x:c>
      <x:c r="C6282" s="0" t="s">
        <x:v>164</x:v>
      </x:c>
      <x:c r="D6282" s="0" t="s">
        <x:v>165</x:v>
      </x:c>
      <x:c r="E6282" s="0" t="s">
        <x:v>149</x:v>
      </x:c>
      <x:c r="F6282" s="0" t="s">
        <x:v>150</x:v>
      </x:c>
      <x:c r="G6282" s="0" t="s">
        <x:v>145</x:v>
      </x:c>
      <x:c r="H6282" s="0" t="s">
        <x:v>146</x:v>
      </x:c>
      <x:c r="I6282" s="0" t="s">
        <x:v>89</x:v>
      </x:c>
      <x:c r="J6282" s="0" t="s">
        <x:v>90</x:v>
      </x:c>
      <x:c r="K6282" s="0" t="s">
        <x:v>58</x:v>
      </x:c>
      <x:c r="L6282" s="0">
        <x:v>99</x:v>
      </x:c>
    </x:row>
    <x:row r="6283" spans="1:12">
      <x:c r="A6283" s="0" t="s">
        <x:v>2</x:v>
      </x:c>
      <x:c r="B6283" s="0" t="s">
        <x:v>4</x:v>
      </x:c>
      <x:c r="C6283" s="0" t="s">
        <x:v>164</x:v>
      </x:c>
      <x:c r="D6283" s="0" t="s">
        <x:v>165</x:v>
      </x:c>
      <x:c r="E6283" s="0" t="s">
        <x:v>149</x:v>
      </x:c>
      <x:c r="F6283" s="0" t="s">
        <x:v>150</x:v>
      </x:c>
      <x:c r="G6283" s="0" t="s">
        <x:v>145</x:v>
      </x:c>
      <x:c r="H6283" s="0" t="s">
        <x:v>146</x:v>
      </x:c>
      <x:c r="I6283" s="0" t="s">
        <x:v>91</x:v>
      </x:c>
      <x:c r="J6283" s="0" t="s">
        <x:v>92</x:v>
      </x:c>
      <x:c r="K6283" s="0" t="s">
        <x:v>58</x:v>
      </x:c>
      <x:c r="L6283" s="0">
        <x:v>37</x:v>
      </x:c>
    </x:row>
    <x:row r="6284" spans="1:12">
      <x:c r="A6284" s="0" t="s">
        <x:v>2</x:v>
      </x:c>
      <x:c r="B6284" s="0" t="s">
        <x:v>4</x:v>
      </x:c>
      <x:c r="C6284" s="0" t="s">
        <x:v>164</x:v>
      </x:c>
      <x:c r="D6284" s="0" t="s">
        <x:v>165</x:v>
      </x:c>
      <x:c r="E6284" s="0" t="s">
        <x:v>149</x:v>
      </x:c>
      <x:c r="F6284" s="0" t="s">
        <x:v>150</x:v>
      </x:c>
      <x:c r="G6284" s="0" t="s">
        <x:v>145</x:v>
      </x:c>
      <x:c r="H6284" s="0" t="s">
        <x:v>146</x:v>
      </x:c>
      <x:c r="I6284" s="0" t="s">
        <x:v>93</x:v>
      </x:c>
      <x:c r="J6284" s="0" t="s">
        <x:v>94</x:v>
      </x:c>
      <x:c r="K6284" s="0" t="s">
        <x:v>58</x:v>
      </x:c>
      <x:c r="L6284" s="0">
        <x:v>44</x:v>
      </x:c>
    </x:row>
    <x:row r="6285" spans="1:12">
      <x:c r="A6285" s="0" t="s">
        <x:v>2</x:v>
      </x:c>
      <x:c r="B6285" s="0" t="s">
        <x:v>4</x:v>
      </x:c>
      <x:c r="C6285" s="0" t="s">
        <x:v>164</x:v>
      </x:c>
      <x:c r="D6285" s="0" t="s">
        <x:v>165</x:v>
      </x:c>
      <x:c r="E6285" s="0" t="s">
        <x:v>149</x:v>
      </x:c>
      <x:c r="F6285" s="0" t="s">
        <x:v>150</x:v>
      </x:c>
      <x:c r="G6285" s="0" t="s">
        <x:v>145</x:v>
      </x:c>
      <x:c r="H6285" s="0" t="s">
        <x:v>146</x:v>
      </x:c>
      <x:c r="I6285" s="0" t="s">
        <x:v>95</x:v>
      </x:c>
      <x:c r="J6285" s="0" t="s">
        <x:v>96</x:v>
      </x:c>
      <x:c r="K6285" s="0" t="s">
        <x:v>58</x:v>
      </x:c>
      <x:c r="L6285" s="0">
        <x:v>48</x:v>
      </x:c>
    </x:row>
    <x:row r="6286" spans="1:12">
      <x:c r="A6286" s="0" t="s">
        <x:v>2</x:v>
      </x:c>
      <x:c r="B6286" s="0" t="s">
        <x:v>4</x:v>
      </x:c>
      <x:c r="C6286" s="0" t="s">
        <x:v>164</x:v>
      </x:c>
      <x:c r="D6286" s="0" t="s">
        <x:v>165</x:v>
      </x:c>
      <x:c r="E6286" s="0" t="s">
        <x:v>149</x:v>
      </x:c>
      <x:c r="F6286" s="0" t="s">
        <x:v>150</x:v>
      </x:c>
      <x:c r="G6286" s="0" t="s">
        <x:v>145</x:v>
      </x:c>
      <x:c r="H6286" s="0" t="s">
        <x:v>146</x:v>
      </x:c>
      <x:c r="I6286" s="0" t="s">
        <x:v>97</x:v>
      </x:c>
      <x:c r="J6286" s="0" t="s">
        <x:v>98</x:v>
      </x:c>
      <x:c r="K6286" s="0" t="s">
        <x:v>58</x:v>
      </x:c>
      <x:c r="L6286" s="0">
        <x:v>40</x:v>
      </x:c>
    </x:row>
    <x:row r="6287" spans="1:12">
      <x:c r="A6287" s="0" t="s">
        <x:v>2</x:v>
      </x:c>
      <x:c r="B6287" s="0" t="s">
        <x:v>4</x:v>
      </x:c>
      <x:c r="C6287" s="0" t="s">
        <x:v>164</x:v>
      </x:c>
      <x:c r="D6287" s="0" t="s">
        <x:v>165</x:v>
      </x:c>
      <x:c r="E6287" s="0" t="s">
        <x:v>149</x:v>
      </x:c>
      <x:c r="F6287" s="0" t="s">
        <x:v>150</x:v>
      </x:c>
      <x:c r="G6287" s="0" t="s">
        <x:v>145</x:v>
      </x:c>
      <x:c r="H6287" s="0" t="s">
        <x:v>146</x:v>
      </x:c>
      <x:c r="I6287" s="0" t="s">
        <x:v>99</x:v>
      </x:c>
      <x:c r="J6287" s="0" t="s">
        <x:v>100</x:v>
      </x:c>
      <x:c r="K6287" s="0" t="s">
        <x:v>58</x:v>
      </x:c>
      <x:c r="L6287" s="0">
        <x:v>43</x:v>
      </x:c>
    </x:row>
    <x:row r="6288" spans="1:12">
      <x:c r="A6288" s="0" t="s">
        <x:v>2</x:v>
      </x:c>
      <x:c r="B6288" s="0" t="s">
        <x:v>4</x:v>
      </x:c>
      <x:c r="C6288" s="0" t="s">
        <x:v>164</x:v>
      </x:c>
      <x:c r="D6288" s="0" t="s">
        <x:v>165</x:v>
      </x:c>
      <x:c r="E6288" s="0" t="s">
        <x:v>149</x:v>
      </x:c>
      <x:c r="F6288" s="0" t="s">
        <x:v>150</x:v>
      </x:c>
      <x:c r="G6288" s="0" t="s">
        <x:v>145</x:v>
      </x:c>
      <x:c r="H6288" s="0" t="s">
        <x:v>146</x:v>
      </x:c>
      <x:c r="I6288" s="0" t="s">
        <x:v>101</x:v>
      </x:c>
      <x:c r="J6288" s="0" t="s">
        <x:v>102</x:v>
      </x:c>
      <x:c r="K6288" s="0" t="s">
        <x:v>58</x:v>
      </x:c>
      <x:c r="L6288" s="0">
        <x:v>52</x:v>
      </x:c>
    </x:row>
    <x:row r="6289" spans="1:12">
      <x:c r="A6289" s="0" t="s">
        <x:v>2</x:v>
      </x:c>
      <x:c r="B6289" s="0" t="s">
        <x:v>4</x:v>
      </x:c>
      <x:c r="C6289" s="0" t="s">
        <x:v>164</x:v>
      </x:c>
      <x:c r="D6289" s="0" t="s">
        <x:v>165</x:v>
      </x:c>
      <x:c r="E6289" s="0" t="s">
        <x:v>149</x:v>
      </x:c>
      <x:c r="F6289" s="0" t="s">
        <x:v>150</x:v>
      </x:c>
      <x:c r="G6289" s="0" t="s">
        <x:v>145</x:v>
      </x:c>
      <x:c r="H6289" s="0" t="s">
        <x:v>146</x:v>
      </x:c>
      <x:c r="I6289" s="0" t="s">
        <x:v>103</x:v>
      </x:c>
      <x:c r="J6289" s="0" t="s">
        <x:v>104</x:v>
      </x:c>
      <x:c r="K6289" s="0" t="s">
        <x:v>58</x:v>
      </x:c>
      <x:c r="L6289" s="0">
        <x:v>39</x:v>
      </x:c>
    </x:row>
    <x:row r="6290" spans="1:12">
      <x:c r="A6290" s="0" t="s">
        <x:v>2</x:v>
      </x:c>
      <x:c r="B6290" s="0" t="s">
        <x:v>4</x:v>
      </x:c>
      <x:c r="C6290" s="0" t="s">
        <x:v>164</x:v>
      </x:c>
      <x:c r="D6290" s="0" t="s">
        <x:v>165</x:v>
      </x:c>
      <x:c r="E6290" s="0" t="s">
        <x:v>149</x:v>
      </x:c>
      <x:c r="F6290" s="0" t="s">
        <x:v>150</x:v>
      </x:c>
      <x:c r="G6290" s="0" t="s">
        <x:v>145</x:v>
      </x:c>
      <x:c r="H6290" s="0" t="s">
        <x:v>146</x:v>
      </x:c>
      <x:c r="I6290" s="0" t="s">
        <x:v>105</x:v>
      </x:c>
      <x:c r="J6290" s="0" t="s">
        <x:v>106</x:v>
      </x:c>
      <x:c r="K6290" s="0" t="s">
        <x:v>58</x:v>
      </x:c>
      <x:c r="L6290" s="0">
        <x:v>43</x:v>
      </x:c>
    </x:row>
    <x:row r="6291" spans="1:12">
      <x:c r="A6291" s="0" t="s">
        <x:v>2</x:v>
      </x:c>
      <x:c r="B6291" s="0" t="s">
        <x:v>4</x:v>
      </x:c>
      <x:c r="C6291" s="0" t="s">
        <x:v>164</x:v>
      </x:c>
      <x:c r="D6291" s="0" t="s">
        <x:v>165</x:v>
      </x:c>
      <x:c r="E6291" s="0" t="s">
        <x:v>149</x:v>
      </x:c>
      <x:c r="F6291" s="0" t="s">
        <x:v>150</x:v>
      </x:c>
      <x:c r="G6291" s="0" t="s">
        <x:v>145</x:v>
      </x:c>
      <x:c r="H6291" s="0" t="s">
        <x:v>146</x:v>
      </x:c>
      <x:c r="I6291" s="0" t="s">
        <x:v>107</x:v>
      </x:c>
      <x:c r="J6291" s="0" t="s">
        <x:v>108</x:v>
      </x:c>
      <x:c r="K6291" s="0" t="s">
        <x:v>58</x:v>
      </x:c>
      <x:c r="L6291" s="0">
        <x:v>53</x:v>
      </x:c>
    </x:row>
    <x:row r="6292" spans="1:12">
      <x:c r="A6292" s="0" t="s">
        <x:v>2</x:v>
      </x:c>
      <x:c r="B6292" s="0" t="s">
        <x:v>4</x:v>
      </x:c>
      <x:c r="C6292" s="0" t="s">
        <x:v>164</x:v>
      </x:c>
      <x:c r="D6292" s="0" t="s">
        <x:v>165</x:v>
      </x:c>
      <x:c r="E6292" s="0" t="s">
        <x:v>149</x:v>
      </x:c>
      <x:c r="F6292" s="0" t="s">
        <x:v>150</x:v>
      </x:c>
      <x:c r="G6292" s="0" t="s">
        <x:v>145</x:v>
      </x:c>
      <x:c r="H6292" s="0" t="s">
        <x:v>146</x:v>
      </x:c>
      <x:c r="I6292" s="0" t="s">
        <x:v>109</x:v>
      </x:c>
      <x:c r="J6292" s="0" t="s">
        <x:v>110</x:v>
      </x:c>
      <x:c r="K6292" s="0" t="s">
        <x:v>58</x:v>
      </x:c>
      <x:c r="L6292" s="0">
        <x:v>63</x:v>
      </x:c>
    </x:row>
    <x:row r="6293" spans="1:12">
      <x:c r="A6293" s="0" t="s">
        <x:v>2</x:v>
      </x:c>
      <x:c r="B6293" s="0" t="s">
        <x:v>4</x:v>
      </x:c>
      <x:c r="C6293" s="0" t="s">
        <x:v>164</x:v>
      </x:c>
      <x:c r="D6293" s="0" t="s">
        <x:v>165</x:v>
      </x:c>
      <x:c r="E6293" s="0" t="s">
        <x:v>149</x:v>
      </x:c>
      <x:c r="F6293" s="0" t="s">
        <x:v>150</x:v>
      </x:c>
      <x:c r="G6293" s="0" t="s">
        <x:v>145</x:v>
      </x:c>
      <x:c r="H6293" s="0" t="s">
        <x:v>146</x:v>
      </x:c>
      <x:c r="I6293" s="0" t="s">
        <x:v>111</x:v>
      </x:c>
      <x:c r="J6293" s="0" t="s">
        <x:v>112</x:v>
      </x:c>
      <x:c r="K6293" s="0" t="s">
        <x:v>58</x:v>
      </x:c>
      <x:c r="L6293" s="0">
        <x:v>46</x:v>
      </x:c>
    </x:row>
    <x:row r="6294" spans="1:12">
      <x:c r="A6294" s="0" t="s">
        <x:v>2</x:v>
      </x:c>
      <x:c r="B6294" s="0" t="s">
        <x:v>4</x:v>
      </x:c>
      <x:c r="C6294" s="0" t="s">
        <x:v>164</x:v>
      </x:c>
      <x:c r="D6294" s="0" t="s">
        <x:v>165</x:v>
      </x:c>
      <x:c r="E6294" s="0" t="s">
        <x:v>149</x:v>
      </x:c>
      <x:c r="F6294" s="0" t="s">
        <x:v>150</x:v>
      </x:c>
      <x:c r="G6294" s="0" t="s">
        <x:v>145</x:v>
      </x:c>
      <x:c r="H6294" s="0" t="s">
        <x:v>146</x:v>
      </x:c>
      <x:c r="I6294" s="0" t="s">
        <x:v>113</x:v>
      </x:c>
      <x:c r="J6294" s="0" t="s">
        <x:v>114</x:v>
      </x:c>
      <x:c r="K6294" s="0" t="s">
        <x:v>58</x:v>
      </x:c>
      <x:c r="L6294" s="0">
        <x:v>50</x:v>
      </x:c>
    </x:row>
    <x:row r="6295" spans="1:12">
      <x:c r="A6295" s="0" t="s">
        <x:v>2</x:v>
      </x:c>
      <x:c r="B6295" s="0" t="s">
        <x:v>4</x:v>
      </x:c>
      <x:c r="C6295" s="0" t="s">
        <x:v>164</x:v>
      </x:c>
      <x:c r="D6295" s="0" t="s">
        <x:v>165</x:v>
      </x:c>
      <x:c r="E6295" s="0" t="s">
        <x:v>149</x:v>
      </x:c>
      <x:c r="F6295" s="0" t="s">
        <x:v>150</x:v>
      </x:c>
      <x:c r="G6295" s="0" t="s">
        <x:v>145</x:v>
      </x:c>
      <x:c r="H6295" s="0" t="s">
        <x:v>146</x:v>
      </x:c>
      <x:c r="I6295" s="0" t="s">
        <x:v>115</x:v>
      </x:c>
      <x:c r="J6295" s="0" t="s">
        <x:v>116</x:v>
      </x:c>
      <x:c r="K6295" s="0" t="s">
        <x:v>58</x:v>
      </x:c>
      <x:c r="L6295" s="0">
        <x:v>84</x:v>
      </x:c>
    </x:row>
    <x:row r="6296" spans="1:12">
      <x:c r="A6296" s="0" t="s">
        <x:v>2</x:v>
      </x:c>
      <x:c r="B6296" s="0" t="s">
        <x:v>4</x:v>
      </x:c>
      <x:c r="C6296" s="0" t="s">
        <x:v>164</x:v>
      </x:c>
      <x:c r="D6296" s="0" t="s">
        <x:v>165</x:v>
      </x:c>
      <x:c r="E6296" s="0" t="s">
        <x:v>149</x:v>
      </x:c>
      <x:c r="F6296" s="0" t="s">
        <x:v>150</x:v>
      </x:c>
      <x:c r="G6296" s="0" t="s">
        <x:v>145</x:v>
      </x:c>
      <x:c r="H6296" s="0" t="s">
        <x:v>146</x:v>
      </x:c>
      <x:c r="I6296" s="0" t="s">
        <x:v>117</x:v>
      </x:c>
      <x:c r="J6296" s="0" t="s">
        <x:v>118</x:v>
      </x:c>
      <x:c r="K6296" s="0" t="s">
        <x:v>58</x:v>
      </x:c>
      <x:c r="L6296" s="0">
        <x:v>55</x:v>
      </x:c>
    </x:row>
    <x:row r="6297" spans="1:12">
      <x:c r="A6297" s="0" t="s">
        <x:v>2</x:v>
      </x:c>
      <x:c r="B6297" s="0" t="s">
        <x:v>4</x:v>
      </x:c>
      <x:c r="C6297" s="0" t="s">
        <x:v>164</x:v>
      </x:c>
      <x:c r="D6297" s="0" t="s">
        <x:v>165</x:v>
      </x:c>
      <x:c r="E6297" s="0" t="s">
        <x:v>149</x:v>
      </x:c>
      <x:c r="F6297" s="0" t="s">
        <x:v>150</x:v>
      </x:c>
      <x:c r="G6297" s="0" t="s">
        <x:v>145</x:v>
      </x:c>
      <x:c r="H6297" s="0" t="s">
        <x:v>146</x:v>
      </x:c>
      <x:c r="I6297" s="0" t="s">
        <x:v>119</x:v>
      </x:c>
      <x:c r="J6297" s="0" t="s">
        <x:v>120</x:v>
      </x:c>
      <x:c r="K6297" s="0" t="s">
        <x:v>58</x:v>
      </x:c>
      <x:c r="L6297" s="0">
        <x:v>64</x:v>
      </x:c>
    </x:row>
    <x:row r="6298" spans="1:12">
      <x:c r="A6298" s="0" t="s">
        <x:v>2</x:v>
      </x:c>
      <x:c r="B6298" s="0" t="s">
        <x:v>4</x:v>
      </x:c>
      <x:c r="C6298" s="0" t="s">
        <x:v>164</x:v>
      </x:c>
      <x:c r="D6298" s="0" t="s">
        <x:v>165</x:v>
      </x:c>
      <x:c r="E6298" s="0" t="s">
        <x:v>149</x:v>
      </x:c>
      <x:c r="F6298" s="0" t="s">
        <x:v>150</x:v>
      </x:c>
      <x:c r="G6298" s="0" t="s">
        <x:v>145</x:v>
      </x:c>
      <x:c r="H6298" s="0" t="s">
        <x:v>146</x:v>
      </x:c>
      <x:c r="I6298" s="0" t="s">
        <x:v>121</x:v>
      </x:c>
      <x:c r="J6298" s="0" t="s">
        <x:v>122</x:v>
      </x:c>
      <x:c r="K6298" s="0" t="s">
        <x:v>58</x:v>
      </x:c>
      <x:c r="L6298" s="0">
        <x:v>71</x:v>
      </x:c>
    </x:row>
    <x:row r="6299" spans="1:12">
      <x:c r="A6299" s="0" t="s">
        <x:v>2</x:v>
      </x:c>
      <x:c r="B6299" s="0" t="s">
        <x:v>4</x:v>
      </x:c>
      <x:c r="C6299" s="0" t="s">
        <x:v>164</x:v>
      </x:c>
      <x:c r="D6299" s="0" t="s">
        <x:v>165</x:v>
      </x:c>
      <x:c r="E6299" s="0" t="s">
        <x:v>149</x:v>
      </x:c>
      <x:c r="F6299" s="0" t="s">
        <x:v>150</x:v>
      </x:c>
      <x:c r="G6299" s="0" t="s">
        <x:v>145</x:v>
      </x:c>
      <x:c r="H6299" s="0" t="s">
        <x:v>146</x:v>
      </x:c>
      <x:c r="I6299" s="0" t="s">
        <x:v>123</x:v>
      </x:c>
      <x:c r="J6299" s="0" t="s">
        <x:v>124</x:v>
      </x:c>
      <x:c r="K6299" s="0" t="s">
        <x:v>58</x:v>
      </x:c>
      <x:c r="L6299" s="0">
        <x:v>92</x:v>
      </x:c>
    </x:row>
    <x:row r="6300" spans="1:12">
      <x:c r="A6300" s="0" t="s">
        <x:v>2</x:v>
      </x:c>
      <x:c r="B6300" s="0" t="s">
        <x:v>4</x:v>
      </x:c>
      <x:c r="C6300" s="0" t="s">
        <x:v>164</x:v>
      </x:c>
      <x:c r="D6300" s="0" t="s">
        <x:v>165</x:v>
      </x:c>
      <x:c r="E6300" s="0" t="s">
        <x:v>149</x:v>
      </x:c>
      <x:c r="F6300" s="0" t="s">
        <x:v>150</x:v>
      </x:c>
      <x:c r="G6300" s="0" t="s">
        <x:v>145</x:v>
      </x:c>
      <x:c r="H6300" s="0" t="s">
        <x:v>146</x:v>
      </x:c>
      <x:c r="I6300" s="0" t="s">
        <x:v>125</x:v>
      </x:c>
      <x:c r="J6300" s="0" t="s">
        <x:v>126</x:v>
      </x:c>
      <x:c r="K6300" s="0" t="s">
        <x:v>58</x:v>
      </x:c>
      <x:c r="L6300" s="0">
        <x:v>84</x:v>
      </x:c>
    </x:row>
    <x:row r="6301" spans="1:12">
      <x:c r="A6301" s="0" t="s">
        <x:v>2</x:v>
      </x:c>
      <x:c r="B6301" s="0" t="s">
        <x:v>4</x:v>
      </x:c>
      <x:c r="C6301" s="0" t="s">
        <x:v>164</x:v>
      </x:c>
      <x:c r="D6301" s="0" t="s">
        <x:v>165</x:v>
      </x:c>
      <x:c r="E6301" s="0" t="s">
        <x:v>149</x:v>
      </x:c>
      <x:c r="F6301" s="0" t="s">
        <x:v>150</x:v>
      </x:c>
      <x:c r="G6301" s="0" t="s">
        <x:v>145</x:v>
      </x:c>
      <x:c r="H6301" s="0" t="s">
        <x:v>146</x:v>
      </x:c>
      <x:c r="I6301" s="0" t="s">
        <x:v>127</x:v>
      </x:c>
      <x:c r="J6301" s="0" t="s">
        <x:v>128</x:v>
      </x:c>
      <x:c r="K6301" s="0" t="s">
        <x:v>58</x:v>
      </x:c>
      <x:c r="L6301" s="0">
        <x:v>84</x:v>
      </x:c>
    </x:row>
    <x:row r="6302" spans="1:12">
      <x:c r="A6302" s="0" t="s">
        <x:v>2</x:v>
      </x:c>
      <x:c r="B6302" s="0" t="s">
        <x:v>4</x:v>
      </x:c>
      <x:c r="C6302" s="0" t="s">
        <x:v>164</x:v>
      </x:c>
      <x:c r="D6302" s="0" t="s">
        <x:v>165</x:v>
      </x:c>
      <x:c r="E6302" s="0" t="s">
        <x:v>149</x:v>
      </x:c>
      <x:c r="F6302" s="0" t="s">
        <x:v>150</x:v>
      </x:c>
      <x:c r="G6302" s="0" t="s">
        <x:v>147</x:v>
      </x:c>
      <x:c r="H6302" s="0" t="s">
        <x:v>148</x:v>
      </x:c>
      <x:c r="I6302" s="0" t="s">
        <x:v>56</x:v>
      </x:c>
      <x:c r="J6302" s="0" t="s">
        <x:v>57</x:v>
      </x:c>
      <x:c r="K6302" s="0" t="s">
        <x:v>58</x:v>
      </x:c>
      <x:c r="L6302" s="0">
        <x:v>447</x:v>
      </x:c>
    </x:row>
    <x:row r="6303" spans="1:12">
      <x:c r="A6303" s="0" t="s">
        <x:v>2</x:v>
      </x:c>
      <x:c r="B6303" s="0" t="s">
        <x:v>4</x:v>
      </x:c>
      <x:c r="C6303" s="0" t="s">
        <x:v>164</x:v>
      </x:c>
      <x:c r="D6303" s="0" t="s">
        <x:v>165</x:v>
      </x:c>
      <x:c r="E6303" s="0" t="s">
        <x:v>149</x:v>
      </x:c>
      <x:c r="F6303" s="0" t="s">
        <x:v>150</x:v>
      </x:c>
      <x:c r="G6303" s="0" t="s">
        <x:v>147</x:v>
      </x:c>
      <x:c r="H6303" s="0" t="s">
        <x:v>148</x:v>
      </x:c>
      <x:c r="I6303" s="0" t="s">
        <x:v>59</x:v>
      </x:c>
      <x:c r="J6303" s="0" t="s">
        <x:v>60</x:v>
      </x:c>
      <x:c r="K6303" s="0" t="s">
        <x:v>58</x:v>
      </x:c>
      <x:c r="L6303" s="0">
        <x:v>258</x:v>
      </x:c>
    </x:row>
    <x:row r="6304" spans="1:12">
      <x:c r="A6304" s="0" t="s">
        <x:v>2</x:v>
      </x:c>
      <x:c r="B6304" s="0" t="s">
        <x:v>4</x:v>
      </x:c>
      <x:c r="C6304" s="0" t="s">
        <x:v>164</x:v>
      </x:c>
      <x:c r="D6304" s="0" t="s">
        <x:v>165</x:v>
      </x:c>
      <x:c r="E6304" s="0" t="s">
        <x:v>149</x:v>
      </x:c>
      <x:c r="F6304" s="0" t="s">
        <x:v>150</x:v>
      </x:c>
      <x:c r="G6304" s="0" t="s">
        <x:v>147</x:v>
      </x:c>
      <x:c r="H6304" s="0" t="s">
        <x:v>148</x:v>
      </x:c>
      <x:c r="I6304" s="0" t="s">
        <x:v>61</x:v>
      </x:c>
      <x:c r="J6304" s="0" t="s">
        <x:v>62</x:v>
      </x:c>
      <x:c r="K6304" s="0" t="s">
        <x:v>58</x:v>
      </x:c>
      <x:c r="L6304" s="0">
        <x:v>223</x:v>
      </x:c>
    </x:row>
    <x:row r="6305" spans="1:12">
      <x:c r="A6305" s="0" t="s">
        <x:v>2</x:v>
      </x:c>
      <x:c r="B6305" s="0" t="s">
        <x:v>4</x:v>
      </x:c>
      <x:c r="C6305" s="0" t="s">
        <x:v>164</x:v>
      </x:c>
      <x:c r="D6305" s="0" t="s">
        <x:v>165</x:v>
      </x:c>
      <x:c r="E6305" s="0" t="s">
        <x:v>149</x:v>
      </x:c>
      <x:c r="F6305" s="0" t="s">
        <x:v>150</x:v>
      </x:c>
      <x:c r="G6305" s="0" t="s">
        <x:v>147</x:v>
      </x:c>
      <x:c r="H6305" s="0" t="s">
        <x:v>148</x:v>
      </x:c>
      <x:c r="I6305" s="0" t="s">
        <x:v>63</x:v>
      </x:c>
      <x:c r="J6305" s="0" t="s">
        <x:v>64</x:v>
      </x:c>
      <x:c r="K6305" s="0" t="s">
        <x:v>58</x:v>
      </x:c>
      <x:c r="L6305" s="0">
        <x:v>100</x:v>
      </x:c>
    </x:row>
    <x:row r="6306" spans="1:12">
      <x:c r="A6306" s="0" t="s">
        <x:v>2</x:v>
      </x:c>
      <x:c r="B6306" s="0" t="s">
        <x:v>4</x:v>
      </x:c>
      <x:c r="C6306" s="0" t="s">
        <x:v>164</x:v>
      </x:c>
      <x:c r="D6306" s="0" t="s">
        <x:v>165</x:v>
      </x:c>
      <x:c r="E6306" s="0" t="s">
        <x:v>149</x:v>
      </x:c>
      <x:c r="F6306" s="0" t="s">
        <x:v>150</x:v>
      </x:c>
      <x:c r="G6306" s="0" t="s">
        <x:v>147</x:v>
      </x:c>
      <x:c r="H6306" s="0" t="s">
        <x:v>148</x:v>
      </x:c>
      <x:c r="I6306" s="0" t="s">
        <x:v>65</x:v>
      </x:c>
      <x:c r="J6306" s="0" t="s">
        <x:v>66</x:v>
      </x:c>
      <x:c r="K6306" s="0" t="s">
        <x:v>58</x:v>
      </x:c>
      <x:c r="L6306" s="0">
        <x:v>97</x:v>
      </x:c>
    </x:row>
    <x:row r="6307" spans="1:12">
      <x:c r="A6307" s="0" t="s">
        <x:v>2</x:v>
      </x:c>
      <x:c r="B6307" s="0" t="s">
        <x:v>4</x:v>
      </x:c>
      <x:c r="C6307" s="0" t="s">
        <x:v>164</x:v>
      </x:c>
      <x:c r="D6307" s="0" t="s">
        <x:v>165</x:v>
      </x:c>
      <x:c r="E6307" s="0" t="s">
        <x:v>149</x:v>
      </x:c>
      <x:c r="F6307" s="0" t="s">
        <x:v>150</x:v>
      </x:c>
      <x:c r="G6307" s="0" t="s">
        <x:v>147</x:v>
      </x:c>
      <x:c r="H6307" s="0" t="s">
        <x:v>148</x:v>
      </x:c>
      <x:c r="I6307" s="0" t="s">
        <x:v>67</x:v>
      </x:c>
      <x:c r="J6307" s="0" t="s">
        <x:v>68</x:v>
      </x:c>
      <x:c r="K6307" s="0" t="s">
        <x:v>58</x:v>
      </x:c>
      <x:c r="L6307" s="0">
        <x:v>89</x:v>
      </x:c>
    </x:row>
    <x:row r="6308" spans="1:12">
      <x:c r="A6308" s="0" t="s">
        <x:v>2</x:v>
      </x:c>
      <x:c r="B6308" s="0" t="s">
        <x:v>4</x:v>
      </x:c>
      <x:c r="C6308" s="0" t="s">
        <x:v>164</x:v>
      </x:c>
      <x:c r="D6308" s="0" t="s">
        <x:v>165</x:v>
      </x:c>
      <x:c r="E6308" s="0" t="s">
        <x:v>149</x:v>
      </x:c>
      <x:c r="F6308" s="0" t="s">
        <x:v>150</x:v>
      </x:c>
      <x:c r="G6308" s="0" t="s">
        <x:v>147</x:v>
      </x:c>
      <x:c r="H6308" s="0" t="s">
        <x:v>148</x:v>
      </x:c>
      <x:c r="I6308" s="0" t="s">
        <x:v>69</x:v>
      </x:c>
      <x:c r="J6308" s="0" t="s">
        <x:v>70</x:v>
      </x:c>
      <x:c r="K6308" s="0" t="s">
        <x:v>58</x:v>
      </x:c>
      <x:c r="L6308" s="0">
        <x:v>134</x:v>
      </x:c>
    </x:row>
    <x:row r="6309" spans="1:12">
      <x:c r="A6309" s="0" t="s">
        <x:v>2</x:v>
      </x:c>
      <x:c r="B6309" s="0" t="s">
        <x:v>4</x:v>
      </x:c>
      <x:c r="C6309" s="0" t="s">
        <x:v>164</x:v>
      </x:c>
      <x:c r="D6309" s="0" t="s">
        <x:v>165</x:v>
      </x:c>
      <x:c r="E6309" s="0" t="s">
        <x:v>149</x:v>
      </x:c>
      <x:c r="F6309" s="0" t="s">
        <x:v>150</x:v>
      </x:c>
      <x:c r="G6309" s="0" t="s">
        <x:v>147</x:v>
      </x:c>
      <x:c r="H6309" s="0" t="s">
        <x:v>148</x:v>
      </x:c>
      <x:c r="I6309" s="0" t="s">
        <x:v>71</x:v>
      </x:c>
      <x:c r="J6309" s="0" t="s">
        <x:v>72</x:v>
      </x:c>
      <x:c r="K6309" s="0" t="s">
        <x:v>58</x:v>
      </x:c>
      <x:c r="L6309" s="0">
        <x:v>80</x:v>
      </x:c>
    </x:row>
    <x:row r="6310" spans="1:12">
      <x:c r="A6310" s="0" t="s">
        <x:v>2</x:v>
      </x:c>
      <x:c r="B6310" s="0" t="s">
        <x:v>4</x:v>
      </x:c>
      <x:c r="C6310" s="0" t="s">
        <x:v>164</x:v>
      </x:c>
      <x:c r="D6310" s="0" t="s">
        <x:v>165</x:v>
      </x:c>
      <x:c r="E6310" s="0" t="s">
        <x:v>149</x:v>
      </x:c>
      <x:c r="F6310" s="0" t="s">
        <x:v>150</x:v>
      </x:c>
      <x:c r="G6310" s="0" t="s">
        <x:v>147</x:v>
      </x:c>
      <x:c r="H6310" s="0" t="s">
        <x:v>148</x:v>
      </x:c>
      <x:c r="I6310" s="0" t="s">
        <x:v>73</x:v>
      </x:c>
      <x:c r="J6310" s="0" t="s">
        <x:v>74</x:v>
      </x:c>
      <x:c r="K6310" s="0" t="s">
        <x:v>58</x:v>
      </x:c>
      <x:c r="L6310" s="0">
        <x:v>124</x:v>
      </x:c>
    </x:row>
    <x:row r="6311" spans="1:12">
      <x:c r="A6311" s="0" t="s">
        <x:v>2</x:v>
      </x:c>
      <x:c r="B6311" s="0" t="s">
        <x:v>4</x:v>
      </x:c>
      <x:c r="C6311" s="0" t="s">
        <x:v>164</x:v>
      </x:c>
      <x:c r="D6311" s="0" t="s">
        <x:v>165</x:v>
      </x:c>
      <x:c r="E6311" s="0" t="s">
        <x:v>149</x:v>
      </x:c>
      <x:c r="F6311" s="0" t="s">
        <x:v>150</x:v>
      </x:c>
      <x:c r="G6311" s="0" t="s">
        <x:v>147</x:v>
      </x:c>
      <x:c r="H6311" s="0" t="s">
        <x:v>148</x:v>
      </x:c>
      <x:c r="I6311" s="0" t="s">
        <x:v>75</x:v>
      </x:c>
      <x:c r="J6311" s="0" t="s">
        <x:v>76</x:v>
      </x:c>
      <x:c r="K6311" s="0" t="s">
        <x:v>58</x:v>
      </x:c>
      <x:c r="L6311" s="0">
        <x:v>98</x:v>
      </x:c>
    </x:row>
    <x:row r="6312" spans="1:12">
      <x:c r="A6312" s="0" t="s">
        <x:v>2</x:v>
      </x:c>
      <x:c r="B6312" s="0" t="s">
        <x:v>4</x:v>
      </x:c>
      <x:c r="C6312" s="0" t="s">
        <x:v>164</x:v>
      </x:c>
      <x:c r="D6312" s="0" t="s">
        <x:v>165</x:v>
      </x:c>
      <x:c r="E6312" s="0" t="s">
        <x:v>149</x:v>
      </x:c>
      <x:c r="F6312" s="0" t="s">
        <x:v>150</x:v>
      </x:c>
      <x:c r="G6312" s="0" t="s">
        <x:v>147</x:v>
      </x:c>
      <x:c r="H6312" s="0" t="s">
        <x:v>148</x:v>
      </x:c>
      <x:c r="I6312" s="0" t="s">
        <x:v>77</x:v>
      </x:c>
      <x:c r="J6312" s="0" t="s">
        <x:v>78</x:v>
      </x:c>
      <x:c r="K6312" s="0" t="s">
        <x:v>58</x:v>
      </x:c>
      <x:c r="L6312" s="0">
        <x:v>73</x:v>
      </x:c>
    </x:row>
    <x:row r="6313" spans="1:12">
      <x:c r="A6313" s="0" t="s">
        <x:v>2</x:v>
      </x:c>
      <x:c r="B6313" s="0" t="s">
        <x:v>4</x:v>
      </x:c>
      <x:c r="C6313" s="0" t="s">
        <x:v>164</x:v>
      </x:c>
      <x:c r="D6313" s="0" t="s">
        <x:v>165</x:v>
      </x:c>
      <x:c r="E6313" s="0" t="s">
        <x:v>149</x:v>
      </x:c>
      <x:c r="F6313" s="0" t="s">
        <x:v>150</x:v>
      </x:c>
      <x:c r="G6313" s="0" t="s">
        <x:v>147</x:v>
      </x:c>
      <x:c r="H6313" s="0" t="s">
        <x:v>148</x:v>
      </x:c>
      <x:c r="I6313" s="0" t="s">
        <x:v>79</x:v>
      </x:c>
      <x:c r="J6313" s="0" t="s">
        <x:v>80</x:v>
      </x:c>
      <x:c r="K6313" s="0" t="s">
        <x:v>58</x:v>
      </x:c>
      <x:c r="L6313" s="0">
        <x:v>65</x:v>
      </x:c>
    </x:row>
    <x:row r="6314" spans="1:12">
      <x:c r="A6314" s="0" t="s">
        <x:v>2</x:v>
      </x:c>
      <x:c r="B6314" s="0" t="s">
        <x:v>4</x:v>
      </x:c>
      <x:c r="C6314" s="0" t="s">
        <x:v>164</x:v>
      </x:c>
      <x:c r="D6314" s="0" t="s">
        <x:v>165</x:v>
      </x:c>
      <x:c r="E6314" s="0" t="s">
        <x:v>149</x:v>
      </x:c>
      <x:c r="F6314" s="0" t="s">
        <x:v>150</x:v>
      </x:c>
      <x:c r="G6314" s="0" t="s">
        <x:v>147</x:v>
      </x:c>
      <x:c r="H6314" s="0" t="s">
        <x:v>148</x:v>
      </x:c>
      <x:c r="I6314" s="0" t="s">
        <x:v>81</x:v>
      </x:c>
      <x:c r="J6314" s="0" t="s">
        <x:v>82</x:v>
      </x:c>
      <x:c r="K6314" s="0" t="s">
        <x:v>58</x:v>
      </x:c>
      <x:c r="L6314" s="0">
        <x:v>69</x:v>
      </x:c>
    </x:row>
    <x:row r="6315" spans="1:12">
      <x:c r="A6315" s="0" t="s">
        <x:v>2</x:v>
      </x:c>
      <x:c r="B6315" s="0" t="s">
        <x:v>4</x:v>
      </x:c>
      <x:c r="C6315" s="0" t="s">
        <x:v>164</x:v>
      </x:c>
      <x:c r="D6315" s="0" t="s">
        <x:v>165</x:v>
      </x:c>
      <x:c r="E6315" s="0" t="s">
        <x:v>149</x:v>
      </x:c>
      <x:c r="F6315" s="0" t="s">
        <x:v>150</x:v>
      </x:c>
      <x:c r="G6315" s="0" t="s">
        <x:v>147</x:v>
      </x:c>
      <x:c r="H6315" s="0" t="s">
        <x:v>148</x:v>
      </x:c>
      <x:c r="I6315" s="0" t="s">
        <x:v>83</x:v>
      </x:c>
      <x:c r="J6315" s="0" t="s">
        <x:v>84</x:v>
      </x:c>
      <x:c r="K6315" s="0" t="s">
        <x:v>58</x:v>
      </x:c>
      <x:c r="L6315" s="0">
        <x:v>65</x:v>
      </x:c>
    </x:row>
    <x:row r="6316" spans="1:12">
      <x:c r="A6316" s="0" t="s">
        <x:v>2</x:v>
      </x:c>
      <x:c r="B6316" s="0" t="s">
        <x:v>4</x:v>
      </x:c>
      <x:c r="C6316" s="0" t="s">
        <x:v>164</x:v>
      </x:c>
      <x:c r="D6316" s="0" t="s">
        <x:v>165</x:v>
      </x:c>
      <x:c r="E6316" s="0" t="s">
        <x:v>149</x:v>
      </x:c>
      <x:c r="F6316" s="0" t="s">
        <x:v>150</x:v>
      </x:c>
      <x:c r="G6316" s="0" t="s">
        <x:v>147</x:v>
      </x:c>
      <x:c r="H6316" s="0" t="s">
        <x:v>148</x:v>
      </x:c>
      <x:c r="I6316" s="0" t="s">
        <x:v>85</x:v>
      </x:c>
      <x:c r="J6316" s="0" t="s">
        <x:v>86</x:v>
      </x:c>
      <x:c r="K6316" s="0" t="s">
        <x:v>58</x:v>
      </x:c>
      <x:c r="L6316" s="0">
        <x:v>58</x:v>
      </x:c>
    </x:row>
    <x:row r="6317" spans="1:12">
      <x:c r="A6317" s="0" t="s">
        <x:v>2</x:v>
      </x:c>
      <x:c r="B6317" s="0" t="s">
        <x:v>4</x:v>
      </x:c>
      <x:c r="C6317" s="0" t="s">
        <x:v>164</x:v>
      </x:c>
      <x:c r="D6317" s="0" t="s">
        <x:v>165</x:v>
      </x:c>
      <x:c r="E6317" s="0" t="s">
        <x:v>149</x:v>
      </x:c>
      <x:c r="F6317" s="0" t="s">
        <x:v>150</x:v>
      </x:c>
      <x:c r="G6317" s="0" t="s">
        <x:v>147</x:v>
      </x:c>
      <x:c r="H6317" s="0" t="s">
        <x:v>148</x:v>
      </x:c>
      <x:c r="I6317" s="0" t="s">
        <x:v>87</x:v>
      </x:c>
      <x:c r="J6317" s="0" t="s">
        <x:v>88</x:v>
      </x:c>
      <x:c r="K6317" s="0" t="s">
        <x:v>58</x:v>
      </x:c>
      <x:c r="L6317" s="0">
        <x:v>51</x:v>
      </x:c>
    </x:row>
    <x:row r="6318" spans="1:12">
      <x:c r="A6318" s="0" t="s">
        <x:v>2</x:v>
      </x:c>
      <x:c r="B6318" s="0" t="s">
        <x:v>4</x:v>
      </x:c>
      <x:c r="C6318" s="0" t="s">
        <x:v>164</x:v>
      </x:c>
      <x:c r="D6318" s="0" t="s">
        <x:v>165</x:v>
      </x:c>
      <x:c r="E6318" s="0" t="s">
        <x:v>149</x:v>
      </x:c>
      <x:c r="F6318" s="0" t="s">
        <x:v>150</x:v>
      </x:c>
      <x:c r="G6318" s="0" t="s">
        <x:v>147</x:v>
      </x:c>
      <x:c r="H6318" s="0" t="s">
        <x:v>148</x:v>
      </x:c>
      <x:c r="I6318" s="0" t="s">
        <x:v>89</x:v>
      </x:c>
      <x:c r="J6318" s="0" t="s">
        <x:v>90</x:v>
      </x:c>
      <x:c r="K6318" s="0" t="s">
        <x:v>58</x:v>
      </x:c>
      <x:c r="L6318" s="0">
        <x:v>57</x:v>
      </x:c>
    </x:row>
    <x:row r="6319" spans="1:12">
      <x:c r="A6319" s="0" t="s">
        <x:v>2</x:v>
      </x:c>
      <x:c r="B6319" s="0" t="s">
        <x:v>4</x:v>
      </x:c>
      <x:c r="C6319" s="0" t="s">
        <x:v>164</x:v>
      </x:c>
      <x:c r="D6319" s="0" t="s">
        <x:v>165</x:v>
      </x:c>
      <x:c r="E6319" s="0" t="s">
        <x:v>149</x:v>
      </x:c>
      <x:c r="F6319" s="0" t="s">
        <x:v>150</x:v>
      </x:c>
      <x:c r="G6319" s="0" t="s">
        <x:v>147</x:v>
      </x:c>
      <x:c r="H6319" s="0" t="s">
        <x:v>148</x:v>
      </x:c>
      <x:c r="I6319" s="0" t="s">
        <x:v>91</x:v>
      </x:c>
      <x:c r="J6319" s="0" t="s">
        <x:v>92</x:v>
      </x:c>
      <x:c r="K6319" s="0" t="s">
        <x:v>58</x:v>
      </x:c>
      <x:c r="L6319" s="0">
        <x:v>59</x:v>
      </x:c>
    </x:row>
    <x:row r="6320" spans="1:12">
      <x:c r="A6320" s="0" t="s">
        <x:v>2</x:v>
      </x:c>
      <x:c r="B6320" s="0" t="s">
        <x:v>4</x:v>
      </x:c>
      <x:c r="C6320" s="0" t="s">
        <x:v>164</x:v>
      </x:c>
      <x:c r="D6320" s="0" t="s">
        <x:v>165</x:v>
      </x:c>
      <x:c r="E6320" s="0" t="s">
        <x:v>149</x:v>
      </x:c>
      <x:c r="F6320" s="0" t="s">
        <x:v>150</x:v>
      </x:c>
      <x:c r="G6320" s="0" t="s">
        <x:v>147</x:v>
      </x:c>
      <x:c r="H6320" s="0" t="s">
        <x:v>148</x:v>
      </x:c>
      <x:c r="I6320" s="0" t="s">
        <x:v>93</x:v>
      </x:c>
      <x:c r="J6320" s="0" t="s">
        <x:v>94</x:v>
      </x:c>
      <x:c r="K6320" s="0" t="s">
        <x:v>58</x:v>
      </x:c>
      <x:c r="L6320" s="0">
        <x:v>57</x:v>
      </x:c>
    </x:row>
    <x:row r="6321" spans="1:12">
      <x:c r="A6321" s="0" t="s">
        <x:v>2</x:v>
      </x:c>
      <x:c r="B6321" s="0" t="s">
        <x:v>4</x:v>
      </x:c>
      <x:c r="C6321" s="0" t="s">
        <x:v>164</x:v>
      </x:c>
      <x:c r="D6321" s="0" t="s">
        <x:v>165</x:v>
      </x:c>
      <x:c r="E6321" s="0" t="s">
        <x:v>149</x:v>
      </x:c>
      <x:c r="F6321" s="0" t="s">
        <x:v>150</x:v>
      </x:c>
      <x:c r="G6321" s="0" t="s">
        <x:v>147</x:v>
      </x:c>
      <x:c r="H6321" s="0" t="s">
        <x:v>148</x:v>
      </x:c>
      <x:c r="I6321" s="0" t="s">
        <x:v>95</x:v>
      </x:c>
      <x:c r="J6321" s="0" t="s">
        <x:v>96</x:v>
      </x:c>
      <x:c r="K6321" s="0" t="s">
        <x:v>58</x:v>
      </x:c>
      <x:c r="L6321" s="0">
        <x:v>46</x:v>
      </x:c>
    </x:row>
    <x:row r="6322" spans="1:12">
      <x:c r="A6322" s="0" t="s">
        <x:v>2</x:v>
      </x:c>
      <x:c r="B6322" s="0" t="s">
        <x:v>4</x:v>
      </x:c>
      <x:c r="C6322" s="0" t="s">
        <x:v>164</x:v>
      </x:c>
      <x:c r="D6322" s="0" t="s">
        <x:v>165</x:v>
      </x:c>
      <x:c r="E6322" s="0" t="s">
        <x:v>149</x:v>
      </x:c>
      <x:c r="F6322" s="0" t="s">
        <x:v>150</x:v>
      </x:c>
      <x:c r="G6322" s="0" t="s">
        <x:v>147</x:v>
      </x:c>
      <x:c r="H6322" s="0" t="s">
        <x:v>148</x:v>
      </x:c>
      <x:c r="I6322" s="0" t="s">
        <x:v>97</x:v>
      </x:c>
      <x:c r="J6322" s="0" t="s">
        <x:v>98</x:v>
      </x:c>
      <x:c r="K6322" s="0" t="s">
        <x:v>58</x:v>
      </x:c>
      <x:c r="L6322" s="0">
        <x:v>54</x:v>
      </x:c>
    </x:row>
    <x:row r="6323" spans="1:12">
      <x:c r="A6323" s="0" t="s">
        <x:v>2</x:v>
      </x:c>
      <x:c r="B6323" s="0" t="s">
        <x:v>4</x:v>
      </x:c>
      <x:c r="C6323" s="0" t="s">
        <x:v>164</x:v>
      </x:c>
      <x:c r="D6323" s="0" t="s">
        <x:v>165</x:v>
      </x:c>
      <x:c r="E6323" s="0" t="s">
        <x:v>149</x:v>
      </x:c>
      <x:c r="F6323" s="0" t="s">
        <x:v>150</x:v>
      </x:c>
      <x:c r="G6323" s="0" t="s">
        <x:v>147</x:v>
      </x:c>
      <x:c r="H6323" s="0" t="s">
        <x:v>148</x:v>
      </x:c>
      <x:c r="I6323" s="0" t="s">
        <x:v>99</x:v>
      </x:c>
      <x:c r="J6323" s="0" t="s">
        <x:v>100</x:v>
      </x:c>
      <x:c r="K6323" s="0" t="s">
        <x:v>58</x:v>
      </x:c>
      <x:c r="L6323" s="0">
        <x:v>56</x:v>
      </x:c>
    </x:row>
    <x:row r="6324" spans="1:12">
      <x:c r="A6324" s="0" t="s">
        <x:v>2</x:v>
      </x:c>
      <x:c r="B6324" s="0" t="s">
        <x:v>4</x:v>
      </x:c>
      <x:c r="C6324" s="0" t="s">
        <x:v>164</x:v>
      </x:c>
      <x:c r="D6324" s="0" t="s">
        <x:v>165</x:v>
      </x:c>
      <x:c r="E6324" s="0" t="s">
        <x:v>149</x:v>
      </x:c>
      <x:c r="F6324" s="0" t="s">
        <x:v>150</x:v>
      </x:c>
      <x:c r="G6324" s="0" t="s">
        <x:v>147</x:v>
      </x:c>
      <x:c r="H6324" s="0" t="s">
        <x:v>148</x:v>
      </x:c>
      <x:c r="I6324" s="0" t="s">
        <x:v>101</x:v>
      </x:c>
      <x:c r="J6324" s="0" t="s">
        <x:v>102</x:v>
      </x:c>
      <x:c r="K6324" s="0" t="s">
        <x:v>58</x:v>
      </x:c>
      <x:c r="L6324" s="0">
        <x:v>79</x:v>
      </x:c>
    </x:row>
    <x:row r="6325" spans="1:12">
      <x:c r="A6325" s="0" t="s">
        <x:v>2</x:v>
      </x:c>
      <x:c r="B6325" s="0" t="s">
        <x:v>4</x:v>
      </x:c>
      <x:c r="C6325" s="0" t="s">
        <x:v>164</x:v>
      </x:c>
      <x:c r="D6325" s="0" t="s">
        <x:v>165</x:v>
      </x:c>
      <x:c r="E6325" s="0" t="s">
        <x:v>149</x:v>
      </x:c>
      <x:c r="F6325" s="0" t="s">
        <x:v>150</x:v>
      </x:c>
      <x:c r="G6325" s="0" t="s">
        <x:v>147</x:v>
      </x:c>
      <x:c r="H6325" s="0" t="s">
        <x:v>148</x:v>
      </x:c>
      <x:c r="I6325" s="0" t="s">
        <x:v>103</x:v>
      </x:c>
      <x:c r="J6325" s="0" t="s">
        <x:v>104</x:v>
      </x:c>
      <x:c r="K6325" s="0" t="s">
        <x:v>58</x:v>
      </x:c>
      <x:c r="L6325" s="0">
        <x:v>67</x:v>
      </x:c>
    </x:row>
    <x:row r="6326" spans="1:12">
      <x:c r="A6326" s="0" t="s">
        <x:v>2</x:v>
      </x:c>
      <x:c r="B6326" s="0" t="s">
        <x:v>4</x:v>
      </x:c>
      <x:c r="C6326" s="0" t="s">
        <x:v>164</x:v>
      </x:c>
      <x:c r="D6326" s="0" t="s">
        <x:v>165</x:v>
      </x:c>
      <x:c r="E6326" s="0" t="s">
        <x:v>149</x:v>
      </x:c>
      <x:c r="F6326" s="0" t="s">
        <x:v>150</x:v>
      </x:c>
      <x:c r="G6326" s="0" t="s">
        <x:v>147</x:v>
      </x:c>
      <x:c r="H6326" s="0" t="s">
        <x:v>148</x:v>
      </x:c>
      <x:c r="I6326" s="0" t="s">
        <x:v>105</x:v>
      </x:c>
      <x:c r="J6326" s="0" t="s">
        <x:v>106</x:v>
      </x:c>
      <x:c r="K6326" s="0" t="s">
        <x:v>58</x:v>
      </x:c>
      <x:c r="L6326" s="0">
        <x:v>70</x:v>
      </x:c>
    </x:row>
    <x:row r="6327" spans="1:12">
      <x:c r="A6327" s="0" t="s">
        <x:v>2</x:v>
      </x:c>
      <x:c r="B6327" s="0" t="s">
        <x:v>4</x:v>
      </x:c>
      <x:c r="C6327" s="0" t="s">
        <x:v>164</x:v>
      </x:c>
      <x:c r="D6327" s="0" t="s">
        <x:v>165</x:v>
      </x:c>
      <x:c r="E6327" s="0" t="s">
        <x:v>149</x:v>
      </x:c>
      <x:c r="F6327" s="0" t="s">
        <x:v>150</x:v>
      </x:c>
      <x:c r="G6327" s="0" t="s">
        <x:v>147</x:v>
      </x:c>
      <x:c r="H6327" s="0" t="s">
        <x:v>148</x:v>
      </x:c>
      <x:c r="I6327" s="0" t="s">
        <x:v>107</x:v>
      </x:c>
      <x:c r="J6327" s="0" t="s">
        <x:v>108</x:v>
      </x:c>
      <x:c r="K6327" s="0" t="s">
        <x:v>58</x:v>
      </x:c>
      <x:c r="L6327" s="0">
        <x:v>83</x:v>
      </x:c>
    </x:row>
    <x:row r="6328" spans="1:12">
      <x:c r="A6328" s="0" t="s">
        <x:v>2</x:v>
      </x:c>
      <x:c r="B6328" s="0" t="s">
        <x:v>4</x:v>
      </x:c>
      <x:c r="C6328" s="0" t="s">
        <x:v>164</x:v>
      </x:c>
      <x:c r="D6328" s="0" t="s">
        <x:v>165</x:v>
      </x:c>
      <x:c r="E6328" s="0" t="s">
        <x:v>149</x:v>
      </x:c>
      <x:c r="F6328" s="0" t="s">
        <x:v>150</x:v>
      </x:c>
      <x:c r="G6328" s="0" t="s">
        <x:v>147</x:v>
      </x:c>
      <x:c r="H6328" s="0" t="s">
        <x:v>148</x:v>
      </x:c>
      <x:c r="I6328" s="0" t="s">
        <x:v>109</x:v>
      </x:c>
      <x:c r="J6328" s="0" t="s">
        <x:v>110</x:v>
      </x:c>
      <x:c r="K6328" s="0" t="s">
        <x:v>58</x:v>
      </x:c>
      <x:c r="L6328" s="0">
        <x:v>83</x:v>
      </x:c>
    </x:row>
    <x:row r="6329" spans="1:12">
      <x:c r="A6329" s="0" t="s">
        <x:v>2</x:v>
      </x:c>
      <x:c r="B6329" s="0" t="s">
        <x:v>4</x:v>
      </x:c>
      <x:c r="C6329" s="0" t="s">
        <x:v>164</x:v>
      </x:c>
      <x:c r="D6329" s="0" t="s">
        <x:v>165</x:v>
      </x:c>
      <x:c r="E6329" s="0" t="s">
        <x:v>149</x:v>
      </x:c>
      <x:c r="F6329" s="0" t="s">
        <x:v>150</x:v>
      </x:c>
      <x:c r="G6329" s="0" t="s">
        <x:v>147</x:v>
      </x:c>
      <x:c r="H6329" s="0" t="s">
        <x:v>148</x:v>
      </x:c>
      <x:c r="I6329" s="0" t="s">
        <x:v>111</x:v>
      </x:c>
      <x:c r="J6329" s="0" t="s">
        <x:v>112</x:v>
      </x:c>
      <x:c r="K6329" s="0" t="s">
        <x:v>58</x:v>
      </x:c>
      <x:c r="L6329" s="0">
        <x:v>106</x:v>
      </x:c>
    </x:row>
    <x:row r="6330" spans="1:12">
      <x:c r="A6330" s="0" t="s">
        <x:v>2</x:v>
      </x:c>
      <x:c r="B6330" s="0" t="s">
        <x:v>4</x:v>
      </x:c>
      <x:c r="C6330" s="0" t="s">
        <x:v>164</x:v>
      </x:c>
      <x:c r="D6330" s="0" t="s">
        <x:v>165</x:v>
      </x:c>
      <x:c r="E6330" s="0" t="s">
        <x:v>149</x:v>
      </x:c>
      <x:c r="F6330" s="0" t="s">
        <x:v>150</x:v>
      </x:c>
      <x:c r="G6330" s="0" t="s">
        <x:v>147</x:v>
      </x:c>
      <x:c r="H6330" s="0" t="s">
        <x:v>148</x:v>
      </x:c>
      <x:c r="I6330" s="0" t="s">
        <x:v>113</x:v>
      </x:c>
      <x:c r="J6330" s="0" t="s">
        <x:v>114</x:v>
      </x:c>
      <x:c r="K6330" s="0" t="s">
        <x:v>58</x:v>
      </x:c>
      <x:c r="L6330" s="0">
        <x:v>76</x:v>
      </x:c>
    </x:row>
    <x:row r="6331" spans="1:12">
      <x:c r="A6331" s="0" t="s">
        <x:v>2</x:v>
      </x:c>
      <x:c r="B6331" s="0" t="s">
        <x:v>4</x:v>
      </x:c>
      <x:c r="C6331" s="0" t="s">
        <x:v>164</x:v>
      </x:c>
      <x:c r="D6331" s="0" t="s">
        <x:v>165</x:v>
      </x:c>
      <x:c r="E6331" s="0" t="s">
        <x:v>149</x:v>
      </x:c>
      <x:c r="F6331" s="0" t="s">
        <x:v>150</x:v>
      </x:c>
      <x:c r="G6331" s="0" t="s">
        <x:v>147</x:v>
      </x:c>
      <x:c r="H6331" s="0" t="s">
        <x:v>148</x:v>
      </x:c>
      <x:c r="I6331" s="0" t="s">
        <x:v>115</x:v>
      </x:c>
      <x:c r="J6331" s="0" t="s">
        <x:v>116</x:v>
      </x:c>
      <x:c r="K6331" s="0" t="s">
        <x:v>58</x:v>
      </x:c>
      <x:c r="L6331" s="0">
        <x:v>99</x:v>
      </x:c>
    </x:row>
    <x:row r="6332" spans="1:12">
      <x:c r="A6332" s="0" t="s">
        <x:v>2</x:v>
      </x:c>
      <x:c r="B6332" s="0" t="s">
        <x:v>4</x:v>
      </x:c>
      <x:c r="C6332" s="0" t="s">
        <x:v>164</x:v>
      </x:c>
      <x:c r="D6332" s="0" t="s">
        <x:v>165</x:v>
      </x:c>
      <x:c r="E6332" s="0" t="s">
        <x:v>149</x:v>
      </x:c>
      <x:c r="F6332" s="0" t="s">
        <x:v>150</x:v>
      </x:c>
      <x:c r="G6332" s="0" t="s">
        <x:v>147</x:v>
      </x:c>
      <x:c r="H6332" s="0" t="s">
        <x:v>148</x:v>
      </x:c>
      <x:c r="I6332" s="0" t="s">
        <x:v>117</x:v>
      </x:c>
      <x:c r="J6332" s="0" t="s">
        <x:v>118</x:v>
      </x:c>
      <x:c r="K6332" s="0" t="s">
        <x:v>58</x:v>
      </x:c>
      <x:c r="L6332" s="0">
        <x:v>133</x:v>
      </x:c>
    </x:row>
    <x:row r="6333" spans="1:12">
      <x:c r="A6333" s="0" t="s">
        <x:v>2</x:v>
      </x:c>
      <x:c r="B6333" s="0" t="s">
        <x:v>4</x:v>
      </x:c>
      <x:c r="C6333" s="0" t="s">
        <x:v>164</x:v>
      </x:c>
      <x:c r="D6333" s="0" t="s">
        <x:v>165</x:v>
      </x:c>
      <x:c r="E6333" s="0" t="s">
        <x:v>149</x:v>
      </x:c>
      <x:c r="F6333" s="0" t="s">
        <x:v>150</x:v>
      </x:c>
      <x:c r="G6333" s="0" t="s">
        <x:v>147</x:v>
      </x:c>
      <x:c r="H6333" s="0" t="s">
        <x:v>148</x:v>
      </x:c>
      <x:c r="I6333" s="0" t="s">
        <x:v>119</x:v>
      </x:c>
      <x:c r="J6333" s="0" t="s">
        <x:v>120</x:v>
      </x:c>
      <x:c r="K6333" s="0" t="s">
        <x:v>58</x:v>
      </x:c>
      <x:c r="L6333" s="0">
        <x:v>131</x:v>
      </x:c>
    </x:row>
    <x:row r="6334" spans="1:12">
      <x:c r="A6334" s="0" t="s">
        <x:v>2</x:v>
      </x:c>
      <x:c r="B6334" s="0" t="s">
        <x:v>4</x:v>
      </x:c>
      <x:c r="C6334" s="0" t="s">
        <x:v>164</x:v>
      </x:c>
      <x:c r="D6334" s="0" t="s">
        <x:v>165</x:v>
      </x:c>
      <x:c r="E6334" s="0" t="s">
        <x:v>149</x:v>
      </x:c>
      <x:c r="F6334" s="0" t="s">
        <x:v>150</x:v>
      </x:c>
      <x:c r="G6334" s="0" t="s">
        <x:v>147</x:v>
      </x:c>
      <x:c r="H6334" s="0" t="s">
        <x:v>148</x:v>
      </x:c>
      <x:c r="I6334" s="0" t="s">
        <x:v>121</x:v>
      </x:c>
      <x:c r="J6334" s="0" t="s">
        <x:v>122</x:v>
      </x:c>
      <x:c r="K6334" s="0" t="s">
        <x:v>58</x:v>
      </x:c>
      <x:c r="L6334" s="0">
        <x:v>106</x:v>
      </x:c>
    </x:row>
    <x:row r="6335" spans="1:12">
      <x:c r="A6335" s="0" t="s">
        <x:v>2</x:v>
      </x:c>
      <x:c r="B6335" s="0" t="s">
        <x:v>4</x:v>
      </x:c>
      <x:c r="C6335" s="0" t="s">
        <x:v>164</x:v>
      </x:c>
      <x:c r="D6335" s="0" t="s">
        <x:v>165</x:v>
      </x:c>
      <x:c r="E6335" s="0" t="s">
        <x:v>149</x:v>
      </x:c>
      <x:c r="F6335" s="0" t="s">
        <x:v>150</x:v>
      </x:c>
      <x:c r="G6335" s="0" t="s">
        <x:v>147</x:v>
      </x:c>
      <x:c r="H6335" s="0" t="s">
        <x:v>148</x:v>
      </x:c>
      <x:c r="I6335" s="0" t="s">
        <x:v>123</x:v>
      </x:c>
      <x:c r="J6335" s="0" t="s">
        <x:v>124</x:v>
      </x:c>
      <x:c r="K6335" s="0" t="s">
        <x:v>58</x:v>
      </x:c>
      <x:c r="L6335" s="0">
        <x:v>116</x:v>
      </x:c>
    </x:row>
    <x:row r="6336" spans="1:12">
      <x:c r="A6336" s="0" t="s">
        <x:v>2</x:v>
      </x:c>
      <x:c r="B6336" s="0" t="s">
        <x:v>4</x:v>
      </x:c>
      <x:c r="C6336" s="0" t="s">
        <x:v>164</x:v>
      </x:c>
      <x:c r="D6336" s="0" t="s">
        <x:v>165</x:v>
      </x:c>
      <x:c r="E6336" s="0" t="s">
        <x:v>149</x:v>
      </x:c>
      <x:c r="F6336" s="0" t="s">
        <x:v>150</x:v>
      </x:c>
      <x:c r="G6336" s="0" t="s">
        <x:v>147</x:v>
      </x:c>
      <x:c r="H6336" s="0" t="s">
        <x:v>148</x:v>
      </x:c>
      <x:c r="I6336" s="0" t="s">
        <x:v>125</x:v>
      </x:c>
      <x:c r="J6336" s="0" t="s">
        <x:v>126</x:v>
      </x:c>
      <x:c r="K6336" s="0" t="s">
        <x:v>58</x:v>
      </x:c>
      <x:c r="L6336" s="0">
        <x:v>149</x:v>
      </x:c>
    </x:row>
    <x:row r="6337" spans="1:12">
      <x:c r="A6337" s="0" t="s">
        <x:v>2</x:v>
      </x:c>
      <x:c r="B6337" s="0" t="s">
        <x:v>4</x:v>
      </x:c>
      <x:c r="C6337" s="0" t="s">
        <x:v>164</x:v>
      </x:c>
      <x:c r="D6337" s="0" t="s">
        <x:v>165</x:v>
      </x:c>
      <x:c r="E6337" s="0" t="s">
        <x:v>149</x:v>
      </x:c>
      <x:c r="F6337" s="0" t="s">
        <x:v>150</x:v>
      </x:c>
      <x:c r="G6337" s="0" t="s">
        <x:v>147</x:v>
      </x:c>
      <x:c r="H6337" s="0" t="s">
        <x:v>148</x:v>
      </x:c>
      <x:c r="I6337" s="0" t="s">
        <x:v>127</x:v>
      </x:c>
      <x:c r="J6337" s="0" t="s">
        <x:v>128</x:v>
      </x:c>
      <x:c r="K6337" s="0" t="s">
        <x:v>58</x:v>
      </x:c>
      <x:c r="L6337" s="0">
        <x:v>143</x:v>
      </x:c>
    </x:row>
    <x:row r="6338" spans="1:12">
      <x:c r="A6338" s="0" t="s">
        <x:v>2</x:v>
      </x:c>
      <x:c r="B6338" s="0" t="s">
        <x:v>4</x:v>
      </x:c>
      <x:c r="C6338" s="0" t="s">
        <x:v>164</x:v>
      </x:c>
      <x:c r="D6338" s="0" t="s">
        <x:v>165</x:v>
      </x:c>
      <x:c r="E6338" s="0" t="s">
        <x:v>151</x:v>
      </x:c>
      <x:c r="F6338" s="0" t="s">
        <x:v>152</x:v>
      </x:c>
      <x:c r="G6338" s="0" t="s">
        <x:v>53</x:v>
      </x:c>
      <x:c r="H6338" s="0" t="s">
        <x:v>55</x:v>
      </x:c>
      <x:c r="I6338" s="0" t="s">
        <x:v>56</x:v>
      </x:c>
      <x:c r="J6338" s="0" t="s">
        <x:v>57</x:v>
      </x:c>
      <x:c r="K6338" s="0" t="s">
        <x:v>58</x:v>
      </x:c>
      <x:c r="L6338" s="0">
        <x:v>754</x:v>
      </x:c>
    </x:row>
    <x:row r="6339" spans="1:12">
      <x:c r="A6339" s="0" t="s">
        <x:v>2</x:v>
      </x:c>
      <x:c r="B6339" s="0" t="s">
        <x:v>4</x:v>
      </x:c>
      <x:c r="C6339" s="0" t="s">
        <x:v>164</x:v>
      </x:c>
      <x:c r="D6339" s="0" t="s">
        <x:v>165</x:v>
      </x:c>
      <x:c r="E6339" s="0" t="s">
        <x:v>151</x:v>
      </x:c>
      <x:c r="F6339" s="0" t="s">
        <x:v>152</x:v>
      </x:c>
      <x:c r="G6339" s="0" t="s">
        <x:v>53</x:v>
      </x:c>
      <x:c r="H6339" s="0" t="s">
        <x:v>55</x:v>
      </x:c>
      <x:c r="I6339" s="0" t="s">
        <x:v>59</x:v>
      </x:c>
      <x:c r="J6339" s="0" t="s">
        <x:v>60</x:v>
      </x:c>
      <x:c r="K6339" s="0" t="s">
        <x:v>58</x:v>
      </x:c>
      <x:c r="L6339" s="0">
        <x:v>479</x:v>
      </x:c>
    </x:row>
    <x:row r="6340" spans="1:12">
      <x:c r="A6340" s="0" t="s">
        <x:v>2</x:v>
      </x:c>
      <x:c r="B6340" s="0" t="s">
        <x:v>4</x:v>
      </x:c>
      <x:c r="C6340" s="0" t="s">
        <x:v>164</x:v>
      </x:c>
      <x:c r="D6340" s="0" t="s">
        <x:v>165</x:v>
      </x:c>
      <x:c r="E6340" s="0" t="s">
        <x:v>151</x:v>
      </x:c>
      <x:c r="F6340" s="0" t="s">
        <x:v>152</x:v>
      </x:c>
      <x:c r="G6340" s="0" t="s">
        <x:v>53</x:v>
      </x:c>
      <x:c r="H6340" s="0" t="s">
        <x:v>55</x:v>
      </x:c>
      <x:c r="I6340" s="0" t="s">
        <x:v>61</x:v>
      </x:c>
      <x:c r="J6340" s="0" t="s">
        <x:v>62</x:v>
      </x:c>
      <x:c r="K6340" s="0" t="s">
        <x:v>58</x:v>
      </x:c>
      <x:c r="L6340" s="0">
        <x:v>636</x:v>
      </x:c>
    </x:row>
    <x:row r="6341" spans="1:12">
      <x:c r="A6341" s="0" t="s">
        <x:v>2</x:v>
      </x:c>
      <x:c r="B6341" s="0" t="s">
        <x:v>4</x:v>
      </x:c>
      <x:c r="C6341" s="0" t="s">
        <x:v>164</x:v>
      </x:c>
      <x:c r="D6341" s="0" t="s">
        <x:v>165</x:v>
      </x:c>
      <x:c r="E6341" s="0" t="s">
        <x:v>151</x:v>
      </x:c>
      <x:c r="F6341" s="0" t="s">
        <x:v>152</x:v>
      </x:c>
      <x:c r="G6341" s="0" t="s">
        <x:v>53</x:v>
      </x:c>
      <x:c r="H6341" s="0" t="s">
        <x:v>55</x:v>
      </x:c>
      <x:c r="I6341" s="0" t="s">
        <x:v>63</x:v>
      </x:c>
      <x:c r="J6341" s="0" t="s">
        <x:v>64</x:v>
      </x:c>
      <x:c r="K6341" s="0" t="s">
        <x:v>58</x:v>
      </x:c>
      <x:c r="L6341" s="0">
        <x:v>209</x:v>
      </x:c>
    </x:row>
    <x:row r="6342" spans="1:12">
      <x:c r="A6342" s="0" t="s">
        <x:v>2</x:v>
      </x:c>
      <x:c r="B6342" s="0" t="s">
        <x:v>4</x:v>
      </x:c>
      <x:c r="C6342" s="0" t="s">
        <x:v>164</x:v>
      </x:c>
      <x:c r="D6342" s="0" t="s">
        <x:v>165</x:v>
      </x:c>
      <x:c r="E6342" s="0" t="s">
        <x:v>151</x:v>
      </x:c>
      <x:c r="F6342" s="0" t="s">
        <x:v>152</x:v>
      </x:c>
      <x:c r="G6342" s="0" t="s">
        <x:v>53</x:v>
      </x:c>
      <x:c r="H6342" s="0" t="s">
        <x:v>55</x:v>
      </x:c>
      <x:c r="I6342" s="0" t="s">
        <x:v>65</x:v>
      </x:c>
      <x:c r="J6342" s="0" t="s">
        <x:v>66</x:v>
      </x:c>
      <x:c r="K6342" s="0" t="s">
        <x:v>58</x:v>
      </x:c>
      <x:c r="L6342" s="0">
        <x:v>139</x:v>
      </x:c>
    </x:row>
    <x:row r="6343" spans="1:12">
      <x:c r="A6343" s="0" t="s">
        <x:v>2</x:v>
      </x:c>
      <x:c r="B6343" s="0" t="s">
        <x:v>4</x:v>
      </x:c>
      <x:c r="C6343" s="0" t="s">
        <x:v>164</x:v>
      </x:c>
      <x:c r="D6343" s="0" t="s">
        <x:v>165</x:v>
      </x:c>
      <x:c r="E6343" s="0" t="s">
        <x:v>151</x:v>
      </x:c>
      <x:c r="F6343" s="0" t="s">
        <x:v>152</x:v>
      </x:c>
      <x:c r="G6343" s="0" t="s">
        <x:v>53</x:v>
      </x:c>
      <x:c r="H6343" s="0" t="s">
        <x:v>55</x:v>
      </x:c>
      <x:c r="I6343" s="0" t="s">
        <x:v>67</x:v>
      </x:c>
      <x:c r="J6343" s="0" t="s">
        <x:v>68</x:v>
      </x:c>
      <x:c r="K6343" s="0" t="s">
        <x:v>58</x:v>
      </x:c>
      <x:c r="L6343" s="0">
        <x:v>263</x:v>
      </x:c>
    </x:row>
    <x:row r="6344" spans="1:12">
      <x:c r="A6344" s="0" t="s">
        <x:v>2</x:v>
      </x:c>
      <x:c r="B6344" s="0" t="s">
        <x:v>4</x:v>
      </x:c>
      <x:c r="C6344" s="0" t="s">
        <x:v>164</x:v>
      </x:c>
      <x:c r="D6344" s="0" t="s">
        <x:v>165</x:v>
      </x:c>
      <x:c r="E6344" s="0" t="s">
        <x:v>151</x:v>
      </x:c>
      <x:c r="F6344" s="0" t="s">
        <x:v>152</x:v>
      </x:c>
      <x:c r="G6344" s="0" t="s">
        <x:v>53</x:v>
      </x:c>
      <x:c r="H6344" s="0" t="s">
        <x:v>55</x:v>
      </x:c>
      <x:c r="I6344" s="0" t="s">
        <x:v>69</x:v>
      </x:c>
      <x:c r="J6344" s="0" t="s">
        <x:v>70</x:v>
      </x:c>
      <x:c r="K6344" s="0" t="s">
        <x:v>58</x:v>
      </x:c>
      <x:c r="L6344" s="0">
        <x:v>199</x:v>
      </x:c>
    </x:row>
    <x:row r="6345" spans="1:12">
      <x:c r="A6345" s="0" t="s">
        <x:v>2</x:v>
      </x:c>
      <x:c r="B6345" s="0" t="s">
        <x:v>4</x:v>
      </x:c>
      <x:c r="C6345" s="0" t="s">
        <x:v>164</x:v>
      </x:c>
      <x:c r="D6345" s="0" t="s">
        <x:v>165</x:v>
      </x:c>
      <x:c r="E6345" s="0" t="s">
        <x:v>151</x:v>
      </x:c>
      <x:c r="F6345" s="0" t="s">
        <x:v>152</x:v>
      </x:c>
      <x:c r="G6345" s="0" t="s">
        <x:v>53</x:v>
      </x:c>
      <x:c r="H6345" s="0" t="s">
        <x:v>55</x:v>
      </x:c>
      <x:c r="I6345" s="0" t="s">
        <x:v>71</x:v>
      </x:c>
      <x:c r="J6345" s="0" t="s">
        <x:v>72</x:v>
      </x:c>
      <x:c r="K6345" s="0" t="s">
        <x:v>58</x:v>
      </x:c>
      <x:c r="L6345" s="0">
        <x:v>70</x:v>
      </x:c>
    </x:row>
    <x:row r="6346" spans="1:12">
      <x:c r="A6346" s="0" t="s">
        <x:v>2</x:v>
      </x:c>
      <x:c r="B6346" s="0" t="s">
        <x:v>4</x:v>
      </x:c>
      <x:c r="C6346" s="0" t="s">
        <x:v>164</x:v>
      </x:c>
      <x:c r="D6346" s="0" t="s">
        <x:v>165</x:v>
      </x:c>
      <x:c r="E6346" s="0" t="s">
        <x:v>151</x:v>
      </x:c>
      <x:c r="F6346" s="0" t="s">
        <x:v>152</x:v>
      </x:c>
      <x:c r="G6346" s="0" t="s">
        <x:v>53</x:v>
      </x:c>
      <x:c r="H6346" s="0" t="s">
        <x:v>55</x:v>
      </x:c>
      <x:c r="I6346" s="0" t="s">
        <x:v>73</x:v>
      </x:c>
      <x:c r="J6346" s="0" t="s">
        <x:v>74</x:v>
      </x:c>
      <x:c r="K6346" s="0" t="s">
        <x:v>58</x:v>
      </x:c>
      <x:c r="L6346" s="0">
        <x:v>130</x:v>
      </x:c>
    </x:row>
    <x:row r="6347" spans="1:12">
      <x:c r="A6347" s="0" t="s">
        <x:v>2</x:v>
      </x:c>
      <x:c r="B6347" s="0" t="s">
        <x:v>4</x:v>
      </x:c>
      <x:c r="C6347" s="0" t="s">
        <x:v>164</x:v>
      </x:c>
      <x:c r="D6347" s="0" t="s">
        <x:v>165</x:v>
      </x:c>
      <x:c r="E6347" s="0" t="s">
        <x:v>151</x:v>
      </x:c>
      <x:c r="F6347" s="0" t="s">
        <x:v>152</x:v>
      </x:c>
      <x:c r="G6347" s="0" t="s">
        <x:v>53</x:v>
      </x:c>
      <x:c r="H6347" s="0" t="s">
        <x:v>55</x:v>
      </x:c>
      <x:c r="I6347" s="0" t="s">
        <x:v>75</x:v>
      </x:c>
      <x:c r="J6347" s="0" t="s">
        <x:v>76</x:v>
      </x:c>
      <x:c r="K6347" s="0" t="s">
        <x:v>58</x:v>
      </x:c>
      <x:c r="L6347" s="0">
        <x:v>259</x:v>
      </x:c>
    </x:row>
    <x:row r="6348" spans="1:12">
      <x:c r="A6348" s="0" t="s">
        <x:v>2</x:v>
      </x:c>
      <x:c r="B6348" s="0" t="s">
        <x:v>4</x:v>
      </x:c>
      <x:c r="C6348" s="0" t="s">
        <x:v>164</x:v>
      </x:c>
      <x:c r="D6348" s="0" t="s">
        <x:v>165</x:v>
      </x:c>
      <x:c r="E6348" s="0" t="s">
        <x:v>151</x:v>
      </x:c>
      <x:c r="F6348" s="0" t="s">
        <x:v>152</x:v>
      </x:c>
      <x:c r="G6348" s="0" t="s">
        <x:v>53</x:v>
      </x:c>
      <x:c r="H6348" s="0" t="s">
        <x:v>55</x:v>
      </x:c>
      <x:c r="I6348" s="0" t="s">
        <x:v>77</x:v>
      </x:c>
      <x:c r="J6348" s="0" t="s">
        <x:v>78</x:v>
      </x:c>
      <x:c r="K6348" s="0" t="s">
        <x:v>58</x:v>
      </x:c>
      <x:c r="L6348" s="0">
        <x:v>125</x:v>
      </x:c>
    </x:row>
    <x:row r="6349" spans="1:12">
      <x:c r="A6349" s="0" t="s">
        <x:v>2</x:v>
      </x:c>
      <x:c r="B6349" s="0" t="s">
        <x:v>4</x:v>
      </x:c>
      <x:c r="C6349" s="0" t="s">
        <x:v>164</x:v>
      </x:c>
      <x:c r="D6349" s="0" t="s">
        <x:v>165</x:v>
      </x:c>
      <x:c r="E6349" s="0" t="s">
        <x:v>151</x:v>
      </x:c>
      <x:c r="F6349" s="0" t="s">
        <x:v>152</x:v>
      </x:c>
      <x:c r="G6349" s="0" t="s">
        <x:v>53</x:v>
      </x:c>
      <x:c r="H6349" s="0" t="s">
        <x:v>55</x:v>
      </x:c>
      <x:c r="I6349" s="0" t="s">
        <x:v>79</x:v>
      </x:c>
      <x:c r="J6349" s="0" t="s">
        <x:v>80</x:v>
      </x:c>
      <x:c r="K6349" s="0" t="s">
        <x:v>58</x:v>
      </x:c>
      <x:c r="L6349" s="0">
        <x:v>53</x:v>
      </x:c>
    </x:row>
    <x:row r="6350" spans="1:12">
      <x:c r="A6350" s="0" t="s">
        <x:v>2</x:v>
      </x:c>
      <x:c r="B6350" s="0" t="s">
        <x:v>4</x:v>
      </x:c>
      <x:c r="C6350" s="0" t="s">
        <x:v>164</x:v>
      </x:c>
      <x:c r="D6350" s="0" t="s">
        <x:v>165</x:v>
      </x:c>
      <x:c r="E6350" s="0" t="s">
        <x:v>151</x:v>
      </x:c>
      <x:c r="F6350" s="0" t="s">
        <x:v>152</x:v>
      </x:c>
      <x:c r="G6350" s="0" t="s">
        <x:v>53</x:v>
      </x:c>
      <x:c r="H6350" s="0" t="s">
        <x:v>55</x:v>
      </x:c>
      <x:c r="I6350" s="0" t="s">
        <x:v>81</x:v>
      </x:c>
      <x:c r="J6350" s="0" t="s">
        <x:v>82</x:v>
      </x:c>
      <x:c r="K6350" s="0" t="s">
        <x:v>58</x:v>
      </x:c>
      <x:c r="L6350" s="0">
        <x:v>50</x:v>
      </x:c>
    </x:row>
    <x:row r="6351" spans="1:12">
      <x:c r="A6351" s="0" t="s">
        <x:v>2</x:v>
      </x:c>
      <x:c r="B6351" s="0" t="s">
        <x:v>4</x:v>
      </x:c>
      <x:c r="C6351" s="0" t="s">
        <x:v>164</x:v>
      </x:c>
      <x:c r="D6351" s="0" t="s">
        <x:v>165</x:v>
      </x:c>
      <x:c r="E6351" s="0" t="s">
        <x:v>151</x:v>
      </x:c>
      <x:c r="F6351" s="0" t="s">
        <x:v>152</x:v>
      </x:c>
      <x:c r="G6351" s="0" t="s">
        <x:v>53</x:v>
      </x:c>
      <x:c r="H6351" s="0" t="s">
        <x:v>55</x:v>
      </x:c>
      <x:c r="I6351" s="0" t="s">
        <x:v>83</x:v>
      </x:c>
      <x:c r="J6351" s="0" t="s">
        <x:v>84</x:v>
      </x:c>
      <x:c r="K6351" s="0" t="s">
        <x:v>58</x:v>
      </x:c>
      <x:c r="L6351" s="0">
        <x:v>100</x:v>
      </x:c>
    </x:row>
    <x:row r="6352" spans="1:12">
      <x:c r="A6352" s="0" t="s">
        <x:v>2</x:v>
      </x:c>
      <x:c r="B6352" s="0" t="s">
        <x:v>4</x:v>
      </x:c>
      <x:c r="C6352" s="0" t="s">
        <x:v>164</x:v>
      </x:c>
      <x:c r="D6352" s="0" t="s">
        <x:v>165</x:v>
      </x:c>
      <x:c r="E6352" s="0" t="s">
        <x:v>151</x:v>
      </x:c>
      <x:c r="F6352" s="0" t="s">
        <x:v>152</x:v>
      </x:c>
      <x:c r="G6352" s="0" t="s">
        <x:v>53</x:v>
      </x:c>
      <x:c r="H6352" s="0" t="s">
        <x:v>55</x:v>
      </x:c>
      <x:c r="I6352" s="0" t="s">
        <x:v>85</x:v>
      </x:c>
      <x:c r="J6352" s="0" t="s">
        <x:v>86</x:v>
      </x:c>
      <x:c r="K6352" s="0" t="s">
        <x:v>58</x:v>
      </x:c>
      <x:c r="L6352" s="0">
        <x:v>95</x:v>
      </x:c>
    </x:row>
    <x:row r="6353" spans="1:12">
      <x:c r="A6353" s="0" t="s">
        <x:v>2</x:v>
      </x:c>
      <x:c r="B6353" s="0" t="s">
        <x:v>4</x:v>
      </x:c>
      <x:c r="C6353" s="0" t="s">
        <x:v>164</x:v>
      </x:c>
      <x:c r="D6353" s="0" t="s">
        <x:v>165</x:v>
      </x:c>
      <x:c r="E6353" s="0" t="s">
        <x:v>151</x:v>
      </x:c>
      <x:c r="F6353" s="0" t="s">
        <x:v>152</x:v>
      </x:c>
      <x:c r="G6353" s="0" t="s">
        <x:v>53</x:v>
      </x:c>
      <x:c r="H6353" s="0" t="s">
        <x:v>55</x:v>
      </x:c>
      <x:c r="I6353" s="0" t="s">
        <x:v>87</x:v>
      </x:c>
      <x:c r="J6353" s="0" t="s">
        <x:v>88</x:v>
      </x:c>
      <x:c r="K6353" s="0" t="s">
        <x:v>58</x:v>
      </x:c>
      <x:c r="L6353" s="0">
        <x:v>81</x:v>
      </x:c>
    </x:row>
    <x:row r="6354" spans="1:12">
      <x:c r="A6354" s="0" t="s">
        <x:v>2</x:v>
      </x:c>
      <x:c r="B6354" s="0" t="s">
        <x:v>4</x:v>
      </x:c>
      <x:c r="C6354" s="0" t="s">
        <x:v>164</x:v>
      </x:c>
      <x:c r="D6354" s="0" t="s">
        <x:v>165</x:v>
      </x:c>
      <x:c r="E6354" s="0" t="s">
        <x:v>151</x:v>
      </x:c>
      <x:c r="F6354" s="0" t="s">
        <x:v>152</x:v>
      </x:c>
      <x:c r="G6354" s="0" t="s">
        <x:v>53</x:v>
      </x:c>
      <x:c r="H6354" s="0" t="s">
        <x:v>55</x:v>
      </x:c>
      <x:c r="I6354" s="0" t="s">
        <x:v>89</x:v>
      </x:c>
      <x:c r="J6354" s="0" t="s">
        <x:v>90</x:v>
      </x:c>
      <x:c r="K6354" s="0" t="s">
        <x:v>58</x:v>
      </x:c>
      <x:c r="L6354" s="0">
        <x:v>66</x:v>
      </x:c>
    </x:row>
    <x:row r="6355" spans="1:12">
      <x:c r="A6355" s="0" t="s">
        <x:v>2</x:v>
      </x:c>
      <x:c r="B6355" s="0" t="s">
        <x:v>4</x:v>
      </x:c>
      <x:c r="C6355" s="0" t="s">
        <x:v>164</x:v>
      </x:c>
      <x:c r="D6355" s="0" t="s">
        <x:v>165</x:v>
      </x:c>
      <x:c r="E6355" s="0" t="s">
        <x:v>151</x:v>
      </x:c>
      <x:c r="F6355" s="0" t="s">
        <x:v>152</x:v>
      </x:c>
      <x:c r="G6355" s="0" t="s">
        <x:v>53</x:v>
      </x:c>
      <x:c r="H6355" s="0" t="s">
        <x:v>55</x:v>
      </x:c>
      <x:c r="I6355" s="0" t="s">
        <x:v>91</x:v>
      </x:c>
      <x:c r="J6355" s="0" t="s">
        <x:v>92</x:v>
      </x:c>
      <x:c r="K6355" s="0" t="s">
        <x:v>58</x:v>
      </x:c>
      <x:c r="L6355" s="0">
        <x:v>93</x:v>
      </x:c>
    </x:row>
    <x:row r="6356" spans="1:12">
      <x:c r="A6356" s="0" t="s">
        <x:v>2</x:v>
      </x:c>
      <x:c r="B6356" s="0" t="s">
        <x:v>4</x:v>
      </x:c>
      <x:c r="C6356" s="0" t="s">
        <x:v>164</x:v>
      </x:c>
      <x:c r="D6356" s="0" t="s">
        <x:v>165</x:v>
      </x:c>
      <x:c r="E6356" s="0" t="s">
        <x:v>151</x:v>
      </x:c>
      <x:c r="F6356" s="0" t="s">
        <x:v>152</x:v>
      </x:c>
      <x:c r="G6356" s="0" t="s">
        <x:v>53</x:v>
      </x:c>
      <x:c r="H6356" s="0" t="s">
        <x:v>55</x:v>
      </x:c>
      <x:c r="I6356" s="0" t="s">
        <x:v>93</x:v>
      </x:c>
      <x:c r="J6356" s="0" t="s">
        <x:v>94</x:v>
      </x:c>
      <x:c r="K6356" s="0" t="s">
        <x:v>58</x:v>
      </x:c>
      <x:c r="L6356" s="0">
        <x:v>44</x:v>
      </x:c>
    </x:row>
    <x:row r="6357" spans="1:12">
      <x:c r="A6357" s="0" t="s">
        <x:v>2</x:v>
      </x:c>
      <x:c r="B6357" s="0" t="s">
        <x:v>4</x:v>
      </x:c>
      <x:c r="C6357" s="0" t="s">
        <x:v>164</x:v>
      </x:c>
      <x:c r="D6357" s="0" t="s">
        <x:v>165</x:v>
      </x:c>
      <x:c r="E6357" s="0" t="s">
        <x:v>151</x:v>
      </x:c>
      <x:c r="F6357" s="0" t="s">
        <x:v>152</x:v>
      </x:c>
      <x:c r="G6357" s="0" t="s">
        <x:v>53</x:v>
      </x:c>
      <x:c r="H6357" s="0" t="s">
        <x:v>55</x:v>
      </x:c>
      <x:c r="I6357" s="0" t="s">
        <x:v>95</x:v>
      </x:c>
      <x:c r="J6357" s="0" t="s">
        <x:v>96</x:v>
      </x:c>
      <x:c r="K6357" s="0" t="s">
        <x:v>58</x:v>
      </x:c>
      <x:c r="L6357" s="0">
        <x:v>88</x:v>
      </x:c>
    </x:row>
    <x:row r="6358" spans="1:12">
      <x:c r="A6358" s="0" t="s">
        <x:v>2</x:v>
      </x:c>
      <x:c r="B6358" s="0" t="s">
        <x:v>4</x:v>
      </x:c>
      <x:c r="C6358" s="0" t="s">
        <x:v>164</x:v>
      </x:c>
      <x:c r="D6358" s="0" t="s">
        <x:v>165</x:v>
      </x:c>
      <x:c r="E6358" s="0" t="s">
        <x:v>151</x:v>
      </x:c>
      <x:c r="F6358" s="0" t="s">
        <x:v>152</x:v>
      </x:c>
      <x:c r="G6358" s="0" t="s">
        <x:v>53</x:v>
      </x:c>
      <x:c r="H6358" s="0" t="s">
        <x:v>55</x:v>
      </x:c>
      <x:c r="I6358" s="0" t="s">
        <x:v>97</x:v>
      </x:c>
      <x:c r="J6358" s="0" t="s">
        <x:v>98</x:v>
      </x:c>
      <x:c r="K6358" s="0" t="s">
        <x:v>58</x:v>
      </x:c>
      <x:c r="L6358" s="0">
        <x:v>104</x:v>
      </x:c>
    </x:row>
    <x:row r="6359" spans="1:12">
      <x:c r="A6359" s="0" t="s">
        <x:v>2</x:v>
      </x:c>
      <x:c r="B6359" s="0" t="s">
        <x:v>4</x:v>
      </x:c>
      <x:c r="C6359" s="0" t="s">
        <x:v>164</x:v>
      </x:c>
      <x:c r="D6359" s="0" t="s">
        <x:v>165</x:v>
      </x:c>
      <x:c r="E6359" s="0" t="s">
        <x:v>151</x:v>
      </x:c>
      <x:c r="F6359" s="0" t="s">
        <x:v>152</x:v>
      </x:c>
      <x:c r="G6359" s="0" t="s">
        <x:v>53</x:v>
      </x:c>
      <x:c r="H6359" s="0" t="s">
        <x:v>55</x:v>
      </x:c>
      <x:c r="I6359" s="0" t="s">
        <x:v>99</x:v>
      </x:c>
      <x:c r="J6359" s="0" t="s">
        <x:v>100</x:v>
      </x:c>
      <x:c r="K6359" s="0" t="s">
        <x:v>58</x:v>
      </x:c>
      <x:c r="L6359" s="0">
        <x:v>91</x:v>
      </x:c>
    </x:row>
    <x:row r="6360" spans="1:12">
      <x:c r="A6360" s="0" t="s">
        <x:v>2</x:v>
      </x:c>
      <x:c r="B6360" s="0" t="s">
        <x:v>4</x:v>
      </x:c>
      <x:c r="C6360" s="0" t="s">
        <x:v>164</x:v>
      </x:c>
      <x:c r="D6360" s="0" t="s">
        <x:v>165</x:v>
      </x:c>
      <x:c r="E6360" s="0" t="s">
        <x:v>151</x:v>
      </x:c>
      <x:c r="F6360" s="0" t="s">
        <x:v>152</x:v>
      </x:c>
      <x:c r="G6360" s="0" t="s">
        <x:v>53</x:v>
      </x:c>
      <x:c r="H6360" s="0" t="s">
        <x:v>55</x:v>
      </x:c>
      <x:c r="I6360" s="0" t="s">
        <x:v>101</x:v>
      </x:c>
      <x:c r="J6360" s="0" t="s">
        <x:v>102</x:v>
      </x:c>
      <x:c r="K6360" s="0" t="s">
        <x:v>58</x:v>
      </x:c>
      <x:c r="L6360" s="0">
        <x:v>139</x:v>
      </x:c>
    </x:row>
    <x:row r="6361" spans="1:12">
      <x:c r="A6361" s="0" t="s">
        <x:v>2</x:v>
      </x:c>
      <x:c r="B6361" s="0" t="s">
        <x:v>4</x:v>
      </x:c>
      <x:c r="C6361" s="0" t="s">
        <x:v>164</x:v>
      </x:c>
      <x:c r="D6361" s="0" t="s">
        <x:v>165</x:v>
      </x:c>
      <x:c r="E6361" s="0" t="s">
        <x:v>151</x:v>
      </x:c>
      <x:c r="F6361" s="0" t="s">
        <x:v>152</x:v>
      </x:c>
      <x:c r="G6361" s="0" t="s">
        <x:v>53</x:v>
      </x:c>
      <x:c r="H6361" s="0" t="s">
        <x:v>55</x:v>
      </x:c>
      <x:c r="I6361" s="0" t="s">
        <x:v>103</x:v>
      </x:c>
      <x:c r="J6361" s="0" t="s">
        <x:v>104</x:v>
      </x:c>
      <x:c r="K6361" s="0" t="s">
        <x:v>58</x:v>
      </x:c>
      <x:c r="L6361" s="0">
        <x:v>52</x:v>
      </x:c>
    </x:row>
    <x:row r="6362" spans="1:12">
      <x:c r="A6362" s="0" t="s">
        <x:v>2</x:v>
      </x:c>
      <x:c r="B6362" s="0" t="s">
        <x:v>4</x:v>
      </x:c>
      <x:c r="C6362" s="0" t="s">
        <x:v>164</x:v>
      </x:c>
      <x:c r="D6362" s="0" t="s">
        <x:v>165</x:v>
      </x:c>
      <x:c r="E6362" s="0" t="s">
        <x:v>151</x:v>
      </x:c>
      <x:c r="F6362" s="0" t="s">
        <x:v>152</x:v>
      </x:c>
      <x:c r="G6362" s="0" t="s">
        <x:v>53</x:v>
      </x:c>
      <x:c r="H6362" s="0" t="s">
        <x:v>55</x:v>
      </x:c>
      <x:c r="I6362" s="0" t="s">
        <x:v>105</x:v>
      </x:c>
      <x:c r="J6362" s="0" t="s">
        <x:v>106</x:v>
      </x:c>
      <x:c r="K6362" s="0" t="s">
        <x:v>58</x:v>
      </x:c>
      <x:c r="L6362" s="0">
        <x:v>73</x:v>
      </x:c>
    </x:row>
    <x:row r="6363" spans="1:12">
      <x:c r="A6363" s="0" t="s">
        <x:v>2</x:v>
      </x:c>
      <x:c r="B6363" s="0" t="s">
        <x:v>4</x:v>
      </x:c>
      <x:c r="C6363" s="0" t="s">
        <x:v>164</x:v>
      </x:c>
      <x:c r="D6363" s="0" t="s">
        <x:v>165</x:v>
      </x:c>
      <x:c r="E6363" s="0" t="s">
        <x:v>151</x:v>
      </x:c>
      <x:c r="F6363" s="0" t="s">
        <x:v>152</x:v>
      </x:c>
      <x:c r="G6363" s="0" t="s">
        <x:v>53</x:v>
      </x:c>
      <x:c r="H6363" s="0" t="s">
        <x:v>55</x:v>
      </x:c>
      <x:c r="I6363" s="0" t="s">
        <x:v>107</x:v>
      </x:c>
      <x:c r="J6363" s="0" t="s">
        <x:v>108</x:v>
      </x:c>
      <x:c r="K6363" s="0" t="s">
        <x:v>58</x:v>
      </x:c>
      <x:c r="L6363" s="0">
        <x:v>85</x:v>
      </x:c>
    </x:row>
    <x:row r="6364" spans="1:12">
      <x:c r="A6364" s="0" t="s">
        <x:v>2</x:v>
      </x:c>
      <x:c r="B6364" s="0" t="s">
        <x:v>4</x:v>
      </x:c>
      <x:c r="C6364" s="0" t="s">
        <x:v>164</x:v>
      </x:c>
      <x:c r="D6364" s="0" t="s">
        <x:v>165</x:v>
      </x:c>
      <x:c r="E6364" s="0" t="s">
        <x:v>151</x:v>
      </x:c>
      <x:c r="F6364" s="0" t="s">
        <x:v>152</x:v>
      </x:c>
      <x:c r="G6364" s="0" t="s">
        <x:v>53</x:v>
      </x:c>
      <x:c r="H6364" s="0" t="s">
        <x:v>55</x:v>
      </x:c>
      <x:c r="I6364" s="0" t="s">
        <x:v>109</x:v>
      </x:c>
      <x:c r="J6364" s="0" t="s">
        <x:v>110</x:v>
      </x:c>
      <x:c r="K6364" s="0" t="s">
        <x:v>58</x:v>
      </x:c>
      <x:c r="L6364" s="0">
        <x:v>161</x:v>
      </x:c>
    </x:row>
    <x:row r="6365" spans="1:12">
      <x:c r="A6365" s="0" t="s">
        <x:v>2</x:v>
      </x:c>
      <x:c r="B6365" s="0" t="s">
        <x:v>4</x:v>
      </x:c>
      <x:c r="C6365" s="0" t="s">
        <x:v>164</x:v>
      </x:c>
      <x:c r="D6365" s="0" t="s">
        <x:v>165</x:v>
      </x:c>
      <x:c r="E6365" s="0" t="s">
        <x:v>151</x:v>
      </x:c>
      <x:c r="F6365" s="0" t="s">
        <x:v>152</x:v>
      </x:c>
      <x:c r="G6365" s="0" t="s">
        <x:v>53</x:v>
      </x:c>
      <x:c r="H6365" s="0" t="s">
        <x:v>55</x:v>
      </x:c>
      <x:c r="I6365" s="0" t="s">
        <x:v>111</x:v>
      </x:c>
      <x:c r="J6365" s="0" t="s">
        <x:v>112</x:v>
      </x:c>
      <x:c r="K6365" s="0" t="s">
        <x:v>58</x:v>
      </x:c>
      <x:c r="L6365" s="0">
        <x:v>366</x:v>
      </x:c>
    </x:row>
    <x:row r="6366" spans="1:12">
      <x:c r="A6366" s="0" t="s">
        <x:v>2</x:v>
      </x:c>
      <x:c r="B6366" s="0" t="s">
        <x:v>4</x:v>
      </x:c>
      <x:c r="C6366" s="0" t="s">
        <x:v>164</x:v>
      </x:c>
      <x:c r="D6366" s="0" t="s">
        <x:v>165</x:v>
      </x:c>
      <x:c r="E6366" s="0" t="s">
        <x:v>151</x:v>
      </x:c>
      <x:c r="F6366" s="0" t="s">
        <x:v>152</x:v>
      </x:c>
      <x:c r="G6366" s="0" t="s">
        <x:v>53</x:v>
      </x:c>
      <x:c r="H6366" s="0" t="s">
        <x:v>55</x:v>
      </x:c>
      <x:c r="I6366" s="0" t="s">
        <x:v>113</x:v>
      </x:c>
      <x:c r="J6366" s="0" t="s">
        <x:v>114</x:v>
      </x:c>
      <x:c r="K6366" s="0" t="s">
        <x:v>58</x:v>
      </x:c>
      <x:c r="L6366" s="0">
        <x:v>230</x:v>
      </x:c>
    </x:row>
    <x:row r="6367" spans="1:12">
      <x:c r="A6367" s="0" t="s">
        <x:v>2</x:v>
      </x:c>
      <x:c r="B6367" s="0" t="s">
        <x:v>4</x:v>
      </x:c>
      <x:c r="C6367" s="0" t="s">
        <x:v>164</x:v>
      </x:c>
      <x:c r="D6367" s="0" t="s">
        <x:v>165</x:v>
      </x:c>
      <x:c r="E6367" s="0" t="s">
        <x:v>151</x:v>
      </x:c>
      <x:c r="F6367" s="0" t="s">
        <x:v>152</x:v>
      </x:c>
      <x:c r="G6367" s="0" t="s">
        <x:v>53</x:v>
      </x:c>
      <x:c r="H6367" s="0" t="s">
        <x:v>55</x:v>
      </x:c>
      <x:c r="I6367" s="0" t="s">
        <x:v>115</x:v>
      </x:c>
      <x:c r="J6367" s="0" t="s">
        <x:v>116</x:v>
      </x:c>
      <x:c r="K6367" s="0" t="s">
        <x:v>58</x:v>
      </x:c>
      <x:c r="L6367" s="0">
        <x:v>132</x:v>
      </x:c>
    </x:row>
    <x:row r="6368" spans="1:12">
      <x:c r="A6368" s="0" t="s">
        <x:v>2</x:v>
      </x:c>
      <x:c r="B6368" s="0" t="s">
        <x:v>4</x:v>
      </x:c>
      <x:c r="C6368" s="0" t="s">
        <x:v>164</x:v>
      </x:c>
      <x:c r="D6368" s="0" t="s">
        <x:v>165</x:v>
      </x:c>
      <x:c r="E6368" s="0" t="s">
        <x:v>151</x:v>
      </x:c>
      <x:c r="F6368" s="0" t="s">
        <x:v>152</x:v>
      </x:c>
      <x:c r="G6368" s="0" t="s">
        <x:v>53</x:v>
      </x:c>
      <x:c r="H6368" s="0" t="s">
        <x:v>55</x:v>
      </x:c>
      <x:c r="I6368" s="0" t="s">
        <x:v>117</x:v>
      </x:c>
      <x:c r="J6368" s="0" t="s">
        <x:v>118</x:v>
      </x:c>
      <x:c r="K6368" s="0" t="s">
        <x:v>58</x:v>
      </x:c>
      <x:c r="L6368" s="0">
        <x:v>225</x:v>
      </x:c>
    </x:row>
    <x:row r="6369" spans="1:12">
      <x:c r="A6369" s="0" t="s">
        <x:v>2</x:v>
      </x:c>
      <x:c r="B6369" s="0" t="s">
        <x:v>4</x:v>
      </x:c>
      <x:c r="C6369" s="0" t="s">
        <x:v>164</x:v>
      </x:c>
      <x:c r="D6369" s="0" t="s">
        <x:v>165</x:v>
      </x:c>
      <x:c r="E6369" s="0" t="s">
        <x:v>151</x:v>
      </x:c>
      <x:c r="F6369" s="0" t="s">
        <x:v>152</x:v>
      </x:c>
      <x:c r="G6369" s="0" t="s">
        <x:v>53</x:v>
      </x:c>
      <x:c r="H6369" s="0" t="s">
        <x:v>55</x:v>
      </x:c>
      <x:c r="I6369" s="0" t="s">
        <x:v>119</x:v>
      </x:c>
      <x:c r="J6369" s="0" t="s">
        <x:v>120</x:v>
      </x:c>
      <x:c r="K6369" s="0" t="s">
        <x:v>58</x:v>
      </x:c>
      <x:c r="L6369" s="0">
        <x:v>139</x:v>
      </x:c>
    </x:row>
    <x:row r="6370" spans="1:12">
      <x:c r="A6370" s="0" t="s">
        <x:v>2</x:v>
      </x:c>
      <x:c r="B6370" s="0" t="s">
        <x:v>4</x:v>
      </x:c>
      <x:c r="C6370" s="0" t="s">
        <x:v>164</x:v>
      </x:c>
      <x:c r="D6370" s="0" t="s">
        <x:v>165</x:v>
      </x:c>
      <x:c r="E6370" s="0" t="s">
        <x:v>151</x:v>
      </x:c>
      <x:c r="F6370" s="0" t="s">
        <x:v>152</x:v>
      </x:c>
      <x:c r="G6370" s="0" t="s">
        <x:v>53</x:v>
      </x:c>
      <x:c r="H6370" s="0" t="s">
        <x:v>55</x:v>
      </x:c>
      <x:c r="I6370" s="0" t="s">
        <x:v>121</x:v>
      </x:c>
      <x:c r="J6370" s="0" t="s">
        <x:v>122</x:v>
      </x:c>
      <x:c r="K6370" s="0" t="s">
        <x:v>58</x:v>
      </x:c>
      <x:c r="L6370" s="0">
        <x:v>175</x:v>
      </x:c>
    </x:row>
    <x:row r="6371" spans="1:12">
      <x:c r="A6371" s="0" t="s">
        <x:v>2</x:v>
      </x:c>
      <x:c r="B6371" s="0" t="s">
        <x:v>4</x:v>
      </x:c>
      <x:c r="C6371" s="0" t="s">
        <x:v>164</x:v>
      </x:c>
      <x:c r="D6371" s="0" t="s">
        <x:v>165</x:v>
      </x:c>
      <x:c r="E6371" s="0" t="s">
        <x:v>151</x:v>
      </x:c>
      <x:c r="F6371" s="0" t="s">
        <x:v>152</x:v>
      </x:c>
      <x:c r="G6371" s="0" t="s">
        <x:v>53</x:v>
      </x:c>
      <x:c r="H6371" s="0" t="s">
        <x:v>55</x:v>
      </x:c>
      <x:c r="I6371" s="0" t="s">
        <x:v>123</x:v>
      </x:c>
      <x:c r="J6371" s="0" t="s">
        <x:v>124</x:v>
      </x:c>
      <x:c r="K6371" s="0" t="s">
        <x:v>58</x:v>
      </x:c>
      <x:c r="L6371" s="0">
        <x:v>186</x:v>
      </x:c>
    </x:row>
    <x:row r="6372" spans="1:12">
      <x:c r="A6372" s="0" t="s">
        <x:v>2</x:v>
      </x:c>
      <x:c r="B6372" s="0" t="s">
        <x:v>4</x:v>
      </x:c>
      <x:c r="C6372" s="0" t="s">
        <x:v>164</x:v>
      </x:c>
      <x:c r="D6372" s="0" t="s">
        <x:v>165</x:v>
      </x:c>
      <x:c r="E6372" s="0" t="s">
        <x:v>151</x:v>
      </x:c>
      <x:c r="F6372" s="0" t="s">
        <x:v>152</x:v>
      </x:c>
      <x:c r="G6372" s="0" t="s">
        <x:v>53</x:v>
      </x:c>
      <x:c r="H6372" s="0" t="s">
        <x:v>55</x:v>
      </x:c>
      <x:c r="I6372" s="0" t="s">
        <x:v>125</x:v>
      </x:c>
      <x:c r="J6372" s="0" t="s">
        <x:v>126</x:v>
      </x:c>
      <x:c r="K6372" s="0" t="s">
        <x:v>58</x:v>
      </x:c>
      <x:c r="L6372" s="0">
        <x:v>116</x:v>
      </x:c>
    </x:row>
    <x:row r="6373" spans="1:12">
      <x:c r="A6373" s="0" t="s">
        <x:v>2</x:v>
      </x:c>
      <x:c r="B6373" s="0" t="s">
        <x:v>4</x:v>
      </x:c>
      <x:c r="C6373" s="0" t="s">
        <x:v>164</x:v>
      </x:c>
      <x:c r="D6373" s="0" t="s">
        <x:v>165</x:v>
      </x:c>
      <x:c r="E6373" s="0" t="s">
        <x:v>151</x:v>
      </x:c>
      <x:c r="F6373" s="0" t="s">
        <x:v>152</x:v>
      </x:c>
      <x:c r="G6373" s="0" t="s">
        <x:v>53</x:v>
      </x:c>
      <x:c r="H6373" s="0" t="s">
        <x:v>55</x:v>
      </x:c>
      <x:c r="I6373" s="0" t="s">
        <x:v>127</x:v>
      </x:c>
      <x:c r="J6373" s="0" t="s">
        <x:v>128</x:v>
      </x:c>
      <x:c r="K6373" s="0" t="s">
        <x:v>58</x:v>
      </x:c>
      <x:c r="L6373" s="0">
        <x:v>164</x:v>
      </x:c>
    </x:row>
    <x:row r="6374" spans="1:12">
      <x:c r="A6374" s="0" t="s">
        <x:v>2</x:v>
      </x:c>
      <x:c r="B6374" s="0" t="s">
        <x:v>4</x:v>
      </x:c>
      <x:c r="C6374" s="0" t="s">
        <x:v>164</x:v>
      </x:c>
      <x:c r="D6374" s="0" t="s">
        <x:v>165</x:v>
      </x:c>
      <x:c r="E6374" s="0" t="s">
        <x:v>151</x:v>
      </x:c>
      <x:c r="F6374" s="0" t="s">
        <x:v>152</x:v>
      </x:c>
      <x:c r="G6374" s="0" t="s">
        <x:v>129</x:v>
      </x:c>
      <x:c r="H6374" s="0" t="s">
        <x:v>130</x:v>
      </x:c>
      <x:c r="I6374" s="0" t="s">
        <x:v>56</x:v>
      </x:c>
      <x:c r="J6374" s="0" t="s">
        <x:v>57</x:v>
      </x:c>
      <x:c r="K6374" s="0" t="s">
        <x:v>58</x:v>
      </x:c>
      <x:c r="L6374" s="0">
        <x:v>192</x:v>
      </x:c>
    </x:row>
    <x:row r="6375" spans="1:12">
      <x:c r="A6375" s="0" t="s">
        <x:v>2</x:v>
      </x:c>
      <x:c r="B6375" s="0" t="s">
        <x:v>4</x:v>
      </x:c>
      <x:c r="C6375" s="0" t="s">
        <x:v>164</x:v>
      </x:c>
      <x:c r="D6375" s="0" t="s">
        <x:v>165</x:v>
      </x:c>
      <x:c r="E6375" s="0" t="s">
        <x:v>151</x:v>
      </x:c>
      <x:c r="F6375" s="0" t="s">
        <x:v>152</x:v>
      </x:c>
      <x:c r="G6375" s="0" t="s">
        <x:v>129</x:v>
      </x:c>
      <x:c r="H6375" s="0" t="s">
        <x:v>130</x:v>
      </x:c>
      <x:c r="I6375" s="0" t="s">
        <x:v>59</x:v>
      </x:c>
      <x:c r="J6375" s="0" t="s">
        <x:v>60</x:v>
      </x:c>
      <x:c r="K6375" s="0" t="s">
        <x:v>58</x:v>
      </x:c>
      <x:c r="L6375" s="0">
        <x:v>126</x:v>
      </x:c>
    </x:row>
    <x:row r="6376" spans="1:12">
      <x:c r="A6376" s="0" t="s">
        <x:v>2</x:v>
      </x:c>
      <x:c r="B6376" s="0" t="s">
        <x:v>4</x:v>
      </x:c>
      <x:c r="C6376" s="0" t="s">
        <x:v>164</x:v>
      </x:c>
      <x:c r="D6376" s="0" t="s">
        <x:v>165</x:v>
      </x:c>
      <x:c r="E6376" s="0" t="s">
        <x:v>151</x:v>
      </x:c>
      <x:c r="F6376" s="0" t="s">
        <x:v>152</x:v>
      </x:c>
      <x:c r="G6376" s="0" t="s">
        <x:v>129</x:v>
      </x:c>
      <x:c r="H6376" s="0" t="s">
        <x:v>130</x:v>
      </x:c>
      <x:c r="I6376" s="0" t="s">
        <x:v>61</x:v>
      </x:c>
      <x:c r="J6376" s="0" t="s">
        <x:v>62</x:v>
      </x:c>
      <x:c r="K6376" s="0" t="s">
        <x:v>58</x:v>
      </x:c>
      <x:c r="L6376" s="0">
        <x:v>83</x:v>
      </x:c>
    </x:row>
    <x:row r="6377" spans="1:12">
      <x:c r="A6377" s="0" t="s">
        <x:v>2</x:v>
      </x:c>
      <x:c r="B6377" s="0" t="s">
        <x:v>4</x:v>
      </x:c>
      <x:c r="C6377" s="0" t="s">
        <x:v>164</x:v>
      </x:c>
      <x:c r="D6377" s="0" t="s">
        <x:v>165</x:v>
      </x:c>
      <x:c r="E6377" s="0" t="s">
        <x:v>151</x:v>
      </x:c>
      <x:c r="F6377" s="0" t="s">
        <x:v>152</x:v>
      </x:c>
      <x:c r="G6377" s="0" t="s">
        <x:v>129</x:v>
      </x:c>
      <x:c r="H6377" s="0" t="s">
        <x:v>130</x:v>
      </x:c>
      <x:c r="I6377" s="0" t="s">
        <x:v>63</x:v>
      </x:c>
      <x:c r="J6377" s="0" t="s">
        <x:v>64</x:v>
      </x:c>
      <x:c r="K6377" s="0" t="s">
        <x:v>58</x:v>
      </x:c>
      <x:c r="L6377" s="0">
        <x:v>109</x:v>
      </x:c>
    </x:row>
    <x:row r="6378" spans="1:12">
      <x:c r="A6378" s="0" t="s">
        <x:v>2</x:v>
      </x:c>
      <x:c r="B6378" s="0" t="s">
        <x:v>4</x:v>
      </x:c>
      <x:c r="C6378" s="0" t="s">
        <x:v>164</x:v>
      </x:c>
      <x:c r="D6378" s="0" t="s">
        <x:v>165</x:v>
      </x:c>
      <x:c r="E6378" s="0" t="s">
        <x:v>151</x:v>
      </x:c>
      <x:c r="F6378" s="0" t="s">
        <x:v>152</x:v>
      </x:c>
      <x:c r="G6378" s="0" t="s">
        <x:v>129</x:v>
      </x:c>
      <x:c r="H6378" s="0" t="s">
        <x:v>130</x:v>
      </x:c>
      <x:c r="I6378" s="0" t="s">
        <x:v>65</x:v>
      </x:c>
      <x:c r="J6378" s="0" t="s">
        <x:v>66</x:v>
      </x:c>
      <x:c r="K6378" s="0" t="s">
        <x:v>58</x:v>
      </x:c>
      <x:c r="L6378" s="0">
        <x:v>30</x:v>
      </x:c>
    </x:row>
    <x:row r="6379" spans="1:12">
      <x:c r="A6379" s="0" t="s">
        <x:v>2</x:v>
      </x:c>
      <x:c r="B6379" s="0" t="s">
        <x:v>4</x:v>
      </x:c>
      <x:c r="C6379" s="0" t="s">
        <x:v>164</x:v>
      </x:c>
      <x:c r="D6379" s="0" t="s">
        <x:v>165</x:v>
      </x:c>
      <x:c r="E6379" s="0" t="s">
        <x:v>151</x:v>
      </x:c>
      <x:c r="F6379" s="0" t="s">
        <x:v>152</x:v>
      </x:c>
      <x:c r="G6379" s="0" t="s">
        <x:v>129</x:v>
      </x:c>
      <x:c r="H6379" s="0" t="s">
        <x:v>130</x:v>
      </x:c>
      <x:c r="I6379" s="0" t="s">
        <x:v>67</x:v>
      </x:c>
      <x:c r="J6379" s="0" t="s">
        <x:v>68</x:v>
      </x:c>
      <x:c r="K6379" s="0" t="s">
        <x:v>58</x:v>
      </x:c>
      <x:c r="L6379" s="0">
        <x:v>51</x:v>
      </x:c>
    </x:row>
    <x:row r="6380" spans="1:12">
      <x:c r="A6380" s="0" t="s">
        <x:v>2</x:v>
      </x:c>
      <x:c r="B6380" s="0" t="s">
        <x:v>4</x:v>
      </x:c>
      <x:c r="C6380" s="0" t="s">
        <x:v>164</x:v>
      </x:c>
      <x:c r="D6380" s="0" t="s">
        <x:v>165</x:v>
      </x:c>
      <x:c r="E6380" s="0" t="s">
        <x:v>151</x:v>
      </x:c>
      <x:c r="F6380" s="0" t="s">
        <x:v>152</x:v>
      </x:c>
      <x:c r="G6380" s="0" t="s">
        <x:v>129</x:v>
      </x:c>
      <x:c r="H6380" s="0" t="s">
        <x:v>130</x:v>
      </x:c>
      <x:c r="I6380" s="0" t="s">
        <x:v>69</x:v>
      </x:c>
      <x:c r="J6380" s="0" t="s">
        <x:v>70</x:v>
      </x:c>
      <x:c r="K6380" s="0" t="s">
        <x:v>58</x:v>
      </x:c>
      <x:c r="L6380" s="0">
        <x:v>47</x:v>
      </x:c>
    </x:row>
    <x:row r="6381" spans="1:12">
      <x:c r="A6381" s="0" t="s">
        <x:v>2</x:v>
      </x:c>
      <x:c r="B6381" s="0" t="s">
        <x:v>4</x:v>
      </x:c>
      <x:c r="C6381" s="0" t="s">
        <x:v>164</x:v>
      </x:c>
      <x:c r="D6381" s="0" t="s">
        <x:v>165</x:v>
      </x:c>
      <x:c r="E6381" s="0" t="s">
        <x:v>151</x:v>
      </x:c>
      <x:c r="F6381" s="0" t="s">
        <x:v>152</x:v>
      </x:c>
      <x:c r="G6381" s="0" t="s">
        <x:v>129</x:v>
      </x:c>
      <x:c r="H6381" s="0" t="s">
        <x:v>130</x:v>
      </x:c>
      <x:c r="I6381" s="0" t="s">
        <x:v>71</x:v>
      </x:c>
      <x:c r="J6381" s="0" t="s">
        <x:v>72</x:v>
      </x:c>
      <x:c r="K6381" s="0" t="s">
        <x:v>58</x:v>
      </x:c>
      <x:c r="L6381" s="0">
        <x:v>20</x:v>
      </x:c>
    </x:row>
    <x:row r="6382" spans="1:12">
      <x:c r="A6382" s="0" t="s">
        <x:v>2</x:v>
      </x:c>
      <x:c r="B6382" s="0" t="s">
        <x:v>4</x:v>
      </x:c>
      <x:c r="C6382" s="0" t="s">
        <x:v>164</x:v>
      </x:c>
      <x:c r="D6382" s="0" t="s">
        <x:v>165</x:v>
      </x:c>
      <x:c r="E6382" s="0" t="s">
        <x:v>151</x:v>
      </x:c>
      <x:c r="F6382" s="0" t="s">
        <x:v>152</x:v>
      </x:c>
      <x:c r="G6382" s="0" t="s">
        <x:v>129</x:v>
      </x:c>
      <x:c r="H6382" s="0" t="s">
        <x:v>130</x:v>
      </x:c>
      <x:c r="I6382" s="0" t="s">
        <x:v>73</x:v>
      </x:c>
      <x:c r="J6382" s="0" t="s">
        <x:v>74</x:v>
      </x:c>
      <x:c r="K6382" s="0" t="s">
        <x:v>58</x:v>
      </x:c>
      <x:c r="L6382" s="0">
        <x:v>17</x:v>
      </x:c>
    </x:row>
    <x:row r="6383" spans="1:12">
      <x:c r="A6383" s="0" t="s">
        <x:v>2</x:v>
      </x:c>
      <x:c r="B6383" s="0" t="s">
        <x:v>4</x:v>
      </x:c>
      <x:c r="C6383" s="0" t="s">
        <x:v>164</x:v>
      </x:c>
      <x:c r="D6383" s="0" t="s">
        <x:v>165</x:v>
      </x:c>
      <x:c r="E6383" s="0" t="s">
        <x:v>151</x:v>
      </x:c>
      <x:c r="F6383" s="0" t="s">
        <x:v>152</x:v>
      </x:c>
      <x:c r="G6383" s="0" t="s">
        <x:v>129</x:v>
      </x:c>
      <x:c r="H6383" s="0" t="s">
        <x:v>130</x:v>
      </x:c>
      <x:c r="I6383" s="0" t="s">
        <x:v>75</x:v>
      </x:c>
      <x:c r="J6383" s="0" t="s">
        <x:v>76</x:v>
      </x:c>
      <x:c r="K6383" s="0" t="s">
        <x:v>58</x:v>
      </x:c>
      <x:c r="L6383" s="0">
        <x:v>29</x:v>
      </x:c>
    </x:row>
    <x:row r="6384" spans="1:12">
      <x:c r="A6384" s="0" t="s">
        <x:v>2</x:v>
      </x:c>
      <x:c r="B6384" s="0" t="s">
        <x:v>4</x:v>
      </x:c>
      <x:c r="C6384" s="0" t="s">
        <x:v>164</x:v>
      </x:c>
      <x:c r="D6384" s="0" t="s">
        <x:v>165</x:v>
      </x:c>
      <x:c r="E6384" s="0" t="s">
        <x:v>151</x:v>
      </x:c>
      <x:c r="F6384" s="0" t="s">
        <x:v>152</x:v>
      </x:c>
      <x:c r="G6384" s="0" t="s">
        <x:v>129</x:v>
      </x:c>
      <x:c r="H6384" s="0" t="s">
        <x:v>130</x:v>
      </x:c>
      <x:c r="I6384" s="0" t="s">
        <x:v>77</x:v>
      </x:c>
      <x:c r="J6384" s="0" t="s">
        <x:v>78</x:v>
      </x:c>
      <x:c r="K6384" s="0" t="s">
        <x:v>58</x:v>
      </x:c>
      <x:c r="L6384" s="0">
        <x:v>25</x:v>
      </x:c>
    </x:row>
    <x:row r="6385" spans="1:12">
      <x:c r="A6385" s="0" t="s">
        <x:v>2</x:v>
      </x:c>
      <x:c r="B6385" s="0" t="s">
        <x:v>4</x:v>
      </x:c>
      <x:c r="C6385" s="0" t="s">
        <x:v>164</x:v>
      </x:c>
      <x:c r="D6385" s="0" t="s">
        <x:v>165</x:v>
      </x:c>
      <x:c r="E6385" s="0" t="s">
        <x:v>151</x:v>
      </x:c>
      <x:c r="F6385" s="0" t="s">
        <x:v>152</x:v>
      </x:c>
      <x:c r="G6385" s="0" t="s">
        <x:v>129</x:v>
      </x:c>
      <x:c r="H6385" s="0" t="s">
        <x:v>130</x:v>
      </x:c>
      <x:c r="I6385" s="0" t="s">
        <x:v>79</x:v>
      </x:c>
      <x:c r="J6385" s="0" t="s">
        <x:v>80</x:v>
      </x:c>
      <x:c r="K6385" s="0" t="s">
        <x:v>58</x:v>
      </x:c>
      <x:c r="L6385" s="0">
        <x:v>10</x:v>
      </x:c>
    </x:row>
    <x:row r="6386" spans="1:12">
      <x:c r="A6386" s="0" t="s">
        <x:v>2</x:v>
      </x:c>
      <x:c r="B6386" s="0" t="s">
        <x:v>4</x:v>
      </x:c>
      <x:c r="C6386" s="0" t="s">
        <x:v>164</x:v>
      </x:c>
      <x:c r="D6386" s="0" t="s">
        <x:v>165</x:v>
      </x:c>
      <x:c r="E6386" s="0" t="s">
        <x:v>151</x:v>
      </x:c>
      <x:c r="F6386" s="0" t="s">
        <x:v>152</x:v>
      </x:c>
      <x:c r="G6386" s="0" t="s">
        <x:v>129</x:v>
      </x:c>
      <x:c r="H6386" s="0" t="s">
        <x:v>130</x:v>
      </x:c>
      <x:c r="I6386" s="0" t="s">
        <x:v>81</x:v>
      </x:c>
      <x:c r="J6386" s="0" t="s">
        <x:v>82</x:v>
      </x:c>
      <x:c r="K6386" s="0" t="s">
        <x:v>58</x:v>
      </x:c>
      <x:c r="L6386" s="0">
        <x:v>12</x:v>
      </x:c>
    </x:row>
    <x:row r="6387" spans="1:12">
      <x:c r="A6387" s="0" t="s">
        <x:v>2</x:v>
      </x:c>
      <x:c r="B6387" s="0" t="s">
        <x:v>4</x:v>
      </x:c>
      <x:c r="C6387" s="0" t="s">
        <x:v>164</x:v>
      </x:c>
      <x:c r="D6387" s="0" t="s">
        <x:v>165</x:v>
      </x:c>
      <x:c r="E6387" s="0" t="s">
        <x:v>151</x:v>
      </x:c>
      <x:c r="F6387" s="0" t="s">
        <x:v>152</x:v>
      </x:c>
      <x:c r="G6387" s="0" t="s">
        <x:v>129</x:v>
      </x:c>
      <x:c r="H6387" s="0" t="s">
        <x:v>130</x:v>
      </x:c>
      <x:c r="I6387" s="0" t="s">
        <x:v>83</x:v>
      </x:c>
      <x:c r="J6387" s="0" t="s">
        <x:v>84</x:v>
      </x:c>
      <x:c r="K6387" s="0" t="s">
        <x:v>58</x:v>
      </x:c>
      <x:c r="L6387" s="0">
        <x:v>5</x:v>
      </x:c>
    </x:row>
    <x:row r="6388" spans="1:12">
      <x:c r="A6388" s="0" t="s">
        <x:v>2</x:v>
      </x:c>
      <x:c r="B6388" s="0" t="s">
        <x:v>4</x:v>
      </x:c>
      <x:c r="C6388" s="0" t="s">
        <x:v>164</x:v>
      </x:c>
      <x:c r="D6388" s="0" t="s">
        <x:v>165</x:v>
      </x:c>
      <x:c r="E6388" s="0" t="s">
        <x:v>151</x:v>
      </x:c>
      <x:c r="F6388" s="0" t="s">
        <x:v>152</x:v>
      </x:c>
      <x:c r="G6388" s="0" t="s">
        <x:v>129</x:v>
      </x:c>
      <x:c r="H6388" s="0" t="s">
        <x:v>130</x:v>
      </x:c>
      <x:c r="I6388" s="0" t="s">
        <x:v>85</x:v>
      </x:c>
      <x:c r="J6388" s="0" t="s">
        <x:v>86</x:v>
      </x:c>
      <x:c r="K6388" s="0" t="s">
        <x:v>58</x:v>
      </x:c>
      <x:c r="L6388" s="0">
        <x:v>32</x:v>
      </x:c>
    </x:row>
    <x:row r="6389" spans="1:12">
      <x:c r="A6389" s="0" t="s">
        <x:v>2</x:v>
      </x:c>
      <x:c r="B6389" s="0" t="s">
        <x:v>4</x:v>
      </x:c>
      <x:c r="C6389" s="0" t="s">
        <x:v>164</x:v>
      </x:c>
      <x:c r="D6389" s="0" t="s">
        <x:v>165</x:v>
      </x:c>
      <x:c r="E6389" s="0" t="s">
        <x:v>151</x:v>
      </x:c>
      <x:c r="F6389" s="0" t="s">
        <x:v>152</x:v>
      </x:c>
      <x:c r="G6389" s="0" t="s">
        <x:v>129</x:v>
      </x:c>
      <x:c r="H6389" s="0" t="s">
        <x:v>130</x:v>
      </x:c>
      <x:c r="I6389" s="0" t="s">
        <x:v>87</x:v>
      </x:c>
      <x:c r="J6389" s="0" t="s">
        <x:v>88</x:v>
      </x:c>
      <x:c r="K6389" s="0" t="s">
        <x:v>58</x:v>
      </x:c>
      <x:c r="L6389" s="0">
        <x:v>16</x:v>
      </x:c>
    </x:row>
    <x:row r="6390" spans="1:12">
      <x:c r="A6390" s="0" t="s">
        <x:v>2</x:v>
      </x:c>
      <x:c r="B6390" s="0" t="s">
        <x:v>4</x:v>
      </x:c>
      <x:c r="C6390" s="0" t="s">
        <x:v>164</x:v>
      </x:c>
      <x:c r="D6390" s="0" t="s">
        <x:v>165</x:v>
      </x:c>
      <x:c r="E6390" s="0" t="s">
        <x:v>151</x:v>
      </x:c>
      <x:c r="F6390" s="0" t="s">
        <x:v>152</x:v>
      </x:c>
      <x:c r="G6390" s="0" t="s">
        <x:v>129</x:v>
      </x:c>
      <x:c r="H6390" s="0" t="s">
        <x:v>130</x:v>
      </x:c>
      <x:c r="I6390" s="0" t="s">
        <x:v>89</x:v>
      </x:c>
      <x:c r="J6390" s="0" t="s">
        <x:v>90</x:v>
      </x:c>
      <x:c r="K6390" s="0" t="s">
        <x:v>58</x:v>
      </x:c>
      <x:c r="L6390" s="0">
        <x:v>9</x:v>
      </x:c>
    </x:row>
    <x:row r="6391" spans="1:12">
      <x:c r="A6391" s="0" t="s">
        <x:v>2</x:v>
      </x:c>
      <x:c r="B6391" s="0" t="s">
        <x:v>4</x:v>
      </x:c>
      <x:c r="C6391" s="0" t="s">
        <x:v>164</x:v>
      </x:c>
      <x:c r="D6391" s="0" t="s">
        <x:v>165</x:v>
      </x:c>
      <x:c r="E6391" s="0" t="s">
        <x:v>151</x:v>
      </x:c>
      <x:c r="F6391" s="0" t="s">
        <x:v>152</x:v>
      </x:c>
      <x:c r="G6391" s="0" t="s">
        <x:v>129</x:v>
      </x:c>
      <x:c r="H6391" s="0" t="s">
        <x:v>130</x:v>
      </x:c>
      <x:c r="I6391" s="0" t="s">
        <x:v>91</x:v>
      </x:c>
      <x:c r="J6391" s="0" t="s">
        <x:v>92</x:v>
      </x:c>
      <x:c r="K6391" s="0" t="s">
        <x:v>58</x:v>
      </x:c>
      <x:c r="L6391" s="0">
        <x:v>9</x:v>
      </x:c>
    </x:row>
    <x:row r="6392" spans="1:12">
      <x:c r="A6392" s="0" t="s">
        <x:v>2</x:v>
      </x:c>
      <x:c r="B6392" s="0" t="s">
        <x:v>4</x:v>
      </x:c>
      <x:c r="C6392" s="0" t="s">
        <x:v>164</x:v>
      </x:c>
      <x:c r="D6392" s="0" t="s">
        <x:v>165</x:v>
      </x:c>
      <x:c r="E6392" s="0" t="s">
        <x:v>151</x:v>
      </x:c>
      <x:c r="F6392" s="0" t="s">
        <x:v>152</x:v>
      </x:c>
      <x:c r="G6392" s="0" t="s">
        <x:v>129</x:v>
      </x:c>
      <x:c r="H6392" s="0" t="s">
        <x:v>130</x:v>
      </x:c>
      <x:c r="I6392" s="0" t="s">
        <x:v>93</x:v>
      </x:c>
      <x:c r="J6392" s="0" t="s">
        <x:v>94</x:v>
      </x:c>
      <x:c r="K6392" s="0" t="s">
        <x:v>58</x:v>
      </x:c>
      <x:c r="L6392" s="0">
        <x:v>21</x:v>
      </x:c>
    </x:row>
    <x:row r="6393" spans="1:12">
      <x:c r="A6393" s="0" t="s">
        <x:v>2</x:v>
      </x:c>
      <x:c r="B6393" s="0" t="s">
        <x:v>4</x:v>
      </x:c>
      <x:c r="C6393" s="0" t="s">
        <x:v>164</x:v>
      </x:c>
      <x:c r="D6393" s="0" t="s">
        <x:v>165</x:v>
      </x:c>
      <x:c r="E6393" s="0" t="s">
        <x:v>151</x:v>
      </x:c>
      <x:c r="F6393" s="0" t="s">
        <x:v>152</x:v>
      </x:c>
      <x:c r="G6393" s="0" t="s">
        <x:v>129</x:v>
      </x:c>
      <x:c r="H6393" s="0" t="s">
        <x:v>130</x:v>
      </x:c>
      <x:c r="I6393" s="0" t="s">
        <x:v>95</x:v>
      </x:c>
      <x:c r="J6393" s="0" t="s">
        <x:v>96</x:v>
      </x:c>
      <x:c r="K6393" s="0" t="s">
        <x:v>58</x:v>
      </x:c>
      <x:c r="L6393" s="0">
        <x:v>8</x:v>
      </x:c>
    </x:row>
    <x:row r="6394" spans="1:12">
      <x:c r="A6394" s="0" t="s">
        <x:v>2</x:v>
      </x:c>
      <x:c r="B6394" s="0" t="s">
        <x:v>4</x:v>
      </x:c>
      <x:c r="C6394" s="0" t="s">
        <x:v>164</x:v>
      </x:c>
      <x:c r="D6394" s="0" t="s">
        <x:v>165</x:v>
      </x:c>
      <x:c r="E6394" s="0" t="s">
        <x:v>151</x:v>
      </x:c>
      <x:c r="F6394" s="0" t="s">
        <x:v>152</x:v>
      </x:c>
      <x:c r="G6394" s="0" t="s">
        <x:v>129</x:v>
      </x:c>
      <x:c r="H6394" s="0" t="s">
        <x:v>130</x:v>
      </x:c>
      <x:c r="I6394" s="0" t="s">
        <x:v>97</x:v>
      </x:c>
      <x:c r="J6394" s="0" t="s">
        <x:v>98</x:v>
      </x:c>
      <x:c r="K6394" s="0" t="s">
        <x:v>58</x:v>
      </x:c>
      <x:c r="L6394" s="0">
        <x:v>5</x:v>
      </x:c>
    </x:row>
    <x:row r="6395" spans="1:12">
      <x:c r="A6395" s="0" t="s">
        <x:v>2</x:v>
      </x:c>
      <x:c r="B6395" s="0" t="s">
        <x:v>4</x:v>
      </x:c>
      <x:c r="C6395" s="0" t="s">
        <x:v>164</x:v>
      </x:c>
      <x:c r="D6395" s="0" t="s">
        <x:v>165</x:v>
      </x:c>
      <x:c r="E6395" s="0" t="s">
        <x:v>151</x:v>
      </x:c>
      <x:c r="F6395" s="0" t="s">
        <x:v>152</x:v>
      </x:c>
      <x:c r="G6395" s="0" t="s">
        <x:v>129</x:v>
      </x:c>
      <x:c r="H6395" s="0" t="s">
        <x:v>130</x:v>
      </x:c>
      <x:c r="I6395" s="0" t="s">
        <x:v>99</x:v>
      </x:c>
      <x:c r="J6395" s="0" t="s">
        <x:v>100</x:v>
      </x:c>
      <x:c r="K6395" s="0" t="s">
        <x:v>58</x:v>
      </x:c>
      <x:c r="L6395" s="0">
        <x:v>16</x:v>
      </x:c>
    </x:row>
    <x:row r="6396" spans="1:12">
      <x:c r="A6396" s="0" t="s">
        <x:v>2</x:v>
      </x:c>
      <x:c r="B6396" s="0" t="s">
        <x:v>4</x:v>
      </x:c>
      <x:c r="C6396" s="0" t="s">
        <x:v>164</x:v>
      </x:c>
      <x:c r="D6396" s="0" t="s">
        <x:v>165</x:v>
      </x:c>
      <x:c r="E6396" s="0" t="s">
        <x:v>151</x:v>
      </x:c>
      <x:c r="F6396" s="0" t="s">
        <x:v>152</x:v>
      </x:c>
      <x:c r="G6396" s="0" t="s">
        <x:v>129</x:v>
      </x:c>
      <x:c r="H6396" s="0" t="s">
        <x:v>130</x:v>
      </x:c>
      <x:c r="I6396" s="0" t="s">
        <x:v>101</x:v>
      </x:c>
      <x:c r="J6396" s="0" t="s">
        <x:v>102</x:v>
      </x:c>
      <x:c r="K6396" s="0" t="s">
        <x:v>58</x:v>
      </x:c>
      <x:c r="L6396" s="0">
        <x:v>8</x:v>
      </x:c>
    </x:row>
    <x:row r="6397" spans="1:12">
      <x:c r="A6397" s="0" t="s">
        <x:v>2</x:v>
      </x:c>
      <x:c r="B6397" s="0" t="s">
        <x:v>4</x:v>
      </x:c>
      <x:c r="C6397" s="0" t="s">
        <x:v>164</x:v>
      </x:c>
      <x:c r="D6397" s="0" t="s">
        <x:v>165</x:v>
      </x:c>
      <x:c r="E6397" s="0" t="s">
        <x:v>151</x:v>
      </x:c>
      <x:c r="F6397" s="0" t="s">
        <x:v>152</x:v>
      </x:c>
      <x:c r="G6397" s="0" t="s">
        <x:v>129</x:v>
      </x:c>
      <x:c r="H6397" s="0" t="s">
        <x:v>130</x:v>
      </x:c>
      <x:c r="I6397" s="0" t="s">
        <x:v>103</x:v>
      </x:c>
      <x:c r="J6397" s="0" t="s">
        <x:v>104</x:v>
      </x:c>
      <x:c r="K6397" s="0" t="s">
        <x:v>58</x:v>
      </x:c>
      <x:c r="L6397" s="0">
        <x:v>17</x:v>
      </x:c>
    </x:row>
    <x:row r="6398" spans="1:12">
      <x:c r="A6398" s="0" t="s">
        <x:v>2</x:v>
      </x:c>
      <x:c r="B6398" s="0" t="s">
        <x:v>4</x:v>
      </x:c>
      <x:c r="C6398" s="0" t="s">
        <x:v>164</x:v>
      </x:c>
      <x:c r="D6398" s="0" t="s">
        <x:v>165</x:v>
      </x:c>
      <x:c r="E6398" s="0" t="s">
        <x:v>151</x:v>
      </x:c>
      <x:c r="F6398" s="0" t="s">
        <x:v>152</x:v>
      </x:c>
      <x:c r="G6398" s="0" t="s">
        <x:v>129</x:v>
      </x:c>
      <x:c r="H6398" s="0" t="s">
        <x:v>130</x:v>
      </x:c>
      <x:c r="I6398" s="0" t="s">
        <x:v>105</x:v>
      </x:c>
      <x:c r="J6398" s="0" t="s">
        <x:v>106</x:v>
      </x:c>
      <x:c r="K6398" s="0" t="s">
        <x:v>58</x:v>
      </x:c>
      <x:c r="L6398" s="0">
        <x:v>17</x:v>
      </x:c>
    </x:row>
    <x:row r="6399" spans="1:12">
      <x:c r="A6399" s="0" t="s">
        <x:v>2</x:v>
      </x:c>
      <x:c r="B6399" s="0" t="s">
        <x:v>4</x:v>
      </x:c>
      <x:c r="C6399" s="0" t="s">
        <x:v>164</x:v>
      </x:c>
      <x:c r="D6399" s="0" t="s">
        <x:v>165</x:v>
      </x:c>
      <x:c r="E6399" s="0" t="s">
        <x:v>151</x:v>
      </x:c>
      <x:c r="F6399" s="0" t="s">
        <x:v>152</x:v>
      </x:c>
      <x:c r="G6399" s="0" t="s">
        <x:v>129</x:v>
      </x:c>
      <x:c r="H6399" s="0" t="s">
        <x:v>130</x:v>
      </x:c>
      <x:c r="I6399" s="0" t="s">
        <x:v>107</x:v>
      </x:c>
      <x:c r="J6399" s="0" t="s">
        <x:v>108</x:v>
      </x:c>
      <x:c r="K6399" s="0" t="s">
        <x:v>58</x:v>
      </x:c>
      <x:c r="L6399" s="0">
        <x:v>8</x:v>
      </x:c>
    </x:row>
    <x:row r="6400" spans="1:12">
      <x:c r="A6400" s="0" t="s">
        <x:v>2</x:v>
      </x:c>
      <x:c r="B6400" s="0" t="s">
        <x:v>4</x:v>
      </x:c>
      <x:c r="C6400" s="0" t="s">
        <x:v>164</x:v>
      </x:c>
      <x:c r="D6400" s="0" t="s">
        <x:v>165</x:v>
      </x:c>
      <x:c r="E6400" s="0" t="s">
        <x:v>151</x:v>
      </x:c>
      <x:c r="F6400" s="0" t="s">
        <x:v>152</x:v>
      </x:c>
      <x:c r="G6400" s="0" t="s">
        <x:v>129</x:v>
      </x:c>
      <x:c r="H6400" s="0" t="s">
        <x:v>130</x:v>
      </x:c>
      <x:c r="I6400" s="0" t="s">
        <x:v>109</x:v>
      </x:c>
      <x:c r="J6400" s="0" t="s">
        <x:v>110</x:v>
      </x:c>
      <x:c r="K6400" s="0" t="s">
        <x:v>58</x:v>
      </x:c>
      <x:c r="L6400" s="0">
        <x:v>16</x:v>
      </x:c>
    </x:row>
    <x:row r="6401" spans="1:12">
      <x:c r="A6401" s="0" t="s">
        <x:v>2</x:v>
      </x:c>
      <x:c r="B6401" s="0" t="s">
        <x:v>4</x:v>
      </x:c>
      <x:c r="C6401" s="0" t="s">
        <x:v>164</x:v>
      </x:c>
      <x:c r="D6401" s="0" t="s">
        <x:v>165</x:v>
      </x:c>
      <x:c r="E6401" s="0" t="s">
        <x:v>151</x:v>
      </x:c>
      <x:c r="F6401" s="0" t="s">
        <x:v>152</x:v>
      </x:c>
      <x:c r="G6401" s="0" t="s">
        <x:v>129</x:v>
      </x:c>
      <x:c r="H6401" s="0" t="s">
        <x:v>130</x:v>
      </x:c>
      <x:c r="I6401" s="0" t="s">
        <x:v>111</x:v>
      </x:c>
      <x:c r="J6401" s="0" t="s">
        <x:v>112</x:v>
      </x:c>
      <x:c r="K6401" s="0" t="s">
        <x:v>58</x:v>
      </x:c>
      <x:c r="L6401" s="0">
        <x:v>14</x:v>
      </x:c>
    </x:row>
    <x:row r="6402" spans="1:12">
      <x:c r="A6402" s="0" t="s">
        <x:v>2</x:v>
      </x:c>
      <x:c r="B6402" s="0" t="s">
        <x:v>4</x:v>
      </x:c>
      <x:c r="C6402" s="0" t="s">
        <x:v>164</x:v>
      </x:c>
      <x:c r="D6402" s="0" t="s">
        <x:v>165</x:v>
      </x:c>
      <x:c r="E6402" s="0" t="s">
        <x:v>151</x:v>
      </x:c>
      <x:c r="F6402" s="0" t="s">
        <x:v>152</x:v>
      </x:c>
      <x:c r="G6402" s="0" t="s">
        <x:v>129</x:v>
      </x:c>
      <x:c r="H6402" s="0" t="s">
        <x:v>130</x:v>
      </x:c>
      <x:c r="I6402" s="0" t="s">
        <x:v>113</x:v>
      </x:c>
      <x:c r="J6402" s="0" t="s">
        <x:v>114</x:v>
      </x:c>
      <x:c r="K6402" s="0" t="s">
        <x:v>58</x:v>
      </x:c>
      <x:c r="L6402" s="0">
        <x:v>23</x:v>
      </x:c>
    </x:row>
    <x:row r="6403" spans="1:12">
      <x:c r="A6403" s="0" t="s">
        <x:v>2</x:v>
      </x:c>
      <x:c r="B6403" s="0" t="s">
        <x:v>4</x:v>
      </x:c>
      <x:c r="C6403" s="0" t="s">
        <x:v>164</x:v>
      </x:c>
      <x:c r="D6403" s="0" t="s">
        <x:v>165</x:v>
      </x:c>
      <x:c r="E6403" s="0" t="s">
        <x:v>151</x:v>
      </x:c>
      <x:c r="F6403" s="0" t="s">
        <x:v>152</x:v>
      </x:c>
      <x:c r="G6403" s="0" t="s">
        <x:v>129</x:v>
      </x:c>
      <x:c r="H6403" s="0" t="s">
        <x:v>130</x:v>
      </x:c>
      <x:c r="I6403" s="0" t="s">
        <x:v>115</x:v>
      </x:c>
      <x:c r="J6403" s="0" t="s">
        <x:v>116</x:v>
      </x:c>
      <x:c r="K6403" s="0" t="s">
        <x:v>58</x:v>
      </x:c>
      <x:c r="L6403" s="0">
        <x:v>14</x:v>
      </x:c>
    </x:row>
    <x:row r="6404" spans="1:12">
      <x:c r="A6404" s="0" t="s">
        <x:v>2</x:v>
      </x:c>
      <x:c r="B6404" s="0" t="s">
        <x:v>4</x:v>
      </x:c>
      <x:c r="C6404" s="0" t="s">
        <x:v>164</x:v>
      </x:c>
      <x:c r="D6404" s="0" t="s">
        <x:v>165</x:v>
      </x:c>
      <x:c r="E6404" s="0" t="s">
        <x:v>151</x:v>
      </x:c>
      <x:c r="F6404" s="0" t="s">
        <x:v>152</x:v>
      </x:c>
      <x:c r="G6404" s="0" t="s">
        <x:v>129</x:v>
      </x:c>
      <x:c r="H6404" s="0" t="s">
        <x:v>130</x:v>
      </x:c>
      <x:c r="I6404" s="0" t="s">
        <x:v>117</x:v>
      </x:c>
      <x:c r="J6404" s="0" t="s">
        <x:v>118</x:v>
      </x:c>
      <x:c r="K6404" s="0" t="s">
        <x:v>58</x:v>
      </x:c>
      <x:c r="L6404" s="0">
        <x:v>23</x:v>
      </x:c>
    </x:row>
    <x:row r="6405" spans="1:12">
      <x:c r="A6405" s="0" t="s">
        <x:v>2</x:v>
      </x:c>
      <x:c r="B6405" s="0" t="s">
        <x:v>4</x:v>
      </x:c>
      <x:c r="C6405" s="0" t="s">
        <x:v>164</x:v>
      </x:c>
      <x:c r="D6405" s="0" t="s">
        <x:v>165</x:v>
      </x:c>
      <x:c r="E6405" s="0" t="s">
        <x:v>151</x:v>
      </x:c>
      <x:c r="F6405" s="0" t="s">
        <x:v>152</x:v>
      </x:c>
      <x:c r="G6405" s="0" t="s">
        <x:v>129</x:v>
      </x:c>
      <x:c r="H6405" s="0" t="s">
        <x:v>130</x:v>
      </x:c>
      <x:c r="I6405" s="0" t="s">
        <x:v>119</x:v>
      </x:c>
      <x:c r="J6405" s="0" t="s">
        <x:v>120</x:v>
      </x:c>
      <x:c r="K6405" s="0" t="s">
        <x:v>58</x:v>
      </x:c>
      <x:c r="L6405" s="0">
        <x:v>21</x:v>
      </x:c>
    </x:row>
    <x:row r="6406" spans="1:12">
      <x:c r="A6406" s="0" t="s">
        <x:v>2</x:v>
      </x:c>
      <x:c r="B6406" s="0" t="s">
        <x:v>4</x:v>
      </x:c>
      <x:c r="C6406" s="0" t="s">
        <x:v>164</x:v>
      </x:c>
      <x:c r="D6406" s="0" t="s">
        <x:v>165</x:v>
      </x:c>
      <x:c r="E6406" s="0" t="s">
        <x:v>151</x:v>
      </x:c>
      <x:c r="F6406" s="0" t="s">
        <x:v>152</x:v>
      </x:c>
      <x:c r="G6406" s="0" t="s">
        <x:v>129</x:v>
      </x:c>
      <x:c r="H6406" s="0" t="s">
        <x:v>130</x:v>
      </x:c>
      <x:c r="I6406" s="0" t="s">
        <x:v>121</x:v>
      </x:c>
      <x:c r="J6406" s="0" t="s">
        <x:v>122</x:v>
      </x:c>
      <x:c r="K6406" s="0" t="s">
        <x:v>58</x:v>
      </x:c>
      <x:c r="L6406" s="0">
        <x:v>23</x:v>
      </x:c>
    </x:row>
    <x:row r="6407" spans="1:12">
      <x:c r="A6407" s="0" t="s">
        <x:v>2</x:v>
      </x:c>
      <x:c r="B6407" s="0" t="s">
        <x:v>4</x:v>
      </x:c>
      <x:c r="C6407" s="0" t="s">
        <x:v>164</x:v>
      </x:c>
      <x:c r="D6407" s="0" t="s">
        <x:v>165</x:v>
      </x:c>
      <x:c r="E6407" s="0" t="s">
        <x:v>151</x:v>
      </x:c>
      <x:c r="F6407" s="0" t="s">
        <x:v>152</x:v>
      </x:c>
      <x:c r="G6407" s="0" t="s">
        <x:v>129</x:v>
      </x:c>
      <x:c r="H6407" s="0" t="s">
        <x:v>130</x:v>
      </x:c>
      <x:c r="I6407" s="0" t="s">
        <x:v>123</x:v>
      </x:c>
      <x:c r="J6407" s="0" t="s">
        <x:v>124</x:v>
      </x:c>
      <x:c r="K6407" s="0" t="s">
        <x:v>58</x:v>
      </x:c>
      <x:c r="L6407" s="0">
        <x:v>49</x:v>
      </x:c>
    </x:row>
    <x:row r="6408" spans="1:12">
      <x:c r="A6408" s="0" t="s">
        <x:v>2</x:v>
      </x:c>
      <x:c r="B6408" s="0" t="s">
        <x:v>4</x:v>
      </x:c>
      <x:c r="C6408" s="0" t="s">
        <x:v>164</x:v>
      </x:c>
      <x:c r="D6408" s="0" t="s">
        <x:v>165</x:v>
      </x:c>
      <x:c r="E6408" s="0" t="s">
        <x:v>151</x:v>
      </x:c>
      <x:c r="F6408" s="0" t="s">
        <x:v>152</x:v>
      </x:c>
      <x:c r="G6408" s="0" t="s">
        <x:v>129</x:v>
      </x:c>
      <x:c r="H6408" s="0" t="s">
        <x:v>130</x:v>
      </x:c>
      <x:c r="I6408" s="0" t="s">
        <x:v>125</x:v>
      </x:c>
      <x:c r="J6408" s="0" t="s">
        <x:v>126</x:v>
      </x:c>
      <x:c r="K6408" s="0" t="s">
        <x:v>58</x:v>
      </x:c>
      <x:c r="L6408" s="0">
        <x:v>13</x:v>
      </x:c>
    </x:row>
    <x:row r="6409" spans="1:12">
      <x:c r="A6409" s="0" t="s">
        <x:v>2</x:v>
      </x:c>
      <x:c r="B6409" s="0" t="s">
        <x:v>4</x:v>
      </x:c>
      <x:c r="C6409" s="0" t="s">
        <x:v>164</x:v>
      </x:c>
      <x:c r="D6409" s="0" t="s">
        <x:v>165</x:v>
      </x:c>
      <x:c r="E6409" s="0" t="s">
        <x:v>151</x:v>
      </x:c>
      <x:c r="F6409" s="0" t="s">
        <x:v>152</x:v>
      </x:c>
      <x:c r="G6409" s="0" t="s">
        <x:v>129</x:v>
      </x:c>
      <x:c r="H6409" s="0" t="s">
        <x:v>130</x:v>
      </x:c>
      <x:c r="I6409" s="0" t="s">
        <x:v>127</x:v>
      </x:c>
      <x:c r="J6409" s="0" t="s">
        <x:v>128</x:v>
      </x:c>
      <x:c r="K6409" s="0" t="s">
        <x:v>58</x:v>
      </x:c>
      <x:c r="L6409" s="0">
        <x:v>20</x:v>
      </x:c>
    </x:row>
    <x:row r="6410" spans="1:12">
      <x:c r="A6410" s="0" t="s">
        <x:v>2</x:v>
      </x:c>
      <x:c r="B6410" s="0" t="s">
        <x:v>4</x:v>
      </x:c>
      <x:c r="C6410" s="0" t="s">
        <x:v>164</x:v>
      </x:c>
      <x:c r="D6410" s="0" t="s">
        <x:v>165</x:v>
      </x:c>
      <x:c r="E6410" s="0" t="s">
        <x:v>151</x:v>
      </x:c>
      <x:c r="F6410" s="0" t="s">
        <x:v>152</x:v>
      </x:c>
      <x:c r="G6410" s="0" t="s">
        <x:v>131</x:v>
      </x:c>
      <x:c r="H6410" s="0" t="s">
        <x:v>132</x:v>
      </x:c>
      <x:c r="I6410" s="0" t="s">
        <x:v>56</x:v>
      </x:c>
      <x:c r="J6410" s="0" t="s">
        <x:v>57</x:v>
      </x:c>
      <x:c r="K6410" s="0" t="s">
        <x:v>58</x:v>
      </x:c>
      <x:c r="L6410" s="0">
        <x:v>60</x:v>
      </x:c>
    </x:row>
    <x:row r="6411" spans="1:12">
      <x:c r="A6411" s="0" t="s">
        <x:v>2</x:v>
      </x:c>
      <x:c r="B6411" s="0" t="s">
        <x:v>4</x:v>
      </x:c>
      <x:c r="C6411" s="0" t="s">
        <x:v>164</x:v>
      </x:c>
      <x:c r="D6411" s="0" t="s">
        <x:v>165</x:v>
      </x:c>
      <x:c r="E6411" s="0" t="s">
        <x:v>151</x:v>
      </x:c>
      <x:c r="F6411" s="0" t="s">
        <x:v>152</x:v>
      </x:c>
      <x:c r="G6411" s="0" t="s">
        <x:v>131</x:v>
      </x:c>
      <x:c r="H6411" s="0" t="s">
        <x:v>132</x:v>
      </x:c>
      <x:c r="I6411" s="0" t="s">
        <x:v>59</x:v>
      </x:c>
      <x:c r="J6411" s="0" t="s">
        <x:v>60</x:v>
      </x:c>
      <x:c r="K6411" s="0" t="s">
        <x:v>58</x:v>
      </x:c>
      <x:c r="L6411" s="0">
        <x:v>54</x:v>
      </x:c>
    </x:row>
    <x:row r="6412" spans="1:12">
      <x:c r="A6412" s="0" t="s">
        <x:v>2</x:v>
      </x:c>
      <x:c r="B6412" s="0" t="s">
        <x:v>4</x:v>
      </x:c>
      <x:c r="C6412" s="0" t="s">
        <x:v>164</x:v>
      </x:c>
      <x:c r="D6412" s="0" t="s">
        <x:v>165</x:v>
      </x:c>
      <x:c r="E6412" s="0" t="s">
        <x:v>151</x:v>
      </x:c>
      <x:c r="F6412" s="0" t="s">
        <x:v>152</x:v>
      </x:c>
      <x:c r="G6412" s="0" t="s">
        <x:v>131</x:v>
      </x:c>
      <x:c r="H6412" s="0" t="s">
        <x:v>132</x:v>
      </x:c>
      <x:c r="I6412" s="0" t="s">
        <x:v>61</x:v>
      </x:c>
      <x:c r="J6412" s="0" t="s">
        <x:v>62</x:v>
      </x:c>
      <x:c r="K6412" s="0" t="s">
        <x:v>58</x:v>
      </x:c>
      <x:c r="L6412" s="0">
        <x:v>45</x:v>
      </x:c>
    </x:row>
    <x:row r="6413" spans="1:12">
      <x:c r="A6413" s="0" t="s">
        <x:v>2</x:v>
      </x:c>
      <x:c r="B6413" s="0" t="s">
        <x:v>4</x:v>
      </x:c>
      <x:c r="C6413" s="0" t="s">
        <x:v>164</x:v>
      </x:c>
      <x:c r="D6413" s="0" t="s">
        <x:v>165</x:v>
      </x:c>
      <x:c r="E6413" s="0" t="s">
        <x:v>151</x:v>
      </x:c>
      <x:c r="F6413" s="0" t="s">
        <x:v>152</x:v>
      </x:c>
      <x:c r="G6413" s="0" t="s">
        <x:v>131</x:v>
      </x:c>
      <x:c r="H6413" s="0" t="s">
        <x:v>132</x:v>
      </x:c>
      <x:c r="I6413" s="0" t="s">
        <x:v>63</x:v>
      </x:c>
      <x:c r="J6413" s="0" t="s">
        <x:v>64</x:v>
      </x:c>
      <x:c r="K6413" s="0" t="s">
        <x:v>58</x:v>
      </x:c>
      <x:c r="L6413" s="0">
        <x:v>33</x:v>
      </x:c>
    </x:row>
    <x:row r="6414" spans="1:12">
      <x:c r="A6414" s="0" t="s">
        <x:v>2</x:v>
      </x:c>
      <x:c r="B6414" s="0" t="s">
        <x:v>4</x:v>
      </x:c>
      <x:c r="C6414" s="0" t="s">
        <x:v>164</x:v>
      </x:c>
      <x:c r="D6414" s="0" t="s">
        <x:v>165</x:v>
      </x:c>
      <x:c r="E6414" s="0" t="s">
        <x:v>151</x:v>
      </x:c>
      <x:c r="F6414" s="0" t="s">
        <x:v>152</x:v>
      </x:c>
      <x:c r="G6414" s="0" t="s">
        <x:v>131</x:v>
      </x:c>
      <x:c r="H6414" s="0" t="s">
        <x:v>132</x:v>
      </x:c>
      <x:c r="I6414" s="0" t="s">
        <x:v>65</x:v>
      </x:c>
      <x:c r="J6414" s="0" t="s">
        <x:v>66</x:v>
      </x:c>
      <x:c r="K6414" s="0" t="s">
        <x:v>58</x:v>
      </x:c>
      <x:c r="L6414" s="0">
        <x:v>10</x:v>
      </x:c>
    </x:row>
    <x:row r="6415" spans="1:12">
      <x:c r="A6415" s="0" t="s">
        <x:v>2</x:v>
      </x:c>
      <x:c r="B6415" s="0" t="s">
        <x:v>4</x:v>
      </x:c>
      <x:c r="C6415" s="0" t="s">
        <x:v>164</x:v>
      </x:c>
      <x:c r="D6415" s="0" t="s">
        <x:v>165</x:v>
      </x:c>
      <x:c r="E6415" s="0" t="s">
        <x:v>151</x:v>
      </x:c>
      <x:c r="F6415" s="0" t="s">
        <x:v>152</x:v>
      </x:c>
      <x:c r="G6415" s="0" t="s">
        <x:v>131</x:v>
      </x:c>
      <x:c r="H6415" s="0" t="s">
        <x:v>132</x:v>
      </x:c>
      <x:c r="I6415" s="0" t="s">
        <x:v>67</x:v>
      </x:c>
      <x:c r="J6415" s="0" t="s">
        <x:v>68</x:v>
      </x:c>
      <x:c r="K6415" s="0" t="s">
        <x:v>58</x:v>
      </x:c>
      <x:c r="L6415" s="0">
        <x:v>12</x:v>
      </x:c>
    </x:row>
    <x:row r="6416" spans="1:12">
      <x:c r="A6416" s="0" t="s">
        <x:v>2</x:v>
      </x:c>
      <x:c r="B6416" s="0" t="s">
        <x:v>4</x:v>
      </x:c>
      <x:c r="C6416" s="0" t="s">
        <x:v>164</x:v>
      </x:c>
      <x:c r="D6416" s="0" t="s">
        <x:v>165</x:v>
      </x:c>
      <x:c r="E6416" s="0" t="s">
        <x:v>151</x:v>
      </x:c>
      <x:c r="F6416" s="0" t="s">
        <x:v>152</x:v>
      </x:c>
      <x:c r="G6416" s="0" t="s">
        <x:v>131</x:v>
      </x:c>
      <x:c r="H6416" s="0" t="s">
        <x:v>132</x:v>
      </x:c>
      <x:c r="I6416" s="0" t="s">
        <x:v>69</x:v>
      </x:c>
      <x:c r="J6416" s="0" t="s">
        <x:v>70</x:v>
      </x:c>
      <x:c r="K6416" s="0" t="s">
        <x:v>58</x:v>
      </x:c>
      <x:c r="L6416" s="0">
        <x:v>32</x:v>
      </x:c>
    </x:row>
    <x:row r="6417" spans="1:12">
      <x:c r="A6417" s="0" t="s">
        <x:v>2</x:v>
      </x:c>
      <x:c r="B6417" s="0" t="s">
        <x:v>4</x:v>
      </x:c>
      <x:c r="C6417" s="0" t="s">
        <x:v>164</x:v>
      </x:c>
      <x:c r="D6417" s="0" t="s">
        <x:v>165</x:v>
      </x:c>
      <x:c r="E6417" s="0" t="s">
        <x:v>151</x:v>
      </x:c>
      <x:c r="F6417" s="0" t="s">
        <x:v>152</x:v>
      </x:c>
      <x:c r="G6417" s="0" t="s">
        <x:v>131</x:v>
      </x:c>
      <x:c r="H6417" s="0" t="s">
        <x:v>132</x:v>
      </x:c>
      <x:c r="I6417" s="0" t="s">
        <x:v>71</x:v>
      </x:c>
      <x:c r="J6417" s="0" t="s">
        <x:v>72</x:v>
      </x:c>
      <x:c r="K6417" s="0" t="s">
        <x:v>58</x:v>
      </x:c>
      <x:c r="L6417" s="0">
        <x:v>5</x:v>
      </x:c>
    </x:row>
    <x:row r="6418" spans="1:12">
      <x:c r="A6418" s="0" t="s">
        <x:v>2</x:v>
      </x:c>
      <x:c r="B6418" s="0" t="s">
        <x:v>4</x:v>
      </x:c>
      <x:c r="C6418" s="0" t="s">
        <x:v>164</x:v>
      </x:c>
      <x:c r="D6418" s="0" t="s">
        <x:v>165</x:v>
      </x:c>
      <x:c r="E6418" s="0" t="s">
        <x:v>151</x:v>
      </x:c>
      <x:c r="F6418" s="0" t="s">
        <x:v>152</x:v>
      </x:c>
      <x:c r="G6418" s="0" t="s">
        <x:v>131</x:v>
      </x:c>
      <x:c r="H6418" s="0" t="s">
        <x:v>132</x:v>
      </x:c>
      <x:c r="I6418" s="0" t="s">
        <x:v>73</x:v>
      </x:c>
      <x:c r="J6418" s="0" t="s">
        <x:v>74</x:v>
      </x:c>
      <x:c r="K6418" s="0" t="s">
        <x:v>58</x:v>
      </x:c>
      <x:c r="L6418" s="0">
        <x:v>6</x:v>
      </x:c>
    </x:row>
    <x:row r="6419" spans="1:12">
      <x:c r="A6419" s="0" t="s">
        <x:v>2</x:v>
      </x:c>
      <x:c r="B6419" s="0" t="s">
        <x:v>4</x:v>
      </x:c>
      <x:c r="C6419" s="0" t="s">
        <x:v>164</x:v>
      </x:c>
      <x:c r="D6419" s="0" t="s">
        <x:v>165</x:v>
      </x:c>
      <x:c r="E6419" s="0" t="s">
        <x:v>151</x:v>
      </x:c>
      <x:c r="F6419" s="0" t="s">
        <x:v>152</x:v>
      </x:c>
      <x:c r="G6419" s="0" t="s">
        <x:v>131</x:v>
      </x:c>
      <x:c r="H6419" s="0" t="s">
        <x:v>132</x:v>
      </x:c>
      <x:c r="I6419" s="0" t="s">
        <x:v>75</x:v>
      </x:c>
      <x:c r="J6419" s="0" t="s">
        <x:v>76</x:v>
      </x:c>
      <x:c r="K6419" s="0" t="s">
        <x:v>58</x:v>
      </x:c>
      <x:c r="L6419" s="0">
        <x:v>25</x:v>
      </x:c>
    </x:row>
    <x:row r="6420" spans="1:12">
      <x:c r="A6420" s="0" t="s">
        <x:v>2</x:v>
      </x:c>
      <x:c r="B6420" s="0" t="s">
        <x:v>4</x:v>
      </x:c>
      <x:c r="C6420" s="0" t="s">
        <x:v>164</x:v>
      </x:c>
      <x:c r="D6420" s="0" t="s">
        <x:v>165</x:v>
      </x:c>
      <x:c r="E6420" s="0" t="s">
        <x:v>151</x:v>
      </x:c>
      <x:c r="F6420" s="0" t="s">
        <x:v>152</x:v>
      </x:c>
      <x:c r="G6420" s="0" t="s">
        <x:v>131</x:v>
      </x:c>
      <x:c r="H6420" s="0" t="s">
        <x:v>132</x:v>
      </x:c>
      <x:c r="I6420" s="0" t="s">
        <x:v>77</x:v>
      </x:c>
      <x:c r="J6420" s="0" t="s">
        <x:v>78</x:v>
      </x:c>
      <x:c r="K6420" s="0" t="s">
        <x:v>58</x:v>
      </x:c>
      <x:c r="L6420" s="0">
        <x:v>12</x:v>
      </x:c>
    </x:row>
    <x:row r="6421" spans="1:12">
      <x:c r="A6421" s="0" t="s">
        <x:v>2</x:v>
      </x:c>
      <x:c r="B6421" s="0" t="s">
        <x:v>4</x:v>
      </x:c>
      <x:c r="C6421" s="0" t="s">
        <x:v>164</x:v>
      </x:c>
      <x:c r="D6421" s="0" t="s">
        <x:v>165</x:v>
      </x:c>
      <x:c r="E6421" s="0" t="s">
        <x:v>151</x:v>
      </x:c>
      <x:c r="F6421" s="0" t="s">
        <x:v>152</x:v>
      </x:c>
      <x:c r="G6421" s="0" t="s">
        <x:v>131</x:v>
      </x:c>
      <x:c r="H6421" s="0" t="s">
        <x:v>132</x:v>
      </x:c>
      <x:c r="I6421" s="0" t="s">
        <x:v>79</x:v>
      </x:c>
      <x:c r="J6421" s="0" t="s">
        <x:v>80</x:v>
      </x:c>
      <x:c r="K6421" s="0" t="s">
        <x:v>58</x:v>
      </x:c>
      <x:c r="L6421" s="0">
        <x:v>5</x:v>
      </x:c>
    </x:row>
    <x:row r="6422" spans="1:12">
      <x:c r="A6422" s="0" t="s">
        <x:v>2</x:v>
      </x:c>
      <x:c r="B6422" s="0" t="s">
        <x:v>4</x:v>
      </x:c>
      <x:c r="C6422" s="0" t="s">
        <x:v>164</x:v>
      </x:c>
      <x:c r="D6422" s="0" t="s">
        <x:v>165</x:v>
      </x:c>
      <x:c r="E6422" s="0" t="s">
        <x:v>151</x:v>
      </x:c>
      <x:c r="F6422" s="0" t="s">
        <x:v>152</x:v>
      </x:c>
      <x:c r="G6422" s="0" t="s">
        <x:v>131</x:v>
      </x:c>
      <x:c r="H6422" s="0" t="s">
        <x:v>132</x:v>
      </x:c>
      <x:c r="I6422" s="0" t="s">
        <x:v>81</x:v>
      </x:c>
      <x:c r="J6422" s="0" t="s">
        <x:v>82</x:v>
      </x:c>
      <x:c r="K6422" s="0" t="s">
        <x:v>58</x:v>
      </x:c>
      <x:c r="L6422" s="0">
        <x:v>4</x:v>
      </x:c>
    </x:row>
    <x:row r="6423" spans="1:12">
      <x:c r="A6423" s="0" t="s">
        <x:v>2</x:v>
      </x:c>
      <x:c r="B6423" s="0" t="s">
        <x:v>4</x:v>
      </x:c>
      <x:c r="C6423" s="0" t="s">
        <x:v>164</x:v>
      </x:c>
      <x:c r="D6423" s="0" t="s">
        <x:v>165</x:v>
      </x:c>
      <x:c r="E6423" s="0" t="s">
        <x:v>151</x:v>
      </x:c>
      <x:c r="F6423" s="0" t="s">
        <x:v>152</x:v>
      </x:c>
      <x:c r="G6423" s="0" t="s">
        <x:v>131</x:v>
      </x:c>
      <x:c r="H6423" s="0" t="s">
        <x:v>132</x:v>
      </x:c>
      <x:c r="I6423" s="0" t="s">
        <x:v>83</x:v>
      </x:c>
      <x:c r="J6423" s="0" t="s">
        <x:v>84</x:v>
      </x:c>
      <x:c r="K6423" s="0" t="s">
        <x:v>58</x:v>
      </x:c>
      <x:c r="L6423" s="0">
        <x:v>2</x:v>
      </x:c>
    </x:row>
    <x:row r="6424" spans="1:12">
      <x:c r="A6424" s="0" t="s">
        <x:v>2</x:v>
      </x:c>
      <x:c r="B6424" s="0" t="s">
        <x:v>4</x:v>
      </x:c>
      <x:c r="C6424" s="0" t="s">
        <x:v>164</x:v>
      </x:c>
      <x:c r="D6424" s="0" t="s">
        <x:v>165</x:v>
      </x:c>
      <x:c r="E6424" s="0" t="s">
        <x:v>151</x:v>
      </x:c>
      <x:c r="F6424" s="0" t="s">
        <x:v>152</x:v>
      </x:c>
      <x:c r="G6424" s="0" t="s">
        <x:v>131</x:v>
      </x:c>
      <x:c r="H6424" s="0" t="s">
        <x:v>132</x:v>
      </x:c>
      <x:c r="I6424" s="0" t="s">
        <x:v>85</x:v>
      </x:c>
      <x:c r="J6424" s="0" t="s">
        <x:v>86</x:v>
      </x:c>
      <x:c r="K6424" s="0" t="s">
        <x:v>58</x:v>
      </x:c>
      <x:c r="L6424" s="0">
        <x:v>30</x:v>
      </x:c>
    </x:row>
    <x:row r="6425" spans="1:12">
      <x:c r="A6425" s="0" t="s">
        <x:v>2</x:v>
      </x:c>
      <x:c r="B6425" s="0" t="s">
        <x:v>4</x:v>
      </x:c>
      <x:c r="C6425" s="0" t="s">
        <x:v>164</x:v>
      </x:c>
      <x:c r="D6425" s="0" t="s">
        <x:v>165</x:v>
      </x:c>
      <x:c r="E6425" s="0" t="s">
        <x:v>151</x:v>
      </x:c>
      <x:c r="F6425" s="0" t="s">
        <x:v>152</x:v>
      </x:c>
      <x:c r="G6425" s="0" t="s">
        <x:v>131</x:v>
      </x:c>
      <x:c r="H6425" s="0" t="s">
        <x:v>132</x:v>
      </x:c>
      <x:c r="I6425" s="0" t="s">
        <x:v>87</x:v>
      </x:c>
      <x:c r="J6425" s="0" t="s">
        <x:v>88</x:v>
      </x:c>
      <x:c r="K6425" s="0" t="s">
        <x:v>58</x:v>
      </x:c>
      <x:c r="L6425" s="0">
        <x:v>7</x:v>
      </x:c>
    </x:row>
    <x:row r="6426" spans="1:12">
      <x:c r="A6426" s="0" t="s">
        <x:v>2</x:v>
      </x:c>
      <x:c r="B6426" s="0" t="s">
        <x:v>4</x:v>
      </x:c>
      <x:c r="C6426" s="0" t="s">
        <x:v>164</x:v>
      </x:c>
      <x:c r="D6426" s="0" t="s">
        <x:v>165</x:v>
      </x:c>
      <x:c r="E6426" s="0" t="s">
        <x:v>151</x:v>
      </x:c>
      <x:c r="F6426" s="0" t="s">
        <x:v>152</x:v>
      </x:c>
      <x:c r="G6426" s="0" t="s">
        <x:v>131</x:v>
      </x:c>
      <x:c r="H6426" s="0" t="s">
        <x:v>132</x:v>
      </x:c>
      <x:c r="I6426" s="0" t="s">
        <x:v>89</x:v>
      </x:c>
      <x:c r="J6426" s="0" t="s">
        <x:v>90</x:v>
      </x:c>
      <x:c r="K6426" s="0" t="s">
        <x:v>58</x:v>
      </x:c>
      <x:c r="L6426" s="0">
        <x:v>4</x:v>
      </x:c>
    </x:row>
    <x:row r="6427" spans="1:12">
      <x:c r="A6427" s="0" t="s">
        <x:v>2</x:v>
      </x:c>
      <x:c r="B6427" s="0" t="s">
        <x:v>4</x:v>
      </x:c>
      <x:c r="C6427" s="0" t="s">
        <x:v>164</x:v>
      </x:c>
      <x:c r="D6427" s="0" t="s">
        <x:v>165</x:v>
      </x:c>
      <x:c r="E6427" s="0" t="s">
        <x:v>151</x:v>
      </x:c>
      <x:c r="F6427" s="0" t="s">
        <x:v>152</x:v>
      </x:c>
      <x:c r="G6427" s="0" t="s">
        <x:v>131</x:v>
      </x:c>
      <x:c r="H6427" s="0" t="s">
        <x:v>132</x:v>
      </x:c>
      <x:c r="I6427" s="0" t="s">
        <x:v>91</x:v>
      </x:c>
      <x:c r="J6427" s="0" t="s">
        <x:v>92</x:v>
      </x:c>
      <x:c r="K6427" s="0" t="s">
        <x:v>58</x:v>
      </x:c>
      <x:c r="L6427" s="0">
        <x:v>6</x:v>
      </x:c>
    </x:row>
    <x:row r="6428" spans="1:12">
      <x:c r="A6428" s="0" t="s">
        <x:v>2</x:v>
      </x:c>
      <x:c r="B6428" s="0" t="s">
        <x:v>4</x:v>
      </x:c>
      <x:c r="C6428" s="0" t="s">
        <x:v>164</x:v>
      </x:c>
      <x:c r="D6428" s="0" t="s">
        <x:v>165</x:v>
      </x:c>
      <x:c r="E6428" s="0" t="s">
        <x:v>151</x:v>
      </x:c>
      <x:c r="F6428" s="0" t="s">
        <x:v>152</x:v>
      </x:c>
      <x:c r="G6428" s="0" t="s">
        <x:v>131</x:v>
      </x:c>
      <x:c r="H6428" s="0" t="s">
        <x:v>132</x:v>
      </x:c>
      <x:c r="I6428" s="0" t="s">
        <x:v>93</x:v>
      </x:c>
      <x:c r="J6428" s="0" t="s">
        <x:v>94</x:v>
      </x:c>
      <x:c r="K6428" s="0" t="s">
        <x:v>58</x:v>
      </x:c>
      <x:c r="L6428" s="0">
        <x:v>4</x:v>
      </x:c>
    </x:row>
    <x:row r="6429" spans="1:12">
      <x:c r="A6429" s="0" t="s">
        <x:v>2</x:v>
      </x:c>
      <x:c r="B6429" s="0" t="s">
        <x:v>4</x:v>
      </x:c>
      <x:c r="C6429" s="0" t="s">
        <x:v>164</x:v>
      </x:c>
      <x:c r="D6429" s="0" t="s">
        <x:v>165</x:v>
      </x:c>
      <x:c r="E6429" s="0" t="s">
        <x:v>151</x:v>
      </x:c>
      <x:c r="F6429" s="0" t="s">
        <x:v>152</x:v>
      </x:c>
      <x:c r="G6429" s="0" t="s">
        <x:v>131</x:v>
      </x:c>
      <x:c r="H6429" s="0" t="s">
        <x:v>132</x:v>
      </x:c>
      <x:c r="I6429" s="0" t="s">
        <x:v>95</x:v>
      </x:c>
      <x:c r="J6429" s="0" t="s">
        <x:v>96</x:v>
      </x:c>
      <x:c r="K6429" s="0" t="s">
        <x:v>58</x:v>
      </x:c>
      <x:c r="L6429" s="0">
        <x:v>2</x:v>
      </x:c>
    </x:row>
    <x:row r="6430" spans="1:12">
      <x:c r="A6430" s="0" t="s">
        <x:v>2</x:v>
      </x:c>
      <x:c r="B6430" s="0" t="s">
        <x:v>4</x:v>
      </x:c>
      <x:c r="C6430" s="0" t="s">
        <x:v>164</x:v>
      </x:c>
      <x:c r="D6430" s="0" t="s">
        <x:v>165</x:v>
      </x:c>
      <x:c r="E6430" s="0" t="s">
        <x:v>151</x:v>
      </x:c>
      <x:c r="F6430" s="0" t="s">
        <x:v>152</x:v>
      </x:c>
      <x:c r="G6430" s="0" t="s">
        <x:v>131</x:v>
      </x:c>
      <x:c r="H6430" s="0" t="s">
        <x:v>132</x:v>
      </x:c>
      <x:c r="I6430" s="0" t="s">
        <x:v>97</x:v>
      </x:c>
      <x:c r="J6430" s="0" t="s">
        <x:v>98</x:v>
      </x:c>
      <x:c r="K6430" s="0" t="s">
        <x:v>58</x:v>
      </x:c>
      <x:c r="L6430" s="0">
        <x:v>1</x:v>
      </x:c>
    </x:row>
    <x:row r="6431" spans="1:12">
      <x:c r="A6431" s="0" t="s">
        <x:v>2</x:v>
      </x:c>
      <x:c r="B6431" s="0" t="s">
        <x:v>4</x:v>
      </x:c>
      <x:c r="C6431" s="0" t="s">
        <x:v>164</x:v>
      </x:c>
      <x:c r="D6431" s="0" t="s">
        <x:v>165</x:v>
      </x:c>
      <x:c r="E6431" s="0" t="s">
        <x:v>151</x:v>
      </x:c>
      <x:c r="F6431" s="0" t="s">
        <x:v>152</x:v>
      </x:c>
      <x:c r="G6431" s="0" t="s">
        <x:v>131</x:v>
      </x:c>
      <x:c r="H6431" s="0" t="s">
        <x:v>132</x:v>
      </x:c>
      <x:c r="I6431" s="0" t="s">
        <x:v>99</x:v>
      </x:c>
      <x:c r="J6431" s="0" t="s">
        <x:v>100</x:v>
      </x:c>
      <x:c r="K6431" s="0" t="s">
        <x:v>58</x:v>
      </x:c>
      <x:c r="L6431" s="0">
        <x:v>3</x:v>
      </x:c>
    </x:row>
    <x:row r="6432" spans="1:12">
      <x:c r="A6432" s="0" t="s">
        <x:v>2</x:v>
      </x:c>
      <x:c r="B6432" s="0" t="s">
        <x:v>4</x:v>
      </x:c>
      <x:c r="C6432" s="0" t="s">
        <x:v>164</x:v>
      </x:c>
      <x:c r="D6432" s="0" t="s">
        <x:v>165</x:v>
      </x:c>
      <x:c r="E6432" s="0" t="s">
        <x:v>151</x:v>
      </x:c>
      <x:c r="F6432" s="0" t="s">
        <x:v>152</x:v>
      </x:c>
      <x:c r="G6432" s="0" t="s">
        <x:v>131</x:v>
      </x:c>
      <x:c r="H6432" s="0" t="s">
        <x:v>132</x:v>
      </x:c>
      <x:c r="I6432" s="0" t="s">
        <x:v>101</x:v>
      </x:c>
      <x:c r="J6432" s="0" t="s">
        <x:v>102</x:v>
      </x:c>
      <x:c r="K6432" s="0" t="s">
        <x:v>58</x:v>
      </x:c>
      <x:c r="L6432" s="0">
        <x:v>5</x:v>
      </x:c>
    </x:row>
    <x:row r="6433" spans="1:12">
      <x:c r="A6433" s="0" t="s">
        <x:v>2</x:v>
      </x:c>
      <x:c r="B6433" s="0" t="s">
        <x:v>4</x:v>
      </x:c>
      <x:c r="C6433" s="0" t="s">
        <x:v>164</x:v>
      </x:c>
      <x:c r="D6433" s="0" t="s">
        <x:v>165</x:v>
      </x:c>
      <x:c r="E6433" s="0" t="s">
        <x:v>151</x:v>
      </x:c>
      <x:c r="F6433" s="0" t="s">
        <x:v>152</x:v>
      </x:c>
      <x:c r="G6433" s="0" t="s">
        <x:v>131</x:v>
      </x:c>
      <x:c r="H6433" s="0" t="s">
        <x:v>132</x:v>
      </x:c>
      <x:c r="I6433" s="0" t="s">
        <x:v>103</x:v>
      </x:c>
      <x:c r="J6433" s="0" t="s">
        <x:v>104</x:v>
      </x:c>
      <x:c r="K6433" s="0" t="s">
        <x:v>58</x:v>
      </x:c>
      <x:c r="L6433" s="0">
        <x:v>4</x:v>
      </x:c>
    </x:row>
    <x:row r="6434" spans="1:12">
      <x:c r="A6434" s="0" t="s">
        <x:v>2</x:v>
      </x:c>
      <x:c r="B6434" s="0" t="s">
        <x:v>4</x:v>
      </x:c>
      <x:c r="C6434" s="0" t="s">
        <x:v>164</x:v>
      </x:c>
      <x:c r="D6434" s="0" t="s">
        <x:v>165</x:v>
      </x:c>
      <x:c r="E6434" s="0" t="s">
        <x:v>151</x:v>
      </x:c>
      <x:c r="F6434" s="0" t="s">
        <x:v>152</x:v>
      </x:c>
      <x:c r="G6434" s="0" t="s">
        <x:v>131</x:v>
      </x:c>
      <x:c r="H6434" s="0" t="s">
        <x:v>132</x:v>
      </x:c>
      <x:c r="I6434" s="0" t="s">
        <x:v>105</x:v>
      </x:c>
      <x:c r="J6434" s="0" t="s">
        <x:v>106</x:v>
      </x:c>
      <x:c r="K6434" s="0" t="s">
        <x:v>58</x:v>
      </x:c>
      <x:c r="L6434" s="0">
        <x:v>10</x:v>
      </x:c>
    </x:row>
    <x:row r="6435" spans="1:12">
      <x:c r="A6435" s="0" t="s">
        <x:v>2</x:v>
      </x:c>
      <x:c r="B6435" s="0" t="s">
        <x:v>4</x:v>
      </x:c>
      <x:c r="C6435" s="0" t="s">
        <x:v>164</x:v>
      </x:c>
      <x:c r="D6435" s="0" t="s">
        <x:v>165</x:v>
      </x:c>
      <x:c r="E6435" s="0" t="s">
        <x:v>151</x:v>
      </x:c>
      <x:c r="F6435" s="0" t="s">
        <x:v>152</x:v>
      </x:c>
      <x:c r="G6435" s="0" t="s">
        <x:v>131</x:v>
      </x:c>
      <x:c r="H6435" s="0" t="s">
        <x:v>132</x:v>
      </x:c>
      <x:c r="I6435" s="0" t="s">
        <x:v>107</x:v>
      </x:c>
      <x:c r="J6435" s="0" t="s">
        <x:v>108</x:v>
      </x:c>
      <x:c r="K6435" s="0" t="s">
        <x:v>58</x:v>
      </x:c>
      <x:c r="L6435" s="0">
        <x:v>4</x:v>
      </x:c>
    </x:row>
    <x:row r="6436" spans="1:12">
      <x:c r="A6436" s="0" t="s">
        <x:v>2</x:v>
      </x:c>
      <x:c r="B6436" s="0" t="s">
        <x:v>4</x:v>
      </x:c>
      <x:c r="C6436" s="0" t="s">
        <x:v>164</x:v>
      </x:c>
      <x:c r="D6436" s="0" t="s">
        <x:v>165</x:v>
      </x:c>
      <x:c r="E6436" s="0" t="s">
        <x:v>151</x:v>
      </x:c>
      <x:c r="F6436" s="0" t="s">
        <x:v>152</x:v>
      </x:c>
      <x:c r="G6436" s="0" t="s">
        <x:v>131</x:v>
      </x:c>
      <x:c r="H6436" s="0" t="s">
        <x:v>132</x:v>
      </x:c>
      <x:c r="I6436" s="0" t="s">
        <x:v>109</x:v>
      </x:c>
      <x:c r="J6436" s="0" t="s">
        <x:v>110</x:v>
      </x:c>
      <x:c r="K6436" s="0" t="s">
        <x:v>58</x:v>
      </x:c>
      <x:c r="L6436" s="0">
        <x:v>9</x:v>
      </x:c>
    </x:row>
    <x:row r="6437" spans="1:12">
      <x:c r="A6437" s="0" t="s">
        <x:v>2</x:v>
      </x:c>
      <x:c r="B6437" s="0" t="s">
        <x:v>4</x:v>
      </x:c>
      <x:c r="C6437" s="0" t="s">
        <x:v>164</x:v>
      </x:c>
      <x:c r="D6437" s="0" t="s">
        <x:v>165</x:v>
      </x:c>
      <x:c r="E6437" s="0" t="s">
        <x:v>151</x:v>
      </x:c>
      <x:c r="F6437" s="0" t="s">
        <x:v>152</x:v>
      </x:c>
      <x:c r="G6437" s="0" t="s">
        <x:v>131</x:v>
      </x:c>
      <x:c r="H6437" s="0" t="s">
        <x:v>132</x:v>
      </x:c>
      <x:c r="I6437" s="0" t="s">
        <x:v>111</x:v>
      </x:c>
      <x:c r="J6437" s="0" t="s">
        <x:v>112</x:v>
      </x:c>
      <x:c r="K6437" s="0" t="s">
        <x:v>58</x:v>
      </x:c>
      <x:c r="L6437" s="0">
        <x:v>8</x:v>
      </x:c>
    </x:row>
    <x:row r="6438" spans="1:12">
      <x:c r="A6438" s="0" t="s">
        <x:v>2</x:v>
      </x:c>
      <x:c r="B6438" s="0" t="s">
        <x:v>4</x:v>
      </x:c>
      <x:c r="C6438" s="0" t="s">
        <x:v>164</x:v>
      </x:c>
      <x:c r="D6438" s="0" t="s">
        <x:v>165</x:v>
      </x:c>
      <x:c r="E6438" s="0" t="s">
        <x:v>151</x:v>
      </x:c>
      <x:c r="F6438" s="0" t="s">
        <x:v>152</x:v>
      </x:c>
      <x:c r="G6438" s="0" t="s">
        <x:v>131</x:v>
      </x:c>
      <x:c r="H6438" s="0" t="s">
        <x:v>132</x:v>
      </x:c>
      <x:c r="I6438" s="0" t="s">
        <x:v>113</x:v>
      </x:c>
      <x:c r="J6438" s="0" t="s">
        <x:v>114</x:v>
      </x:c>
      <x:c r="K6438" s="0" t="s">
        <x:v>58</x:v>
      </x:c>
      <x:c r="L6438" s="0">
        <x:v>15</x:v>
      </x:c>
    </x:row>
    <x:row r="6439" spans="1:12">
      <x:c r="A6439" s="0" t="s">
        <x:v>2</x:v>
      </x:c>
      <x:c r="B6439" s="0" t="s">
        <x:v>4</x:v>
      </x:c>
      <x:c r="C6439" s="0" t="s">
        <x:v>164</x:v>
      </x:c>
      <x:c r="D6439" s="0" t="s">
        <x:v>165</x:v>
      </x:c>
      <x:c r="E6439" s="0" t="s">
        <x:v>151</x:v>
      </x:c>
      <x:c r="F6439" s="0" t="s">
        <x:v>152</x:v>
      </x:c>
      <x:c r="G6439" s="0" t="s">
        <x:v>131</x:v>
      </x:c>
      <x:c r="H6439" s="0" t="s">
        <x:v>132</x:v>
      </x:c>
      <x:c r="I6439" s="0" t="s">
        <x:v>115</x:v>
      </x:c>
      <x:c r="J6439" s="0" t="s">
        <x:v>116</x:v>
      </x:c>
      <x:c r="K6439" s="0" t="s">
        <x:v>58</x:v>
      </x:c>
      <x:c r="L6439" s="0">
        <x:v>6</x:v>
      </x:c>
    </x:row>
    <x:row r="6440" spans="1:12">
      <x:c r="A6440" s="0" t="s">
        <x:v>2</x:v>
      </x:c>
      <x:c r="B6440" s="0" t="s">
        <x:v>4</x:v>
      </x:c>
      <x:c r="C6440" s="0" t="s">
        <x:v>164</x:v>
      </x:c>
      <x:c r="D6440" s="0" t="s">
        <x:v>165</x:v>
      </x:c>
      <x:c r="E6440" s="0" t="s">
        <x:v>151</x:v>
      </x:c>
      <x:c r="F6440" s="0" t="s">
        <x:v>152</x:v>
      </x:c>
      <x:c r="G6440" s="0" t="s">
        <x:v>131</x:v>
      </x:c>
      <x:c r="H6440" s="0" t="s">
        <x:v>132</x:v>
      </x:c>
      <x:c r="I6440" s="0" t="s">
        <x:v>117</x:v>
      </x:c>
      <x:c r="J6440" s="0" t="s">
        <x:v>118</x:v>
      </x:c>
      <x:c r="K6440" s="0" t="s">
        <x:v>58</x:v>
      </x:c>
      <x:c r="L6440" s="0">
        <x:v>9</x:v>
      </x:c>
    </x:row>
    <x:row r="6441" spans="1:12">
      <x:c r="A6441" s="0" t="s">
        <x:v>2</x:v>
      </x:c>
      <x:c r="B6441" s="0" t="s">
        <x:v>4</x:v>
      </x:c>
      <x:c r="C6441" s="0" t="s">
        <x:v>164</x:v>
      </x:c>
      <x:c r="D6441" s="0" t="s">
        <x:v>165</x:v>
      </x:c>
      <x:c r="E6441" s="0" t="s">
        <x:v>151</x:v>
      </x:c>
      <x:c r="F6441" s="0" t="s">
        <x:v>152</x:v>
      </x:c>
      <x:c r="G6441" s="0" t="s">
        <x:v>131</x:v>
      </x:c>
      <x:c r="H6441" s="0" t="s">
        <x:v>132</x:v>
      </x:c>
      <x:c r="I6441" s="0" t="s">
        <x:v>119</x:v>
      </x:c>
      <x:c r="J6441" s="0" t="s">
        <x:v>120</x:v>
      </x:c>
      <x:c r="K6441" s="0" t="s">
        <x:v>58</x:v>
      </x:c>
      <x:c r="L6441" s="0">
        <x:v>4</x:v>
      </x:c>
    </x:row>
    <x:row r="6442" spans="1:12">
      <x:c r="A6442" s="0" t="s">
        <x:v>2</x:v>
      </x:c>
      <x:c r="B6442" s="0" t="s">
        <x:v>4</x:v>
      </x:c>
      <x:c r="C6442" s="0" t="s">
        <x:v>164</x:v>
      </x:c>
      <x:c r="D6442" s="0" t="s">
        <x:v>165</x:v>
      </x:c>
      <x:c r="E6442" s="0" t="s">
        <x:v>151</x:v>
      </x:c>
      <x:c r="F6442" s="0" t="s">
        <x:v>152</x:v>
      </x:c>
      <x:c r="G6442" s="0" t="s">
        <x:v>131</x:v>
      </x:c>
      <x:c r="H6442" s="0" t="s">
        <x:v>132</x:v>
      </x:c>
      <x:c r="I6442" s="0" t="s">
        <x:v>121</x:v>
      </x:c>
      <x:c r="J6442" s="0" t="s">
        <x:v>122</x:v>
      </x:c>
      <x:c r="K6442" s="0" t="s">
        <x:v>58</x:v>
      </x:c>
      <x:c r="L6442" s="0">
        <x:v>7</x:v>
      </x:c>
    </x:row>
    <x:row r="6443" spans="1:12">
      <x:c r="A6443" s="0" t="s">
        <x:v>2</x:v>
      </x:c>
      <x:c r="B6443" s="0" t="s">
        <x:v>4</x:v>
      </x:c>
      <x:c r="C6443" s="0" t="s">
        <x:v>164</x:v>
      </x:c>
      <x:c r="D6443" s="0" t="s">
        <x:v>165</x:v>
      </x:c>
      <x:c r="E6443" s="0" t="s">
        <x:v>151</x:v>
      </x:c>
      <x:c r="F6443" s="0" t="s">
        <x:v>152</x:v>
      </x:c>
      <x:c r="G6443" s="0" t="s">
        <x:v>131</x:v>
      </x:c>
      <x:c r="H6443" s="0" t="s">
        <x:v>132</x:v>
      </x:c>
      <x:c r="I6443" s="0" t="s">
        <x:v>123</x:v>
      </x:c>
      <x:c r="J6443" s="0" t="s">
        <x:v>124</x:v>
      </x:c>
      <x:c r="K6443" s="0" t="s">
        <x:v>58</x:v>
      </x:c>
      <x:c r="L6443" s="0">
        <x:v>31</x:v>
      </x:c>
    </x:row>
    <x:row r="6444" spans="1:12">
      <x:c r="A6444" s="0" t="s">
        <x:v>2</x:v>
      </x:c>
      <x:c r="B6444" s="0" t="s">
        <x:v>4</x:v>
      </x:c>
      <x:c r="C6444" s="0" t="s">
        <x:v>164</x:v>
      </x:c>
      <x:c r="D6444" s="0" t="s">
        <x:v>165</x:v>
      </x:c>
      <x:c r="E6444" s="0" t="s">
        <x:v>151</x:v>
      </x:c>
      <x:c r="F6444" s="0" t="s">
        <x:v>152</x:v>
      </x:c>
      <x:c r="G6444" s="0" t="s">
        <x:v>131</x:v>
      </x:c>
      <x:c r="H6444" s="0" t="s">
        <x:v>132</x:v>
      </x:c>
      <x:c r="I6444" s="0" t="s">
        <x:v>125</x:v>
      </x:c>
      <x:c r="J6444" s="0" t="s">
        <x:v>126</x:v>
      </x:c>
      <x:c r="K6444" s="0" t="s">
        <x:v>58</x:v>
      </x:c>
      <x:c r="L6444" s="0">
        <x:v>7</x:v>
      </x:c>
    </x:row>
    <x:row r="6445" spans="1:12">
      <x:c r="A6445" s="0" t="s">
        <x:v>2</x:v>
      </x:c>
      <x:c r="B6445" s="0" t="s">
        <x:v>4</x:v>
      </x:c>
      <x:c r="C6445" s="0" t="s">
        <x:v>164</x:v>
      </x:c>
      <x:c r="D6445" s="0" t="s">
        <x:v>165</x:v>
      </x:c>
      <x:c r="E6445" s="0" t="s">
        <x:v>151</x:v>
      </x:c>
      <x:c r="F6445" s="0" t="s">
        <x:v>152</x:v>
      </x:c>
      <x:c r="G6445" s="0" t="s">
        <x:v>131</x:v>
      </x:c>
      <x:c r="H6445" s="0" t="s">
        <x:v>132</x:v>
      </x:c>
      <x:c r="I6445" s="0" t="s">
        <x:v>127</x:v>
      </x:c>
      <x:c r="J6445" s="0" t="s">
        <x:v>128</x:v>
      </x:c>
      <x:c r="K6445" s="0" t="s">
        <x:v>58</x:v>
      </x:c>
      <x:c r="L6445" s="0">
        <x:v>8</x:v>
      </x:c>
    </x:row>
    <x:row r="6446" spans="1:12">
      <x:c r="A6446" s="0" t="s">
        <x:v>2</x:v>
      </x:c>
      <x:c r="B6446" s="0" t="s">
        <x:v>4</x:v>
      </x:c>
      <x:c r="C6446" s="0" t="s">
        <x:v>164</x:v>
      </x:c>
      <x:c r="D6446" s="0" t="s">
        <x:v>165</x:v>
      </x:c>
      <x:c r="E6446" s="0" t="s">
        <x:v>151</x:v>
      </x:c>
      <x:c r="F6446" s="0" t="s">
        <x:v>152</x:v>
      </x:c>
      <x:c r="G6446" s="0" t="s">
        <x:v>133</x:v>
      </x:c>
      <x:c r="H6446" s="0" t="s">
        <x:v>134</x:v>
      </x:c>
      <x:c r="I6446" s="0" t="s">
        <x:v>56</x:v>
      </x:c>
      <x:c r="J6446" s="0" t="s">
        <x:v>57</x:v>
      </x:c>
      <x:c r="K6446" s="0" t="s">
        <x:v>58</x:v>
      </x:c>
      <x:c r="L6446" s="0">
        <x:v>99</x:v>
      </x:c>
    </x:row>
    <x:row r="6447" spans="1:12">
      <x:c r="A6447" s="0" t="s">
        <x:v>2</x:v>
      </x:c>
      <x:c r="B6447" s="0" t="s">
        <x:v>4</x:v>
      </x:c>
      <x:c r="C6447" s="0" t="s">
        <x:v>164</x:v>
      </x:c>
      <x:c r="D6447" s="0" t="s">
        <x:v>165</x:v>
      </x:c>
      <x:c r="E6447" s="0" t="s">
        <x:v>151</x:v>
      </x:c>
      <x:c r="F6447" s="0" t="s">
        <x:v>152</x:v>
      </x:c>
      <x:c r="G6447" s="0" t="s">
        <x:v>133</x:v>
      </x:c>
      <x:c r="H6447" s="0" t="s">
        <x:v>134</x:v>
      </x:c>
      <x:c r="I6447" s="0" t="s">
        <x:v>59</x:v>
      </x:c>
      <x:c r="J6447" s="0" t="s">
        <x:v>60</x:v>
      </x:c>
      <x:c r="K6447" s="0" t="s">
        <x:v>58</x:v>
      </x:c>
      <x:c r="L6447" s="0">
        <x:v>11</x:v>
      </x:c>
    </x:row>
    <x:row r="6448" spans="1:12">
      <x:c r="A6448" s="0" t="s">
        <x:v>2</x:v>
      </x:c>
      <x:c r="B6448" s="0" t="s">
        <x:v>4</x:v>
      </x:c>
      <x:c r="C6448" s="0" t="s">
        <x:v>164</x:v>
      </x:c>
      <x:c r="D6448" s="0" t="s">
        <x:v>165</x:v>
      </x:c>
      <x:c r="E6448" s="0" t="s">
        <x:v>151</x:v>
      </x:c>
      <x:c r="F6448" s="0" t="s">
        <x:v>152</x:v>
      </x:c>
      <x:c r="G6448" s="0" t="s">
        <x:v>133</x:v>
      </x:c>
      <x:c r="H6448" s="0" t="s">
        <x:v>134</x:v>
      </x:c>
      <x:c r="I6448" s="0" t="s">
        <x:v>61</x:v>
      </x:c>
      <x:c r="J6448" s="0" t="s">
        <x:v>62</x:v>
      </x:c>
      <x:c r="K6448" s="0" t="s">
        <x:v>58</x:v>
      </x:c>
      <x:c r="L6448" s="0">
        <x:v>25</x:v>
      </x:c>
    </x:row>
    <x:row r="6449" spans="1:12">
      <x:c r="A6449" s="0" t="s">
        <x:v>2</x:v>
      </x:c>
      <x:c r="B6449" s="0" t="s">
        <x:v>4</x:v>
      </x:c>
      <x:c r="C6449" s="0" t="s">
        <x:v>164</x:v>
      </x:c>
      <x:c r="D6449" s="0" t="s">
        <x:v>165</x:v>
      </x:c>
      <x:c r="E6449" s="0" t="s">
        <x:v>151</x:v>
      </x:c>
      <x:c r="F6449" s="0" t="s">
        <x:v>152</x:v>
      </x:c>
      <x:c r="G6449" s="0" t="s">
        <x:v>133</x:v>
      </x:c>
      <x:c r="H6449" s="0" t="s">
        <x:v>134</x:v>
      </x:c>
      <x:c r="I6449" s="0" t="s">
        <x:v>63</x:v>
      </x:c>
      <x:c r="J6449" s="0" t="s">
        <x:v>64</x:v>
      </x:c>
      <x:c r="K6449" s="0" t="s">
        <x:v>58</x:v>
      </x:c>
      <x:c r="L6449" s="0">
        <x:v>28</x:v>
      </x:c>
    </x:row>
    <x:row r="6450" spans="1:12">
      <x:c r="A6450" s="0" t="s">
        <x:v>2</x:v>
      </x:c>
      <x:c r="B6450" s="0" t="s">
        <x:v>4</x:v>
      </x:c>
      <x:c r="C6450" s="0" t="s">
        <x:v>164</x:v>
      </x:c>
      <x:c r="D6450" s="0" t="s">
        <x:v>165</x:v>
      </x:c>
      <x:c r="E6450" s="0" t="s">
        <x:v>151</x:v>
      </x:c>
      <x:c r="F6450" s="0" t="s">
        <x:v>152</x:v>
      </x:c>
      <x:c r="G6450" s="0" t="s">
        <x:v>133</x:v>
      </x:c>
      <x:c r="H6450" s="0" t="s">
        <x:v>134</x:v>
      </x:c>
      <x:c r="I6450" s="0" t="s">
        <x:v>65</x:v>
      </x:c>
      <x:c r="J6450" s="0" t="s">
        <x:v>66</x:v>
      </x:c>
      <x:c r="K6450" s="0" t="s">
        <x:v>58</x:v>
      </x:c>
      <x:c r="L6450" s="0">
        <x:v>7</x:v>
      </x:c>
    </x:row>
    <x:row r="6451" spans="1:12">
      <x:c r="A6451" s="0" t="s">
        <x:v>2</x:v>
      </x:c>
      <x:c r="B6451" s="0" t="s">
        <x:v>4</x:v>
      </x:c>
      <x:c r="C6451" s="0" t="s">
        <x:v>164</x:v>
      </x:c>
      <x:c r="D6451" s="0" t="s">
        <x:v>165</x:v>
      </x:c>
      <x:c r="E6451" s="0" t="s">
        <x:v>151</x:v>
      </x:c>
      <x:c r="F6451" s="0" t="s">
        <x:v>152</x:v>
      </x:c>
      <x:c r="G6451" s="0" t="s">
        <x:v>133</x:v>
      </x:c>
      <x:c r="H6451" s="0" t="s">
        <x:v>134</x:v>
      </x:c>
      <x:c r="I6451" s="0" t="s">
        <x:v>67</x:v>
      </x:c>
      <x:c r="J6451" s="0" t="s">
        <x:v>68</x:v>
      </x:c>
      <x:c r="K6451" s="0" t="s">
        <x:v>58</x:v>
      </x:c>
      <x:c r="L6451" s="0">
        <x:v>2</x:v>
      </x:c>
    </x:row>
    <x:row r="6452" spans="1:12">
      <x:c r="A6452" s="0" t="s">
        <x:v>2</x:v>
      </x:c>
      <x:c r="B6452" s="0" t="s">
        <x:v>4</x:v>
      </x:c>
      <x:c r="C6452" s="0" t="s">
        <x:v>164</x:v>
      </x:c>
      <x:c r="D6452" s="0" t="s">
        <x:v>165</x:v>
      </x:c>
      <x:c r="E6452" s="0" t="s">
        <x:v>151</x:v>
      </x:c>
      <x:c r="F6452" s="0" t="s">
        <x:v>152</x:v>
      </x:c>
      <x:c r="G6452" s="0" t="s">
        <x:v>133</x:v>
      </x:c>
      <x:c r="H6452" s="0" t="s">
        <x:v>134</x:v>
      </x:c>
      <x:c r="I6452" s="0" t="s">
        <x:v>69</x:v>
      </x:c>
      <x:c r="J6452" s="0" t="s">
        <x:v>70</x:v>
      </x:c>
      <x:c r="K6452" s="0" t="s">
        <x:v>58</x:v>
      </x:c>
      <x:c r="L6452" s="0">
        <x:v>6</x:v>
      </x:c>
    </x:row>
    <x:row r="6453" spans="1:12">
      <x:c r="A6453" s="0" t="s">
        <x:v>2</x:v>
      </x:c>
      <x:c r="B6453" s="0" t="s">
        <x:v>4</x:v>
      </x:c>
      <x:c r="C6453" s="0" t="s">
        <x:v>164</x:v>
      </x:c>
      <x:c r="D6453" s="0" t="s">
        <x:v>165</x:v>
      </x:c>
      <x:c r="E6453" s="0" t="s">
        <x:v>151</x:v>
      </x:c>
      <x:c r="F6453" s="0" t="s">
        <x:v>152</x:v>
      </x:c>
      <x:c r="G6453" s="0" t="s">
        <x:v>133</x:v>
      </x:c>
      <x:c r="H6453" s="0" t="s">
        <x:v>134</x:v>
      </x:c>
      <x:c r="I6453" s="0" t="s">
        <x:v>71</x:v>
      </x:c>
      <x:c r="J6453" s="0" t="s">
        <x:v>72</x:v>
      </x:c>
      <x:c r="K6453" s="0" t="s">
        <x:v>58</x:v>
      </x:c>
      <x:c r="L6453" s="0">
        <x:v>3</x:v>
      </x:c>
    </x:row>
    <x:row r="6454" spans="1:12">
      <x:c r="A6454" s="0" t="s">
        <x:v>2</x:v>
      </x:c>
      <x:c r="B6454" s="0" t="s">
        <x:v>4</x:v>
      </x:c>
      <x:c r="C6454" s="0" t="s">
        <x:v>164</x:v>
      </x:c>
      <x:c r="D6454" s="0" t="s">
        <x:v>165</x:v>
      </x:c>
      <x:c r="E6454" s="0" t="s">
        <x:v>151</x:v>
      </x:c>
      <x:c r="F6454" s="0" t="s">
        <x:v>152</x:v>
      </x:c>
      <x:c r="G6454" s="0" t="s">
        <x:v>133</x:v>
      </x:c>
      <x:c r="H6454" s="0" t="s">
        <x:v>134</x:v>
      </x:c>
      <x:c r="I6454" s="0" t="s">
        <x:v>73</x:v>
      </x:c>
      <x:c r="J6454" s="0" t="s">
        <x:v>74</x:v>
      </x:c>
      <x:c r="K6454" s="0" t="s">
        <x:v>58</x:v>
      </x:c>
      <x:c r="L6454" s="0">
        <x:v>1</x:v>
      </x:c>
    </x:row>
    <x:row r="6455" spans="1:12">
      <x:c r="A6455" s="0" t="s">
        <x:v>2</x:v>
      </x:c>
      <x:c r="B6455" s="0" t="s">
        <x:v>4</x:v>
      </x:c>
      <x:c r="C6455" s="0" t="s">
        <x:v>164</x:v>
      </x:c>
      <x:c r="D6455" s="0" t="s">
        <x:v>165</x:v>
      </x:c>
      <x:c r="E6455" s="0" t="s">
        <x:v>151</x:v>
      </x:c>
      <x:c r="F6455" s="0" t="s">
        <x:v>152</x:v>
      </x:c>
      <x:c r="G6455" s="0" t="s">
        <x:v>133</x:v>
      </x:c>
      <x:c r="H6455" s="0" t="s">
        <x:v>134</x:v>
      </x:c>
      <x:c r="I6455" s="0" t="s">
        <x:v>75</x:v>
      </x:c>
      <x:c r="J6455" s="0" t="s">
        <x:v>76</x:v>
      </x:c>
      <x:c r="K6455" s="0" t="s">
        <x:v>58</x:v>
      </x:c>
      <x:c r="L6455" s="0">
        <x:v>1</x:v>
      </x:c>
    </x:row>
    <x:row r="6456" spans="1:12">
      <x:c r="A6456" s="0" t="s">
        <x:v>2</x:v>
      </x:c>
      <x:c r="B6456" s="0" t="s">
        <x:v>4</x:v>
      </x:c>
      <x:c r="C6456" s="0" t="s">
        <x:v>164</x:v>
      </x:c>
      <x:c r="D6456" s="0" t="s">
        <x:v>165</x:v>
      </x:c>
      <x:c r="E6456" s="0" t="s">
        <x:v>151</x:v>
      </x:c>
      <x:c r="F6456" s="0" t="s">
        <x:v>152</x:v>
      </x:c>
      <x:c r="G6456" s="0" t="s">
        <x:v>133</x:v>
      </x:c>
      <x:c r="H6456" s="0" t="s">
        <x:v>134</x:v>
      </x:c>
      <x:c r="I6456" s="0" t="s">
        <x:v>77</x:v>
      </x:c>
      <x:c r="J6456" s="0" t="s">
        <x:v>78</x:v>
      </x:c>
      <x:c r="K6456" s="0" t="s">
        <x:v>58</x:v>
      </x:c>
      <x:c r="L6456" s="0">
        <x:v>6</x:v>
      </x:c>
    </x:row>
    <x:row r="6457" spans="1:12">
      <x:c r="A6457" s="0" t="s">
        <x:v>2</x:v>
      </x:c>
      <x:c r="B6457" s="0" t="s">
        <x:v>4</x:v>
      </x:c>
      <x:c r="C6457" s="0" t="s">
        <x:v>164</x:v>
      </x:c>
      <x:c r="D6457" s="0" t="s">
        <x:v>165</x:v>
      </x:c>
      <x:c r="E6457" s="0" t="s">
        <x:v>151</x:v>
      </x:c>
      <x:c r="F6457" s="0" t="s">
        <x:v>152</x:v>
      </x:c>
      <x:c r="G6457" s="0" t="s">
        <x:v>133</x:v>
      </x:c>
      <x:c r="H6457" s="0" t="s">
        <x:v>134</x:v>
      </x:c>
      <x:c r="I6457" s="0" t="s">
        <x:v>79</x:v>
      </x:c>
      <x:c r="J6457" s="0" t="s">
        <x:v>80</x:v>
      </x:c>
      <x:c r="K6457" s="0" t="s">
        <x:v>58</x:v>
      </x:c>
      <x:c r="L6457" s="0">
        <x:v>3</x:v>
      </x:c>
    </x:row>
    <x:row r="6458" spans="1:12">
      <x:c r="A6458" s="0" t="s">
        <x:v>2</x:v>
      </x:c>
      <x:c r="B6458" s="0" t="s">
        <x:v>4</x:v>
      </x:c>
      <x:c r="C6458" s="0" t="s">
        <x:v>164</x:v>
      </x:c>
      <x:c r="D6458" s="0" t="s">
        <x:v>165</x:v>
      </x:c>
      <x:c r="E6458" s="0" t="s">
        <x:v>151</x:v>
      </x:c>
      <x:c r="F6458" s="0" t="s">
        <x:v>152</x:v>
      </x:c>
      <x:c r="G6458" s="0" t="s">
        <x:v>133</x:v>
      </x:c>
      <x:c r="H6458" s="0" t="s">
        <x:v>134</x:v>
      </x:c>
      <x:c r="I6458" s="0" t="s">
        <x:v>81</x:v>
      </x:c>
      <x:c r="J6458" s="0" t="s">
        <x:v>82</x:v>
      </x:c>
      <x:c r="K6458" s="0" t="s">
        <x:v>58</x:v>
      </x:c>
      <x:c r="L6458" s="0">
        <x:v>7</x:v>
      </x:c>
    </x:row>
    <x:row r="6459" spans="1:12">
      <x:c r="A6459" s="0" t="s">
        <x:v>2</x:v>
      </x:c>
      <x:c r="B6459" s="0" t="s">
        <x:v>4</x:v>
      </x:c>
      <x:c r="C6459" s="0" t="s">
        <x:v>164</x:v>
      </x:c>
      <x:c r="D6459" s="0" t="s">
        <x:v>165</x:v>
      </x:c>
      <x:c r="E6459" s="0" t="s">
        <x:v>151</x:v>
      </x:c>
      <x:c r="F6459" s="0" t="s">
        <x:v>152</x:v>
      </x:c>
      <x:c r="G6459" s="0" t="s">
        <x:v>133</x:v>
      </x:c>
      <x:c r="H6459" s="0" t="s">
        <x:v>134</x:v>
      </x:c>
      <x:c r="I6459" s="0" t="s">
        <x:v>83</x:v>
      </x:c>
      <x:c r="J6459" s="0" t="s">
        <x:v>84</x:v>
      </x:c>
      <x:c r="K6459" s="0" t="s">
        <x:v>58</x:v>
      </x:c>
      <x:c r="L6459" s="0">
        <x:v>1</x:v>
      </x:c>
    </x:row>
    <x:row r="6460" spans="1:12">
      <x:c r="A6460" s="0" t="s">
        <x:v>2</x:v>
      </x:c>
      <x:c r="B6460" s="0" t="s">
        <x:v>4</x:v>
      </x:c>
      <x:c r="C6460" s="0" t="s">
        <x:v>164</x:v>
      </x:c>
      <x:c r="D6460" s="0" t="s">
        <x:v>165</x:v>
      </x:c>
      <x:c r="E6460" s="0" t="s">
        <x:v>151</x:v>
      </x:c>
      <x:c r="F6460" s="0" t="s">
        <x:v>152</x:v>
      </x:c>
      <x:c r="G6460" s="0" t="s">
        <x:v>133</x:v>
      </x:c>
      <x:c r="H6460" s="0" t="s">
        <x:v>134</x:v>
      </x:c>
      <x:c r="I6460" s="0" t="s">
        <x:v>85</x:v>
      </x:c>
      <x:c r="J6460" s="0" t="s">
        <x:v>86</x:v>
      </x:c>
      <x:c r="K6460" s="0" t="s">
        <x:v>58</x:v>
      </x:c>
      <x:c r="L6460" s="0">
        <x:v>2</x:v>
      </x:c>
    </x:row>
    <x:row r="6461" spans="1:12">
      <x:c r="A6461" s="0" t="s">
        <x:v>2</x:v>
      </x:c>
      <x:c r="B6461" s="0" t="s">
        <x:v>4</x:v>
      </x:c>
      <x:c r="C6461" s="0" t="s">
        <x:v>164</x:v>
      </x:c>
      <x:c r="D6461" s="0" t="s">
        <x:v>165</x:v>
      </x:c>
      <x:c r="E6461" s="0" t="s">
        <x:v>151</x:v>
      </x:c>
      <x:c r="F6461" s="0" t="s">
        <x:v>152</x:v>
      </x:c>
      <x:c r="G6461" s="0" t="s">
        <x:v>133</x:v>
      </x:c>
      <x:c r="H6461" s="0" t="s">
        <x:v>134</x:v>
      </x:c>
      <x:c r="I6461" s="0" t="s">
        <x:v>87</x:v>
      </x:c>
      <x:c r="J6461" s="0" t="s">
        <x:v>88</x:v>
      </x:c>
      <x:c r="K6461" s="0" t="s">
        <x:v>58</x:v>
      </x:c>
      <x:c r="L6461" s="0">
        <x:v>1</x:v>
      </x:c>
    </x:row>
    <x:row r="6462" spans="1:12">
      <x:c r="A6462" s="0" t="s">
        <x:v>2</x:v>
      </x:c>
      <x:c r="B6462" s="0" t="s">
        <x:v>4</x:v>
      </x:c>
      <x:c r="C6462" s="0" t="s">
        <x:v>164</x:v>
      </x:c>
      <x:c r="D6462" s="0" t="s">
        <x:v>165</x:v>
      </x:c>
      <x:c r="E6462" s="0" t="s">
        <x:v>151</x:v>
      </x:c>
      <x:c r="F6462" s="0" t="s">
        <x:v>152</x:v>
      </x:c>
      <x:c r="G6462" s="0" t="s">
        <x:v>133</x:v>
      </x:c>
      <x:c r="H6462" s="0" t="s">
        <x:v>134</x:v>
      </x:c>
      <x:c r="I6462" s="0" t="s">
        <x:v>89</x:v>
      </x:c>
      <x:c r="J6462" s="0" t="s">
        <x:v>90</x:v>
      </x:c>
      <x:c r="K6462" s="0" t="s">
        <x:v>58</x:v>
      </x:c>
      <x:c r="L6462" s="0">
        <x:v>0</x:v>
      </x:c>
    </x:row>
    <x:row r="6463" spans="1:12">
      <x:c r="A6463" s="0" t="s">
        <x:v>2</x:v>
      </x:c>
      <x:c r="B6463" s="0" t="s">
        <x:v>4</x:v>
      </x:c>
      <x:c r="C6463" s="0" t="s">
        <x:v>164</x:v>
      </x:c>
      <x:c r="D6463" s="0" t="s">
        <x:v>165</x:v>
      </x:c>
      <x:c r="E6463" s="0" t="s">
        <x:v>151</x:v>
      </x:c>
      <x:c r="F6463" s="0" t="s">
        <x:v>152</x:v>
      </x:c>
      <x:c r="G6463" s="0" t="s">
        <x:v>133</x:v>
      </x:c>
      <x:c r="H6463" s="0" t="s">
        <x:v>134</x:v>
      </x:c>
      <x:c r="I6463" s="0" t="s">
        <x:v>91</x:v>
      </x:c>
      <x:c r="J6463" s="0" t="s">
        <x:v>92</x:v>
      </x:c>
      <x:c r="K6463" s="0" t="s">
        <x:v>58</x:v>
      </x:c>
      <x:c r="L6463" s="0">
        <x:v>1</x:v>
      </x:c>
    </x:row>
    <x:row r="6464" spans="1:12">
      <x:c r="A6464" s="0" t="s">
        <x:v>2</x:v>
      </x:c>
      <x:c r="B6464" s="0" t="s">
        <x:v>4</x:v>
      </x:c>
      <x:c r="C6464" s="0" t="s">
        <x:v>164</x:v>
      </x:c>
      <x:c r="D6464" s="0" t="s">
        <x:v>165</x:v>
      </x:c>
      <x:c r="E6464" s="0" t="s">
        <x:v>151</x:v>
      </x:c>
      <x:c r="F6464" s="0" t="s">
        <x:v>152</x:v>
      </x:c>
      <x:c r="G6464" s="0" t="s">
        <x:v>133</x:v>
      </x:c>
      <x:c r="H6464" s="0" t="s">
        <x:v>134</x:v>
      </x:c>
      <x:c r="I6464" s="0" t="s">
        <x:v>93</x:v>
      </x:c>
      <x:c r="J6464" s="0" t="s">
        <x:v>94</x:v>
      </x:c>
      <x:c r="K6464" s="0" t="s">
        <x:v>58</x:v>
      </x:c>
      <x:c r="L6464" s="0">
        <x:v>2</x:v>
      </x:c>
    </x:row>
    <x:row r="6465" spans="1:12">
      <x:c r="A6465" s="0" t="s">
        <x:v>2</x:v>
      </x:c>
      <x:c r="B6465" s="0" t="s">
        <x:v>4</x:v>
      </x:c>
      <x:c r="C6465" s="0" t="s">
        <x:v>164</x:v>
      </x:c>
      <x:c r="D6465" s="0" t="s">
        <x:v>165</x:v>
      </x:c>
      <x:c r="E6465" s="0" t="s">
        <x:v>151</x:v>
      </x:c>
      <x:c r="F6465" s="0" t="s">
        <x:v>152</x:v>
      </x:c>
      <x:c r="G6465" s="0" t="s">
        <x:v>133</x:v>
      </x:c>
      <x:c r="H6465" s="0" t="s">
        <x:v>134</x:v>
      </x:c>
      <x:c r="I6465" s="0" t="s">
        <x:v>95</x:v>
      </x:c>
      <x:c r="J6465" s="0" t="s">
        <x:v>96</x:v>
      </x:c>
      <x:c r="K6465" s="0" t="s">
        <x:v>58</x:v>
      </x:c>
      <x:c r="L6465" s="0">
        <x:v>5</x:v>
      </x:c>
    </x:row>
    <x:row r="6466" spans="1:12">
      <x:c r="A6466" s="0" t="s">
        <x:v>2</x:v>
      </x:c>
      <x:c r="B6466" s="0" t="s">
        <x:v>4</x:v>
      </x:c>
      <x:c r="C6466" s="0" t="s">
        <x:v>164</x:v>
      </x:c>
      <x:c r="D6466" s="0" t="s">
        <x:v>165</x:v>
      </x:c>
      <x:c r="E6466" s="0" t="s">
        <x:v>151</x:v>
      </x:c>
      <x:c r="F6466" s="0" t="s">
        <x:v>152</x:v>
      </x:c>
      <x:c r="G6466" s="0" t="s">
        <x:v>133</x:v>
      </x:c>
      <x:c r="H6466" s="0" t="s">
        <x:v>134</x:v>
      </x:c>
      <x:c r="I6466" s="0" t="s">
        <x:v>97</x:v>
      </x:c>
      <x:c r="J6466" s="0" t="s">
        <x:v>98</x:v>
      </x:c>
      <x:c r="K6466" s="0" t="s">
        <x:v>58</x:v>
      </x:c>
      <x:c r="L6466" s="0">
        <x:v>2</x:v>
      </x:c>
    </x:row>
    <x:row r="6467" spans="1:12">
      <x:c r="A6467" s="0" t="s">
        <x:v>2</x:v>
      </x:c>
      <x:c r="B6467" s="0" t="s">
        <x:v>4</x:v>
      </x:c>
      <x:c r="C6467" s="0" t="s">
        <x:v>164</x:v>
      </x:c>
      <x:c r="D6467" s="0" t="s">
        <x:v>165</x:v>
      </x:c>
      <x:c r="E6467" s="0" t="s">
        <x:v>151</x:v>
      </x:c>
      <x:c r="F6467" s="0" t="s">
        <x:v>152</x:v>
      </x:c>
      <x:c r="G6467" s="0" t="s">
        <x:v>133</x:v>
      </x:c>
      <x:c r="H6467" s="0" t="s">
        <x:v>134</x:v>
      </x:c>
      <x:c r="I6467" s="0" t="s">
        <x:v>99</x:v>
      </x:c>
      <x:c r="J6467" s="0" t="s">
        <x:v>100</x:v>
      </x:c>
      <x:c r="K6467" s="0" t="s">
        <x:v>58</x:v>
      </x:c>
      <x:c r="L6467" s="0">
        <x:v>3</x:v>
      </x:c>
    </x:row>
    <x:row r="6468" spans="1:12">
      <x:c r="A6468" s="0" t="s">
        <x:v>2</x:v>
      </x:c>
      <x:c r="B6468" s="0" t="s">
        <x:v>4</x:v>
      </x:c>
      <x:c r="C6468" s="0" t="s">
        <x:v>164</x:v>
      </x:c>
      <x:c r="D6468" s="0" t="s">
        <x:v>165</x:v>
      </x:c>
      <x:c r="E6468" s="0" t="s">
        <x:v>151</x:v>
      </x:c>
      <x:c r="F6468" s="0" t="s">
        <x:v>152</x:v>
      </x:c>
      <x:c r="G6468" s="0" t="s">
        <x:v>133</x:v>
      </x:c>
      <x:c r="H6468" s="0" t="s">
        <x:v>134</x:v>
      </x:c>
      <x:c r="I6468" s="0" t="s">
        <x:v>101</x:v>
      </x:c>
      <x:c r="J6468" s="0" t="s">
        <x:v>102</x:v>
      </x:c>
      <x:c r="K6468" s="0" t="s">
        <x:v>58</x:v>
      </x:c>
      <x:c r="L6468" s="0">
        <x:v>1</x:v>
      </x:c>
    </x:row>
    <x:row r="6469" spans="1:12">
      <x:c r="A6469" s="0" t="s">
        <x:v>2</x:v>
      </x:c>
      <x:c r="B6469" s="0" t="s">
        <x:v>4</x:v>
      </x:c>
      <x:c r="C6469" s="0" t="s">
        <x:v>164</x:v>
      </x:c>
      <x:c r="D6469" s="0" t="s">
        <x:v>165</x:v>
      </x:c>
      <x:c r="E6469" s="0" t="s">
        <x:v>151</x:v>
      </x:c>
      <x:c r="F6469" s="0" t="s">
        <x:v>152</x:v>
      </x:c>
      <x:c r="G6469" s="0" t="s">
        <x:v>133</x:v>
      </x:c>
      <x:c r="H6469" s="0" t="s">
        <x:v>134</x:v>
      </x:c>
      <x:c r="I6469" s="0" t="s">
        <x:v>103</x:v>
      </x:c>
      <x:c r="J6469" s="0" t="s">
        <x:v>104</x:v>
      </x:c>
      <x:c r="K6469" s="0" t="s">
        <x:v>58</x:v>
      </x:c>
      <x:c r="L6469" s="0">
        <x:v>10</x:v>
      </x:c>
    </x:row>
    <x:row r="6470" spans="1:12">
      <x:c r="A6470" s="0" t="s">
        <x:v>2</x:v>
      </x:c>
      <x:c r="B6470" s="0" t="s">
        <x:v>4</x:v>
      </x:c>
      <x:c r="C6470" s="0" t="s">
        <x:v>164</x:v>
      </x:c>
      <x:c r="D6470" s="0" t="s">
        <x:v>165</x:v>
      </x:c>
      <x:c r="E6470" s="0" t="s">
        <x:v>151</x:v>
      </x:c>
      <x:c r="F6470" s="0" t="s">
        <x:v>152</x:v>
      </x:c>
      <x:c r="G6470" s="0" t="s">
        <x:v>133</x:v>
      </x:c>
      <x:c r="H6470" s="0" t="s">
        <x:v>134</x:v>
      </x:c>
      <x:c r="I6470" s="0" t="s">
        <x:v>105</x:v>
      </x:c>
      <x:c r="J6470" s="0" t="s">
        <x:v>106</x:v>
      </x:c>
      <x:c r="K6470" s="0" t="s">
        <x:v>58</x:v>
      </x:c>
      <x:c r="L6470" s="0">
        <x:v>0</x:v>
      </x:c>
    </x:row>
    <x:row r="6471" spans="1:12">
      <x:c r="A6471" s="0" t="s">
        <x:v>2</x:v>
      </x:c>
      <x:c r="B6471" s="0" t="s">
        <x:v>4</x:v>
      </x:c>
      <x:c r="C6471" s="0" t="s">
        <x:v>164</x:v>
      </x:c>
      <x:c r="D6471" s="0" t="s">
        <x:v>165</x:v>
      </x:c>
      <x:c r="E6471" s="0" t="s">
        <x:v>151</x:v>
      </x:c>
      <x:c r="F6471" s="0" t="s">
        <x:v>152</x:v>
      </x:c>
      <x:c r="G6471" s="0" t="s">
        <x:v>133</x:v>
      </x:c>
      <x:c r="H6471" s="0" t="s">
        <x:v>134</x:v>
      </x:c>
      <x:c r="I6471" s="0" t="s">
        <x:v>107</x:v>
      </x:c>
      <x:c r="J6471" s="0" t="s">
        <x:v>108</x:v>
      </x:c>
      <x:c r="K6471" s="0" t="s">
        <x:v>58</x:v>
      </x:c>
      <x:c r="L6471" s="0">
        <x:v>1</x:v>
      </x:c>
    </x:row>
    <x:row r="6472" spans="1:12">
      <x:c r="A6472" s="0" t="s">
        <x:v>2</x:v>
      </x:c>
      <x:c r="B6472" s="0" t="s">
        <x:v>4</x:v>
      </x:c>
      <x:c r="C6472" s="0" t="s">
        <x:v>164</x:v>
      </x:c>
      <x:c r="D6472" s="0" t="s">
        <x:v>165</x:v>
      </x:c>
      <x:c r="E6472" s="0" t="s">
        <x:v>151</x:v>
      </x:c>
      <x:c r="F6472" s="0" t="s">
        <x:v>152</x:v>
      </x:c>
      <x:c r="G6472" s="0" t="s">
        <x:v>133</x:v>
      </x:c>
      <x:c r="H6472" s="0" t="s">
        <x:v>134</x:v>
      </x:c>
      <x:c r="I6472" s="0" t="s">
        <x:v>109</x:v>
      </x:c>
      <x:c r="J6472" s="0" t="s">
        <x:v>110</x:v>
      </x:c>
      <x:c r="K6472" s="0" t="s">
        <x:v>58</x:v>
      </x:c>
      <x:c r="L6472" s="0">
        <x:v>1</x:v>
      </x:c>
    </x:row>
    <x:row r="6473" spans="1:12">
      <x:c r="A6473" s="0" t="s">
        <x:v>2</x:v>
      </x:c>
      <x:c r="B6473" s="0" t="s">
        <x:v>4</x:v>
      </x:c>
      <x:c r="C6473" s="0" t="s">
        <x:v>164</x:v>
      </x:c>
      <x:c r="D6473" s="0" t="s">
        <x:v>165</x:v>
      </x:c>
      <x:c r="E6473" s="0" t="s">
        <x:v>151</x:v>
      </x:c>
      <x:c r="F6473" s="0" t="s">
        <x:v>152</x:v>
      </x:c>
      <x:c r="G6473" s="0" t="s">
        <x:v>133</x:v>
      </x:c>
      <x:c r="H6473" s="0" t="s">
        <x:v>134</x:v>
      </x:c>
      <x:c r="I6473" s="0" t="s">
        <x:v>111</x:v>
      </x:c>
      <x:c r="J6473" s="0" t="s">
        <x:v>112</x:v>
      </x:c>
      <x:c r="K6473" s="0" t="s">
        <x:v>58</x:v>
      </x:c>
      <x:c r="L6473" s="0">
        <x:v>1</x:v>
      </x:c>
    </x:row>
    <x:row r="6474" spans="1:12">
      <x:c r="A6474" s="0" t="s">
        <x:v>2</x:v>
      </x:c>
      <x:c r="B6474" s="0" t="s">
        <x:v>4</x:v>
      </x:c>
      <x:c r="C6474" s="0" t="s">
        <x:v>164</x:v>
      </x:c>
      <x:c r="D6474" s="0" t="s">
        <x:v>165</x:v>
      </x:c>
      <x:c r="E6474" s="0" t="s">
        <x:v>151</x:v>
      </x:c>
      <x:c r="F6474" s="0" t="s">
        <x:v>152</x:v>
      </x:c>
      <x:c r="G6474" s="0" t="s">
        <x:v>133</x:v>
      </x:c>
      <x:c r="H6474" s="0" t="s">
        <x:v>134</x:v>
      </x:c>
      <x:c r="I6474" s="0" t="s">
        <x:v>113</x:v>
      </x:c>
      <x:c r="J6474" s="0" t="s">
        <x:v>114</x:v>
      </x:c>
      <x:c r="K6474" s="0" t="s">
        <x:v>58</x:v>
      </x:c>
      <x:c r="L6474" s="0">
        <x:v>3</x:v>
      </x:c>
    </x:row>
    <x:row r="6475" spans="1:12">
      <x:c r="A6475" s="0" t="s">
        <x:v>2</x:v>
      </x:c>
      <x:c r="B6475" s="0" t="s">
        <x:v>4</x:v>
      </x:c>
      <x:c r="C6475" s="0" t="s">
        <x:v>164</x:v>
      </x:c>
      <x:c r="D6475" s="0" t="s">
        <x:v>165</x:v>
      </x:c>
      <x:c r="E6475" s="0" t="s">
        <x:v>151</x:v>
      </x:c>
      <x:c r="F6475" s="0" t="s">
        <x:v>152</x:v>
      </x:c>
      <x:c r="G6475" s="0" t="s">
        <x:v>133</x:v>
      </x:c>
      <x:c r="H6475" s="0" t="s">
        <x:v>134</x:v>
      </x:c>
      <x:c r="I6475" s="0" t="s">
        <x:v>115</x:v>
      </x:c>
      <x:c r="J6475" s="0" t="s">
        <x:v>116</x:v>
      </x:c>
      <x:c r="K6475" s="0" t="s">
        <x:v>58</x:v>
      </x:c>
      <x:c r="L6475" s="0">
        <x:v>3</x:v>
      </x:c>
    </x:row>
    <x:row r="6476" spans="1:12">
      <x:c r="A6476" s="0" t="s">
        <x:v>2</x:v>
      </x:c>
      <x:c r="B6476" s="0" t="s">
        <x:v>4</x:v>
      </x:c>
      <x:c r="C6476" s="0" t="s">
        <x:v>164</x:v>
      </x:c>
      <x:c r="D6476" s="0" t="s">
        <x:v>165</x:v>
      </x:c>
      <x:c r="E6476" s="0" t="s">
        <x:v>151</x:v>
      </x:c>
      <x:c r="F6476" s="0" t="s">
        <x:v>152</x:v>
      </x:c>
      <x:c r="G6476" s="0" t="s">
        <x:v>133</x:v>
      </x:c>
      <x:c r="H6476" s="0" t="s">
        <x:v>134</x:v>
      </x:c>
      <x:c r="I6476" s="0" t="s">
        <x:v>117</x:v>
      </x:c>
      <x:c r="J6476" s="0" t="s">
        <x:v>118</x:v>
      </x:c>
      <x:c r="K6476" s="0" t="s">
        <x:v>58</x:v>
      </x:c>
      <x:c r="L6476" s="0">
        <x:v>4</x:v>
      </x:c>
    </x:row>
    <x:row r="6477" spans="1:12">
      <x:c r="A6477" s="0" t="s">
        <x:v>2</x:v>
      </x:c>
      <x:c r="B6477" s="0" t="s">
        <x:v>4</x:v>
      </x:c>
      <x:c r="C6477" s="0" t="s">
        <x:v>164</x:v>
      </x:c>
      <x:c r="D6477" s="0" t="s">
        <x:v>165</x:v>
      </x:c>
      <x:c r="E6477" s="0" t="s">
        <x:v>151</x:v>
      </x:c>
      <x:c r="F6477" s="0" t="s">
        <x:v>152</x:v>
      </x:c>
      <x:c r="G6477" s="0" t="s">
        <x:v>133</x:v>
      </x:c>
      <x:c r="H6477" s="0" t="s">
        <x:v>134</x:v>
      </x:c>
      <x:c r="I6477" s="0" t="s">
        <x:v>119</x:v>
      </x:c>
      <x:c r="J6477" s="0" t="s">
        <x:v>120</x:v>
      </x:c>
      <x:c r="K6477" s="0" t="s">
        <x:v>58</x:v>
      </x:c>
      <x:c r="L6477" s="0">
        <x:v>5</x:v>
      </x:c>
    </x:row>
    <x:row r="6478" spans="1:12">
      <x:c r="A6478" s="0" t="s">
        <x:v>2</x:v>
      </x:c>
      <x:c r="B6478" s="0" t="s">
        <x:v>4</x:v>
      </x:c>
      <x:c r="C6478" s="0" t="s">
        <x:v>164</x:v>
      </x:c>
      <x:c r="D6478" s="0" t="s">
        <x:v>165</x:v>
      </x:c>
      <x:c r="E6478" s="0" t="s">
        <x:v>151</x:v>
      </x:c>
      <x:c r="F6478" s="0" t="s">
        <x:v>152</x:v>
      </x:c>
      <x:c r="G6478" s="0" t="s">
        <x:v>133</x:v>
      </x:c>
      <x:c r="H6478" s="0" t="s">
        <x:v>134</x:v>
      </x:c>
      <x:c r="I6478" s="0" t="s">
        <x:v>121</x:v>
      </x:c>
      <x:c r="J6478" s="0" t="s">
        <x:v>122</x:v>
      </x:c>
      <x:c r="K6478" s="0" t="s">
        <x:v>58</x:v>
      </x:c>
      <x:c r="L6478" s="0">
        <x:v>8</x:v>
      </x:c>
    </x:row>
    <x:row r="6479" spans="1:12">
      <x:c r="A6479" s="0" t="s">
        <x:v>2</x:v>
      </x:c>
      <x:c r="B6479" s="0" t="s">
        <x:v>4</x:v>
      </x:c>
      <x:c r="C6479" s="0" t="s">
        <x:v>164</x:v>
      </x:c>
      <x:c r="D6479" s="0" t="s">
        <x:v>165</x:v>
      </x:c>
      <x:c r="E6479" s="0" t="s">
        <x:v>151</x:v>
      </x:c>
      <x:c r="F6479" s="0" t="s">
        <x:v>152</x:v>
      </x:c>
      <x:c r="G6479" s="0" t="s">
        <x:v>133</x:v>
      </x:c>
      <x:c r="H6479" s="0" t="s">
        <x:v>134</x:v>
      </x:c>
      <x:c r="I6479" s="0" t="s">
        <x:v>123</x:v>
      </x:c>
      <x:c r="J6479" s="0" t="s">
        <x:v>124</x:v>
      </x:c>
      <x:c r="K6479" s="0" t="s">
        <x:v>58</x:v>
      </x:c>
      <x:c r="L6479" s="0">
        <x:v>2</x:v>
      </x:c>
    </x:row>
    <x:row r="6480" spans="1:12">
      <x:c r="A6480" s="0" t="s">
        <x:v>2</x:v>
      </x:c>
      <x:c r="B6480" s="0" t="s">
        <x:v>4</x:v>
      </x:c>
      <x:c r="C6480" s="0" t="s">
        <x:v>164</x:v>
      </x:c>
      <x:c r="D6480" s="0" t="s">
        <x:v>165</x:v>
      </x:c>
      <x:c r="E6480" s="0" t="s">
        <x:v>151</x:v>
      </x:c>
      <x:c r="F6480" s="0" t="s">
        <x:v>152</x:v>
      </x:c>
      <x:c r="G6480" s="0" t="s">
        <x:v>133</x:v>
      </x:c>
      <x:c r="H6480" s="0" t="s">
        <x:v>134</x:v>
      </x:c>
      <x:c r="I6480" s="0" t="s">
        <x:v>125</x:v>
      </x:c>
      <x:c r="J6480" s="0" t="s">
        <x:v>126</x:v>
      </x:c>
      <x:c r="K6480" s="0" t="s">
        <x:v>58</x:v>
      </x:c>
      <x:c r="L6480" s="0">
        <x:v>2</x:v>
      </x:c>
    </x:row>
    <x:row r="6481" spans="1:12">
      <x:c r="A6481" s="0" t="s">
        <x:v>2</x:v>
      </x:c>
      <x:c r="B6481" s="0" t="s">
        <x:v>4</x:v>
      </x:c>
      <x:c r="C6481" s="0" t="s">
        <x:v>164</x:v>
      </x:c>
      <x:c r="D6481" s="0" t="s">
        <x:v>165</x:v>
      </x:c>
      <x:c r="E6481" s="0" t="s">
        <x:v>151</x:v>
      </x:c>
      <x:c r="F6481" s="0" t="s">
        <x:v>152</x:v>
      </x:c>
      <x:c r="G6481" s="0" t="s">
        <x:v>133</x:v>
      </x:c>
      <x:c r="H6481" s="0" t="s">
        <x:v>134</x:v>
      </x:c>
      <x:c r="I6481" s="0" t="s">
        <x:v>127</x:v>
      </x:c>
      <x:c r="J6481" s="0" t="s">
        <x:v>128</x:v>
      </x:c>
      <x:c r="K6481" s="0" t="s">
        <x:v>58</x:v>
      </x:c>
      <x:c r="L6481" s="0">
        <x:v>2</x:v>
      </x:c>
    </x:row>
    <x:row r="6482" spans="1:12">
      <x:c r="A6482" s="0" t="s">
        <x:v>2</x:v>
      </x:c>
      <x:c r="B6482" s="0" t="s">
        <x:v>4</x:v>
      </x:c>
      <x:c r="C6482" s="0" t="s">
        <x:v>164</x:v>
      </x:c>
      <x:c r="D6482" s="0" t="s">
        <x:v>165</x:v>
      </x:c>
      <x:c r="E6482" s="0" t="s">
        <x:v>151</x:v>
      </x:c>
      <x:c r="F6482" s="0" t="s">
        <x:v>152</x:v>
      </x:c>
      <x:c r="G6482" s="0" t="s">
        <x:v>135</x:v>
      </x:c>
      <x:c r="H6482" s="0" t="s">
        <x:v>136</x:v>
      </x:c>
      <x:c r="I6482" s="0" t="s">
        <x:v>56</x:v>
      </x:c>
      <x:c r="J6482" s="0" t="s">
        <x:v>57</x:v>
      </x:c>
      <x:c r="K6482" s="0" t="s">
        <x:v>58</x:v>
      </x:c>
      <x:c r="L6482" s="0">
        <x:v>33</x:v>
      </x:c>
    </x:row>
    <x:row r="6483" spans="1:12">
      <x:c r="A6483" s="0" t="s">
        <x:v>2</x:v>
      </x:c>
      <x:c r="B6483" s="0" t="s">
        <x:v>4</x:v>
      </x:c>
      <x:c r="C6483" s="0" t="s">
        <x:v>164</x:v>
      </x:c>
      <x:c r="D6483" s="0" t="s">
        <x:v>165</x:v>
      </x:c>
      <x:c r="E6483" s="0" t="s">
        <x:v>151</x:v>
      </x:c>
      <x:c r="F6483" s="0" t="s">
        <x:v>152</x:v>
      </x:c>
      <x:c r="G6483" s="0" t="s">
        <x:v>135</x:v>
      </x:c>
      <x:c r="H6483" s="0" t="s">
        <x:v>136</x:v>
      </x:c>
      <x:c r="I6483" s="0" t="s">
        <x:v>59</x:v>
      </x:c>
      <x:c r="J6483" s="0" t="s">
        <x:v>60</x:v>
      </x:c>
      <x:c r="K6483" s="0" t="s">
        <x:v>58</x:v>
      </x:c>
      <x:c r="L6483" s="0">
        <x:v>61</x:v>
      </x:c>
    </x:row>
    <x:row r="6484" spans="1:12">
      <x:c r="A6484" s="0" t="s">
        <x:v>2</x:v>
      </x:c>
      <x:c r="B6484" s="0" t="s">
        <x:v>4</x:v>
      </x:c>
      <x:c r="C6484" s="0" t="s">
        <x:v>164</x:v>
      </x:c>
      <x:c r="D6484" s="0" t="s">
        <x:v>165</x:v>
      </x:c>
      <x:c r="E6484" s="0" t="s">
        <x:v>151</x:v>
      </x:c>
      <x:c r="F6484" s="0" t="s">
        <x:v>152</x:v>
      </x:c>
      <x:c r="G6484" s="0" t="s">
        <x:v>135</x:v>
      </x:c>
      <x:c r="H6484" s="0" t="s">
        <x:v>136</x:v>
      </x:c>
      <x:c r="I6484" s="0" t="s">
        <x:v>61</x:v>
      </x:c>
      <x:c r="J6484" s="0" t="s">
        <x:v>62</x:v>
      </x:c>
      <x:c r="K6484" s="0" t="s">
        <x:v>58</x:v>
      </x:c>
      <x:c r="L6484" s="0">
        <x:v>14</x:v>
      </x:c>
    </x:row>
    <x:row r="6485" spans="1:12">
      <x:c r="A6485" s="0" t="s">
        <x:v>2</x:v>
      </x:c>
      <x:c r="B6485" s="0" t="s">
        <x:v>4</x:v>
      </x:c>
      <x:c r="C6485" s="0" t="s">
        <x:v>164</x:v>
      </x:c>
      <x:c r="D6485" s="0" t="s">
        <x:v>165</x:v>
      </x:c>
      <x:c r="E6485" s="0" t="s">
        <x:v>151</x:v>
      </x:c>
      <x:c r="F6485" s="0" t="s">
        <x:v>152</x:v>
      </x:c>
      <x:c r="G6485" s="0" t="s">
        <x:v>135</x:v>
      </x:c>
      <x:c r="H6485" s="0" t="s">
        <x:v>136</x:v>
      </x:c>
      <x:c r="I6485" s="0" t="s">
        <x:v>63</x:v>
      </x:c>
      <x:c r="J6485" s="0" t="s">
        <x:v>64</x:v>
      </x:c>
      <x:c r="K6485" s="0" t="s">
        <x:v>58</x:v>
      </x:c>
      <x:c r="L6485" s="0">
        <x:v>49</x:v>
      </x:c>
    </x:row>
    <x:row r="6486" spans="1:12">
      <x:c r="A6486" s="0" t="s">
        <x:v>2</x:v>
      </x:c>
      <x:c r="B6486" s="0" t="s">
        <x:v>4</x:v>
      </x:c>
      <x:c r="C6486" s="0" t="s">
        <x:v>164</x:v>
      </x:c>
      <x:c r="D6486" s="0" t="s">
        <x:v>165</x:v>
      </x:c>
      <x:c r="E6486" s="0" t="s">
        <x:v>151</x:v>
      </x:c>
      <x:c r="F6486" s="0" t="s">
        <x:v>152</x:v>
      </x:c>
      <x:c r="G6486" s="0" t="s">
        <x:v>135</x:v>
      </x:c>
      <x:c r="H6486" s="0" t="s">
        <x:v>136</x:v>
      </x:c>
      <x:c r="I6486" s="0" t="s">
        <x:v>65</x:v>
      </x:c>
      <x:c r="J6486" s="0" t="s">
        <x:v>66</x:v>
      </x:c>
      <x:c r="K6486" s="0" t="s">
        <x:v>58</x:v>
      </x:c>
      <x:c r="L6486" s="0">
        <x:v>13</x:v>
      </x:c>
    </x:row>
    <x:row r="6487" spans="1:12">
      <x:c r="A6487" s="0" t="s">
        <x:v>2</x:v>
      </x:c>
      <x:c r="B6487" s="0" t="s">
        <x:v>4</x:v>
      </x:c>
      <x:c r="C6487" s="0" t="s">
        <x:v>164</x:v>
      </x:c>
      <x:c r="D6487" s="0" t="s">
        <x:v>165</x:v>
      </x:c>
      <x:c r="E6487" s="0" t="s">
        <x:v>151</x:v>
      </x:c>
      <x:c r="F6487" s="0" t="s">
        <x:v>152</x:v>
      </x:c>
      <x:c r="G6487" s="0" t="s">
        <x:v>135</x:v>
      </x:c>
      <x:c r="H6487" s="0" t="s">
        <x:v>136</x:v>
      </x:c>
      <x:c r="I6487" s="0" t="s">
        <x:v>67</x:v>
      </x:c>
      <x:c r="J6487" s="0" t="s">
        <x:v>68</x:v>
      </x:c>
      <x:c r="K6487" s="0" t="s">
        <x:v>58</x:v>
      </x:c>
      <x:c r="L6487" s="0">
        <x:v>38</x:v>
      </x:c>
    </x:row>
    <x:row r="6488" spans="1:12">
      <x:c r="A6488" s="0" t="s">
        <x:v>2</x:v>
      </x:c>
      <x:c r="B6488" s="0" t="s">
        <x:v>4</x:v>
      </x:c>
      <x:c r="C6488" s="0" t="s">
        <x:v>164</x:v>
      </x:c>
      <x:c r="D6488" s="0" t="s">
        <x:v>165</x:v>
      </x:c>
      <x:c r="E6488" s="0" t="s">
        <x:v>151</x:v>
      </x:c>
      <x:c r="F6488" s="0" t="s">
        <x:v>152</x:v>
      </x:c>
      <x:c r="G6488" s="0" t="s">
        <x:v>135</x:v>
      </x:c>
      <x:c r="H6488" s="0" t="s">
        <x:v>136</x:v>
      </x:c>
      <x:c r="I6488" s="0" t="s">
        <x:v>69</x:v>
      </x:c>
      <x:c r="J6488" s="0" t="s">
        <x:v>70</x:v>
      </x:c>
      <x:c r="K6488" s="0" t="s">
        <x:v>58</x:v>
      </x:c>
      <x:c r="L6488" s="0">
        <x:v>10</x:v>
      </x:c>
    </x:row>
    <x:row r="6489" spans="1:12">
      <x:c r="A6489" s="0" t="s">
        <x:v>2</x:v>
      </x:c>
      <x:c r="B6489" s="0" t="s">
        <x:v>4</x:v>
      </x:c>
      <x:c r="C6489" s="0" t="s">
        <x:v>164</x:v>
      </x:c>
      <x:c r="D6489" s="0" t="s">
        <x:v>165</x:v>
      </x:c>
      <x:c r="E6489" s="0" t="s">
        <x:v>151</x:v>
      </x:c>
      <x:c r="F6489" s="0" t="s">
        <x:v>152</x:v>
      </x:c>
      <x:c r="G6489" s="0" t="s">
        <x:v>135</x:v>
      </x:c>
      <x:c r="H6489" s="0" t="s">
        <x:v>136</x:v>
      </x:c>
      <x:c r="I6489" s="0" t="s">
        <x:v>71</x:v>
      </x:c>
      <x:c r="J6489" s="0" t="s">
        <x:v>72</x:v>
      </x:c>
      <x:c r="K6489" s="0" t="s">
        <x:v>58</x:v>
      </x:c>
      <x:c r="L6489" s="0">
        <x:v>12</x:v>
      </x:c>
    </x:row>
    <x:row r="6490" spans="1:12">
      <x:c r="A6490" s="0" t="s">
        <x:v>2</x:v>
      </x:c>
      <x:c r="B6490" s="0" t="s">
        <x:v>4</x:v>
      </x:c>
      <x:c r="C6490" s="0" t="s">
        <x:v>164</x:v>
      </x:c>
      <x:c r="D6490" s="0" t="s">
        <x:v>165</x:v>
      </x:c>
      <x:c r="E6490" s="0" t="s">
        <x:v>151</x:v>
      </x:c>
      <x:c r="F6490" s="0" t="s">
        <x:v>152</x:v>
      </x:c>
      <x:c r="G6490" s="0" t="s">
        <x:v>135</x:v>
      </x:c>
      <x:c r="H6490" s="0" t="s">
        <x:v>136</x:v>
      </x:c>
      <x:c r="I6490" s="0" t="s">
        <x:v>73</x:v>
      </x:c>
      <x:c r="J6490" s="0" t="s">
        <x:v>74</x:v>
      </x:c>
      <x:c r="K6490" s="0" t="s">
        <x:v>58</x:v>
      </x:c>
      <x:c r="L6490" s="0">
        <x:v>10</x:v>
      </x:c>
    </x:row>
    <x:row r="6491" spans="1:12">
      <x:c r="A6491" s="0" t="s">
        <x:v>2</x:v>
      </x:c>
      <x:c r="B6491" s="0" t="s">
        <x:v>4</x:v>
      </x:c>
      <x:c r="C6491" s="0" t="s">
        <x:v>164</x:v>
      </x:c>
      <x:c r="D6491" s="0" t="s">
        <x:v>165</x:v>
      </x:c>
      <x:c r="E6491" s="0" t="s">
        <x:v>151</x:v>
      </x:c>
      <x:c r="F6491" s="0" t="s">
        <x:v>152</x:v>
      </x:c>
      <x:c r="G6491" s="0" t="s">
        <x:v>135</x:v>
      </x:c>
      <x:c r="H6491" s="0" t="s">
        <x:v>136</x:v>
      </x:c>
      <x:c r="I6491" s="0" t="s">
        <x:v>75</x:v>
      </x:c>
      <x:c r="J6491" s="0" t="s">
        <x:v>76</x:v>
      </x:c>
      <x:c r="K6491" s="0" t="s">
        <x:v>58</x:v>
      </x:c>
      <x:c r="L6491" s="0">
        <x:v>3</x:v>
      </x:c>
    </x:row>
    <x:row r="6492" spans="1:12">
      <x:c r="A6492" s="0" t="s">
        <x:v>2</x:v>
      </x:c>
      <x:c r="B6492" s="0" t="s">
        <x:v>4</x:v>
      </x:c>
      <x:c r="C6492" s="0" t="s">
        <x:v>164</x:v>
      </x:c>
      <x:c r="D6492" s="0" t="s">
        <x:v>165</x:v>
      </x:c>
      <x:c r="E6492" s="0" t="s">
        <x:v>151</x:v>
      </x:c>
      <x:c r="F6492" s="0" t="s">
        <x:v>152</x:v>
      </x:c>
      <x:c r="G6492" s="0" t="s">
        <x:v>135</x:v>
      </x:c>
      <x:c r="H6492" s="0" t="s">
        <x:v>136</x:v>
      </x:c>
      <x:c r="I6492" s="0" t="s">
        <x:v>77</x:v>
      </x:c>
      <x:c r="J6492" s="0" t="s">
        <x:v>78</x:v>
      </x:c>
      <x:c r="K6492" s="0" t="s">
        <x:v>58</x:v>
      </x:c>
      <x:c r="L6492" s="0">
        <x:v>7</x:v>
      </x:c>
    </x:row>
    <x:row r="6493" spans="1:12">
      <x:c r="A6493" s="0" t="s">
        <x:v>2</x:v>
      </x:c>
      <x:c r="B6493" s="0" t="s">
        <x:v>4</x:v>
      </x:c>
      <x:c r="C6493" s="0" t="s">
        <x:v>164</x:v>
      </x:c>
      <x:c r="D6493" s="0" t="s">
        <x:v>165</x:v>
      </x:c>
      <x:c r="E6493" s="0" t="s">
        <x:v>151</x:v>
      </x:c>
      <x:c r="F6493" s="0" t="s">
        <x:v>152</x:v>
      </x:c>
      <x:c r="G6493" s="0" t="s">
        <x:v>135</x:v>
      </x:c>
      <x:c r="H6493" s="0" t="s">
        <x:v>136</x:v>
      </x:c>
      <x:c r="I6493" s="0" t="s">
        <x:v>79</x:v>
      </x:c>
      <x:c r="J6493" s="0" t="s">
        <x:v>80</x:v>
      </x:c>
      <x:c r="K6493" s="0" t="s">
        <x:v>58</x:v>
      </x:c>
      <x:c r="L6493" s="0">
        <x:v>2</x:v>
      </x:c>
    </x:row>
    <x:row r="6494" spans="1:12">
      <x:c r="A6494" s="0" t="s">
        <x:v>2</x:v>
      </x:c>
      <x:c r="B6494" s="0" t="s">
        <x:v>4</x:v>
      </x:c>
      <x:c r="C6494" s="0" t="s">
        <x:v>164</x:v>
      </x:c>
      <x:c r="D6494" s="0" t="s">
        <x:v>165</x:v>
      </x:c>
      <x:c r="E6494" s="0" t="s">
        <x:v>151</x:v>
      </x:c>
      <x:c r="F6494" s="0" t="s">
        <x:v>152</x:v>
      </x:c>
      <x:c r="G6494" s="0" t="s">
        <x:v>135</x:v>
      </x:c>
      <x:c r="H6494" s="0" t="s">
        <x:v>136</x:v>
      </x:c>
      <x:c r="I6494" s="0" t="s">
        <x:v>81</x:v>
      </x:c>
      <x:c r="J6494" s="0" t="s">
        <x:v>82</x:v>
      </x:c>
      <x:c r="K6494" s="0" t="s">
        <x:v>58</x:v>
      </x:c>
      <x:c r="L6494" s="0">
        <x:v>2</x:v>
      </x:c>
    </x:row>
    <x:row r="6495" spans="1:12">
      <x:c r="A6495" s="0" t="s">
        <x:v>2</x:v>
      </x:c>
      <x:c r="B6495" s="0" t="s">
        <x:v>4</x:v>
      </x:c>
      <x:c r="C6495" s="0" t="s">
        <x:v>164</x:v>
      </x:c>
      <x:c r="D6495" s="0" t="s">
        <x:v>165</x:v>
      </x:c>
      <x:c r="E6495" s="0" t="s">
        <x:v>151</x:v>
      </x:c>
      <x:c r="F6495" s="0" t="s">
        <x:v>152</x:v>
      </x:c>
      <x:c r="G6495" s="0" t="s">
        <x:v>135</x:v>
      </x:c>
      <x:c r="H6495" s="0" t="s">
        <x:v>136</x:v>
      </x:c>
      <x:c r="I6495" s="0" t="s">
        <x:v>83</x:v>
      </x:c>
      <x:c r="J6495" s="0" t="s">
        <x:v>84</x:v>
      </x:c>
      <x:c r="K6495" s="0" t="s">
        <x:v>58</x:v>
      </x:c>
      <x:c r="L6495" s="0">
        <x:v>2</x:v>
      </x:c>
    </x:row>
    <x:row r="6496" spans="1:12">
      <x:c r="A6496" s="0" t="s">
        <x:v>2</x:v>
      </x:c>
      <x:c r="B6496" s="0" t="s">
        <x:v>4</x:v>
      </x:c>
      <x:c r="C6496" s="0" t="s">
        <x:v>164</x:v>
      </x:c>
      <x:c r="D6496" s="0" t="s">
        <x:v>165</x:v>
      </x:c>
      <x:c r="E6496" s="0" t="s">
        <x:v>151</x:v>
      </x:c>
      <x:c r="F6496" s="0" t="s">
        <x:v>152</x:v>
      </x:c>
      <x:c r="G6496" s="0" t="s">
        <x:v>135</x:v>
      </x:c>
      <x:c r="H6496" s="0" t="s">
        <x:v>136</x:v>
      </x:c>
      <x:c r="I6496" s="0" t="s">
        <x:v>85</x:v>
      </x:c>
      <x:c r="J6496" s="0" t="s">
        <x:v>86</x:v>
      </x:c>
      <x:c r="K6496" s="0" t="s">
        <x:v>58</x:v>
      </x:c>
      <x:c r="L6496" s="0">
        <x:v>1</x:v>
      </x:c>
    </x:row>
    <x:row r="6497" spans="1:12">
      <x:c r="A6497" s="0" t="s">
        <x:v>2</x:v>
      </x:c>
      <x:c r="B6497" s="0" t="s">
        <x:v>4</x:v>
      </x:c>
      <x:c r="C6497" s="0" t="s">
        <x:v>164</x:v>
      </x:c>
      <x:c r="D6497" s="0" t="s">
        <x:v>165</x:v>
      </x:c>
      <x:c r="E6497" s="0" t="s">
        <x:v>151</x:v>
      </x:c>
      <x:c r="F6497" s="0" t="s">
        <x:v>152</x:v>
      </x:c>
      <x:c r="G6497" s="0" t="s">
        <x:v>135</x:v>
      </x:c>
      <x:c r="H6497" s="0" t="s">
        <x:v>136</x:v>
      </x:c>
      <x:c r="I6497" s="0" t="s">
        <x:v>87</x:v>
      </x:c>
      <x:c r="J6497" s="0" t="s">
        <x:v>88</x:v>
      </x:c>
      <x:c r="K6497" s="0" t="s">
        <x:v>58</x:v>
      </x:c>
      <x:c r="L6497" s="0">
        <x:v>8</x:v>
      </x:c>
    </x:row>
    <x:row r="6498" spans="1:12">
      <x:c r="A6498" s="0" t="s">
        <x:v>2</x:v>
      </x:c>
      <x:c r="B6498" s="0" t="s">
        <x:v>4</x:v>
      </x:c>
      <x:c r="C6498" s="0" t="s">
        <x:v>164</x:v>
      </x:c>
      <x:c r="D6498" s="0" t="s">
        <x:v>165</x:v>
      </x:c>
      <x:c r="E6498" s="0" t="s">
        <x:v>151</x:v>
      </x:c>
      <x:c r="F6498" s="0" t="s">
        <x:v>152</x:v>
      </x:c>
      <x:c r="G6498" s="0" t="s">
        <x:v>135</x:v>
      </x:c>
      <x:c r="H6498" s="0" t="s">
        <x:v>136</x:v>
      </x:c>
      <x:c r="I6498" s="0" t="s">
        <x:v>89</x:v>
      </x:c>
      <x:c r="J6498" s="0" t="s">
        <x:v>90</x:v>
      </x:c>
      <x:c r="K6498" s="0" t="s">
        <x:v>58</x:v>
      </x:c>
      <x:c r="L6498" s="0">
        <x:v>5</x:v>
      </x:c>
    </x:row>
    <x:row r="6499" spans="1:12">
      <x:c r="A6499" s="0" t="s">
        <x:v>2</x:v>
      </x:c>
      <x:c r="B6499" s="0" t="s">
        <x:v>4</x:v>
      </x:c>
      <x:c r="C6499" s="0" t="s">
        <x:v>164</x:v>
      </x:c>
      <x:c r="D6499" s="0" t="s">
        <x:v>165</x:v>
      </x:c>
      <x:c r="E6499" s="0" t="s">
        <x:v>151</x:v>
      </x:c>
      <x:c r="F6499" s="0" t="s">
        <x:v>152</x:v>
      </x:c>
      <x:c r="G6499" s="0" t="s">
        <x:v>135</x:v>
      </x:c>
      <x:c r="H6499" s="0" t="s">
        <x:v>136</x:v>
      </x:c>
      <x:c r="I6499" s="0" t="s">
        <x:v>91</x:v>
      </x:c>
      <x:c r="J6499" s="0" t="s">
        <x:v>92</x:v>
      </x:c>
      <x:c r="K6499" s="0" t="s">
        <x:v>58</x:v>
      </x:c>
      <x:c r="L6499" s="0">
        <x:v>2</x:v>
      </x:c>
    </x:row>
    <x:row r="6500" spans="1:12">
      <x:c r="A6500" s="0" t="s">
        <x:v>2</x:v>
      </x:c>
      <x:c r="B6500" s="0" t="s">
        <x:v>4</x:v>
      </x:c>
      <x:c r="C6500" s="0" t="s">
        <x:v>164</x:v>
      </x:c>
      <x:c r="D6500" s="0" t="s">
        <x:v>165</x:v>
      </x:c>
      <x:c r="E6500" s="0" t="s">
        <x:v>151</x:v>
      </x:c>
      <x:c r="F6500" s="0" t="s">
        <x:v>152</x:v>
      </x:c>
      <x:c r="G6500" s="0" t="s">
        <x:v>135</x:v>
      </x:c>
      <x:c r="H6500" s="0" t="s">
        <x:v>136</x:v>
      </x:c>
      <x:c r="I6500" s="0" t="s">
        <x:v>93</x:v>
      </x:c>
      <x:c r="J6500" s="0" t="s">
        <x:v>94</x:v>
      </x:c>
      <x:c r="K6500" s="0" t="s">
        <x:v>58</x:v>
      </x:c>
      <x:c r="L6500" s="0">
        <x:v>15</x:v>
      </x:c>
    </x:row>
    <x:row r="6501" spans="1:12">
      <x:c r="A6501" s="0" t="s">
        <x:v>2</x:v>
      </x:c>
      <x:c r="B6501" s="0" t="s">
        <x:v>4</x:v>
      </x:c>
      <x:c r="C6501" s="0" t="s">
        <x:v>164</x:v>
      </x:c>
      <x:c r="D6501" s="0" t="s">
        <x:v>165</x:v>
      </x:c>
      <x:c r="E6501" s="0" t="s">
        <x:v>151</x:v>
      </x:c>
      <x:c r="F6501" s="0" t="s">
        <x:v>152</x:v>
      </x:c>
      <x:c r="G6501" s="0" t="s">
        <x:v>135</x:v>
      </x:c>
      <x:c r="H6501" s="0" t="s">
        <x:v>136</x:v>
      </x:c>
      <x:c r="I6501" s="0" t="s">
        <x:v>95</x:v>
      </x:c>
      <x:c r="J6501" s="0" t="s">
        <x:v>96</x:v>
      </x:c>
      <x:c r="K6501" s="0" t="s">
        <x:v>58</x:v>
      </x:c>
      <x:c r="L6501" s="0">
        <x:v>2</x:v>
      </x:c>
    </x:row>
    <x:row r="6502" spans="1:12">
      <x:c r="A6502" s="0" t="s">
        <x:v>2</x:v>
      </x:c>
      <x:c r="B6502" s="0" t="s">
        <x:v>4</x:v>
      </x:c>
      <x:c r="C6502" s="0" t="s">
        <x:v>164</x:v>
      </x:c>
      <x:c r="D6502" s="0" t="s">
        <x:v>165</x:v>
      </x:c>
      <x:c r="E6502" s="0" t="s">
        <x:v>151</x:v>
      </x:c>
      <x:c r="F6502" s="0" t="s">
        <x:v>152</x:v>
      </x:c>
      <x:c r="G6502" s="0" t="s">
        <x:v>135</x:v>
      </x:c>
      <x:c r="H6502" s="0" t="s">
        <x:v>136</x:v>
      </x:c>
      <x:c r="I6502" s="0" t="s">
        <x:v>97</x:v>
      </x:c>
      <x:c r="J6502" s="0" t="s">
        <x:v>98</x:v>
      </x:c>
      <x:c r="K6502" s="0" t="s">
        <x:v>58</x:v>
      </x:c>
      <x:c r="L6502" s="0">
        <x:v>1</x:v>
      </x:c>
    </x:row>
    <x:row r="6503" spans="1:12">
      <x:c r="A6503" s="0" t="s">
        <x:v>2</x:v>
      </x:c>
      <x:c r="B6503" s="0" t="s">
        <x:v>4</x:v>
      </x:c>
      <x:c r="C6503" s="0" t="s">
        <x:v>164</x:v>
      </x:c>
      <x:c r="D6503" s="0" t="s">
        <x:v>165</x:v>
      </x:c>
      <x:c r="E6503" s="0" t="s">
        <x:v>151</x:v>
      </x:c>
      <x:c r="F6503" s="0" t="s">
        <x:v>152</x:v>
      </x:c>
      <x:c r="G6503" s="0" t="s">
        <x:v>135</x:v>
      </x:c>
      <x:c r="H6503" s="0" t="s">
        <x:v>136</x:v>
      </x:c>
      <x:c r="I6503" s="0" t="s">
        <x:v>99</x:v>
      </x:c>
      <x:c r="J6503" s="0" t="s">
        <x:v>100</x:v>
      </x:c>
      <x:c r="K6503" s="0" t="s">
        <x:v>58</x:v>
      </x:c>
      <x:c r="L6503" s="0">
        <x:v>10</x:v>
      </x:c>
    </x:row>
    <x:row r="6504" spans="1:12">
      <x:c r="A6504" s="0" t="s">
        <x:v>2</x:v>
      </x:c>
      <x:c r="B6504" s="0" t="s">
        <x:v>4</x:v>
      </x:c>
      <x:c r="C6504" s="0" t="s">
        <x:v>164</x:v>
      </x:c>
      <x:c r="D6504" s="0" t="s">
        <x:v>165</x:v>
      </x:c>
      <x:c r="E6504" s="0" t="s">
        <x:v>151</x:v>
      </x:c>
      <x:c r="F6504" s="0" t="s">
        <x:v>152</x:v>
      </x:c>
      <x:c r="G6504" s="0" t="s">
        <x:v>135</x:v>
      </x:c>
      <x:c r="H6504" s="0" t="s">
        <x:v>136</x:v>
      </x:c>
      <x:c r="I6504" s="0" t="s">
        <x:v>101</x:v>
      </x:c>
      <x:c r="J6504" s="0" t="s">
        <x:v>102</x:v>
      </x:c>
      <x:c r="K6504" s="0" t="s">
        <x:v>58</x:v>
      </x:c>
      <x:c r="L6504" s="0">
        <x:v>3</x:v>
      </x:c>
    </x:row>
    <x:row r="6505" spans="1:12">
      <x:c r="A6505" s="0" t="s">
        <x:v>2</x:v>
      </x:c>
      <x:c r="B6505" s="0" t="s">
        <x:v>4</x:v>
      </x:c>
      <x:c r="C6505" s="0" t="s">
        <x:v>164</x:v>
      </x:c>
      <x:c r="D6505" s="0" t="s">
        <x:v>165</x:v>
      </x:c>
      <x:c r="E6505" s="0" t="s">
        <x:v>151</x:v>
      </x:c>
      <x:c r="F6505" s="0" t="s">
        <x:v>152</x:v>
      </x:c>
      <x:c r="G6505" s="0" t="s">
        <x:v>135</x:v>
      </x:c>
      <x:c r="H6505" s="0" t="s">
        <x:v>136</x:v>
      </x:c>
      <x:c r="I6505" s="0" t="s">
        <x:v>103</x:v>
      </x:c>
      <x:c r="J6505" s="0" t="s">
        <x:v>104</x:v>
      </x:c>
      <x:c r="K6505" s="0" t="s">
        <x:v>58</x:v>
      </x:c>
      <x:c r="L6505" s="0">
        <x:v>4</x:v>
      </x:c>
    </x:row>
    <x:row r="6506" spans="1:12">
      <x:c r="A6506" s="0" t="s">
        <x:v>2</x:v>
      </x:c>
      <x:c r="B6506" s="0" t="s">
        <x:v>4</x:v>
      </x:c>
      <x:c r="C6506" s="0" t="s">
        <x:v>164</x:v>
      </x:c>
      <x:c r="D6506" s="0" t="s">
        <x:v>165</x:v>
      </x:c>
      <x:c r="E6506" s="0" t="s">
        <x:v>151</x:v>
      </x:c>
      <x:c r="F6506" s="0" t="s">
        <x:v>152</x:v>
      </x:c>
      <x:c r="G6506" s="0" t="s">
        <x:v>135</x:v>
      </x:c>
      <x:c r="H6506" s="0" t="s">
        <x:v>136</x:v>
      </x:c>
      <x:c r="I6506" s="0" t="s">
        <x:v>105</x:v>
      </x:c>
      <x:c r="J6506" s="0" t="s">
        <x:v>106</x:v>
      </x:c>
      <x:c r="K6506" s="0" t="s">
        <x:v>58</x:v>
      </x:c>
      <x:c r="L6506" s="0">
        <x:v>7</x:v>
      </x:c>
    </x:row>
    <x:row r="6507" spans="1:12">
      <x:c r="A6507" s="0" t="s">
        <x:v>2</x:v>
      </x:c>
      <x:c r="B6507" s="0" t="s">
        <x:v>4</x:v>
      </x:c>
      <x:c r="C6507" s="0" t="s">
        <x:v>164</x:v>
      </x:c>
      <x:c r="D6507" s="0" t="s">
        <x:v>165</x:v>
      </x:c>
      <x:c r="E6507" s="0" t="s">
        <x:v>151</x:v>
      </x:c>
      <x:c r="F6507" s="0" t="s">
        <x:v>152</x:v>
      </x:c>
      <x:c r="G6507" s="0" t="s">
        <x:v>135</x:v>
      </x:c>
      <x:c r="H6507" s="0" t="s">
        <x:v>136</x:v>
      </x:c>
      <x:c r="I6507" s="0" t="s">
        <x:v>107</x:v>
      </x:c>
      <x:c r="J6507" s="0" t="s">
        <x:v>108</x:v>
      </x:c>
      <x:c r="K6507" s="0" t="s">
        <x:v>58</x:v>
      </x:c>
      <x:c r="L6507" s="0">
        <x:v>3</x:v>
      </x:c>
    </x:row>
    <x:row r="6508" spans="1:12">
      <x:c r="A6508" s="0" t="s">
        <x:v>2</x:v>
      </x:c>
      <x:c r="B6508" s="0" t="s">
        <x:v>4</x:v>
      </x:c>
      <x:c r="C6508" s="0" t="s">
        <x:v>164</x:v>
      </x:c>
      <x:c r="D6508" s="0" t="s">
        <x:v>165</x:v>
      </x:c>
      <x:c r="E6508" s="0" t="s">
        <x:v>151</x:v>
      </x:c>
      <x:c r="F6508" s="0" t="s">
        <x:v>152</x:v>
      </x:c>
      <x:c r="G6508" s="0" t="s">
        <x:v>135</x:v>
      </x:c>
      <x:c r="H6508" s="0" t="s">
        <x:v>136</x:v>
      </x:c>
      <x:c r="I6508" s="0" t="s">
        <x:v>109</x:v>
      </x:c>
      <x:c r="J6508" s="0" t="s">
        <x:v>110</x:v>
      </x:c>
      <x:c r="K6508" s="0" t="s">
        <x:v>58</x:v>
      </x:c>
      <x:c r="L6508" s="0">
        <x:v>6</x:v>
      </x:c>
    </x:row>
    <x:row r="6509" spans="1:12">
      <x:c r="A6509" s="0" t="s">
        <x:v>2</x:v>
      </x:c>
      <x:c r="B6509" s="0" t="s">
        <x:v>4</x:v>
      </x:c>
      <x:c r="C6509" s="0" t="s">
        <x:v>164</x:v>
      </x:c>
      <x:c r="D6509" s="0" t="s">
        <x:v>165</x:v>
      </x:c>
      <x:c r="E6509" s="0" t="s">
        <x:v>151</x:v>
      </x:c>
      <x:c r="F6509" s="0" t="s">
        <x:v>152</x:v>
      </x:c>
      <x:c r="G6509" s="0" t="s">
        <x:v>135</x:v>
      </x:c>
      <x:c r="H6509" s="0" t="s">
        <x:v>136</x:v>
      </x:c>
      <x:c r="I6509" s="0" t="s">
        <x:v>111</x:v>
      </x:c>
      <x:c r="J6509" s="0" t="s">
        <x:v>112</x:v>
      </x:c>
      <x:c r="K6509" s="0" t="s">
        <x:v>58</x:v>
      </x:c>
      <x:c r="L6509" s="0">
        <x:v>5</x:v>
      </x:c>
    </x:row>
    <x:row r="6510" spans="1:12">
      <x:c r="A6510" s="0" t="s">
        <x:v>2</x:v>
      </x:c>
      <x:c r="B6510" s="0" t="s">
        <x:v>4</x:v>
      </x:c>
      <x:c r="C6510" s="0" t="s">
        <x:v>164</x:v>
      </x:c>
      <x:c r="D6510" s="0" t="s">
        <x:v>165</x:v>
      </x:c>
      <x:c r="E6510" s="0" t="s">
        <x:v>151</x:v>
      </x:c>
      <x:c r="F6510" s="0" t="s">
        <x:v>152</x:v>
      </x:c>
      <x:c r="G6510" s="0" t="s">
        <x:v>135</x:v>
      </x:c>
      <x:c r="H6510" s="0" t="s">
        <x:v>136</x:v>
      </x:c>
      <x:c r="I6510" s="0" t="s">
        <x:v>113</x:v>
      </x:c>
      <x:c r="J6510" s="0" t="s">
        <x:v>114</x:v>
      </x:c>
      <x:c r="K6510" s="0" t="s">
        <x:v>58</x:v>
      </x:c>
      <x:c r="L6510" s="0">
        <x:v>5</x:v>
      </x:c>
    </x:row>
    <x:row r="6511" spans="1:12">
      <x:c r="A6511" s="0" t="s">
        <x:v>2</x:v>
      </x:c>
      <x:c r="B6511" s="0" t="s">
        <x:v>4</x:v>
      </x:c>
      <x:c r="C6511" s="0" t="s">
        <x:v>164</x:v>
      </x:c>
      <x:c r="D6511" s="0" t="s">
        <x:v>165</x:v>
      </x:c>
      <x:c r="E6511" s="0" t="s">
        <x:v>151</x:v>
      </x:c>
      <x:c r="F6511" s="0" t="s">
        <x:v>152</x:v>
      </x:c>
      <x:c r="G6511" s="0" t="s">
        <x:v>135</x:v>
      </x:c>
      <x:c r="H6511" s="0" t="s">
        <x:v>136</x:v>
      </x:c>
      <x:c r="I6511" s="0" t="s">
        <x:v>115</x:v>
      </x:c>
      <x:c r="J6511" s="0" t="s">
        <x:v>116</x:v>
      </x:c>
      <x:c r="K6511" s="0" t="s">
        <x:v>58</x:v>
      </x:c>
      <x:c r="L6511" s="0">
        <x:v>5</x:v>
      </x:c>
    </x:row>
    <x:row r="6512" spans="1:12">
      <x:c r="A6512" s="0" t="s">
        <x:v>2</x:v>
      </x:c>
      <x:c r="B6512" s="0" t="s">
        <x:v>4</x:v>
      </x:c>
      <x:c r="C6512" s="0" t="s">
        <x:v>164</x:v>
      </x:c>
      <x:c r="D6512" s="0" t="s">
        <x:v>165</x:v>
      </x:c>
      <x:c r="E6512" s="0" t="s">
        <x:v>151</x:v>
      </x:c>
      <x:c r="F6512" s="0" t="s">
        <x:v>152</x:v>
      </x:c>
      <x:c r="G6512" s="0" t="s">
        <x:v>135</x:v>
      </x:c>
      <x:c r="H6512" s="0" t="s">
        <x:v>136</x:v>
      </x:c>
      <x:c r="I6512" s="0" t="s">
        <x:v>117</x:v>
      </x:c>
      <x:c r="J6512" s="0" t="s">
        <x:v>118</x:v>
      </x:c>
      <x:c r="K6512" s="0" t="s">
        <x:v>58</x:v>
      </x:c>
      <x:c r="L6512" s="0">
        <x:v>10</x:v>
      </x:c>
    </x:row>
    <x:row r="6513" spans="1:12">
      <x:c r="A6513" s="0" t="s">
        <x:v>2</x:v>
      </x:c>
      <x:c r="B6513" s="0" t="s">
        <x:v>4</x:v>
      </x:c>
      <x:c r="C6513" s="0" t="s">
        <x:v>164</x:v>
      </x:c>
      <x:c r="D6513" s="0" t="s">
        <x:v>165</x:v>
      </x:c>
      <x:c r="E6513" s="0" t="s">
        <x:v>151</x:v>
      </x:c>
      <x:c r="F6513" s="0" t="s">
        <x:v>152</x:v>
      </x:c>
      <x:c r="G6513" s="0" t="s">
        <x:v>135</x:v>
      </x:c>
      <x:c r="H6513" s="0" t="s">
        <x:v>136</x:v>
      </x:c>
      <x:c r="I6513" s="0" t="s">
        <x:v>119</x:v>
      </x:c>
      <x:c r="J6513" s="0" t="s">
        <x:v>120</x:v>
      </x:c>
      <x:c r="K6513" s="0" t="s">
        <x:v>58</x:v>
      </x:c>
      <x:c r="L6513" s="0">
        <x:v>12</x:v>
      </x:c>
    </x:row>
    <x:row r="6514" spans="1:12">
      <x:c r="A6514" s="0" t="s">
        <x:v>2</x:v>
      </x:c>
      <x:c r="B6514" s="0" t="s">
        <x:v>4</x:v>
      </x:c>
      <x:c r="C6514" s="0" t="s">
        <x:v>164</x:v>
      </x:c>
      <x:c r="D6514" s="0" t="s">
        <x:v>165</x:v>
      </x:c>
      <x:c r="E6514" s="0" t="s">
        <x:v>151</x:v>
      </x:c>
      <x:c r="F6514" s="0" t="s">
        <x:v>152</x:v>
      </x:c>
      <x:c r="G6514" s="0" t="s">
        <x:v>135</x:v>
      </x:c>
      <x:c r="H6514" s="0" t="s">
        <x:v>136</x:v>
      </x:c>
      <x:c r="I6514" s="0" t="s">
        <x:v>121</x:v>
      </x:c>
      <x:c r="J6514" s="0" t="s">
        <x:v>122</x:v>
      </x:c>
      <x:c r="K6514" s="0" t="s">
        <x:v>58</x:v>
      </x:c>
      <x:c r="L6514" s="0">
        <x:v>8</x:v>
      </x:c>
    </x:row>
    <x:row r="6515" spans="1:12">
      <x:c r="A6515" s="0" t="s">
        <x:v>2</x:v>
      </x:c>
      <x:c r="B6515" s="0" t="s">
        <x:v>4</x:v>
      </x:c>
      <x:c r="C6515" s="0" t="s">
        <x:v>164</x:v>
      </x:c>
      <x:c r="D6515" s="0" t="s">
        <x:v>165</x:v>
      </x:c>
      <x:c r="E6515" s="0" t="s">
        <x:v>151</x:v>
      </x:c>
      <x:c r="F6515" s="0" t="s">
        <x:v>152</x:v>
      </x:c>
      <x:c r="G6515" s="0" t="s">
        <x:v>135</x:v>
      </x:c>
      <x:c r="H6515" s="0" t="s">
        <x:v>136</x:v>
      </x:c>
      <x:c r="I6515" s="0" t="s">
        <x:v>123</x:v>
      </x:c>
      <x:c r="J6515" s="0" t="s">
        <x:v>124</x:v>
      </x:c>
      <x:c r="K6515" s="0" t="s">
        <x:v>58</x:v>
      </x:c>
      <x:c r="L6515" s="0">
        <x:v>16</x:v>
      </x:c>
    </x:row>
    <x:row r="6516" spans="1:12">
      <x:c r="A6516" s="0" t="s">
        <x:v>2</x:v>
      </x:c>
      <x:c r="B6516" s="0" t="s">
        <x:v>4</x:v>
      </x:c>
      <x:c r="C6516" s="0" t="s">
        <x:v>164</x:v>
      </x:c>
      <x:c r="D6516" s="0" t="s">
        <x:v>165</x:v>
      </x:c>
      <x:c r="E6516" s="0" t="s">
        <x:v>151</x:v>
      </x:c>
      <x:c r="F6516" s="0" t="s">
        <x:v>152</x:v>
      </x:c>
      <x:c r="G6516" s="0" t="s">
        <x:v>135</x:v>
      </x:c>
      <x:c r="H6516" s="0" t="s">
        <x:v>136</x:v>
      </x:c>
      <x:c r="I6516" s="0" t="s">
        <x:v>125</x:v>
      </x:c>
      <x:c r="J6516" s="0" t="s">
        <x:v>126</x:v>
      </x:c>
      <x:c r="K6516" s="0" t="s">
        <x:v>58</x:v>
      </x:c>
      <x:c r="L6516" s="0">
        <x:v>4</x:v>
      </x:c>
    </x:row>
    <x:row r="6517" spans="1:12">
      <x:c r="A6517" s="0" t="s">
        <x:v>2</x:v>
      </x:c>
      <x:c r="B6517" s="0" t="s">
        <x:v>4</x:v>
      </x:c>
      <x:c r="C6517" s="0" t="s">
        <x:v>164</x:v>
      </x:c>
      <x:c r="D6517" s="0" t="s">
        <x:v>165</x:v>
      </x:c>
      <x:c r="E6517" s="0" t="s">
        <x:v>151</x:v>
      </x:c>
      <x:c r="F6517" s="0" t="s">
        <x:v>152</x:v>
      </x:c>
      <x:c r="G6517" s="0" t="s">
        <x:v>135</x:v>
      </x:c>
      <x:c r="H6517" s="0" t="s">
        <x:v>136</x:v>
      </x:c>
      <x:c r="I6517" s="0" t="s">
        <x:v>127</x:v>
      </x:c>
      <x:c r="J6517" s="0" t="s">
        <x:v>128</x:v>
      </x:c>
      <x:c r="K6517" s="0" t="s">
        <x:v>58</x:v>
      </x:c>
      <x:c r="L6517" s="0">
        <x:v>10</x:v>
      </x:c>
    </x:row>
    <x:row r="6518" spans="1:12">
      <x:c r="A6518" s="0" t="s">
        <x:v>2</x:v>
      </x:c>
      <x:c r="B6518" s="0" t="s">
        <x:v>4</x:v>
      </x:c>
      <x:c r="C6518" s="0" t="s">
        <x:v>164</x:v>
      </x:c>
      <x:c r="D6518" s="0" t="s">
        <x:v>165</x:v>
      </x:c>
      <x:c r="E6518" s="0" t="s">
        <x:v>151</x:v>
      </x:c>
      <x:c r="F6518" s="0" t="s">
        <x:v>152</x:v>
      </x:c>
      <x:c r="G6518" s="0" t="s">
        <x:v>137</x:v>
      </x:c>
      <x:c r="H6518" s="0" t="s">
        <x:v>138</x:v>
      </x:c>
      <x:c r="I6518" s="0" t="s">
        <x:v>56</x:v>
      </x:c>
      <x:c r="J6518" s="0" t="s">
        <x:v>57</x:v>
      </x:c>
      <x:c r="K6518" s="0" t="s">
        <x:v>58</x:v>
      </x:c>
      <x:c r="L6518" s="0">
        <x:v>562</x:v>
      </x:c>
    </x:row>
    <x:row r="6519" spans="1:12">
      <x:c r="A6519" s="0" t="s">
        <x:v>2</x:v>
      </x:c>
      <x:c r="B6519" s="0" t="s">
        <x:v>4</x:v>
      </x:c>
      <x:c r="C6519" s="0" t="s">
        <x:v>164</x:v>
      </x:c>
      <x:c r="D6519" s="0" t="s">
        <x:v>165</x:v>
      </x:c>
      <x:c r="E6519" s="0" t="s">
        <x:v>151</x:v>
      </x:c>
      <x:c r="F6519" s="0" t="s">
        <x:v>152</x:v>
      </x:c>
      <x:c r="G6519" s="0" t="s">
        <x:v>137</x:v>
      </x:c>
      <x:c r="H6519" s="0" t="s">
        <x:v>138</x:v>
      </x:c>
      <x:c r="I6519" s="0" t="s">
        <x:v>59</x:v>
      </x:c>
      <x:c r="J6519" s="0" t="s">
        <x:v>60</x:v>
      </x:c>
      <x:c r="K6519" s="0" t="s">
        <x:v>58</x:v>
      </x:c>
      <x:c r="L6519" s="0">
        <x:v>352</x:v>
      </x:c>
    </x:row>
    <x:row r="6520" spans="1:12">
      <x:c r="A6520" s="0" t="s">
        <x:v>2</x:v>
      </x:c>
      <x:c r="B6520" s="0" t="s">
        <x:v>4</x:v>
      </x:c>
      <x:c r="C6520" s="0" t="s">
        <x:v>164</x:v>
      </x:c>
      <x:c r="D6520" s="0" t="s">
        <x:v>165</x:v>
      </x:c>
      <x:c r="E6520" s="0" t="s">
        <x:v>151</x:v>
      </x:c>
      <x:c r="F6520" s="0" t="s">
        <x:v>152</x:v>
      </x:c>
      <x:c r="G6520" s="0" t="s">
        <x:v>137</x:v>
      </x:c>
      <x:c r="H6520" s="0" t="s">
        <x:v>138</x:v>
      </x:c>
      <x:c r="I6520" s="0" t="s">
        <x:v>61</x:v>
      </x:c>
      <x:c r="J6520" s="0" t="s">
        <x:v>62</x:v>
      </x:c>
      <x:c r="K6520" s="0" t="s">
        <x:v>58</x:v>
      </x:c>
      <x:c r="L6520" s="0">
        <x:v>553</x:v>
      </x:c>
    </x:row>
    <x:row r="6521" spans="1:12">
      <x:c r="A6521" s="0" t="s">
        <x:v>2</x:v>
      </x:c>
      <x:c r="B6521" s="0" t="s">
        <x:v>4</x:v>
      </x:c>
      <x:c r="C6521" s="0" t="s">
        <x:v>164</x:v>
      </x:c>
      <x:c r="D6521" s="0" t="s">
        <x:v>165</x:v>
      </x:c>
      <x:c r="E6521" s="0" t="s">
        <x:v>151</x:v>
      </x:c>
      <x:c r="F6521" s="0" t="s">
        <x:v>152</x:v>
      </x:c>
      <x:c r="G6521" s="0" t="s">
        <x:v>137</x:v>
      </x:c>
      <x:c r="H6521" s="0" t="s">
        <x:v>138</x:v>
      </x:c>
      <x:c r="I6521" s="0" t="s">
        <x:v>63</x:v>
      </x:c>
      <x:c r="J6521" s="0" t="s">
        <x:v>64</x:v>
      </x:c>
      <x:c r="K6521" s="0" t="s">
        <x:v>58</x:v>
      </x:c>
      <x:c r="L6521" s="0">
        <x:v>100</x:v>
      </x:c>
    </x:row>
    <x:row r="6522" spans="1:12">
      <x:c r="A6522" s="0" t="s">
        <x:v>2</x:v>
      </x:c>
      <x:c r="B6522" s="0" t="s">
        <x:v>4</x:v>
      </x:c>
      <x:c r="C6522" s="0" t="s">
        <x:v>164</x:v>
      </x:c>
      <x:c r="D6522" s="0" t="s">
        <x:v>165</x:v>
      </x:c>
      <x:c r="E6522" s="0" t="s">
        <x:v>151</x:v>
      </x:c>
      <x:c r="F6522" s="0" t="s">
        <x:v>152</x:v>
      </x:c>
      <x:c r="G6522" s="0" t="s">
        <x:v>137</x:v>
      </x:c>
      <x:c r="H6522" s="0" t="s">
        <x:v>138</x:v>
      </x:c>
      <x:c r="I6522" s="0" t="s">
        <x:v>65</x:v>
      </x:c>
      <x:c r="J6522" s="0" t="s">
        <x:v>66</x:v>
      </x:c>
      <x:c r="K6522" s="0" t="s">
        <x:v>58</x:v>
      </x:c>
      <x:c r="L6522" s="0">
        <x:v>109</x:v>
      </x:c>
    </x:row>
    <x:row r="6523" spans="1:12">
      <x:c r="A6523" s="0" t="s">
        <x:v>2</x:v>
      </x:c>
      <x:c r="B6523" s="0" t="s">
        <x:v>4</x:v>
      </x:c>
      <x:c r="C6523" s="0" t="s">
        <x:v>164</x:v>
      </x:c>
      <x:c r="D6523" s="0" t="s">
        <x:v>165</x:v>
      </x:c>
      <x:c r="E6523" s="0" t="s">
        <x:v>151</x:v>
      </x:c>
      <x:c r="F6523" s="0" t="s">
        <x:v>152</x:v>
      </x:c>
      <x:c r="G6523" s="0" t="s">
        <x:v>137</x:v>
      </x:c>
      <x:c r="H6523" s="0" t="s">
        <x:v>138</x:v>
      </x:c>
      <x:c r="I6523" s="0" t="s">
        <x:v>67</x:v>
      </x:c>
      <x:c r="J6523" s="0" t="s">
        <x:v>68</x:v>
      </x:c>
      <x:c r="K6523" s="0" t="s">
        <x:v>58</x:v>
      </x:c>
      <x:c r="L6523" s="0">
        <x:v>212</x:v>
      </x:c>
    </x:row>
    <x:row r="6524" spans="1:12">
      <x:c r="A6524" s="0" t="s">
        <x:v>2</x:v>
      </x:c>
      <x:c r="B6524" s="0" t="s">
        <x:v>4</x:v>
      </x:c>
      <x:c r="C6524" s="0" t="s">
        <x:v>164</x:v>
      </x:c>
      <x:c r="D6524" s="0" t="s">
        <x:v>165</x:v>
      </x:c>
      <x:c r="E6524" s="0" t="s">
        <x:v>151</x:v>
      </x:c>
      <x:c r="F6524" s="0" t="s">
        <x:v>152</x:v>
      </x:c>
      <x:c r="G6524" s="0" t="s">
        <x:v>137</x:v>
      </x:c>
      <x:c r="H6524" s="0" t="s">
        <x:v>138</x:v>
      </x:c>
      <x:c r="I6524" s="0" t="s">
        <x:v>69</x:v>
      </x:c>
      <x:c r="J6524" s="0" t="s">
        <x:v>70</x:v>
      </x:c>
      <x:c r="K6524" s="0" t="s">
        <x:v>58</x:v>
      </x:c>
      <x:c r="L6524" s="0">
        <x:v>152</x:v>
      </x:c>
    </x:row>
    <x:row r="6525" spans="1:12">
      <x:c r="A6525" s="0" t="s">
        <x:v>2</x:v>
      </x:c>
      <x:c r="B6525" s="0" t="s">
        <x:v>4</x:v>
      </x:c>
      <x:c r="C6525" s="0" t="s">
        <x:v>164</x:v>
      </x:c>
      <x:c r="D6525" s="0" t="s">
        <x:v>165</x:v>
      </x:c>
      <x:c r="E6525" s="0" t="s">
        <x:v>151</x:v>
      </x:c>
      <x:c r="F6525" s="0" t="s">
        <x:v>152</x:v>
      </x:c>
      <x:c r="G6525" s="0" t="s">
        <x:v>137</x:v>
      </x:c>
      <x:c r="H6525" s="0" t="s">
        <x:v>138</x:v>
      </x:c>
      <x:c r="I6525" s="0" t="s">
        <x:v>71</x:v>
      </x:c>
      <x:c r="J6525" s="0" t="s">
        <x:v>72</x:v>
      </x:c>
      <x:c r="K6525" s="0" t="s">
        <x:v>58</x:v>
      </x:c>
      <x:c r="L6525" s="0">
        <x:v>50</x:v>
      </x:c>
    </x:row>
    <x:row r="6526" spans="1:12">
      <x:c r="A6526" s="0" t="s">
        <x:v>2</x:v>
      </x:c>
      <x:c r="B6526" s="0" t="s">
        <x:v>4</x:v>
      </x:c>
      <x:c r="C6526" s="0" t="s">
        <x:v>164</x:v>
      </x:c>
      <x:c r="D6526" s="0" t="s">
        <x:v>165</x:v>
      </x:c>
      <x:c r="E6526" s="0" t="s">
        <x:v>151</x:v>
      </x:c>
      <x:c r="F6526" s="0" t="s">
        <x:v>152</x:v>
      </x:c>
      <x:c r="G6526" s="0" t="s">
        <x:v>137</x:v>
      </x:c>
      <x:c r="H6526" s="0" t="s">
        <x:v>138</x:v>
      </x:c>
      <x:c r="I6526" s="0" t="s">
        <x:v>73</x:v>
      </x:c>
      <x:c r="J6526" s="0" t="s">
        <x:v>74</x:v>
      </x:c>
      <x:c r="K6526" s="0" t="s">
        <x:v>58</x:v>
      </x:c>
      <x:c r="L6526" s="0">
        <x:v>113</x:v>
      </x:c>
    </x:row>
    <x:row r="6527" spans="1:12">
      <x:c r="A6527" s="0" t="s">
        <x:v>2</x:v>
      </x:c>
      <x:c r="B6527" s="0" t="s">
        <x:v>4</x:v>
      </x:c>
      <x:c r="C6527" s="0" t="s">
        <x:v>164</x:v>
      </x:c>
      <x:c r="D6527" s="0" t="s">
        <x:v>165</x:v>
      </x:c>
      <x:c r="E6527" s="0" t="s">
        <x:v>151</x:v>
      </x:c>
      <x:c r="F6527" s="0" t="s">
        <x:v>152</x:v>
      </x:c>
      <x:c r="G6527" s="0" t="s">
        <x:v>137</x:v>
      </x:c>
      <x:c r="H6527" s="0" t="s">
        <x:v>138</x:v>
      </x:c>
      <x:c r="I6527" s="0" t="s">
        <x:v>75</x:v>
      </x:c>
      <x:c r="J6527" s="0" t="s">
        <x:v>76</x:v>
      </x:c>
      <x:c r="K6527" s="0" t="s">
        <x:v>58</x:v>
      </x:c>
      <x:c r="L6527" s="0">
        <x:v>230</x:v>
      </x:c>
    </x:row>
    <x:row r="6528" spans="1:12">
      <x:c r="A6528" s="0" t="s">
        <x:v>2</x:v>
      </x:c>
      <x:c r="B6528" s="0" t="s">
        <x:v>4</x:v>
      </x:c>
      <x:c r="C6528" s="0" t="s">
        <x:v>164</x:v>
      </x:c>
      <x:c r="D6528" s="0" t="s">
        <x:v>165</x:v>
      </x:c>
      <x:c r="E6528" s="0" t="s">
        <x:v>151</x:v>
      </x:c>
      <x:c r="F6528" s="0" t="s">
        <x:v>152</x:v>
      </x:c>
      <x:c r="G6528" s="0" t="s">
        <x:v>137</x:v>
      </x:c>
      <x:c r="H6528" s="0" t="s">
        <x:v>138</x:v>
      </x:c>
      <x:c r="I6528" s="0" t="s">
        <x:v>77</x:v>
      </x:c>
      <x:c r="J6528" s="0" t="s">
        <x:v>78</x:v>
      </x:c>
      <x:c r="K6528" s="0" t="s">
        <x:v>58</x:v>
      </x:c>
      <x:c r="L6528" s="0">
        <x:v>100</x:v>
      </x:c>
    </x:row>
    <x:row r="6529" spans="1:12">
      <x:c r="A6529" s="0" t="s">
        <x:v>2</x:v>
      </x:c>
      <x:c r="B6529" s="0" t="s">
        <x:v>4</x:v>
      </x:c>
      <x:c r="C6529" s="0" t="s">
        <x:v>164</x:v>
      </x:c>
      <x:c r="D6529" s="0" t="s">
        <x:v>165</x:v>
      </x:c>
      <x:c r="E6529" s="0" t="s">
        <x:v>151</x:v>
      </x:c>
      <x:c r="F6529" s="0" t="s">
        <x:v>152</x:v>
      </x:c>
      <x:c r="G6529" s="0" t="s">
        <x:v>137</x:v>
      </x:c>
      <x:c r="H6529" s="0" t="s">
        <x:v>138</x:v>
      </x:c>
      <x:c r="I6529" s="0" t="s">
        <x:v>79</x:v>
      </x:c>
      <x:c r="J6529" s="0" t="s">
        <x:v>80</x:v>
      </x:c>
      <x:c r="K6529" s="0" t="s">
        <x:v>58</x:v>
      </x:c>
      <x:c r="L6529" s="0">
        <x:v>43</x:v>
      </x:c>
    </x:row>
    <x:row r="6530" spans="1:12">
      <x:c r="A6530" s="0" t="s">
        <x:v>2</x:v>
      </x:c>
      <x:c r="B6530" s="0" t="s">
        <x:v>4</x:v>
      </x:c>
      <x:c r="C6530" s="0" t="s">
        <x:v>164</x:v>
      </x:c>
      <x:c r="D6530" s="0" t="s">
        <x:v>165</x:v>
      </x:c>
      <x:c r="E6530" s="0" t="s">
        <x:v>151</x:v>
      </x:c>
      <x:c r="F6530" s="0" t="s">
        <x:v>152</x:v>
      </x:c>
      <x:c r="G6530" s="0" t="s">
        <x:v>137</x:v>
      </x:c>
      <x:c r="H6530" s="0" t="s">
        <x:v>138</x:v>
      </x:c>
      <x:c r="I6530" s="0" t="s">
        <x:v>81</x:v>
      </x:c>
      <x:c r="J6530" s="0" t="s">
        <x:v>82</x:v>
      </x:c>
      <x:c r="K6530" s="0" t="s">
        <x:v>58</x:v>
      </x:c>
      <x:c r="L6530" s="0">
        <x:v>38</x:v>
      </x:c>
    </x:row>
    <x:row r="6531" spans="1:12">
      <x:c r="A6531" s="0" t="s">
        <x:v>2</x:v>
      </x:c>
      <x:c r="B6531" s="0" t="s">
        <x:v>4</x:v>
      </x:c>
      <x:c r="C6531" s="0" t="s">
        <x:v>164</x:v>
      </x:c>
      <x:c r="D6531" s="0" t="s">
        <x:v>165</x:v>
      </x:c>
      <x:c r="E6531" s="0" t="s">
        <x:v>151</x:v>
      </x:c>
      <x:c r="F6531" s="0" t="s">
        <x:v>152</x:v>
      </x:c>
      <x:c r="G6531" s="0" t="s">
        <x:v>137</x:v>
      </x:c>
      <x:c r="H6531" s="0" t="s">
        <x:v>138</x:v>
      </x:c>
      <x:c r="I6531" s="0" t="s">
        <x:v>83</x:v>
      </x:c>
      <x:c r="J6531" s="0" t="s">
        <x:v>84</x:v>
      </x:c>
      <x:c r="K6531" s="0" t="s">
        <x:v>58</x:v>
      </x:c>
      <x:c r="L6531" s="0">
        <x:v>95</x:v>
      </x:c>
    </x:row>
    <x:row r="6532" spans="1:12">
      <x:c r="A6532" s="0" t="s">
        <x:v>2</x:v>
      </x:c>
      <x:c r="B6532" s="0" t="s">
        <x:v>4</x:v>
      </x:c>
      <x:c r="C6532" s="0" t="s">
        <x:v>164</x:v>
      </x:c>
      <x:c r="D6532" s="0" t="s">
        <x:v>165</x:v>
      </x:c>
      <x:c r="E6532" s="0" t="s">
        <x:v>151</x:v>
      </x:c>
      <x:c r="F6532" s="0" t="s">
        <x:v>152</x:v>
      </x:c>
      <x:c r="G6532" s="0" t="s">
        <x:v>137</x:v>
      </x:c>
      <x:c r="H6532" s="0" t="s">
        <x:v>138</x:v>
      </x:c>
      <x:c r="I6532" s="0" t="s">
        <x:v>85</x:v>
      </x:c>
      <x:c r="J6532" s="0" t="s">
        <x:v>86</x:v>
      </x:c>
      <x:c r="K6532" s="0" t="s">
        <x:v>58</x:v>
      </x:c>
      <x:c r="L6532" s="0">
        <x:v>63</x:v>
      </x:c>
    </x:row>
    <x:row r="6533" spans="1:12">
      <x:c r="A6533" s="0" t="s">
        <x:v>2</x:v>
      </x:c>
      <x:c r="B6533" s="0" t="s">
        <x:v>4</x:v>
      </x:c>
      <x:c r="C6533" s="0" t="s">
        <x:v>164</x:v>
      </x:c>
      <x:c r="D6533" s="0" t="s">
        <x:v>165</x:v>
      </x:c>
      <x:c r="E6533" s="0" t="s">
        <x:v>151</x:v>
      </x:c>
      <x:c r="F6533" s="0" t="s">
        <x:v>152</x:v>
      </x:c>
      <x:c r="G6533" s="0" t="s">
        <x:v>137</x:v>
      </x:c>
      <x:c r="H6533" s="0" t="s">
        <x:v>138</x:v>
      </x:c>
      <x:c r="I6533" s="0" t="s">
        <x:v>87</x:v>
      </x:c>
      <x:c r="J6533" s="0" t="s">
        <x:v>88</x:v>
      </x:c>
      <x:c r="K6533" s="0" t="s">
        <x:v>58</x:v>
      </x:c>
      <x:c r="L6533" s="0">
        <x:v>65</x:v>
      </x:c>
    </x:row>
    <x:row r="6534" spans="1:12">
      <x:c r="A6534" s="0" t="s">
        <x:v>2</x:v>
      </x:c>
      <x:c r="B6534" s="0" t="s">
        <x:v>4</x:v>
      </x:c>
      <x:c r="C6534" s="0" t="s">
        <x:v>164</x:v>
      </x:c>
      <x:c r="D6534" s="0" t="s">
        <x:v>165</x:v>
      </x:c>
      <x:c r="E6534" s="0" t="s">
        <x:v>151</x:v>
      </x:c>
      <x:c r="F6534" s="0" t="s">
        <x:v>152</x:v>
      </x:c>
      <x:c r="G6534" s="0" t="s">
        <x:v>137</x:v>
      </x:c>
      <x:c r="H6534" s="0" t="s">
        <x:v>138</x:v>
      </x:c>
      <x:c r="I6534" s="0" t="s">
        <x:v>89</x:v>
      </x:c>
      <x:c r="J6534" s="0" t="s">
        <x:v>90</x:v>
      </x:c>
      <x:c r="K6534" s="0" t="s">
        <x:v>58</x:v>
      </x:c>
      <x:c r="L6534" s="0">
        <x:v>57</x:v>
      </x:c>
    </x:row>
    <x:row r="6535" spans="1:12">
      <x:c r="A6535" s="0" t="s">
        <x:v>2</x:v>
      </x:c>
      <x:c r="B6535" s="0" t="s">
        <x:v>4</x:v>
      </x:c>
      <x:c r="C6535" s="0" t="s">
        <x:v>164</x:v>
      </x:c>
      <x:c r="D6535" s="0" t="s">
        <x:v>165</x:v>
      </x:c>
      <x:c r="E6535" s="0" t="s">
        <x:v>151</x:v>
      </x:c>
      <x:c r="F6535" s="0" t="s">
        <x:v>152</x:v>
      </x:c>
      <x:c r="G6535" s="0" t="s">
        <x:v>137</x:v>
      </x:c>
      <x:c r="H6535" s="0" t="s">
        <x:v>138</x:v>
      </x:c>
      <x:c r="I6535" s="0" t="s">
        <x:v>91</x:v>
      </x:c>
      <x:c r="J6535" s="0" t="s">
        <x:v>92</x:v>
      </x:c>
      <x:c r="K6535" s="0" t="s">
        <x:v>58</x:v>
      </x:c>
      <x:c r="L6535" s="0">
        <x:v>84</x:v>
      </x:c>
    </x:row>
    <x:row r="6536" spans="1:12">
      <x:c r="A6536" s="0" t="s">
        <x:v>2</x:v>
      </x:c>
      <x:c r="B6536" s="0" t="s">
        <x:v>4</x:v>
      </x:c>
      <x:c r="C6536" s="0" t="s">
        <x:v>164</x:v>
      </x:c>
      <x:c r="D6536" s="0" t="s">
        <x:v>165</x:v>
      </x:c>
      <x:c r="E6536" s="0" t="s">
        <x:v>151</x:v>
      </x:c>
      <x:c r="F6536" s="0" t="s">
        <x:v>152</x:v>
      </x:c>
      <x:c r="G6536" s="0" t="s">
        <x:v>137</x:v>
      </x:c>
      <x:c r="H6536" s="0" t="s">
        <x:v>138</x:v>
      </x:c>
      <x:c r="I6536" s="0" t="s">
        <x:v>93</x:v>
      </x:c>
      <x:c r="J6536" s="0" t="s">
        <x:v>94</x:v>
      </x:c>
      <x:c r="K6536" s="0" t="s">
        <x:v>58</x:v>
      </x:c>
      <x:c r="L6536" s="0">
        <x:v>23</x:v>
      </x:c>
    </x:row>
    <x:row r="6537" spans="1:12">
      <x:c r="A6537" s="0" t="s">
        <x:v>2</x:v>
      </x:c>
      <x:c r="B6537" s="0" t="s">
        <x:v>4</x:v>
      </x:c>
      <x:c r="C6537" s="0" t="s">
        <x:v>164</x:v>
      </x:c>
      <x:c r="D6537" s="0" t="s">
        <x:v>165</x:v>
      </x:c>
      <x:c r="E6537" s="0" t="s">
        <x:v>151</x:v>
      </x:c>
      <x:c r="F6537" s="0" t="s">
        <x:v>152</x:v>
      </x:c>
      <x:c r="G6537" s="0" t="s">
        <x:v>137</x:v>
      </x:c>
      <x:c r="H6537" s="0" t="s">
        <x:v>138</x:v>
      </x:c>
      <x:c r="I6537" s="0" t="s">
        <x:v>95</x:v>
      </x:c>
      <x:c r="J6537" s="0" t="s">
        <x:v>96</x:v>
      </x:c>
      <x:c r="K6537" s="0" t="s">
        <x:v>58</x:v>
      </x:c>
      <x:c r="L6537" s="0">
        <x:v>80</x:v>
      </x:c>
    </x:row>
    <x:row r="6538" spans="1:12">
      <x:c r="A6538" s="0" t="s">
        <x:v>2</x:v>
      </x:c>
      <x:c r="B6538" s="0" t="s">
        <x:v>4</x:v>
      </x:c>
      <x:c r="C6538" s="0" t="s">
        <x:v>164</x:v>
      </x:c>
      <x:c r="D6538" s="0" t="s">
        <x:v>165</x:v>
      </x:c>
      <x:c r="E6538" s="0" t="s">
        <x:v>151</x:v>
      </x:c>
      <x:c r="F6538" s="0" t="s">
        <x:v>152</x:v>
      </x:c>
      <x:c r="G6538" s="0" t="s">
        <x:v>137</x:v>
      </x:c>
      <x:c r="H6538" s="0" t="s">
        <x:v>138</x:v>
      </x:c>
      <x:c r="I6538" s="0" t="s">
        <x:v>97</x:v>
      </x:c>
      <x:c r="J6538" s="0" t="s">
        <x:v>98</x:v>
      </x:c>
      <x:c r="K6538" s="0" t="s">
        <x:v>58</x:v>
      </x:c>
      <x:c r="L6538" s="0">
        <x:v>99</x:v>
      </x:c>
    </x:row>
    <x:row r="6539" spans="1:12">
      <x:c r="A6539" s="0" t="s">
        <x:v>2</x:v>
      </x:c>
      <x:c r="B6539" s="0" t="s">
        <x:v>4</x:v>
      </x:c>
      <x:c r="C6539" s="0" t="s">
        <x:v>164</x:v>
      </x:c>
      <x:c r="D6539" s="0" t="s">
        <x:v>165</x:v>
      </x:c>
      <x:c r="E6539" s="0" t="s">
        <x:v>151</x:v>
      </x:c>
      <x:c r="F6539" s="0" t="s">
        <x:v>152</x:v>
      </x:c>
      <x:c r="G6539" s="0" t="s">
        <x:v>137</x:v>
      </x:c>
      <x:c r="H6539" s="0" t="s">
        <x:v>138</x:v>
      </x:c>
      <x:c r="I6539" s="0" t="s">
        <x:v>99</x:v>
      </x:c>
      <x:c r="J6539" s="0" t="s">
        <x:v>100</x:v>
      </x:c>
      <x:c r="K6539" s="0" t="s">
        <x:v>58</x:v>
      </x:c>
      <x:c r="L6539" s="0">
        <x:v>75</x:v>
      </x:c>
    </x:row>
    <x:row r="6540" spans="1:12">
      <x:c r="A6540" s="0" t="s">
        <x:v>2</x:v>
      </x:c>
      <x:c r="B6540" s="0" t="s">
        <x:v>4</x:v>
      </x:c>
      <x:c r="C6540" s="0" t="s">
        <x:v>164</x:v>
      </x:c>
      <x:c r="D6540" s="0" t="s">
        <x:v>165</x:v>
      </x:c>
      <x:c r="E6540" s="0" t="s">
        <x:v>151</x:v>
      </x:c>
      <x:c r="F6540" s="0" t="s">
        <x:v>152</x:v>
      </x:c>
      <x:c r="G6540" s="0" t="s">
        <x:v>137</x:v>
      </x:c>
      <x:c r="H6540" s="0" t="s">
        <x:v>138</x:v>
      </x:c>
      <x:c r="I6540" s="0" t="s">
        <x:v>101</x:v>
      </x:c>
      <x:c r="J6540" s="0" t="s">
        <x:v>102</x:v>
      </x:c>
      <x:c r="K6540" s="0" t="s">
        <x:v>58</x:v>
      </x:c>
      <x:c r="L6540" s="0">
        <x:v>130</x:v>
      </x:c>
    </x:row>
    <x:row r="6541" spans="1:12">
      <x:c r="A6541" s="0" t="s">
        <x:v>2</x:v>
      </x:c>
      <x:c r="B6541" s="0" t="s">
        <x:v>4</x:v>
      </x:c>
      <x:c r="C6541" s="0" t="s">
        <x:v>164</x:v>
      </x:c>
      <x:c r="D6541" s="0" t="s">
        <x:v>165</x:v>
      </x:c>
      <x:c r="E6541" s="0" t="s">
        <x:v>151</x:v>
      </x:c>
      <x:c r="F6541" s="0" t="s">
        <x:v>152</x:v>
      </x:c>
      <x:c r="G6541" s="0" t="s">
        <x:v>137</x:v>
      </x:c>
      <x:c r="H6541" s="0" t="s">
        <x:v>138</x:v>
      </x:c>
      <x:c r="I6541" s="0" t="s">
        <x:v>103</x:v>
      </x:c>
      <x:c r="J6541" s="0" t="s">
        <x:v>104</x:v>
      </x:c>
      <x:c r="K6541" s="0" t="s">
        <x:v>58</x:v>
      </x:c>
      <x:c r="L6541" s="0">
        <x:v>34</x:v>
      </x:c>
    </x:row>
    <x:row r="6542" spans="1:12">
      <x:c r="A6542" s="0" t="s">
        <x:v>2</x:v>
      </x:c>
      <x:c r="B6542" s="0" t="s">
        <x:v>4</x:v>
      </x:c>
      <x:c r="C6542" s="0" t="s">
        <x:v>164</x:v>
      </x:c>
      <x:c r="D6542" s="0" t="s">
        <x:v>165</x:v>
      </x:c>
      <x:c r="E6542" s="0" t="s">
        <x:v>151</x:v>
      </x:c>
      <x:c r="F6542" s="0" t="s">
        <x:v>152</x:v>
      </x:c>
      <x:c r="G6542" s="0" t="s">
        <x:v>137</x:v>
      </x:c>
      <x:c r="H6542" s="0" t="s">
        <x:v>138</x:v>
      </x:c>
      <x:c r="I6542" s="0" t="s">
        <x:v>105</x:v>
      </x:c>
      <x:c r="J6542" s="0" t="s">
        <x:v>106</x:v>
      </x:c>
      <x:c r="K6542" s="0" t="s">
        <x:v>58</x:v>
      </x:c>
      <x:c r="L6542" s="0">
        <x:v>56</x:v>
      </x:c>
    </x:row>
    <x:row r="6543" spans="1:12">
      <x:c r="A6543" s="0" t="s">
        <x:v>2</x:v>
      </x:c>
      <x:c r="B6543" s="0" t="s">
        <x:v>4</x:v>
      </x:c>
      <x:c r="C6543" s="0" t="s">
        <x:v>164</x:v>
      </x:c>
      <x:c r="D6543" s="0" t="s">
        <x:v>165</x:v>
      </x:c>
      <x:c r="E6543" s="0" t="s">
        <x:v>151</x:v>
      </x:c>
      <x:c r="F6543" s="0" t="s">
        <x:v>152</x:v>
      </x:c>
      <x:c r="G6543" s="0" t="s">
        <x:v>137</x:v>
      </x:c>
      <x:c r="H6543" s="0" t="s">
        <x:v>138</x:v>
      </x:c>
      <x:c r="I6543" s="0" t="s">
        <x:v>107</x:v>
      </x:c>
      <x:c r="J6543" s="0" t="s">
        <x:v>108</x:v>
      </x:c>
      <x:c r="K6543" s="0" t="s">
        <x:v>58</x:v>
      </x:c>
      <x:c r="L6543" s="0">
        <x:v>77</x:v>
      </x:c>
    </x:row>
    <x:row r="6544" spans="1:12">
      <x:c r="A6544" s="0" t="s">
        <x:v>2</x:v>
      </x:c>
      <x:c r="B6544" s="0" t="s">
        <x:v>4</x:v>
      </x:c>
      <x:c r="C6544" s="0" t="s">
        <x:v>164</x:v>
      </x:c>
      <x:c r="D6544" s="0" t="s">
        <x:v>165</x:v>
      </x:c>
      <x:c r="E6544" s="0" t="s">
        <x:v>151</x:v>
      </x:c>
      <x:c r="F6544" s="0" t="s">
        <x:v>152</x:v>
      </x:c>
      <x:c r="G6544" s="0" t="s">
        <x:v>137</x:v>
      </x:c>
      <x:c r="H6544" s="0" t="s">
        <x:v>138</x:v>
      </x:c>
      <x:c r="I6544" s="0" t="s">
        <x:v>109</x:v>
      </x:c>
      <x:c r="J6544" s="0" t="s">
        <x:v>110</x:v>
      </x:c>
      <x:c r="K6544" s="0" t="s">
        <x:v>58</x:v>
      </x:c>
      <x:c r="L6544" s="0">
        <x:v>145</x:v>
      </x:c>
    </x:row>
    <x:row r="6545" spans="1:12">
      <x:c r="A6545" s="0" t="s">
        <x:v>2</x:v>
      </x:c>
      <x:c r="B6545" s="0" t="s">
        <x:v>4</x:v>
      </x:c>
      <x:c r="C6545" s="0" t="s">
        <x:v>164</x:v>
      </x:c>
      <x:c r="D6545" s="0" t="s">
        <x:v>165</x:v>
      </x:c>
      <x:c r="E6545" s="0" t="s">
        <x:v>151</x:v>
      </x:c>
      <x:c r="F6545" s="0" t="s">
        <x:v>152</x:v>
      </x:c>
      <x:c r="G6545" s="0" t="s">
        <x:v>137</x:v>
      </x:c>
      <x:c r="H6545" s="0" t="s">
        <x:v>138</x:v>
      </x:c>
      <x:c r="I6545" s="0" t="s">
        <x:v>111</x:v>
      </x:c>
      <x:c r="J6545" s="0" t="s">
        <x:v>112</x:v>
      </x:c>
      <x:c r="K6545" s="0" t="s">
        <x:v>58</x:v>
      </x:c>
      <x:c r="L6545" s="0">
        <x:v>352</x:v>
      </x:c>
    </x:row>
    <x:row r="6546" spans="1:12">
      <x:c r="A6546" s="0" t="s">
        <x:v>2</x:v>
      </x:c>
      <x:c r="B6546" s="0" t="s">
        <x:v>4</x:v>
      </x:c>
      <x:c r="C6546" s="0" t="s">
        <x:v>164</x:v>
      </x:c>
      <x:c r="D6546" s="0" t="s">
        <x:v>165</x:v>
      </x:c>
      <x:c r="E6546" s="0" t="s">
        <x:v>151</x:v>
      </x:c>
      <x:c r="F6546" s="0" t="s">
        <x:v>152</x:v>
      </x:c>
      <x:c r="G6546" s="0" t="s">
        <x:v>137</x:v>
      </x:c>
      <x:c r="H6546" s="0" t="s">
        <x:v>138</x:v>
      </x:c>
      <x:c r="I6546" s="0" t="s">
        <x:v>113</x:v>
      </x:c>
      <x:c r="J6546" s="0" t="s">
        <x:v>114</x:v>
      </x:c>
      <x:c r="K6546" s="0" t="s">
        <x:v>58</x:v>
      </x:c>
      <x:c r="L6546" s="0">
        <x:v>208</x:v>
      </x:c>
    </x:row>
    <x:row r="6547" spans="1:12">
      <x:c r="A6547" s="0" t="s">
        <x:v>2</x:v>
      </x:c>
      <x:c r="B6547" s="0" t="s">
        <x:v>4</x:v>
      </x:c>
      <x:c r="C6547" s="0" t="s">
        <x:v>164</x:v>
      </x:c>
      <x:c r="D6547" s="0" t="s">
        <x:v>165</x:v>
      </x:c>
      <x:c r="E6547" s="0" t="s">
        <x:v>151</x:v>
      </x:c>
      <x:c r="F6547" s="0" t="s">
        <x:v>152</x:v>
      </x:c>
      <x:c r="G6547" s="0" t="s">
        <x:v>137</x:v>
      </x:c>
      <x:c r="H6547" s="0" t="s">
        <x:v>138</x:v>
      </x:c>
      <x:c r="I6547" s="0" t="s">
        <x:v>115</x:v>
      </x:c>
      <x:c r="J6547" s="0" t="s">
        <x:v>116</x:v>
      </x:c>
      <x:c r="K6547" s="0" t="s">
        <x:v>58</x:v>
      </x:c>
      <x:c r="L6547" s="0">
        <x:v>118</x:v>
      </x:c>
    </x:row>
    <x:row r="6548" spans="1:12">
      <x:c r="A6548" s="0" t="s">
        <x:v>2</x:v>
      </x:c>
      <x:c r="B6548" s="0" t="s">
        <x:v>4</x:v>
      </x:c>
      <x:c r="C6548" s="0" t="s">
        <x:v>164</x:v>
      </x:c>
      <x:c r="D6548" s="0" t="s">
        <x:v>165</x:v>
      </x:c>
      <x:c r="E6548" s="0" t="s">
        <x:v>151</x:v>
      </x:c>
      <x:c r="F6548" s="0" t="s">
        <x:v>152</x:v>
      </x:c>
      <x:c r="G6548" s="0" t="s">
        <x:v>137</x:v>
      </x:c>
      <x:c r="H6548" s="0" t="s">
        <x:v>138</x:v>
      </x:c>
      <x:c r="I6548" s="0" t="s">
        <x:v>117</x:v>
      </x:c>
      <x:c r="J6548" s="0" t="s">
        <x:v>118</x:v>
      </x:c>
      <x:c r="K6548" s="0" t="s">
        <x:v>58</x:v>
      </x:c>
      <x:c r="L6548" s="0">
        <x:v>202</x:v>
      </x:c>
    </x:row>
    <x:row r="6549" spans="1:12">
      <x:c r="A6549" s="0" t="s">
        <x:v>2</x:v>
      </x:c>
      <x:c r="B6549" s="0" t="s">
        <x:v>4</x:v>
      </x:c>
      <x:c r="C6549" s="0" t="s">
        <x:v>164</x:v>
      </x:c>
      <x:c r="D6549" s="0" t="s">
        <x:v>165</x:v>
      </x:c>
      <x:c r="E6549" s="0" t="s">
        <x:v>151</x:v>
      </x:c>
      <x:c r="F6549" s="0" t="s">
        <x:v>152</x:v>
      </x:c>
      <x:c r="G6549" s="0" t="s">
        <x:v>137</x:v>
      </x:c>
      <x:c r="H6549" s="0" t="s">
        <x:v>138</x:v>
      </x:c>
      <x:c r="I6549" s="0" t="s">
        <x:v>119</x:v>
      </x:c>
      <x:c r="J6549" s="0" t="s">
        <x:v>120</x:v>
      </x:c>
      <x:c r="K6549" s="0" t="s">
        <x:v>58</x:v>
      </x:c>
      <x:c r="L6549" s="0">
        <x:v>118</x:v>
      </x:c>
    </x:row>
    <x:row r="6550" spans="1:12">
      <x:c r="A6550" s="0" t="s">
        <x:v>2</x:v>
      </x:c>
      <x:c r="B6550" s="0" t="s">
        <x:v>4</x:v>
      </x:c>
      <x:c r="C6550" s="0" t="s">
        <x:v>164</x:v>
      </x:c>
      <x:c r="D6550" s="0" t="s">
        <x:v>165</x:v>
      </x:c>
      <x:c r="E6550" s="0" t="s">
        <x:v>151</x:v>
      </x:c>
      <x:c r="F6550" s="0" t="s">
        <x:v>152</x:v>
      </x:c>
      <x:c r="G6550" s="0" t="s">
        <x:v>137</x:v>
      </x:c>
      <x:c r="H6550" s="0" t="s">
        <x:v>138</x:v>
      </x:c>
      <x:c r="I6550" s="0" t="s">
        <x:v>121</x:v>
      </x:c>
      <x:c r="J6550" s="0" t="s">
        <x:v>122</x:v>
      </x:c>
      <x:c r="K6550" s="0" t="s">
        <x:v>58</x:v>
      </x:c>
      <x:c r="L6550" s="0">
        <x:v>152</x:v>
      </x:c>
    </x:row>
    <x:row r="6551" spans="1:12">
      <x:c r="A6551" s="0" t="s">
        <x:v>2</x:v>
      </x:c>
      <x:c r="B6551" s="0" t="s">
        <x:v>4</x:v>
      </x:c>
      <x:c r="C6551" s="0" t="s">
        <x:v>164</x:v>
      </x:c>
      <x:c r="D6551" s="0" t="s">
        <x:v>165</x:v>
      </x:c>
      <x:c r="E6551" s="0" t="s">
        <x:v>151</x:v>
      </x:c>
      <x:c r="F6551" s="0" t="s">
        <x:v>152</x:v>
      </x:c>
      <x:c r="G6551" s="0" t="s">
        <x:v>137</x:v>
      </x:c>
      <x:c r="H6551" s="0" t="s">
        <x:v>138</x:v>
      </x:c>
      <x:c r="I6551" s="0" t="s">
        <x:v>123</x:v>
      </x:c>
      <x:c r="J6551" s="0" t="s">
        <x:v>124</x:v>
      </x:c>
      <x:c r="K6551" s="0" t="s">
        <x:v>58</x:v>
      </x:c>
      <x:c r="L6551" s="0">
        <x:v>136</x:v>
      </x:c>
    </x:row>
    <x:row r="6552" spans="1:12">
      <x:c r="A6552" s="0" t="s">
        <x:v>2</x:v>
      </x:c>
      <x:c r="B6552" s="0" t="s">
        <x:v>4</x:v>
      </x:c>
      <x:c r="C6552" s="0" t="s">
        <x:v>164</x:v>
      </x:c>
      <x:c r="D6552" s="0" t="s">
        <x:v>165</x:v>
      </x:c>
      <x:c r="E6552" s="0" t="s">
        <x:v>151</x:v>
      </x:c>
      <x:c r="F6552" s="0" t="s">
        <x:v>152</x:v>
      </x:c>
      <x:c r="G6552" s="0" t="s">
        <x:v>137</x:v>
      </x:c>
      <x:c r="H6552" s="0" t="s">
        <x:v>138</x:v>
      </x:c>
      <x:c r="I6552" s="0" t="s">
        <x:v>125</x:v>
      </x:c>
      <x:c r="J6552" s="0" t="s">
        <x:v>126</x:v>
      </x:c>
      <x:c r="K6552" s="0" t="s">
        <x:v>58</x:v>
      </x:c>
      <x:c r="L6552" s="0">
        <x:v>103</x:v>
      </x:c>
    </x:row>
    <x:row r="6553" spans="1:12">
      <x:c r="A6553" s="0" t="s">
        <x:v>2</x:v>
      </x:c>
      <x:c r="B6553" s="0" t="s">
        <x:v>4</x:v>
      </x:c>
      <x:c r="C6553" s="0" t="s">
        <x:v>164</x:v>
      </x:c>
      <x:c r="D6553" s="0" t="s">
        <x:v>165</x:v>
      </x:c>
      <x:c r="E6553" s="0" t="s">
        <x:v>151</x:v>
      </x:c>
      <x:c r="F6553" s="0" t="s">
        <x:v>152</x:v>
      </x:c>
      <x:c r="G6553" s="0" t="s">
        <x:v>137</x:v>
      </x:c>
      <x:c r="H6553" s="0" t="s">
        <x:v>138</x:v>
      </x:c>
      <x:c r="I6553" s="0" t="s">
        <x:v>127</x:v>
      </x:c>
      <x:c r="J6553" s="0" t="s">
        <x:v>128</x:v>
      </x:c>
      <x:c r="K6553" s="0" t="s">
        <x:v>58</x:v>
      </x:c>
      <x:c r="L6553" s="0">
        <x:v>144</x:v>
      </x:c>
    </x:row>
    <x:row r="6554" spans="1:12">
      <x:c r="A6554" s="0" t="s">
        <x:v>2</x:v>
      </x:c>
      <x:c r="B6554" s="0" t="s">
        <x:v>4</x:v>
      </x:c>
      <x:c r="C6554" s="0" t="s">
        <x:v>164</x:v>
      </x:c>
      <x:c r="D6554" s="0" t="s">
        <x:v>165</x:v>
      </x:c>
      <x:c r="E6554" s="0" t="s">
        <x:v>151</x:v>
      </x:c>
      <x:c r="F6554" s="0" t="s">
        <x:v>152</x:v>
      </x:c>
      <x:c r="G6554" s="0" t="s">
        <x:v>139</x:v>
      </x:c>
      <x:c r="H6554" s="0" t="s">
        <x:v>140</x:v>
      </x:c>
      <x:c r="I6554" s="0" t="s">
        <x:v>56</x:v>
      </x:c>
      <x:c r="J6554" s="0" t="s">
        <x:v>57</x:v>
      </x:c>
      <x:c r="K6554" s="0" t="s">
        <x:v>58</x:v>
      </x:c>
      <x:c r="L6554" s="0">
        <x:v>134</x:v>
      </x:c>
    </x:row>
    <x:row r="6555" spans="1:12">
      <x:c r="A6555" s="0" t="s">
        <x:v>2</x:v>
      </x:c>
      <x:c r="B6555" s="0" t="s">
        <x:v>4</x:v>
      </x:c>
      <x:c r="C6555" s="0" t="s">
        <x:v>164</x:v>
      </x:c>
      <x:c r="D6555" s="0" t="s">
        <x:v>165</x:v>
      </x:c>
      <x:c r="E6555" s="0" t="s">
        <x:v>151</x:v>
      </x:c>
      <x:c r="F6555" s="0" t="s">
        <x:v>152</x:v>
      </x:c>
      <x:c r="G6555" s="0" t="s">
        <x:v>139</x:v>
      </x:c>
      <x:c r="H6555" s="0" t="s">
        <x:v>140</x:v>
      </x:c>
      <x:c r="I6555" s="0" t="s">
        <x:v>59</x:v>
      </x:c>
      <x:c r="J6555" s="0" t="s">
        <x:v>60</x:v>
      </x:c>
      <x:c r="K6555" s="0" t="s">
        <x:v>58</x:v>
      </x:c>
      <x:c r="L6555" s="0">
        <x:v>158</x:v>
      </x:c>
    </x:row>
    <x:row r="6556" spans="1:12">
      <x:c r="A6556" s="0" t="s">
        <x:v>2</x:v>
      </x:c>
      <x:c r="B6556" s="0" t="s">
        <x:v>4</x:v>
      </x:c>
      <x:c r="C6556" s="0" t="s">
        <x:v>164</x:v>
      </x:c>
      <x:c r="D6556" s="0" t="s">
        <x:v>165</x:v>
      </x:c>
      <x:c r="E6556" s="0" t="s">
        <x:v>151</x:v>
      </x:c>
      <x:c r="F6556" s="0" t="s">
        <x:v>152</x:v>
      </x:c>
      <x:c r="G6556" s="0" t="s">
        <x:v>139</x:v>
      </x:c>
      <x:c r="H6556" s="0" t="s">
        <x:v>140</x:v>
      </x:c>
      <x:c r="I6556" s="0" t="s">
        <x:v>61</x:v>
      </x:c>
      <x:c r="J6556" s="0" t="s">
        <x:v>62</x:v>
      </x:c>
      <x:c r="K6556" s="0" t="s">
        <x:v>58</x:v>
      </x:c>
      <x:c r="L6556" s="0">
        <x:v>345</x:v>
      </x:c>
    </x:row>
    <x:row r="6557" spans="1:12">
      <x:c r="A6557" s="0" t="s">
        <x:v>2</x:v>
      </x:c>
      <x:c r="B6557" s="0" t="s">
        <x:v>4</x:v>
      </x:c>
      <x:c r="C6557" s="0" t="s">
        <x:v>164</x:v>
      </x:c>
      <x:c r="D6557" s="0" t="s">
        <x:v>165</x:v>
      </x:c>
      <x:c r="E6557" s="0" t="s">
        <x:v>151</x:v>
      </x:c>
      <x:c r="F6557" s="0" t="s">
        <x:v>152</x:v>
      </x:c>
      <x:c r="G6557" s="0" t="s">
        <x:v>139</x:v>
      </x:c>
      <x:c r="H6557" s="0" t="s">
        <x:v>140</x:v>
      </x:c>
      <x:c r="I6557" s="0" t="s">
        <x:v>63</x:v>
      </x:c>
      <x:c r="J6557" s="0" t="s">
        <x:v>64</x:v>
      </x:c>
      <x:c r="K6557" s="0" t="s">
        <x:v>58</x:v>
      </x:c>
      <x:c r="L6557" s="0">
        <x:v>42</x:v>
      </x:c>
    </x:row>
    <x:row r="6558" spans="1:12">
      <x:c r="A6558" s="0" t="s">
        <x:v>2</x:v>
      </x:c>
      <x:c r="B6558" s="0" t="s">
        <x:v>4</x:v>
      </x:c>
      <x:c r="C6558" s="0" t="s">
        <x:v>164</x:v>
      </x:c>
      <x:c r="D6558" s="0" t="s">
        <x:v>165</x:v>
      </x:c>
      <x:c r="E6558" s="0" t="s">
        <x:v>151</x:v>
      </x:c>
      <x:c r="F6558" s="0" t="s">
        <x:v>152</x:v>
      </x:c>
      <x:c r="G6558" s="0" t="s">
        <x:v>139</x:v>
      </x:c>
      <x:c r="H6558" s="0" t="s">
        <x:v>140</x:v>
      </x:c>
      <x:c r="I6558" s="0" t="s">
        <x:v>65</x:v>
      </x:c>
      <x:c r="J6558" s="0" t="s">
        <x:v>66</x:v>
      </x:c>
      <x:c r="K6558" s="0" t="s">
        <x:v>58</x:v>
      </x:c>
      <x:c r="L6558" s="0">
        <x:v>41</x:v>
      </x:c>
    </x:row>
    <x:row r="6559" spans="1:12">
      <x:c r="A6559" s="0" t="s">
        <x:v>2</x:v>
      </x:c>
      <x:c r="B6559" s="0" t="s">
        <x:v>4</x:v>
      </x:c>
      <x:c r="C6559" s="0" t="s">
        <x:v>164</x:v>
      </x:c>
      <x:c r="D6559" s="0" t="s">
        <x:v>165</x:v>
      </x:c>
      <x:c r="E6559" s="0" t="s">
        <x:v>151</x:v>
      </x:c>
      <x:c r="F6559" s="0" t="s">
        <x:v>152</x:v>
      </x:c>
      <x:c r="G6559" s="0" t="s">
        <x:v>139</x:v>
      </x:c>
      <x:c r="H6559" s="0" t="s">
        <x:v>140</x:v>
      </x:c>
      <x:c r="I6559" s="0" t="s">
        <x:v>67</x:v>
      </x:c>
      <x:c r="J6559" s="0" t="s">
        <x:v>68</x:v>
      </x:c>
      <x:c r="K6559" s="0" t="s">
        <x:v>58</x:v>
      </x:c>
      <x:c r="L6559" s="0">
        <x:v>76</x:v>
      </x:c>
    </x:row>
    <x:row r="6560" spans="1:12">
      <x:c r="A6560" s="0" t="s">
        <x:v>2</x:v>
      </x:c>
      <x:c r="B6560" s="0" t="s">
        <x:v>4</x:v>
      </x:c>
      <x:c r="C6560" s="0" t="s">
        <x:v>164</x:v>
      </x:c>
      <x:c r="D6560" s="0" t="s">
        <x:v>165</x:v>
      </x:c>
      <x:c r="E6560" s="0" t="s">
        <x:v>151</x:v>
      </x:c>
      <x:c r="F6560" s="0" t="s">
        <x:v>152</x:v>
      </x:c>
      <x:c r="G6560" s="0" t="s">
        <x:v>139</x:v>
      </x:c>
      <x:c r="H6560" s="0" t="s">
        <x:v>140</x:v>
      </x:c>
      <x:c r="I6560" s="0" t="s">
        <x:v>69</x:v>
      </x:c>
      <x:c r="J6560" s="0" t="s">
        <x:v>70</x:v>
      </x:c>
      <x:c r="K6560" s="0" t="s">
        <x:v>58</x:v>
      </x:c>
      <x:c r="L6560" s="0">
        <x:v>26</x:v>
      </x:c>
    </x:row>
    <x:row r="6561" spans="1:12">
      <x:c r="A6561" s="0" t="s">
        <x:v>2</x:v>
      </x:c>
      <x:c r="B6561" s="0" t="s">
        <x:v>4</x:v>
      </x:c>
      <x:c r="C6561" s="0" t="s">
        <x:v>164</x:v>
      </x:c>
      <x:c r="D6561" s="0" t="s">
        <x:v>165</x:v>
      </x:c>
      <x:c r="E6561" s="0" t="s">
        <x:v>151</x:v>
      </x:c>
      <x:c r="F6561" s="0" t="s">
        <x:v>152</x:v>
      </x:c>
      <x:c r="G6561" s="0" t="s">
        <x:v>139</x:v>
      </x:c>
      <x:c r="H6561" s="0" t="s">
        <x:v>140</x:v>
      </x:c>
      <x:c r="I6561" s="0" t="s">
        <x:v>71</x:v>
      </x:c>
      <x:c r="J6561" s="0" t="s">
        <x:v>72</x:v>
      </x:c>
      <x:c r="K6561" s="0" t="s">
        <x:v>58</x:v>
      </x:c>
      <x:c r="L6561" s="0">
        <x:v>14</x:v>
      </x:c>
    </x:row>
    <x:row r="6562" spans="1:12">
      <x:c r="A6562" s="0" t="s">
        <x:v>2</x:v>
      </x:c>
      <x:c r="B6562" s="0" t="s">
        <x:v>4</x:v>
      </x:c>
      <x:c r="C6562" s="0" t="s">
        <x:v>164</x:v>
      </x:c>
      <x:c r="D6562" s="0" t="s">
        <x:v>165</x:v>
      </x:c>
      <x:c r="E6562" s="0" t="s">
        <x:v>151</x:v>
      </x:c>
      <x:c r="F6562" s="0" t="s">
        <x:v>152</x:v>
      </x:c>
      <x:c r="G6562" s="0" t="s">
        <x:v>139</x:v>
      </x:c>
      <x:c r="H6562" s="0" t="s">
        <x:v>140</x:v>
      </x:c>
      <x:c r="I6562" s="0" t="s">
        <x:v>73</x:v>
      </x:c>
      <x:c r="J6562" s="0" t="s">
        <x:v>74</x:v>
      </x:c>
      <x:c r="K6562" s="0" t="s">
        <x:v>58</x:v>
      </x:c>
      <x:c r="L6562" s="0">
        <x:v>57</x:v>
      </x:c>
    </x:row>
    <x:row r="6563" spans="1:12">
      <x:c r="A6563" s="0" t="s">
        <x:v>2</x:v>
      </x:c>
      <x:c r="B6563" s="0" t="s">
        <x:v>4</x:v>
      </x:c>
      <x:c r="C6563" s="0" t="s">
        <x:v>164</x:v>
      </x:c>
      <x:c r="D6563" s="0" t="s">
        <x:v>165</x:v>
      </x:c>
      <x:c r="E6563" s="0" t="s">
        <x:v>151</x:v>
      </x:c>
      <x:c r="F6563" s="0" t="s">
        <x:v>152</x:v>
      </x:c>
      <x:c r="G6563" s="0" t="s">
        <x:v>139</x:v>
      </x:c>
      <x:c r="H6563" s="0" t="s">
        <x:v>140</x:v>
      </x:c>
      <x:c r="I6563" s="0" t="s">
        <x:v>75</x:v>
      </x:c>
      <x:c r="J6563" s="0" t="s">
        <x:v>76</x:v>
      </x:c>
      <x:c r="K6563" s="0" t="s">
        <x:v>58</x:v>
      </x:c>
      <x:c r="L6563" s="0">
        <x:v>82</x:v>
      </x:c>
    </x:row>
    <x:row r="6564" spans="1:12">
      <x:c r="A6564" s="0" t="s">
        <x:v>2</x:v>
      </x:c>
      <x:c r="B6564" s="0" t="s">
        <x:v>4</x:v>
      </x:c>
      <x:c r="C6564" s="0" t="s">
        <x:v>164</x:v>
      </x:c>
      <x:c r="D6564" s="0" t="s">
        <x:v>165</x:v>
      </x:c>
      <x:c r="E6564" s="0" t="s">
        <x:v>151</x:v>
      </x:c>
      <x:c r="F6564" s="0" t="s">
        <x:v>152</x:v>
      </x:c>
      <x:c r="G6564" s="0" t="s">
        <x:v>139</x:v>
      </x:c>
      <x:c r="H6564" s="0" t="s">
        <x:v>140</x:v>
      </x:c>
      <x:c r="I6564" s="0" t="s">
        <x:v>77</x:v>
      </x:c>
      <x:c r="J6564" s="0" t="s">
        <x:v>78</x:v>
      </x:c>
      <x:c r="K6564" s="0" t="s">
        <x:v>58</x:v>
      </x:c>
      <x:c r="L6564" s="0">
        <x:v>52</x:v>
      </x:c>
    </x:row>
    <x:row r="6565" spans="1:12">
      <x:c r="A6565" s="0" t="s">
        <x:v>2</x:v>
      </x:c>
      <x:c r="B6565" s="0" t="s">
        <x:v>4</x:v>
      </x:c>
      <x:c r="C6565" s="0" t="s">
        <x:v>164</x:v>
      </x:c>
      <x:c r="D6565" s="0" t="s">
        <x:v>165</x:v>
      </x:c>
      <x:c r="E6565" s="0" t="s">
        <x:v>151</x:v>
      </x:c>
      <x:c r="F6565" s="0" t="s">
        <x:v>152</x:v>
      </x:c>
      <x:c r="G6565" s="0" t="s">
        <x:v>139</x:v>
      </x:c>
      <x:c r="H6565" s="0" t="s">
        <x:v>140</x:v>
      </x:c>
      <x:c r="I6565" s="0" t="s">
        <x:v>79</x:v>
      </x:c>
      <x:c r="J6565" s="0" t="s">
        <x:v>80</x:v>
      </x:c>
      <x:c r="K6565" s="0" t="s">
        <x:v>58</x:v>
      </x:c>
      <x:c r="L6565" s="0">
        <x:v>10</x:v>
      </x:c>
    </x:row>
    <x:row r="6566" spans="1:12">
      <x:c r="A6566" s="0" t="s">
        <x:v>2</x:v>
      </x:c>
      <x:c r="B6566" s="0" t="s">
        <x:v>4</x:v>
      </x:c>
      <x:c r="C6566" s="0" t="s">
        <x:v>164</x:v>
      </x:c>
      <x:c r="D6566" s="0" t="s">
        <x:v>165</x:v>
      </x:c>
      <x:c r="E6566" s="0" t="s">
        <x:v>151</x:v>
      </x:c>
      <x:c r="F6566" s="0" t="s">
        <x:v>152</x:v>
      </x:c>
      <x:c r="G6566" s="0" t="s">
        <x:v>139</x:v>
      </x:c>
      <x:c r="H6566" s="0" t="s">
        <x:v>140</x:v>
      </x:c>
      <x:c r="I6566" s="0" t="s">
        <x:v>81</x:v>
      </x:c>
      <x:c r="J6566" s="0" t="s">
        <x:v>82</x:v>
      </x:c>
      <x:c r="K6566" s="0" t="s">
        <x:v>58</x:v>
      </x:c>
      <x:c r="L6566" s="0">
        <x:v>4</x:v>
      </x:c>
    </x:row>
    <x:row r="6567" spans="1:12">
      <x:c r="A6567" s="0" t="s">
        <x:v>2</x:v>
      </x:c>
      <x:c r="B6567" s="0" t="s">
        <x:v>4</x:v>
      </x:c>
      <x:c r="C6567" s="0" t="s">
        <x:v>164</x:v>
      </x:c>
      <x:c r="D6567" s="0" t="s">
        <x:v>165</x:v>
      </x:c>
      <x:c r="E6567" s="0" t="s">
        <x:v>151</x:v>
      </x:c>
      <x:c r="F6567" s="0" t="s">
        <x:v>152</x:v>
      </x:c>
      <x:c r="G6567" s="0" t="s">
        <x:v>139</x:v>
      </x:c>
      <x:c r="H6567" s="0" t="s">
        <x:v>140</x:v>
      </x:c>
      <x:c r="I6567" s="0" t="s">
        <x:v>83</x:v>
      </x:c>
      <x:c r="J6567" s="0" t="s">
        <x:v>84</x:v>
      </x:c>
      <x:c r="K6567" s="0" t="s">
        <x:v>58</x:v>
      </x:c>
      <x:c r="L6567" s="0">
        <x:v>75</x:v>
      </x:c>
    </x:row>
    <x:row r="6568" spans="1:12">
      <x:c r="A6568" s="0" t="s">
        <x:v>2</x:v>
      </x:c>
      <x:c r="B6568" s="0" t="s">
        <x:v>4</x:v>
      </x:c>
      <x:c r="C6568" s="0" t="s">
        <x:v>164</x:v>
      </x:c>
      <x:c r="D6568" s="0" t="s">
        <x:v>165</x:v>
      </x:c>
      <x:c r="E6568" s="0" t="s">
        <x:v>151</x:v>
      </x:c>
      <x:c r="F6568" s="0" t="s">
        <x:v>152</x:v>
      </x:c>
      <x:c r="G6568" s="0" t="s">
        <x:v>139</x:v>
      </x:c>
      <x:c r="H6568" s="0" t="s">
        <x:v>140</x:v>
      </x:c>
      <x:c r="I6568" s="0" t="s">
        <x:v>85</x:v>
      </x:c>
      <x:c r="J6568" s="0" t="s">
        <x:v>86</x:v>
      </x:c>
      <x:c r="K6568" s="0" t="s">
        <x:v>58</x:v>
      </x:c>
      <x:c r="L6568" s="0">
        <x:v>23</x:v>
      </x:c>
    </x:row>
    <x:row r="6569" spans="1:12">
      <x:c r="A6569" s="0" t="s">
        <x:v>2</x:v>
      </x:c>
      <x:c r="B6569" s="0" t="s">
        <x:v>4</x:v>
      </x:c>
      <x:c r="C6569" s="0" t="s">
        <x:v>164</x:v>
      </x:c>
      <x:c r="D6569" s="0" t="s">
        <x:v>165</x:v>
      </x:c>
      <x:c r="E6569" s="0" t="s">
        <x:v>151</x:v>
      </x:c>
      <x:c r="F6569" s="0" t="s">
        <x:v>152</x:v>
      </x:c>
      <x:c r="G6569" s="0" t="s">
        <x:v>139</x:v>
      </x:c>
      <x:c r="H6569" s="0" t="s">
        <x:v>140</x:v>
      </x:c>
      <x:c r="I6569" s="0" t="s">
        <x:v>87</x:v>
      </x:c>
      <x:c r="J6569" s="0" t="s">
        <x:v>88</x:v>
      </x:c>
      <x:c r="K6569" s="0" t="s">
        <x:v>58</x:v>
      </x:c>
      <x:c r="L6569" s="0">
        <x:v>56</x:v>
      </x:c>
    </x:row>
    <x:row r="6570" spans="1:12">
      <x:c r="A6570" s="0" t="s">
        <x:v>2</x:v>
      </x:c>
      <x:c r="B6570" s="0" t="s">
        <x:v>4</x:v>
      </x:c>
      <x:c r="C6570" s="0" t="s">
        <x:v>164</x:v>
      </x:c>
      <x:c r="D6570" s="0" t="s">
        <x:v>165</x:v>
      </x:c>
      <x:c r="E6570" s="0" t="s">
        <x:v>151</x:v>
      </x:c>
      <x:c r="F6570" s="0" t="s">
        <x:v>152</x:v>
      </x:c>
      <x:c r="G6570" s="0" t="s">
        <x:v>139</x:v>
      </x:c>
      <x:c r="H6570" s="0" t="s">
        <x:v>140</x:v>
      </x:c>
      <x:c r="I6570" s="0" t="s">
        <x:v>89</x:v>
      </x:c>
      <x:c r="J6570" s="0" t="s">
        <x:v>90</x:v>
      </x:c>
      <x:c r="K6570" s="0" t="s">
        <x:v>58</x:v>
      </x:c>
      <x:c r="L6570" s="0">
        <x:v>44</x:v>
      </x:c>
    </x:row>
    <x:row r="6571" spans="1:12">
      <x:c r="A6571" s="0" t="s">
        <x:v>2</x:v>
      </x:c>
      <x:c r="B6571" s="0" t="s">
        <x:v>4</x:v>
      </x:c>
      <x:c r="C6571" s="0" t="s">
        <x:v>164</x:v>
      </x:c>
      <x:c r="D6571" s="0" t="s">
        <x:v>165</x:v>
      </x:c>
      <x:c r="E6571" s="0" t="s">
        <x:v>151</x:v>
      </x:c>
      <x:c r="F6571" s="0" t="s">
        <x:v>152</x:v>
      </x:c>
      <x:c r="G6571" s="0" t="s">
        <x:v>139</x:v>
      </x:c>
      <x:c r="H6571" s="0" t="s">
        <x:v>140</x:v>
      </x:c>
      <x:c r="I6571" s="0" t="s">
        <x:v>91</x:v>
      </x:c>
      <x:c r="J6571" s="0" t="s">
        <x:v>92</x:v>
      </x:c>
      <x:c r="K6571" s="0" t="s">
        <x:v>58</x:v>
      </x:c>
      <x:c r="L6571" s="0">
        <x:v>64</x:v>
      </x:c>
    </x:row>
    <x:row r="6572" spans="1:12">
      <x:c r="A6572" s="0" t="s">
        <x:v>2</x:v>
      </x:c>
      <x:c r="B6572" s="0" t="s">
        <x:v>4</x:v>
      </x:c>
      <x:c r="C6572" s="0" t="s">
        <x:v>164</x:v>
      </x:c>
      <x:c r="D6572" s="0" t="s">
        <x:v>165</x:v>
      </x:c>
      <x:c r="E6572" s="0" t="s">
        <x:v>151</x:v>
      </x:c>
      <x:c r="F6572" s="0" t="s">
        <x:v>152</x:v>
      </x:c>
      <x:c r="G6572" s="0" t="s">
        <x:v>139</x:v>
      </x:c>
      <x:c r="H6572" s="0" t="s">
        <x:v>140</x:v>
      </x:c>
      <x:c r="I6572" s="0" t="s">
        <x:v>93</x:v>
      </x:c>
      <x:c r="J6572" s="0" t="s">
        <x:v>94</x:v>
      </x:c>
      <x:c r="K6572" s="0" t="s">
        <x:v>58</x:v>
      </x:c>
      <x:c r="L6572" s="0">
        <x:v>10</x:v>
      </x:c>
    </x:row>
    <x:row r="6573" spans="1:12">
      <x:c r="A6573" s="0" t="s">
        <x:v>2</x:v>
      </x:c>
      <x:c r="B6573" s="0" t="s">
        <x:v>4</x:v>
      </x:c>
      <x:c r="C6573" s="0" t="s">
        <x:v>164</x:v>
      </x:c>
      <x:c r="D6573" s="0" t="s">
        <x:v>165</x:v>
      </x:c>
      <x:c r="E6573" s="0" t="s">
        <x:v>151</x:v>
      </x:c>
      <x:c r="F6573" s="0" t="s">
        <x:v>152</x:v>
      </x:c>
      <x:c r="G6573" s="0" t="s">
        <x:v>139</x:v>
      </x:c>
      <x:c r="H6573" s="0" t="s">
        <x:v>140</x:v>
      </x:c>
      <x:c r="I6573" s="0" t="s">
        <x:v>95</x:v>
      </x:c>
      <x:c r="J6573" s="0" t="s">
        <x:v>96</x:v>
      </x:c>
      <x:c r="K6573" s="0" t="s">
        <x:v>58</x:v>
      </x:c>
      <x:c r="L6573" s="0">
        <x:v>71</x:v>
      </x:c>
    </x:row>
    <x:row r="6574" spans="1:12">
      <x:c r="A6574" s="0" t="s">
        <x:v>2</x:v>
      </x:c>
      <x:c r="B6574" s="0" t="s">
        <x:v>4</x:v>
      </x:c>
      <x:c r="C6574" s="0" t="s">
        <x:v>164</x:v>
      </x:c>
      <x:c r="D6574" s="0" t="s">
        <x:v>165</x:v>
      </x:c>
      <x:c r="E6574" s="0" t="s">
        <x:v>151</x:v>
      </x:c>
      <x:c r="F6574" s="0" t="s">
        <x:v>152</x:v>
      </x:c>
      <x:c r="G6574" s="0" t="s">
        <x:v>139</x:v>
      </x:c>
      <x:c r="H6574" s="0" t="s">
        <x:v>140</x:v>
      </x:c>
      <x:c r="I6574" s="0" t="s">
        <x:v>97</x:v>
      </x:c>
      <x:c r="J6574" s="0" t="s">
        <x:v>98</x:v>
      </x:c>
      <x:c r="K6574" s="0" t="s">
        <x:v>58</x:v>
      </x:c>
      <x:c r="L6574" s="0">
        <x:v>13</x:v>
      </x:c>
    </x:row>
    <x:row r="6575" spans="1:12">
      <x:c r="A6575" s="0" t="s">
        <x:v>2</x:v>
      </x:c>
      <x:c r="B6575" s="0" t="s">
        <x:v>4</x:v>
      </x:c>
      <x:c r="C6575" s="0" t="s">
        <x:v>164</x:v>
      </x:c>
      <x:c r="D6575" s="0" t="s">
        <x:v>165</x:v>
      </x:c>
      <x:c r="E6575" s="0" t="s">
        <x:v>151</x:v>
      </x:c>
      <x:c r="F6575" s="0" t="s">
        <x:v>152</x:v>
      </x:c>
      <x:c r="G6575" s="0" t="s">
        <x:v>139</x:v>
      </x:c>
      <x:c r="H6575" s="0" t="s">
        <x:v>140</x:v>
      </x:c>
      <x:c r="I6575" s="0" t="s">
        <x:v>99</x:v>
      </x:c>
      <x:c r="J6575" s="0" t="s">
        <x:v>100</x:v>
      </x:c>
      <x:c r="K6575" s="0" t="s">
        <x:v>58</x:v>
      </x:c>
      <x:c r="L6575" s="0">
        <x:v>53</x:v>
      </x:c>
    </x:row>
    <x:row r="6576" spans="1:12">
      <x:c r="A6576" s="0" t="s">
        <x:v>2</x:v>
      </x:c>
      <x:c r="B6576" s="0" t="s">
        <x:v>4</x:v>
      </x:c>
      <x:c r="C6576" s="0" t="s">
        <x:v>164</x:v>
      </x:c>
      <x:c r="D6576" s="0" t="s">
        <x:v>165</x:v>
      </x:c>
      <x:c r="E6576" s="0" t="s">
        <x:v>151</x:v>
      </x:c>
      <x:c r="F6576" s="0" t="s">
        <x:v>152</x:v>
      </x:c>
      <x:c r="G6576" s="0" t="s">
        <x:v>139</x:v>
      </x:c>
      <x:c r="H6576" s="0" t="s">
        <x:v>140</x:v>
      </x:c>
      <x:c r="I6576" s="0" t="s">
        <x:v>101</x:v>
      </x:c>
      <x:c r="J6576" s="0" t="s">
        <x:v>102</x:v>
      </x:c>
      <x:c r="K6576" s="0" t="s">
        <x:v>58</x:v>
      </x:c>
      <x:c r="L6576" s="0">
        <x:v>81</x:v>
      </x:c>
    </x:row>
    <x:row r="6577" spans="1:12">
      <x:c r="A6577" s="0" t="s">
        <x:v>2</x:v>
      </x:c>
      <x:c r="B6577" s="0" t="s">
        <x:v>4</x:v>
      </x:c>
      <x:c r="C6577" s="0" t="s">
        <x:v>164</x:v>
      </x:c>
      <x:c r="D6577" s="0" t="s">
        <x:v>165</x:v>
      </x:c>
      <x:c r="E6577" s="0" t="s">
        <x:v>151</x:v>
      </x:c>
      <x:c r="F6577" s="0" t="s">
        <x:v>152</x:v>
      </x:c>
      <x:c r="G6577" s="0" t="s">
        <x:v>139</x:v>
      </x:c>
      <x:c r="H6577" s="0" t="s">
        <x:v>140</x:v>
      </x:c>
      <x:c r="I6577" s="0" t="s">
        <x:v>103</x:v>
      </x:c>
      <x:c r="J6577" s="0" t="s">
        <x:v>104</x:v>
      </x:c>
      <x:c r="K6577" s="0" t="s">
        <x:v>58</x:v>
      </x:c>
      <x:c r="L6577" s="0">
        <x:v>17</x:v>
      </x:c>
    </x:row>
    <x:row r="6578" spans="1:12">
      <x:c r="A6578" s="0" t="s">
        <x:v>2</x:v>
      </x:c>
      <x:c r="B6578" s="0" t="s">
        <x:v>4</x:v>
      </x:c>
      <x:c r="C6578" s="0" t="s">
        <x:v>164</x:v>
      </x:c>
      <x:c r="D6578" s="0" t="s">
        <x:v>165</x:v>
      </x:c>
      <x:c r="E6578" s="0" t="s">
        <x:v>151</x:v>
      </x:c>
      <x:c r="F6578" s="0" t="s">
        <x:v>152</x:v>
      </x:c>
      <x:c r="G6578" s="0" t="s">
        <x:v>139</x:v>
      </x:c>
      <x:c r="H6578" s="0" t="s">
        <x:v>140</x:v>
      </x:c>
      <x:c r="I6578" s="0" t="s">
        <x:v>105</x:v>
      </x:c>
      <x:c r="J6578" s="0" t="s">
        <x:v>106</x:v>
      </x:c>
      <x:c r="K6578" s="0" t="s">
        <x:v>58</x:v>
      </x:c>
      <x:c r="L6578" s="0">
        <x:v>38</x:v>
      </x:c>
    </x:row>
    <x:row r="6579" spans="1:12">
      <x:c r="A6579" s="0" t="s">
        <x:v>2</x:v>
      </x:c>
      <x:c r="B6579" s="0" t="s">
        <x:v>4</x:v>
      </x:c>
      <x:c r="C6579" s="0" t="s">
        <x:v>164</x:v>
      </x:c>
      <x:c r="D6579" s="0" t="s">
        <x:v>165</x:v>
      </x:c>
      <x:c r="E6579" s="0" t="s">
        <x:v>151</x:v>
      </x:c>
      <x:c r="F6579" s="0" t="s">
        <x:v>152</x:v>
      </x:c>
      <x:c r="G6579" s="0" t="s">
        <x:v>139</x:v>
      </x:c>
      <x:c r="H6579" s="0" t="s">
        <x:v>140</x:v>
      </x:c>
      <x:c r="I6579" s="0" t="s">
        <x:v>107</x:v>
      </x:c>
      <x:c r="J6579" s="0" t="s">
        <x:v>108</x:v>
      </x:c>
      <x:c r="K6579" s="0" t="s">
        <x:v>58</x:v>
      </x:c>
      <x:c r="L6579" s="0">
        <x:v>45</x:v>
      </x:c>
    </x:row>
    <x:row r="6580" spans="1:12">
      <x:c r="A6580" s="0" t="s">
        <x:v>2</x:v>
      </x:c>
      <x:c r="B6580" s="0" t="s">
        <x:v>4</x:v>
      </x:c>
      <x:c r="C6580" s="0" t="s">
        <x:v>164</x:v>
      </x:c>
      <x:c r="D6580" s="0" t="s">
        <x:v>165</x:v>
      </x:c>
      <x:c r="E6580" s="0" t="s">
        <x:v>151</x:v>
      </x:c>
      <x:c r="F6580" s="0" t="s">
        <x:v>152</x:v>
      </x:c>
      <x:c r="G6580" s="0" t="s">
        <x:v>139</x:v>
      </x:c>
      <x:c r="H6580" s="0" t="s">
        <x:v>140</x:v>
      </x:c>
      <x:c r="I6580" s="0" t="s">
        <x:v>109</x:v>
      </x:c>
      <x:c r="J6580" s="0" t="s">
        <x:v>110</x:v>
      </x:c>
      <x:c r="K6580" s="0" t="s">
        <x:v>58</x:v>
      </x:c>
      <x:c r="L6580" s="0">
        <x:v>86</x:v>
      </x:c>
    </x:row>
    <x:row r="6581" spans="1:12">
      <x:c r="A6581" s="0" t="s">
        <x:v>2</x:v>
      </x:c>
      <x:c r="B6581" s="0" t="s">
        <x:v>4</x:v>
      </x:c>
      <x:c r="C6581" s="0" t="s">
        <x:v>164</x:v>
      </x:c>
      <x:c r="D6581" s="0" t="s">
        <x:v>165</x:v>
      </x:c>
      <x:c r="E6581" s="0" t="s">
        <x:v>151</x:v>
      </x:c>
      <x:c r="F6581" s="0" t="s">
        <x:v>152</x:v>
      </x:c>
      <x:c r="G6581" s="0" t="s">
        <x:v>139</x:v>
      </x:c>
      <x:c r="H6581" s="0" t="s">
        <x:v>140</x:v>
      </x:c>
      <x:c r="I6581" s="0" t="s">
        <x:v>111</x:v>
      </x:c>
      <x:c r="J6581" s="0" t="s">
        <x:v>112</x:v>
      </x:c>
      <x:c r="K6581" s="0" t="s">
        <x:v>58</x:v>
      </x:c>
      <x:c r="L6581" s="0">
        <x:v>308</x:v>
      </x:c>
    </x:row>
    <x:row r="6582" spans="1:12">
      <x:c r="A6582" s="0" t="s">
        <x:v>2</x:v>
      </x:c>
      <x:c r="B6582" s="0" t="s">
        <x:v>4</x:v>
      </x:c>
      <x:c r="C6582" s="0" t="s">
        <x:v>164</x:v>
      </x:c>
      <x:c r="D6582" s="0" t="s">
        <x:v>165</x:v>
      </x:c>
      <x:c r="E6582" s="0" t="s">
        <x:v>151</x:v>
      </x:c>
      <x:c r="F6582" s="0" t="s">
        <x:v>152</x:v>
      </x:c>
      <x:c r="G6582" s="0" t="s">
        <x:v>139</x:v>
      </x:c>
      <x:c r="H6582" s="0" t="s">
        <x:v>140</x:v>
      </x:c>
      <x:c r="I6582" s="0" t="s">
        <x:v>113</x:v>
      </x:c>
      <x:c r="J6582" s="0" t="s">
        <x:v>114</x:v>
      </x:c>
      <x:c r="K6582" s="0" t="s">
        <x:v>58</x:v>
      </x:c>
      <x:c r="L6582" s="0">
        <x:v>160</x:v>
      </x:c>
    </x:row>
    <x:row r="6583" spans="1:12">
      <x:c r="A6583" s="0" t="s">
        <x:v>2</x:v>
      </x:c>
      <x:c r="B6583" s="0" t="s">
        <x:v>4</x:v>
      </x:c>
      <x:c r="C6583" s="0" t="s">
        <x:v>164</x:v>
      </x:c>
      <x:c r="D6583" s="0" t="s">
        <x:v>165</x:v>
      </x:c>
      <x:c r="E6583" s="0" t="s">
        <x:v>151</x:v>
      </x:c>
      <x:c r="F6583" s="0" t="s">
        <x:v>152</x:v>
      </x:c>
      <x:c r="G6583" s="0" t="s">
        <x:v>139</x:v>
      </x:c>
      <x:c r="H6583" s="0" t="s">
        <x:v>140</x:v>
      </x:c>
      <x:c r="I6583" s="0" t="s">
        <x:v>115</x:v>
      </x:c>
      <x:c r="J6583" s="0" t="s">
        <x:v>116</x:v>
      </x:c>
      <x:c r="K6583" s="0" t="s">
        <x:v>58</x:v>
      </x:c>
      <x:c r="L6583" s="0">
        <x:v>55</x:v>
      </x:c>
    </x:row>
    <x:row r="6584" spans="1:12">
      <x:c r="A6584" s="0" t="s">
        <x:v>2</x:v>
      </x:c>
      <x:c r="B6584" s="0" t="s">
        <x:v>4</x:v>
      </x:c>
      <x:c r="C6584" s="0" t="s">
        <x:v>164</x:v>
      </x:c>
      <x:c r="D6584" s="0" t="s">
        <x:v>165</x:v>
      </x:c>
      <x:c r="E6584" s="0" t="s">
        <x:v>151</x:v>
      </x:c>
      <x:c r="F6584" s="0" t="s">
        <x:v>152</x:v>
      </x:c>
      <x:c r="G6584" s="0" t="s">
        <x:v>139</x:v>
      </x:c>
      <x:c r="H6584" s="0" t="s">
        <x:v>140</x:v>
      </x:c>
      <x:c r="I6584" s="0" t="s">
        <x:v>117</x:v>
      </x:c>
      <x:c r="J6584" s="0" t="s">
        <x:v>118</x:v>
      </x:c>
      <x:c r="K6584" s="0" t="s">
        <x:v>58</x:v>
      </x:c>
      <x:c r="L6584" s="0">
        <x:v>163</x:v>
      </x:c>
    </x:row>
    <x:row r="6585" spans="1:12">
      <x:c r="A6585" s="0" t="s">
        <x:v>2</x:v>
      </x:c>
      <x:c r="B6585" s="0" t="s">
        <x:v>4</x:v>
      </x:c>
      <x:c r="C6585" s="0" t="s">
        <x:v>164</x:v>
      </x:c>
      <x:c r="D6585" s="0" t="s">
        <x:v>165</x:v>
      </x:c>
      <x:c r="E6585" s="0" t="s">
        <x:v>151</x:v>
      </x:c>
      <x:c r="F6585" s="0" t="s">
        <x:v>152</x:v>
      </x:c>
      <x:c r="G6585" s="0" t="s">
        <x:v>139</x:v>
      </x:c>
      <x:c r="H6585" s="0" t="s">
        <x:v>140</x:v>
      </x:c>
      <x:c r="I6585" s="0" t="s">
        <x:v>119</x:v>
      </x:c>
      <x:c r="J6585" s="0" t="s">
        <x:v>120</x:v>
      </x:c>
      <x:c r="K6585" s="0" t="s">
        <x:v>58</x:v>
      </x:c>
      <x:c r="L6585" s="0">
        <x:v>58</x:v>
      </x:c>
    </x:row>
    <x:row r="6586" spans="1:12">
      <x:c r="A6586" s="0" t="s">
        <x:v>2</x:v>
      </x:c>
      <x:c r="B6586" s="0" t="s">
        <x:v>4</x:v>
      </x:c>
      <x:c r="C6586" s="0" t="s">
        <x:v>164</x:v>
      </x:c>
      <x:c r="D6586" s="0" t="s">
        <x:v>165</x:v>
      </x:c>
      <x:c r="E6586" s="0" t="s">
        <x:v>151</x:v>
      </x:c>
      <x:c r="F6586" s="0" t="s">
        <x:v>152</x:v>
      </x:c>
      <x:c r="G6586" s="0" t="s">
        <x:v>139</x:v>
      </x:c>
      <x:c r="H6586" s="0" t="s">
        <x:v>140</x:v>
      </x:c>
      <x:c r="I6586" s="0" t="s">
        <x:v>121</x:v>
      </x:c>
      <x:c r="J6586" s="0" t="s">
        <x:v>122</x:v>
      </x:c>
      <x:c r="K6586" s="0" t="s">
        <x:v>58</x:v>
      </x:c>
      <x:c r="L6586" s="0">
        <x:v>113</x:v>
      </x:c>
    </x:row>
    <x:row r="6587" spans="1:12">
      <x:c r="A6587" s="0" t="s">
        <x:v>2</x:v>
      </x:c>
      <x:c r="B6587" s="0" t="s">
        <x:v>4</x:v>
      </x:c>
      <x:c r="C6587" s="0" t="s">
        <x:v>164</x:v>
      </x:c>
      <x:c r="D6587" s="0" t="s">
        <x:v>165</x:v>
      </x:c>
      <x:c r="E6587" s="0" t="s">
        <x:v>151</x:v>
      </x:c>
      <x:c r="F6587" s="0" t="s">
        <x:v>152</x:v>
      </x:c>
      <x:c r="G6587" s="0" t="s">
        <x:v>139</x:v>
      </x:c>
      <x:c r="H6587" s="0" t="s">
        <x:v>140</x:v>
      </x:c>
      <x:c r="I6587" s="0" t="s">
        <x:v>123</x:v>
      </x:c>
      <x:c r="J6587" s="0" t="s">
        <x:v>124</x:v>
      </x:c>
      <x:c r="K6587" s="0" t="s">
        <x:v>58</x:v>
      </x:c>
      <x:c r="L6587" s="0">
        <x:v>103</x:v>
      </x:c>
    </x:row>
    <x:row r="6588" spans="1:12">
      <x:c r="A6588" s="0" t="s">
        <x:v>2</x:v>
      </x:c>
      <x:c r="B6588" s="0" t="s">
        <x:v>4</x:v>
      </x:c>
      <x:c r="C6588" s="0" t="s">
        <x:v>164</x:v>
      </x:c>
      <x:c r="D6588" s="0" t="s">
        <x:v>165</x:v>
      </x:c>
      <x:c r="E6588" s="0" t="s">
        <x:v>151</x:v>
      </x:c>
      <x:c r="F6588" s="0" t="s">
        <x:v>152</x:v>
      </x:c>
      <x:c r="G6588" s="0" t="s">
        <x:v>139</x:v>
      </x:c>
      <x:c r="H6588" s="0" t="s">
        <x:v>140</x:v>
      </x:c>
      <x:c r="I6588" s="0" t="s">
        <x:v>125</x:v>
      </x:c>
      <x:c r="J6588" s="0" t="s">
        <x:v>126</x:v>
      </x:c>
      <x:c r="K6588" s="0" t="s">
        <x:v>58</x:v>
      </x:c>
      <x:c r="L6588" s="0">
        <x:v>59</x:v>
      </x:c>
    </x:row>
    <x:row r="6589" spans="1:12">
      <x:c r="A6589" s="0" t="s">
        <x:v>2</x:v>
      </x:c>
      <x:c r="B6589" s="0" t="s">
        <x:v>4</x:v>
      </x:c>
      <x:c r="C6589" s="0" t="s">
        <x:v>164</x:v>
      </x:c>
      <x:c r="D6589" s="0" t="s">
        <x:v>165</x:v>
      </x:c>
      <x:c r="E6589" s="0" t="s">
        <x:v>151</x:v>
      </x:c>
      <x:c r="F6589" s="0" t="s">
        <x:v>152</x:v>
      </x:c>
      <x:c r="G6589" s="0" t="s">
        <x:v>139</x:v>
      </x:c>
      <x:c r="H6589" s="0" t="s">
        <x:v>140</x:v>
      </x:c>
      <x:c r="I6589" s="0" t="s">
        <x:v>127</x:v>
      </x:c>
      <x:c r="J6589" s="0" t="s">
        <x:v>128</x:v>
      </x:c>
      <x:c r="K6589" s="0" t="s">
        <x:v>58</x:v>
      </x:c>
      <x:c r="L6589" s="0">
        <x:v>111</x:v>
      </x:c>
    </x:row>
    <x:row r="6590" spans="1:12">
      <x:c r="A6590" s="0" t="s">
        <x:v>2</x:v>
      </x:c>
      <x:c r="B6590" s="0" t="s">
        <x:v>4</x:v>
      </x:c>
      <x:c r="C6590" s="0" t="s">
        <x:v>164</x:v>
      </x:c>
      <x:c r="D6590" s="0" t="s">
        <x:v>165</x:v>
      </x:c>
      <x:c r="E6590" s="0" t="s">
        <x:v>151</x:v>
      </x:c>
      <x:c r="F6590" s="0" t="s">
        <x:v>152</x:v>
      </x:c>
      <x:c r="G6590" s="0" t="s">
        <x:v>141</x:v>
      </x:c>
      <x:c r="H6590" s="0" t="s">
        <x:v>142</x:v>
      </x:c>
      <x:c r="I6590" s="0" t="s">
        <x:v>56</x:v>
      </x:c>
      <x:c r="J6590" s="0" t="s">
        <x:v>57</x:v>
      </x:c>
      <x:c r="K6590" s="0" t="s">
        <x:v>58</x:v>
      </x:c>
      <x:c r="L6590" s="0">
        <x:v>264</x:v>
      </x:c>
    </x:row>
    <x:row r="6591" spans="1:12">
      <x:c r="A6591" s="0" t="s">
        <x:v>2</x:v>
      </x:c>
      <x:c r="B6591" s="0" t="s">
        <x:v>4</x:v>
      </x:c>
      <x:c r="C6591" s="0" t="s">
        <x:v>164</x:v>
      </x:c>
      <x:c r="D6591" s="0" t="s">
        <x:v>165</x:v>
      </x:c>
      <x:c r="E6591" s="0" t="s">
        <x:v>151</x:v>
      </x:c>
      <x:c r="F6591" s="0" t="s">
        <x:v>152</x:v>
      </x:c>
      <x:c r="G6591" s="0" t="s">
        <x:v>141</x:v>
      </x:c>
      <x:c r="H6591" s="0" t="s">
        <x:v>142</x:v>
      </x:c>
      <x:c r="I6591" s="0" t="s">
        <x:v>59</x:v>
      </x:c>
      <x:c r="J6591" s="0" t="s">
        <x:v>60</x:v>
      </x:c>
      <x:c r="K6591" s="0" t="s">
        <x:v>58</x:v>
      </x:c>
      <x:c r="L6591" s="0">
        <x:v>46</x:v>
      </x:c>
    </x:row>
    <x:row r="6592" spans="1:12">
      <x:c r="A6592" s="0" t="s">
        <x:v>2</x:v>
      </x:c>
      <x:c r="B6592" s="0" t="s">
        <x:v>4</x:v>
      </x:c>
      <x:c r="C6592" s="0" t="s">
        <x:v>164</x:v>
      </x:c>
      <x:c r="D6592" s="0" t="s">
        <x:v>165</x:v>
      </x:c>
      <x:c r="E6592" s="0" t="s">
        <x:v>151</x:v>
      </x:c>
      <x:c r="F6592" s="0" t="s">
        <x:v>152</x:v>
      </x:c>
      <x:c r="G6592" s="0" t="s">
        <x:v>141</x:v>
      </x:c>
      <x:c r="H6592" s="0" t="s">
        <x:v>142</x:v>
      </x:c>
      <x:c r="I6592" s="0" t="s">
        <x:v>61</x:v>
      </x:c>
      <x:c r="J6592" s="0" t="s">
        <x:v>62</x:v>
      </x:c>
      <x:c r="K6592" s="0" t="s">
        <x:v>58</x:v>
      </x:c>
      <x:c r="L6592" s="0">
        <x:v>42</x:v>
      </x:c>
    </x:row>
    <x:row r="6593" spans="1:12">
      <x:c r="A6593" s="0" t="s">
        <x:v>2</x:v>
      </x:c>
      <x:c r="B6593" s="0" t="s">
        <x:v>4</x:v>
      </x:c>
      <x:c r="C6593" s="0" t="s">
        <x:v>164</x:v>
      </x:c>
      <x:c r="D6593" s="0" t="s">
        <x:v>165</x:v>
      </x:c>
      <x:c r="E6593" s="0" t="s">
        <x:v>151</x:v>
      </x:c>
      <x:c r="F6593" s="0" t="s">
        <x:v>152</x:v>
      </x:c>
      <x:c r="G6593" s="0" t="s">
        <x:v>141</x:v>
      </x:c>
      <x:c r="H6593" s="0" t="s">
        <x:v>142</x:v>
      </x:c>
      <x:c r="I6593" s="0" t="s">
        <x:v>63</x:v>
      </x:c>
      <x:c r="J6593" s="0" t="s">
        <x:v>64</x:v>
      </x:c>
      <x:c r="K6593" s="0" t="s">
        <x:v>58</x:v>
      </x:c>
      <x:c r="L6593" s="0">
        <x:v>19</x:v>
      </x:c>
    </x:row>
    <x:row r="6594" spans="1:12">
      <x:c r="A6594" s="0" t="s">
        <x:v>2</x:v>
      </x:c>
      <x:c r="B6594" s="0" t="s">
        <x:v>4</x:v>
      </x:c>
      <x:c r="C6594" s="0" t="s">
        <x:v>164</x:v>
      </x:c>
      <x:c r="D6594" s="0" t="s">
        <x:v>165</x:v>
      </x:c>
      <x:c r="E6594" s="0" t="s">
        <x:v>151</x:v>
      </x:c>
      <x:c r="F6594" s="0" t="s">
        <x:v>152</x:v>
      </x:c>
      <x:c r="G6594" s="0" t="s">
        <x:v>141</x:v>
      </x:c>
      <x:c r="H6594" s="0" t="s">
        <x:v>142</x:v>
      </x:c>
      <x:c r="I6594" s="0" t="s">
        <x:v>65</x:v>
      </x:c>
      <x:c r="J6594" s="0" t="s">
        <x:v>66</x:v>
      </x:c>
      <x:c r="K6594" s="0" t="s">
        <x:v>58</x:v>
      </x:c>
      <x:c r="L6594" s="0">
        <x:v>17</x:v>
      </x:c>
    </x:row>
    <x:row r="6595" spans="1:12">
      <x:c r="A6595" s="0" t="s">
        <x:v>2</x:v>
      </x:c>
      <x:c r="B6595" s="0" t="s">
        <x:v>4</x:v>
      </x:c>
      <x:c r="C6595" s="0" t="s">
        <x:v>164</x:v>
      </x:c>
      <x:c r="D6595" s="0" t="s">
        <x:v>165</x:v>
      </x:c>
      <x:c r="E6595" s="0" t="s">
        <x:v>151</x:v>
      </x:c>
      <x:c r="F6595" s="0" t="s">
        <x:v>152</x:v>
      </x:c>
      <x:c r="G6595" s="0" t="s">
        <x:v>141</x:v>
      </x:c>
      <x:c r="H6595" s="0" t="s">
        <x:v>142</x:v>
      </x:c>
      <x:c r="I6595" s="0" t="s">
        <x:v>67</x:v>
      </x:c>
      <x:c r="J6595" s="0" t="s">
        <x:v>68</x:v>
      </x:c>
      <x:c r="K6595" s="0" t="s">
        <x:v>58</x:v>
      </x:c>
      <x:c r="L6595" s="0">
        <x:v>80</x:v>
      </x:c>
    </x:row>
    <x:row r="6596" spans="1:12">
      <x:c r="A6596" s="0" t="s">
        <x:v>2</x:v>
      </x:c>
      <x:c r="B6596" s="0" t="s">
        <x:v>4</x:v>
      </x:c>
      <x:c r="C6596" s="0" t="s">
        <x:v>164</x:v>
      </x:c>
      <x:c r="D6596" s="0" t="s">
        <x:v>165</x:v>
      </x:c>
      <x:c r="E6596" s="0" t="s">
        <x:v>151</x:v>
      </x:c>
      <x:c r="F6596" s="0" t="s">
        <x:v>152</x:v>
      </x:c>
      <x:c r="G6596" s="0" t="s">
        <x:v>141</x:v>
      </x:c>
      <x:c r="H6596" s="0" t="s">
        <x:v>142</x:v>
      </x:c>
      <x:c r="I6596" s="0" t="s">
        <x:v>69</x:v>
      </x:c>
      <x:c r="J6596" s="0" t="s">
        <x:v>70</x:v>
      </x:c>
      <x:c r="K6596" s="0" t="s">
        <x:v>58</x:v>
      </x:c>
      <x:c r="L6596" s="0">
        <x:v>45</x:v>
      </x:c>
    </x:row>
    <x:row r="6597" spans="1:12">
      <x:c r="A6597" s="0" t="s">
        <x:v>2</x:v>
      </x:c>
      <x:c r="B6597" s="0" t="s">
        <x:v>4</x:v>
      </x:c>
      <x:c r="C6597" s="0" t="s">
        <x:v>164</x:v>
      </x:c>
      <x:c r="D6597" s="0" t="s">
        <x:v>165</x:v>
      </x:c>
      <x:c r="E6597" s="0" t="s">
        <x:v>151</x:v>
      </x:c>
      <x:c r="F6597" s="0" t="s">
        <x:v>152</x:v>
      </x:c>
      <x:c r="G6597" s="0" t="s">
        <x:v>141</x:v>
      </x:c>
      <x:c r="H6597" s="0" t="s">
        <x:v>142</x:v>
      </x:c>
      <x:c r="I6597" s="0" t="s">
        <x:v>71</x:v>
      </x:c>
      <x:c r="J6597" s="0" t="s">
        <x:v>72</x:v>
      </x:c>
      <x:c r="K6597" s="0" t="s">
        <x:v>58</x:v>
      </x:c>
      <x:c r="L6597" s="0">
        <x:v>9</x:v>
      </x:c>
    </x:row>
    <x:row r="6598" spans="1:12">
      <x:c r="A6598" s="0" t="s">
        <x:v>2</x:v>
      </x:c>
      <x:c r="B6598" s="0" t="s">
        <x:v>4</x:v>
      </x:c>
      <x:c r="C6598" s="0" t="s">
        <x:v>164</x:v>
      </x:c>
      <x:c r="D6598" s="0" t="s">
        <x:v>165</x:v>
      </x:c>
      <x:c r="E6598" s="0" t="s">
        <x:v>151</x:v>
      </x:c>
      <x:c r="F6598" s="0" t="s">
        <x:v>152</x:v>
      </x:c>
      <x:c r="G6598" s="0" t="s">
        <x:v>141</x:v>
      </x:c>
      <x:c r="H6598" s="0" t="s">
        <x:v>142</x:v>
      </x:c>
      <x:c r="I6598" s="0" t="s">
        <x:v>73</x:v>
      </x:c>
      <x:c r="J6598" s="0" t="s">
        <x:v>74</x:v>
      </x:c>
      <x:c r="K6598" s="0" t="s">
        <x:v>58</x:v>
      </x:c>
      <x:c r="L6598" s="0">
        <x:v>6</x:v>
      </x:c>
    </x:row>
    <x:row r="6599" spans="1:12">
      <x:c r="A6599" s="0" t="s">
        <x:v>2</x:v>
      </x:c>
      <x:c r="B6599" s="0" t="s">
        <x:v>4</x:v>
      </x:c>
      <x:c r="C6599" s="0" t="s">
        <x:v>164</x:v>
      </x:c>
      <x:c r="D6599" s="0" t="s">
        <x:v>165</x:v>
      </x:c>
      <x:c r="E6599" s="0" t="s">
        <x:v>151</x:v>
      </x:c>
      <x:c r="F6599" s="0" t="s">
        <x:v>152</x:v>
      </x:c>
      <x:c r="G6599" s="0" t="s">
        <x:v>141</x:v>
      </x:c>
      <x:c r="H6599" s="0" t="s">
        <x:v>142</x:v>
      </x:c>
      <x:c r="I6599" s="0" t="s">
        <x:v>75</x:v>
      </x:c>
      <x:c r="J6599" s="0" t="s">
        <x:v>76</x:v>
      </x:c>
      <x:c r="K6599" s="0" t="s">
        <x:v>58</x:v>
      </x:c>
      <x:c r="L6599" s="0">
        <x:v>4</x:v>
      </x:c>
    </x:row>
    <x:row r="6600" spans="1:12">
      <x:c r="A6600" s="0" t="s">
        <x:v>2</x:v>
      </x:c>
      <x:c r="B6600" s="0" t="s">
        <x:v>4</x:v>
      </x:c>
      <x:c r="C6600" s="0" t="s">
        <x:v>164</x:v>
      </x:c>
      <x:c r="D6600" s="0" t="s">
        <x:v>165</x:v>
      </x:c>
      <x:c r="E6600" s="0" t="s">
        <x:v>151</x:v>
      </x:c>
      <x:c r="F6600" s="0" t="s">
        <x:v>152</x:v>
      </x:c>
      <x:c r="G6600" s="0" t="s">
        <x:v>141</x:v>
      </x:c>
      <x:c r="H6600" s="0" t="s">
        <x:v>142</x:v>
      </x:c>
      <x:c r="I6600" s="0" t="s">
        <x:v>77</x:v>
      </x:c>
      <x:c r="J6600" s="0" t="s">
        <x:v>78</x:v>
      </x:c>
      <x:c r="K6600" s="0" t="s">
        <x:v>58</x:v>
      </x:c>
      <x:c r="L6600" s="0">
        <x:v>2</x:v>
      </x:c>
    </x:row>
    <x:row r="6601" spans="1:12">
      <x:c r="A6601" s="0" t="s">
        <x:v>2</x:v>
      </x:c>
      <x:c r="B6601" s="0" t="s">
        <x:v>4</x:v>
      </x:c>
      <x:c r="C6601" s="0" t="s">
        <x:v>164</x:v>
      </x:c>
      <x:c r="D6601" s="0" t="s">
        <x:v>165</x:v>
      </x:c>
      <x:c r="E6601" s="0" t="s">
        <x:v>151</x:v>
      </x:c>
      <x:c r="F6601" s="0" t="s">
        <x:v>152</x:v>
      </x:c>
      <x:c r="G6601" s="0" t="s">
        <x:v>141</x:v>
      </x:c>
      <x:c r="H6601" s="0" t="s">
        <x:v>142</x:v>
      </x:c>
      <x:c r="I6601" s="0" t="s">
        <x:v>79</x:v>
      </x:c>
      <x:c r="J6601" s="0" t="s">
        <x:v>80</x:v>
      </x:c>
      <x:c r="K6601" s="0" t="s">
        <x:v>58</x:v>
      </x:c>
      <x:c r="L6601" s="0">
        <x:v>3</x:v>
      </x:c>
    </x:row>
    <x:row r="6602" spans="1:12">
      <x:c r="A6602" s="0" t="s">
        <x:v>2</x:v>
      </x:c>
      <x:c r="B6602" s="0" t="s">
        <x:v>4</x:v>
      </x:c>
      <x:c r="C6602" s="0" t="s">
        <x:v>164</x:v>
      </x:c>
      <x:c r="D6602" s="0" t="s">
        <x:v>165</x:v>
      </x:c>
      <x:c r="E6602" s="0" t="s">
        <x:v>151</x:v>
      </x:c>
      <x:c r="F6602" s="0" t="s">
        <x:v>152</x:v>
      </x:c>
      <x:c r="G6602" s="0" t="s">
        <x:v>141</x:v>
      </x:c>
      <x:c r="H6602" s="0" t="s">
        <x:v>142</x:v>
      </x:c>
      <x:c r="I6602" s="0" t="s">
        <x:v>81</x:v>
      </x:c>
      <x:c r="J6602" s="0" t="s">
        <x:v>82</x:v>
      </x:c>
      <x:c r="K6602" s="0" t="s">
        <x:v>58</x:v>
      </x:c>
      <x:c r="L6602" s="0">
        <x:v>4</x:v>
      </x:c>
    </x:row>
    <x:row r="6603" spans="1:12">
      <x:c r="A6603" s="0" t="s">
        <x:v>2</x:v>
      </x:c>
      <x:c r="B6603" s="0" t="s">
        <x:v>4</x:v>
      </x:c>
      <x:c r="C6603" s="0" t="s">
        <x:v>164</x:v>
      </x:c>
      <x:c r="D6603" s="0" t="s">
        <x:v>165</x:v>
      </x:c>
      <x:c r="E6603" s="0" t="s">
        <x:v>151</x:v>
      </x:c>
      <x:c r="F6603" s="0" t="s">
        <x:v>152</x:v>
      </x:c>
      <x:c r="G6603" s="0" t="s">
        <x:v>141</x:v>
      </x:c>
      <x:c r="H6603" s="0" t="s">
        <x:v>142</x:v>
      </x:c>
      <x:c r="I6603" s="0" t="s">
        <x:v>83</x:v>
      </x:c>
      <x:c r="J6603" s="0" t="s">
        <x:v>84</x:v>
      </x:c>
      <x:c r="K6603" s="0" t="s">
        <x:v>58</x:v>
      </x:c>
      <x:c r="L6603" s="0">
        <x:v>4</x:v>
      </x:c>
    </x:row>
    <x:row r="6604" spans="1:12">
      <x:c r="A6604" s="0" t="s">
        <x:v>2</x:v>
      </x:c>
      <x:c r="B6604" s="0" t="s">
        <x:v>4</x:v>
      </x:c>
      <x:c r="C6604" s="0" t="s">
        <x:v>164</x:v>
      </x:c>
      <x:c r="D6604" s="0" t="s">
        <x:v>165</x:v>
      </x:c>
      <x:c r="E6604" s="0" t="s">
        <x:v>151</x:v>
      </x:c>
      <x:c r="F6604" s="0" t="s">
        <x:v>152</x:v>
      </x:c>
      <x:c r="G6604" s="0" t="s">
        <x:v>141</x:v>
      </x:c>
      <x:c r="H6604" s="0" t="s">
        <x:v>142</x:v>
      </x:c>
      <x:c r="I6604" s="0" t="s">
        <x:v>85</x:v>
      </x:c>
      <x:c r="J6604" s="0" t="s">
        <x:v>86</x:v>
      </x:c>
      <x:c r="K6604" s="0" t="s">
        <x:v>58</x:v>
      </x:c>
      <x:c r="L6604" s="0">
        <x:v>3</x:v>
      </x:c>
    </x:row>
    <x:row r="6605" spans="1:12">
      <x:c r="A6605" s="0" t="s">
        <x:v>2</x:v>
      </x:c>
      <x:c r="B6605" s="0" t="s">
        <x:v>4</x:v>
      </x:c>
      <x:c r="C6605" s="0" t="s">
        <x:v>164</x:v>
      </x:c>
      <x:c r="D6605" s="0" t="s">
        <x:v>165</x:v>
      </x:c>
      <x:c r="E6605" s="0" t="s">
        <x:v>151</x:v>
      </x:c>
      <x:c r="F6605" s="0" t="s">
        <x:v>152</x:v>
      </x:c>
      <x:c r="G6605" s="0" t="s">
        <x:v>141</x:v>
      </x:c>
      <x:c r="H6605" s="0" t="s">
        <x:v>142</x:v>
      </x:c>
      <x:c r="I6605" s="0" t="s">
        <x:v>87</x:v>
      </x:c>
      <x:c r="J6605" s="0" t="s">
        <x:v>88</x:v>
      </x:c>
      <x:c r="K6605" s="0" t="s">
        <x:v>58</x:v>
      </x:c>
      <x:c r="L6605" s="0">
        <x:v>1</x:v>
      </x:c>
    </x:row>
    <x:row r="6606" spans="1:12">
      <x:c r="A6606" s="0" t="s">
        <x:v>2</x:v>
      </x:c>
      <x:c r="B6606" s="0" t="s">
        <x:v>4</x:v>
      </x:c>
      <x:c r="C6606" s="0" t="s">
        <x:v>164</x:v>
      </x:c>
      <x:c r="D6606" s="0" t="s">
        <x:v>165</x:v>
      </x:c>
      <x:c r="E6606" s="0" t="s">
        <x:v>151</x:v>
      </x:c>
      <x:c r="F6606" s="0" t="s">
        <x:v>152</x:v>
      </x:c>
      <x:c r="G6606" s="0" t="s">
        <x:v>141</x:v>
      </x:c>
      <x:c r="H6606" s="0" t="s">
        <x:v>142</x:v>
      </x:c>
      <x:c r="I6606" s="0" t="s">
        <x:v>89</x:v>
      </x:c>
      <x:c r="J6606" s="0" t="s">
        <x:v>90</x:v>
      </x:c>
      <x:c r="K6606" s="0" t="s">
        <x:v>58</x:v>
      </x:c>
      <x:c r="L6606" s="0">
        <x:v>1</x:v>
      </x:c>
    </x:row>
    <x:row r="6607" spans="1:12">
      <x:c r="A6607" s="0" t="s">
        <x:v>2</x:v>
      </x:c>
      <x:c r="B6607" s="0" t="s">
        <x:v>4</x:v>
      </x:c>
      <x:c r="C6607" s="0" t="s">
        <x:v>164</x:v>
      </x:c>
      <x:c r="D6607" s="0" t="s">
        <x:v>165</x:v>
      </x:c>
      <x:c r="E6607" s="0" t="s">
        <x:v>151</x:v>
      </x:c>
      <x:c r="F6607" s="0" t="s">
        <x:v>152</x:v>
      </x:c>
      <x:c r="G6607" s="0" t="s">
        <x:v>141</x:v>
      </x:c>
      <x:c r="H6607" s="0" t="s">
        <x:v>142</x:v>
      </x:c>
      <x:c r="I6607" s="0" t="s">
        <x:v>91</x:v>
      </x:c>
      <x:c r="J6607" s="0" t="s">
        <x:v>92</x:v>
      </x:c>
      <x:c r="K6607" s="0" t="s">
        <x:v>58</x:v>
      </x:c>
      <x:c r="L6607" s="0">
        <x:v>4</x:v>
      </x:c>
    </x:row>
    <x:row r="6608" spans="1:12">
      <x:c r="A6608" s="0" t="s">
        <x:v>2</x:v>
      </x:c>
      <x:c r="B6608" s="0" t="s">
        <x:v>4</x:v>
      </x:c>
      <x:c r="C6608" s="0" t="s">
        <x:v>164</x:v>
      </x:c>
      <x:c r="D6608" s="0" t="s">
        <x:v>165</x:v>
      </x:c>
      <x:c r="E6608" s="0" t="s">
        <x:v>151</x:v>
      </x:c>
      <x:c r="F6608" s="0" t="s">
        <x:v>152</x:v>
      </x:c>
      <x:c r="G6608" s="0" t="s">
        <x:v>141</x:v>
      </x:c>
      <x:c r="H6608" s="0" t="s">
        <x:v>142</x:v>
      </x:c>
      <x:c r="I6608" s="0" t="s">
        <x:v>93</x:v>
      </x:c>
      <x:c r="J6608" s="0" t="s">
        <x:v>94</x:v>
      </x:c>
      <x:c r="K6608" s="0" t="s">
        <x:v>58</x:v>
      </x:c>
      <x:c r="L6608" s="0">
        <x:v>1</x:v>
      </x:c>
    </x:row>
    <x:row r="6609" spans="1:12">
      <x:c r="A6609" s="0" t="s">
        <x:v>2</x:v>
      </x:c>
      <x:c r="B6609" s="0" t="s">
        <x:v>4</x:v>
      </x:c>
      <x:c r="C6609" s="0" t="s">
        <x:v>164</x:v>
      </x:c>
      <x:c r="D6609" s="0" t="s">
        <x:v>165</x:v>
      </x:c>
      <x:c r="E6609" s="0" t="s">
        <x:v>151</x:v>
      </x:c>
      <x:c r="F6609" s="0" t="s">
        <x:v>152</x:v>
      </x:c>
      <x:c r="G6609" s="0" t="s">
        <x:v>141</x:v>
      </x:c>
      <x:c r="H6609" s="0" t="s">
        <x:v>142</x:v>
      </x:c>
      <x:c r="I6609" s="0" t="s">
        <x:v>95</x:v>
      </x:c>
      <x:c r="J6609" s="0" t="s">
        <x:v>96</x:v>
      </x:c>
      <x:c r="K6609" s="0" t="s">
        <x:v>58</x:v>
      </x:c>
      <x:c r="L6609" s="0">
        <x:v>1</x:v>
      </x:c>
    </x:row>
    <x:row r="6610" spans="1:12">
      <x:c r="A6610" s="0" t="s">
        <x:v>2</x:v>
      </x:c>
      <x:c r="B6610" s="0" t="s">
        <x:v>4</x:v>
      </x:c>
      <x:c r="C6610" s="0" t="s">
        <x:v>164</x:v>
      </x:c>
      <x:c r="D6610" s="0" t="s">
        <x:v>165</x:v>
      </x:c>
      <x:c r="E6610" s="0" t="s">
        <x:v>151</x:v>
      </x:c>
      <x:c r="F6610" s="0" t="s">
        <x:v>152</x:v>
      </x:c>
      <x:c r="G6610" s="0" t="s">
        <x:v>141</x:v>
      </x:c>
      <x:c r="H6610" s="0" t="s">
        <x:v>142</x:v>
      </x:c>
      <x:c r="I6610" s="0" t="s">
        <x:v>97</x:v>
      </x:c>
      <x:c r="J6610" s="0" t="s">
        <x:v>98</x:v>
      </x:c>
      <x:c r="K6610" s="0" t="s">
        <x:v>58</x:v>
      </x:c>
      <x:c r="L6610" s="0">
        <x:v>69</x:v>
      </x:c>
    </x:row>
    <x:row r="6611" spans="1:12">
      <x:c r="A6611" s="0" t="s">
        <x:v>2</x:v>
      </x:c>
      <x:c r="B6611" s="0" t="s">
        <x:v>4</x:v>
      </x:c>
      <x:c r="C6611" s="0" t="s">
        <x:v>164</x:v>
      </x:c>
      <x:c r="D6611" s="0" t="s">
        <x:v>165</x:v>
      </x:c>
      <x:c r="E6611" s="0" t="s">
        <x:v>151</x:v>
      </x:c>
      <x:c r="F6611" s="0" t="s">
        <x:v>152</x:v>
      </x:c>
      <x:c r="G6611" s="0" t="s">
        <x:v>141</x:v>
      </x:c>
      <x:c r="H6611" s="0" t="s">
        <x:v>142</x:v>
      </x:c>
      <x:c r="I6611" s="0" t="s">
        <x:v>99</x:v>
      </x:c>
      <x:c r="J6611" s="0" t="s">
        <x:v>100</x:v>
      </x:c>
      <x:c r="K6611" s="0" t="s">
        <x:v>58</x:v>
      </x:c>
      <x:c r="L6611" s="0">
        <x:v>5</x:v>
      </x:c>
    </x:row>
    <x:row r="6612" spans="1:12">
      <x:c r="A6612" s="0" t="s">
        <x:v>2</x:v>
      </x:c>
      <x:c r="B6612" s="0" t="s">
        <x:v>4</x:v>
      </x:c>
      <x:c r="C6612" s="0" t="s">
        <x:v>164</x:v>
      </x:c>
      <x:c r="D6612" s="0" t="s">
        <x:v>165</x:v>
      </x:c>
      <x:c r="E6612" s="0" t="s">
        <x:v>151</x:v>
      </x:c>
      <x:c r="F6612" s="0" t="s">
        <x:v>152</x:v>
      </x:c>
      <x:c r="G6612" s="0" t="s">
        <x:v>141</x:v>
      </x:c>
      <x:c r="H6612" s="0" t="s">
        <x:v>142</x:v>
      </x:c>
      <x:c r="I6612" s="0" t="s">
        <x:v>101</x:v>
      </x:c>
      <x:c r="J6612" s="0" t="s">
        <x:v>102</x:v>
      </x:c>
      <x:c r="K6612" s="0" t="s">
        <x:v>58</x:v>
      </x:c>
      <x:c r="L6612" s="0">
        <x:v>3</x:v>
      </x:c>
    </x:row>
    <x:row r="6613" spans="1:12">
      <x:c r="A6613" s="0" t="s">
        <x:v>2</x:v>
      </x:c>
      <x:c r="B6613" s="0" t="s">
        <x:v>4</x:v>
      </x:c>
      <x:c r="C6613" s="0" t="s">
        <x:v>164</x:v>
      </x:c>
      <x:c r="D6613" s="0" t="s">
        <x:v>165</x:v>
      </x:c>
      <x:c r="E6613" s="0" t="s">
        <x:v>151</x:v>
      </x:c>
      <x:c r="F6613" s="0" t="s">
        <x:v>152</x:v>
      </x:c>
      <x:c r="G6613" s="0" t="s">
        <x:v>141</x:v>
      </x:c>
      <x:c r="H6613" s="0" t="s">
        <x:v>142</x:v>
      </x:c>
      <x:c r="I6613" s="0" t="s">
        <x:v>103</x:v>
      </x:c>
      <x:c r="J6613" s="0" t="s">
        <x:v>104</x:v>
      </x:c>
      <x:c r="K6613" s="0" t="s">
        <x:v>58</x:v>
      </x:c>
      <x:c r="L6613" s="0">
        <x:v>3</x:v>
      </x:c>
    </x:row>
    <x:row r="6614" spans="1:12">
      <x:c r="A6614" s="0" t="s">
        <x:v>2</x:v>
      </x:c>
      <x:c r="B6614" s="0" t="s">
        <x:v>4</x:v>
      </x:c>
      <x:c r="C6614" s="0" t="s">
        <x:v>164</x:v>
      </x:c>
      <x:c r="D6614" s="0" t="s">
        <x:v>165</x:v>
      </x:c>
      <x:c r="E6614" s="0" t="s">
        <x:v>151</x:v>
      </x:c>
      <x:c r="F6614" s="0" t="s">
        <x:v>152</x:v>
      </x:c>
      <x:c r="G6614" s="0" t="s">
        <x:v>141</x:v>
      </x:c>
      <x:c r="H6614" s="0" t="s">
        <x:v>142</x:v>
      </x:c>
      <x:c r="I6614" s="0" t="s">
        <x:v>105</x:v>
      </x:c>
      <x:c r="J6614" s="0" t="s">
        <x:v>106</x:v>
      </x:c>
      <x:c r="K6614" s="0" t="s">
        <x:v>58</x:v>
      </x:c>
      <x:c r="L6614" s="0">
        <x:v>5</x:v>
      </x:c>
    </x:row>
    <x:row r="6615" spans="1:12">
      <x:c r="A6615" s="0" t="s">
        <x:v>2</x:v>
      </x:c>
      <x:c r="B6615" s="0" t="s">
        <x:v>4</x:v>
      </x:c>
      <x:c r="C6615" s="0" t="s">
        <x:v>164</x:v>
      </x:c>
      <x:c r="D6615" s="0" t="s">
        <x:v>165</x:v>
      </x:c>
      <x:c r="E6615" s="0" t="s">
        <x:v>151</x:v>
      </x:c>
      <x:c r="F6615" s="0" t="s">
        <x:v>152</x:v>
      </x:c>
      <x:c r="G6615" s="0" t="s">
        <x:v>141</x:v>
      </x:c>
      <x:c r="H6615" s="0" t="s">
        <x:v>142</x:v>
      </x:c>
      <x:c r="I6615" s="0" t="s">
        <x:v>107</x:v>
      </x:c>
      <x:c r="J6615" s="0" t="s">
        <x:v>108</x:v>
      </x:c>
      <x:c r="K6615" s="0" t="s">
        <x:v>58</x:v>
      </x:c>
      <x:c r="L6615" s="0">
        <x:v>17</x:v>
      </x:c>
    </x:row>
    <x:row r="6616" spans="1:12">
      <x:c r="A6616" s="0" t="s">
        <x:v>2</x:v>
      </x:c>
      <x:c r="B6616" s="0" t="s">
        <x:v>4</x:v>
      </x:c>
      <x:c r="C6616" s="0" t="s">
        <x:v>164</x:v>
      </x:c>
      <x:c r="D6616" s="0" t="s">
        <x:v>165</x:v>
      </x:c>
      <x:c r="E6616" s="0" t="s">
        <x:v>151</x:v>
      </x:c>
      <x:c r="F6616" s="0" t="s">
        <x:v>152</x:v>
      </x:c>
      <x:c r="G6616" s="0" t="s">
        <x:v>141</x:v>
      </x:c>
      <x:c r="H6616" s="0" t="s">
        <x:v>142</x:v>
      </x:c>
      <x:c r="I6616" s="0" t="s">
        <x:v>109</x:v>
      </x:c>
      <x:c r="J6616" s="0" t="s">
        <x:v>110</x:v>
      </x:c>
      <x:c r="K6616" s="0" t="s">
        <x:v>58</x:v>
      </x:c>
      <x:c r="L6616" s="0">
        <x:v>28</x:v>
      </x:c>
    </x:row>
    <x:row r="6617" spans="1:12">
      <x:c r="A6617" s="0" t="s">
        <x:v>2</x:v>
      </x:c>
      <x:c r="B6617" s="0" t="s">
        <x:v>4</x:v>
      </x:c>
      <x:c r="C6617" s="0" t="s">
        <x:v>164</x:v>
      </x:c>
      <x:c r="D6617" s="0" t="s">
        <x:v>165</x:v>
      </x:c>
      <x:c r="E6617" s="0" t="s">
        <x:v>151</x:v>
      </x:c>
      <x:c r="F6617" s="0" t="s">
        <x:v>152</x:v>
      </x:c>
      <x:c r="G6617" s="0" t="s">
        <x:v>141</x:v>
      </x:c>
      <x:c r="H6617" s="0" t="s">
        <x:v>142</x:v>
      </x:c>
      <x:c r="I6617" s="0" t="s">
        <x:v>111</x:v>
      </x:c>
      <x:c r="J6617" s="0" t="s">
        <x:v>112</x:v>
      </x:c>
      <x:c r="K6617" s="0" t="s">
        <x:v>58</x:v>
      </x:c>
      <x:c r="L6617" s="0">
        <x:v>32</x:v>
      </x:c>
    </x:row>
    <x:row r="6618" spans="1:12">
      <x:c r="A6618" s="0" t="s">
        <x:v>2</x:v>
      </x:c>
      <x:c r="B6618" s="0" t="s">
        <x:v>4</x:v>
      </x:c>
      <x:c r="C6618" s="0" t="s">
        <x:v>164</x:v>
      </x:c>
      <x:c r="D6618" s="0" t="s">
        <x:v>165</x:v>
      </x:c>
      <x:c r="E6618" s="0" t="s">
        <x:v>151</x:v>
      </x:c>
      <x:c r="F6618" s="0" t="s">
        <x:v>152</x:v>
      </x:c>
      <x:c r="G6618" s="0" t="s">
        <x:v>141</x:v>
      </x:c>
      <x:c r="H6618" s="0" t="s">
        <x:v>142</x:v>
      </x:c>
      <x:c r="I6618" s="0" t="s">
        <x:v>113</x:v>
      </x:c>
      <x:c r="J6618" s="0" t="s">
        <x:v>114</x:v>
      </x:c>
      <x:c r="K6618" s="0" t="s">
        <x:v>58</x:v>
      </x:c>
      <x:c r="L6618" s="0">
        <x:v>7</x:v>
      </x:c>
    </x:row>
    <x:row r="6619" spans="1:12">
      <x:c r="A6619" s="0" t="s">
        <x:v>2</x:v>
      </x:c>
      <x:c r="B6619" s="0" t="s">
        <x:v>4</x:v>
      </x:c>
      <x:c r="C6619" s="0" t="s">
        <x:v>164</x:v>
      </x:c>
      <x:c r="D6619" s="0" t="s">
        <x:v>165</x:v>
      </x:c>
      <x:c r="E6619" s="0" t="s">
        <x:v>151</x:v>
      </x:c>
      <x:c r="F6619" s="0" t="s">
        <x:v>152</x:v>
      </x:c>
      <x:c r="G6619" s="0" t="s">
        <x:v>141</x:v>
      </x:c>
      <x:c r="H6619" s="0" t="s">
        <x:v>142</x:v>
      </x:c>
      <x:c r="I6619" s="0" t="s">
        <x:v>115</x:v>
      </x:c>
      <x:c r="J6619" s="0" t="s">
        <x:v>116</x:v>
      </x:c>
      <x:c r="K6619" s="0" t="s">
        <x:v>58</x:v>
      </x:c>
      <x:c r="L6619" s="0">
        <x:v>25</x:v>
      </x:c>
    </x:row>
    <x:row r="6620" spans="1:12">
      <x:c r="A6620" s="0" t="s">
        <x:v>2</x:v>
      </x:c>
      <x:c r="B6620" s="0" t="s">
        <x:v>4</x:v>
      </x:c>
      <x:c r="C6620" s="0" t="s">
        <x:v>164</x:v>
      </x:c>
      <x:c r="D6620" s="0" t="s">
        <x:v>165</x:v>
      </x:c>
      <x:c r="E6620" s="0" t="s">
        <x:v>151</x:v>
      </x:c>
      <x:c r="F6620" s="0" t="s">
        <x:v>152</x:v>
      </x:c>
      <x:c r="G6620" s="0" t="s">
        <x:v>141</x:v>
      </x:c>
      <x:c r="H6620" s="0" t="s">
        <x:v>142</x:v>
      </x:c>
      <x:c r="I6620" s="0" t="s">
        <x:v>117</x:v>
      </x:c>
      <x:c r="J6620" s="0" t="s">
        <x:v>118</x:v>
      </x:c>
      <x:c r="K6620" s="0" t="s">
        <x:v>58</x:v>
      </x:c>
      <x:c r="L6620" s="0">
        <x:v>7</x:v>
      </x:c>
    </x:row>
    <x:row r="6621" spans="1:12">
      <x:c r="A6621" s="0" t="s">
        <x:v>2</x:v>
      </x:c>
      <x:c r="B6621" s="0" t="s">
        <x:v>4</x:v>
      </x:c>
      <x:c r="C6621" s="0" t="s">
        <x:v>164</x:v>
      </x:c>
      <x:c r="D6621" s="0" t="s">
        <x:v>165</x:v>
      </x:c>
      <x:c r="E6621" s="0" t="s">
        <x:v>151</x:v>
      </x:c>
      <x:c r="F6621" s="0" t="s">
        <x:v>152</x:v>
      </x:c>
      <x:c r="G6621" s="0" t="s">
        <x:v>141</x:v>
      </x:c>
      <x:c r="H6621" s="0" t="s">
        <x:v>142</x:v>
      </x:c>
      <x:c r="I6621" s="0" t="s">
        <x:v>119</x:v>
      </x:c>
      <x:c r="J6621" s="0" t="s">
        <x:v>120</x:v>
      </x:c>
      <x:c r="K6621" s="0" t="s">
        <x:v>58</x:v>
      </x:c>
      <x:c r="L6621" s="0">
        <x:v>6</x:v>
      </x:c>
    </x:row>
    <x:row r="6622" spans="1:12">
      <x:c r="A6622" s="0" t="s">
        <x:v>2</x:v>
      </x:c>
      <x:c r="B6622" s="0" t="s">
        <x:v>4</x:v>
      </x:c>
      <x:c r="C6622" s="0" t="s">
        <x:v>164</x:v>
      </x:c>
      <x:c r="D6622" s="0" t="s">
        <x:v>165</x:v>
      </x:c>
      <x:c r="E6622" s="0" t="s">
        <x:v>151</x:v>
      </x:c>
      <x:c r="F6622" s="0" t="s">
        <x:v>152</x:v>
      </x:c>
      <x:c r="G6622" s="0" t="s">
        <x:v>141</x:v>
      </x:c>
      <x:c r="H6622" s="0" t="s">
        <x:v>142</x:v>
      </x:c>
      <x:c r="I6622" s="0" t="s">
        <x:v>121</x:v>
      </x:c>
      <x:c r="J6622" s="0" t="s">
        <x:v>122</x:v>
      </x:c>
      <x:c r="K6622" s="0" t="s">
        <x:v>58</x:v>
      </x:c>
      <x:c r="L6622" s="0">
        <x:v>5</x:v>
      </x:c>
    </x:row>
    <x:row r="6623" spans="1:12">
      <x:c r="A6623" s="0" t="s">
        <x:v>2</x:v>
      </x:c>
      <x:c r="B6623" s="0" t="s">
        <x:v>4</x:v>
      </x:c>
      <x:c r="C6623" s="0" t="s">
        <x:v>164</x:v>
      </x:c>
      <x:c r="D6623" s="0" t="s">
        <x:v>165</x:v>
      </x:c>
      <x:c r="E6623" s="0" t="s">
        <x:v>151</x:v>
      </x:c>
      <x:c r="F6623" s="0" t="s">
        <x:v>152</x:v>
      </x:c>
      <x:c r="G6623" s="0" t="s">
        <x:v>141</x:v>
      </x:c>
      <x:c r="H6623" s="0" t="s">
        <x:v>142</x:v>
      </x:c>
      <x:c r="I6623" s="0" t="s">
        <x:v>123</x:v>
      </x:c>
      <x:c r="J6623" s="0" t="s">
        <x:v>124</x:v>
      </x:c>
      <x:c r="K6623" s="0" t="s">
        <x:v>58</x:v>
      </x:c>
      <x:c r="L6623" s="0">
        <x:v>6</x:v>
      </x:c>
    </x:row>
    <x:row r="6624" spans="1:12">
      <x:c r="A6624" s="0" t="s">
        <x:v>2</x:v>
      </x:c>
      <x:c r="B6624" s="0" t="s">
        <x:v>4</x:v>
      </x:c>
      <x:c r="C6624" s="0" t="s">
        <x:v>164</x:v>
      </x:c>
      <x:c r="D6624" s="0" t="s">
        <x:v>165</x:v>
      </x:c>
      <x:c r="E6624" s="0" t="s">
        <x:v>151</x:v>
      </x:c>
      <x:c r="F6624" s="0" t="s">
        <x:v>152</x:v>
      </x:c>
      <x:c r="G6624" s="0" t="s">
        <x:v>141</x:v>
      </x:c>
      <x:c r="H6624" s="0" t="s">
        <x:v>142</x:v>
      </x:c>
      <x:c r="I6624" s="0" t="s">
        <x:v>125</x:v>
      </x:c>
      <x:c r="J6624" s="0" t="s">
        <x:v>126</x:v>
      </x:c>
      <x:c r="K6624" s="0" t="s">
        <x:v>58</x:v>
      </x:c>
      <x:c r="L6624" s="0">
        <x:v>6</x:v>
      </x:c>
    </x:row>
    <x:row r="6625" spans="1:12">
      <x:c r="A6625" s="0" t="s">
        <x:v>2</x:v>
      </x:c>
      <x:c r="B6625" s="0" t="s">
        <x:v>4</x:v>
      </x:c>
      <x:c r="C6625" s="0" t="s">
        <x:v>164</x:v>
      </x:c>
      <x:c r="D6625" s="0" t="s">
        <x:v>165</x:v>
      </x:c>
      <x:c r="E6625" s="0" t="s">
        <x:v>151</x:v>
      </x:c>
      <x:c r="F6625" s="0" t="s">
        <x:v>152</x:v>
      </x:c>
      <x:c r="G6625" s="0" t="s">
        <x:v>141</x:v>
      </x:c>
      <x:c r="H6625" s="0" t="s">
        <x:v>142</x:v>
      </x:c>
      <x:c r="I6625" s="0" t="s">
        <x:v>127</x:v>
      </x:c>
      <x:c r="J6625" s="0" t="s">
        <x:v>128</x:v>
      </x:c>
      <x:c r="K6625" s="0" t="s">
        <x:v>58</x:v>
      </x:c>
      <x:c r="L6625" s="0">
        <x:v>9</x:v>
      </x:c>
    </x:row>
    <x:row r="6626" spans="1:12">
      <x:c r="A6626" s="0" t="s">
        <x:v>2</x:v>
      </x:c>
      <x:c r="B6626" s="0" t="s">
        <x:v>4</x:v>
      </x:c>
      <x:c r="C6626" s="0" t="s">
        <x:v>164</x:v>
      </x:c>
      <x:c r="D6626" s="0" t="s">
        <x:v>165</x:v>
      </x:c>
      <x:c r="E6626" s="0" t="s">
        <x:v>151</x:v>
      </x:c>
      <x:c r="F6626" s="0" t="s">
        <x:v>152</x:v>
      </x:c>
      <x:c r="G6626" s="0" t="s">
        <x:v>143</x:v>
      </x:c>
      <x:c r="H6626" s="0" t="s">
        <x:v>144</x:v>
      </x:c>
      <x:c r="I6626" s="0" t="s">
        <x:v>56</x:v>
      </x:c>
      <x:c r="J6626" s="0" t="s">
        <x:v>57</x:v>
      </x:c>
      <x:c r="K6626" s="0" t="s">
        <x:v>58</x:v>
      </x:c>
      <x:c r="L6626" s="0">
        <x:v>16</x:v>
      </x:c>
    </x:row>
    <x:row r="6627" spans="1:12">
      <x:c r="A6627" s="0" t="s">
        <x:v>2</x:v>
      </x:c>
      <x:c r="B6627" s="0" t="s">
        <x:v>4</x:v>
      </x:c>
      <x:c r="C6627" s="0" t="s">
        <x:v>164</x:v>
      </x:c>
      <x:c r="D6627" s="0" t="s">
        <x:v>165</x:v>
      </x:c>
      <x:c r="E6627" s="0" t="s">
        <x:v>151</x:v>
      </x:c>
      <x:c r="F6627" s="0" t="s">
        <x:v>152</x:v>
      </x:c>
      <x:c r="G6627" s="0" t="s">
        <x:v>143</x:v>
      </x:c>
      <x:c r="H6627" s="0" t="s">
        <x:v>144</x:v>
      </x:c>
      <x:c r="I6627" s="0" t="s">
        <x:v>59</x:v>
      </x:c>
      <x:c r="J6627" s="0" t="s">
        <x:v>60</x:v>
      </x:c>
      <x:c r="K6627" s="0" t="s">
        <x:v>58</x:v>
      </x:c>
      <x:c r="L6627" s="0">
        <x:v>48</x:v>
      </x:c>
    </x:row>
    <x:row r="6628" spans="1:12">
      <x:c r="A6628" s="0" t="s">
        <x:v>2</x:v>
      </x:c>
      <x:c r="B6628" s="0" t="s">
        <x:v>4</x:v>
      </x:c>
      <x:c r="C6628" s="0" t="s">
        <x:v>164</x:v>
      </x:c>
      <x:c r="D6628" s="0" t="s">
        <x:v>165</x:v>
      </x:c>
      <x:c r="E6628" s="0" t="s">
        <x:v>151</x:v>
      </x:c>
      <x:c r="F6628" s="0" t="s">
        <x:v>152</x:v>
      </x:c>
      <x:c r="G6628" s="0" t="s">
        <x:v>143</x:v>
      </x:c>
      <x:c r="H6628" s="0" t="s">
        <x:v>144</x:v>
      </x:c>
      <x:c r="I6628" s="0" t="s">
        <x:v>61</x:v>
      </x:c>
      <x:c r="J6628" s="0" t="s">
        <x:v>62</x:v>
      </x:c>
      <x:c r="K6628" s="0" t="s">
        <x:v>58</x:v>
      </x:c>
      <x:c r="L6628" s="0">
        <x:v>11</x:v>
      </x:c>
    </x:row>
    <x:row r="6629" spans="1:12">
      <x:c r="A6629" s="0" t="s">
        <x:v>2</x:v>
      </x:c>
      <x:c r="B6629" s="0" t="s">
        <x:v>4</x:v>
      </x:c>
      <x:c r="C6629" s="0" t="s">
        <x:v>164</x:v>
      </x:c>
      <x:c r="D6629" s="0" t="s">
        <x:v>165</x:v>
      </x:c>
      <x:c r="E6629" s="0" t="s">
        <x:v>151</x:v>
      </x:c>
      <x:c r="F6629" s="0" t="s">
        <x:v>152</x:v>
      </x:c>
      <x:c r="G6629" s="0" t="s">
        <x:v>143</x:v>
      </x:c>
      <x:c r="H6629" s="0" t="s">
        <x:v>144</x:v>
      </x:c>
      <x:c r="I6629" s="0" t="s">
        <x:v>63</x:v>
      </x:c>
      <x:c r="J6629" s="0" t="s">
        <x:v>64</x:v>
      </x:c>
      <x:c r="K6629" s="0" t="s">
        <x:v>58</x:v>
      </x:c>
      <x:c r="L6629" s="0">
        <x:v>5</x:v>
      </x:c>
    </x:row>
    <x:row r="6630" spans="1:12">
      <x:c r="A6630" s="0" t="s">
        <x:v>2</x:v>
      </x:c>
      <x:c r="B6630" s="0" t="s">
        <x:v>4</x:v>
      </x:c>
      <x:c r="C6630" s="0" t="s">
        <x:v>164</x:v>
      </x:c>
      <x:c r="D6630" s="0" t="s">
        <x:v>165</x:v>
      </x:c>
      <x:c r="E6630" s="0" t="s">
        <x:v>151</x:v>
      </x:c>
      <x:c r="F6630" s="0" t="s">
        <x:v>152</x:v>
      </x:c>
      <x:c r="G6630" s="0" t="s">
        <x:v>143</x:v>
      </x:c>
      <x:c r="H6630" s="0" t="s">
        <x:v>144</x:v>
      </x:c>
      <x:c r="I6630" s="0" t="s">
        <x:v>65</x:v>
      </x:c>
      <x:c r="J6630" s="0" t="s">
        <x:v>66</x:v>
      </x:c>
      <x:c r="K6630" s="0" t="s">
        <x:v>58</x:v>
      </x:c>
      <x:c r="L6630" s="0">
        <x:v>12</x:v>
      </x:c>
    </x:row>
    <x:row r="6631" spans="1:12">
      <x:c r="A6631" s="0" t="s">
        <x:v>2</x:v>
      </x:c>
      <x:c r="B6631" s="0" t="s">
        <x:v>4</x:v>
      </x:c>
      <x:c r="C6631" s="0" t="s">
        <x:v>164</x:v>
      </x:c>
      <x:c r="D6631" s="0" t="s">
        <x:v>165</x:v>
      </x:c>
      <x:c r="E6631" s="0" t="s">
        <x:v>151</x:v>
      </x:c>
      <x:c r="F6631" s="0" t="s">
        <x:v>152</x:v>
      </x:c>
      <x:c r="G6631" s="0" t="s">
        <x:v>143</x:v>
      </x:c>
      <x:c r="H6631" s="0" t="s">
        <x:v>144</x:v>
      </x:c>
      <x:c r="I6631" s="0" t="s">
        <x:v>67</x:v>
      </x:c>
      <x:c r="J6631" s="0" t="s">
        <x:v>68</x:v>
      </x:c>
      <x:c r="K6631" s="0" t="s">
        <x:v>58</x:v>
      </x:c>
      <x:c r="L6631" s="0">
        <x:v>12</x:v>
      </x:c>
    </x:row>
    <x:row r="6632" spans="1:12">
      <x:c r="A6632" s="0" t="s">
        <x:v>2</x:v>
      </x:c>
      <x:c r="B6632" s="0" t="s">
        <x:v>4</x:v>
      </x:c>
      <x:c r="C6632" s="0" t="s">
        <x:v>164</x:v>
      </x:c>
      <x:c r="D6632" s="0" t="s">
        <x:v>165</x:v>
      </x:c>
      <x:c r="E6632" s="0" t="s">
        <x:v>151</x:v>
      </x:c>
      <x:c r="F6632" s="0" t="s">
        <x:v>152</x:v>
      </x:c>
      <x:c r="G6632" s="0" t="s">
        <x:v>143</x:v>
      </x:c>
      <x:c r="H6632" s="0" t="s">
        <x:v>144</x:v>
      </x:c>
      <x:c r="I6632" s="0" t="s">
        <x:v>69</x:v>
      </x:c>
      <x:c r="J6632" s="0" t="s">
        <x:v>70</x:v>
      </x:c>
      <x:c r="K6632" s="0" t="s">
        <x:v>58</x:v>
      </x:c>
      <x:c r="L6632" s="0">
        <x:v>9</x:v>
      </x:c>
    </x:row>
    <x:row r="6633" spans="1:12">
      <x:c r="A6633" s="0" t="s">
        <x:v>2</x:v>
      </x:c>
      <x:c r="B6633" s="0" t="s">
        <x:v>4</x:v>
      </x:c>
      <x:c r="C6633" s="0" t="s">
        <x:v>164</x:v>
      </x:c>
      <x:c r="D6633" s="0" t="s">
        <x:v>165</x:v>
      </x:c>
      <x:c r="E6633" s="0" t="s">
        <x:v>151</x:v>
      </x:c>
      <x:c r="F6633" s="0" t="s">
        <x:v>152</x:v>
      </x:c>
      <x:c r="G6633" s="0" t="s">
        <x:v>143</x:v>
      </x:c>
      <x:c r="H6633" s="0" t="s">
        <x:v>144</x:v>
      </x:c>
      <x:c r="I6633" s="0" t="s">
        <x:v>71</x:v>
      </x:c>
      <x:c r="J6633" s="0" t="s">
        <x:v>72</x:v>
      </x:c>
      <x:c r="K6633" s="0" t="s">
        <x:v>58</x:v>
      </x:c>
      <x:c r="L6633" s="0">
        <x:v>12</x:v>
      </x:c>
    </x:row>
    <x:row r="6634" spans="1:12">
      <x:c r="A6634" s="0" t="s">
        <x:v>2</x:v>
      </x:c>
      <x:c r="B6634" s="0" t="s">
        <x:v>4</x:v>
      </x:c>
      <x:c r="C6634" s="0" t="s">
        <x:v>164</x:v>
      </x:c>
      <x:c r="D6634" s="0" t="s">
        <x:v>165</x:v>
      </x:c>
      <x:c r="E6634" s="0" t="s">
        <x:v>151</x:v>
      </x:c>
      <x:c r="F6634" s="0" t="s">
        <x:v>152</x:v>
      </x:c>
      <x:c r="G6634" s="0" t="s">
        <x:v>143</x:v>
      </x:c>
      <x:c r="H6634" s="0" t="s">
        <x:v>144</x:v>
      </x:c>
      <x:c r="I6634" s="0" t="s">
        <x:v>73</x:v>
      </x:c>
      <x:c r="J6634" s="0" t="s">
        <x:v>74</x:v>
      </x:c>
      <x:c r="K6634" s="0" t="s">
        <x:v>58</x:v>
      </x:c>
      <x:c r="L6634" s="0">
        <x:v>5</x:v>
      </x:c>
    </x:row>
    <x:row r="6635" spans="1:12">
      <x:c r="A6635" s="0" t="s">
        <x:v>2</x:v>
      </x:c>
      <x:c r="B6635" s="0" t="s">
        <x:v>4</x:v>
      </x:c>
      <x:c r="C6635" s="0" t="s">
        <x:v>164</x:v>
      </x:c>
      <x:c r="D6635" s="0" t="s">
        <x:v>165</x:v>
      </x:c>
      <x:c r="E6635" s="0" t="s">
        <x:v>151</x:v>
      </x:c>
      <x:c r="F6635" s="0" t="s">
        <x:v>152</x:v>
      </x:c>
      <x:c r="G6635" s="0" t="s">
        <x:v>143</x:v>
      </x:c>
      <x:c r="H6635" s="0" t="s">
        <x:v>144</x:v>
      </x:c>
      <x:c r="I6635" s="0" t="s">
        <x:v>75</x:v>
      </x:c>
      <x:c r="J6635" s="0" t="s">
        <x:v>76</x:v>
      </x:c>
      <x:c r="K6635" s="0" t="s">
        <x:v>58</x:v>
      </x:c>
      <x:c r="L6635" s="0">
        <x:v>3</x:v>
      </x:c>
    </x:row>
    <x:row r="6636" spans="1:12">
      <x:c r="A6636" s="0" t="s">
        <x:v>2</x:v>
      </x:c>
      <x:c r="B6636" s="0" t="s">
        <x:v>4</x:v>
      </x:c>
      <x:c r="C6636" s="0" t="s">
        <x:v>164</x:v>
      </x:c>
      <x:c r="D6636" s="0" t="s">
        <x:v>165</x:v>
      </x:c>
      <x:c r="E6636" s="0" t="s">
        <x:v>151</x:v>
      </x:c>
      <x:c r="F6636" s="0" t="s">
        <x:v>152</x:v>
      </x:c>
      <x:c r="G6636" s="0" t="s">
        <x:v>143</x:v>
      </x:c>
      <x:c r="H6636" s="0" t="s">
        <x:v>144</x:v>
      </x:c>
      <x:c r="I6636" s="0" t="s">
        <x:v>77</x:v>
      </x:c>
      <x:c r="J6636" s="0" t="s">
        <x:v>78</x:v>
      </x:c>
      <x:c r="K6636" s="0" t="s">
        <x:v>58</x:v>
      </x:c>
      <x:c r="L6636" s="0">
        <x:v>4</x:v>
      </x:c>
    </x:row>
    <x:row r="6637" spans="1:12">
      <x:c r="A6637" s="0" t="s">
        <x:v>2</x:v>
      </x:c>
      <x:c r="B6637" s="0" t="s">
        <x:v>4</x:v>
      </x:c>
      <x:c r="C6637" s="0" t="s">
        <x:v>164</x:v>
      </x:c>
      <x:c r="D6637" s="0" t="s">
        <x:v>165</x:v>
      </x:c>
      <x:c r="E6637" s="0" t="s">
        <x:v>151</x:v>
      </x:c>
      <x:c r="F6637" s="0" t="s">
        <x:v>152</x:v>
      </x:c>
      <x:c r="G6637" s="0" t="s">
        <x:v>143</x:v>
      </x:c>
      <x:c r="H6637" s="0" t="s">
        <x:v>144</x:v>
      </x:c>
      <x:c r="I6637" s="0" t="s">
        <x:v>79</x:v>
      </x:c>
      <x:c r="J6637" s="0" t="s">
        <x:v>80</x:v>
      </x:c>
      <x:c r="K6637" s="0" t="s">
        <x:v>58</x:v>
      </x:c>
      <x:c r="L6637" s="0">
        <x:v>2</x:v>
      </x:c>
    </x:row>
    <x:row r="6638" spans="1:12">
      <x:c r="A6638" s="0" t="s">
        <x:v>2</x:v>
      </x:c>
      <x:c r="B6638" s="0" t="s">
        <x:v>4</x:v>
      </x:c>
      <x:c r="C6638" s="0" t="s">
        <x:v>164</x:v>
      </x:c>
      <x:c r="D6638" s="0" t="s">
        <x:v>165</x:v>
      </x:c>
      <x:c r="E6638" s="0" t="s">
        <x:v>151</x:v>
      </x:c>
      <x:c r="F6638" s="0" t="s">
        <x:v>152</x:v>
      </x:c>
      <x:c r="G6638" s="0" t="s">
        <x:v>143</x:v>
      </x:c>
      <x:c r="H6638" s="0" t="s">
        <x:v>144</x:v>
      </x:c>
      <x:c r="I6638" s="0" t="s">
        <x:v>81</x:v>
      </x:c>
      <x:c r="J6638" s="0" t="s">
        <x:v>82</x:v>
      </x:c>
      <x:c r="K6638" s="0" t="s">
        <x:v>58</x:v>
      </x:c>
      <x:c r="L6638" s="0">
        <x:v>9</x:v>
      </x:c>
    </x:row>
    <x:row r="6639" spans="1:12">
      <x:c r="A6639" s="0" t="s">
        <x:v>2</x:v>
      </x:c>
      <x:c r="B6639" s="0" t="s">
        <x:v>4</x:v>
      </x:c>
      <x:c r="C6639" s="0" t="s">
        <x:v>164</x:v>
      </x:c>
      <x:c r="D6639" s="0" t="s">
        <x:v>165</x:v>
      </x:c>
      <x:c r="E6639" s="0" t="s">
        <x:v>151</x:v>
      </x:c>
      <x:c r="F6639" s="0" t="s">
        <x:v>152</x:v>
      </x:c>
      <x:c r="G6639" s="0" t="s">
        <x:v>143</x:v>
      </x:c>
      <x:c r="H6639" s="0" t="s">
        <x:v>144</x:v>
      </x:c>
      <x:c r="I6639" s="0" t="s">
        <x:v>83</x:v>
      </x:c>
      <x:c r="J6639" s="0" t="s">
        <x:v>84</x:v>
      </x:c>
      <x:c r="K6639" s="0" t="s">
        <x:v>58</x:v>
      </x:c>
      <x:c r="L6639" s="0">
        <x:v>2</x:v>
      </x:c>
    </x:row>
    <x:row r="6640" spans="1:12">
      <x:c r="A6640" s="0" t="s">
        <x:v>2</x:v>
      </x:c>
      <x:c r="B6640" s="0" t="s">
        <x:v>4</x:v>
      </x:c>
      <x:c r="C6640" s="0" t="s">
        <x:v>164</x:v>
      </x:c>
      <x:c r="D6640" s="0" t="s">
        <x:v>165</x:v>
      </x:c>
      <x:c r="E6640" s="0" t="s">
        <x:v>151</x:v>
      </x:c>
      <x:c r="F6640" s="0" t="s">
        <x:v>152</x:v>
      </x:c>
      <x:c r="G6640" s="0" t="s">
        <x:v>143</x:v>
      </x:c>
      <x:c r="H6640" s="0" t="s">
        <x:v>144</x:v>
      </x:c>
      <x:c r="I6640" s="0" t="s">
        <x:v>85</x:v>
      </x:c>
      <x:c r="J6640" s="0" t="s">
        <x:v>86</x:v>
      </x:c>
      <x:c r="K6640" s="0" t="s">
        <x:v>58</x:v>
      </x:c>
      <x:c r="L6640" s="0">
        <x:v>5</x:v>
      </x:c>
    </x:row>
    <x:row r="6641" spans="1:12">
      <x:c r="A6641" s="0" t="s">
        <x:v>2</x:v>
      </x:c>
      <x:c r="B6641" s="0" t="s">
        <x:v>4</x:v>
      </x:c>
      <x:c r="C6641" s="0" t="s">
        <x:v>164</x:v>
      </x:c>
      <x:c r="D6641" s="0" t="s">
        <x:v>165</x:v>
      </x:c>
      <x:c r="E6641" s="0" t="s">
        <x:v>151</x:v>
      </x:c>
      <x:c r="F6641" s="0" t="s">
        <x:v>152</x:v>
      </x:c>
      <x:c r="G6641" s="0" t="s">
        <x:v>143</x:v>
      </x:c>
      <x:c r="H6641" s="0" t="s">
        <x:v>144</x:v>
      </x:c>
      <x:c r="I6641" s="0" t="s">
        <x:v>87</x:v>
      </x:c>
      <x:c r="J6641" s="0" t="s">
        <x:v>88</x:v>
      </x:c>
      <x:c r="K6641" s="0" t="s">
        <x:v>58</x:v>
      </x:c>
      <x:c r="L6641" s="0">
        <x:v>2</x:v>
      </x:c>
    </x:row>
    <x:row r="6642" spans="1:12">
      <x:c r="A6642" s="0" t="s">
        <x:v>2</x:v>
      </x:c>
      <x:c r="B6642" s="0" t="s">
        <x:v>4</x:v>
      </x:c>
      <x:c r="C6642" s="0" t="s">
        <x:v>164</x:v>
      </x:c>
      <x:c r="D6642" s="0" t="s">
        <x:v>165</x:v>
      </x:c>
      <x:c r="E6642" s="0" t="s">
        <x:v>151</x:v>
      </x:c>
      <x:c r="F6642" s="0" t="s">
        <x:v>152</x:v>
      </x:c>
      <x:c r="G6642" s="0" t="s">
        <x:v>143</x:v>
      </x:c>
      <x:c r="H6642" s="0" t="s">
        <x:v>144</x:v>
      </x:c>
      <x:c r="I6642" s="0" t="s">
        <x:v>89</x:v>
      </x:c>
      <x:c r="J6642" s="0" t="s">
        <x:v>90</x:v>
      </x:c>
      <x:c r="K6642" s="0" t="s">
        <x:v>58</x:v>
      </x:c>
      <x:c r="L6642" s="0">
        <x:v>1</x:v>
      </x:c>
    </x:row>
    <x:row r="6643" spans="1:12">
      <x:c r="A6643" s="0" t="s">
        <x:v>2</x:v>
      </x:c>
      <x:c r="B6643" s="0" t="s">
        <x:v>4</x:v>
      </x:c>
      <x:c r="C6643" s="0" t="s">
        <x:v>164</x:v>
      </x:c>
      <x:c r="D6643" s="0" t="s">
        <x:v>165</x:v>
      </x:c>
      <x:c r="E6643" s="0" t="s">
        <x:v>151</x:v>
      </x:c>
      <x:c r="F6643" s="0" t="s">
        <x:v>152</x:v>
      </x:c>
      <x:c r="G6643" s="0" t="s">
        <x:v>143</x:v>
      </x:c>
      <x:c r="H6643" s="0" t="s">
        <x:v>144</x:v>
      </x:c>
      <x:c r="I6643" s="0" t="s">
        <x:v>91</x:v>
      </x:c>
      <x:c r="J6643" s="0" t="s">
        <x:v>92</x:v>
      </x:c>
      <x:c r="K6643" s="0" t="s">
        <x:v>58</x:v>
      </x:c>
      <x:c r="L6643" s="0">
        <x:v>8</x:v>
      </x:c>
    </x:row>
    <x:row r="6644" spans="1:12">
      <x:c r="A6644" s="0" t="s">
        <x:v>2</x:v>
      </x:c>
      <x:c r="B6644" s="0" t="s">
        <x:v>4</x:v>
      </x:c>
      <x:c r="C6644" s="0" t="s">
        <x:v>164</x:v>
      </x:c>
      <x:c r="D6644" s="0" t="s">
        <x:v>165</x:v>
      </x:c>
      <x:c r="E6644" s="0" t="s">
        <x:v>151</x:v>
      </x:c>
      <x:c r="F6644" s="0" t="s">
        <x:v>152</x:v>
      </x:c>
      <x:c r="G6644" s="0" t="s">
        <x:v>143</x:v>
      </x:c>
      <x:c r="H6644" s="0" t="s">
        <x:v>144</x:v>
      </x:c>
      <x:c r="I6644" s="0" t="s">
        <x:v>93</x:v>
      </x:c>
      <x:c r="J6644" s="0" t="s">
        <x:v>94</x:v>
      </x:c>
      <x:c r="K6644" s="0" t="s">
        <x:v>58</x:v>
      </x:c>
      <x:c r="L6644" s="0">
        <x:v>1</x:v>
      </x:c>
    </x:row>
    <x:row r="6645" spans="1:12">
      <x:c r="A6645" s="0" t="s">
        <x:v>2</x:v>
      </x:c>
      <x:c r="B6645" s="0" t="s">
        <x:v>4</x:v>
      </x:c>
      <x:c r="C6645" s="0" t="s">
        <x:v>164</x:v>
      </x:c>
      <x:c r="D6645" s="0" t="s">
        <x:v>165</x:v>
      </x:c>
      <x:c r="E6645" s="0" t="s">
        <x:v>151</x:v>
      </x:c>
      <x:c r="F6645" s="0" t="s">
        <x:v>152</x:v>
      </x:c>
      <x:c r="G6645" s="0" t="s">
        <x:v>143</x:v>
      </x:c>
      <x:c r="H6645" s="0" t="s">
        <x:v>144</x:v>
      </x:c>
      <x:c r="I6645" s="0" t="s">
        <x:v>95</x:v>
      </x:c>
      <x:c r="J6645" s="0" t="s">
        <x:v>96</x:v>
      </x:c>
      <x:c r="K6645" s="0" t="s">
        <x:v>58</x:v>
      </x:c>
      <x:c r="L6645" s="0">
        <x:v>2</x:v>
      </x:c>
    </x:row>
    <x:row r="6646" spans="1:12">
      <x:c r="A6646" s="0" t="s">
        <x:v>2</x:v>
      </x:c>
      <x:c r="B6646" s="0" t="s">
        <x:v>4</x:v>
      </x:c>
      <x:c r="C6646" s="0" t="s">
        <x:v>164</x:v>
      </x:c>
      <x:c r="D6646" s="0" t="s">
        <x:v>165</x:v>
      </x:c>
      <x:c r="E6646" s="0" t="s">
        <x:v>151</x:v>
      </x:c>
      <x:c r="F6646" s="0" t="s">
        <x:v>152</x:v>
      </x:c>
      <x:c r="G6646" s="0" t="s">
        <x:v>143</x:v>
      </x:c>
      <x:c r="H6646" s="0" t="s">
        <x:v>144</x:v>
      </x:c>
      <x:c r="I6646" s="0" t="s">
        <x:v>97</x:v>
      </x:c>
      <x:c r="J6646" s="0" t="s">
        <x:v>98</x:v>
      </x:c>
      <x:c r="K6646" s="0" t="s">
        <x:v>58</x:v>
      </x:c>
      <x:c r="L6646" s="0">
        <x:v>2</x:v>
      </x:c>
    </x:row>
    <x:row r="6647" spans="1:12">
      <x:c r="A6647" s="0" t="s">
        <x:v>2</x:v>
      </x:c>
      <x:c r="B6647" s="0" t="s">
        <x:v>4</x:v>
      </x:c>
      <x:c r="C6647" s="0" t="s">
        <x:v>164</x:v>
      </x:c>
      <x:c r="D6647" s="0" t="s">
        <x:v>165</x:v>
      </x:c>
      <x:c r="E6647" s="0" t="s">
        <x:v>151</x:v>
      </x:c>
      <x:c r="F6647" s="0" t="s">
        <x:v>152</x:v>
      </x:c>
      <x:c r="G6647" s="0" t="s">
        <x:v>143</x:v>
      </x:c>
      <x:c r="H6647" s="0" t="s">
        <x:v>144</x:v>
      </x:c>
      <x:c r="I6647" s="0" t="s">
        <x:v>99</x:v>
      </x:c>
      <x:c r="J6647" s="0" t="s">
        <x:v>100</x:v>
      </x:c>
      <x:c r="K6647" s="0" t="s">
        <x:v>58</x:v>
      </x:c>
      <x:c r="L6647" s="0">
        <x:v>8</x:v>
      </x:c>
    </x:row>
    <x:row r="6648" spans="1:12">
      <x:c r="A6648" s="0" t="s">
        <x:v>2</x:v>
      </x:c>
      <x:c r="B6648" s="0" t="s">
        <x:v>4</x:v>
      </x:c>
      <x:c r="C6648" s="0" t="s">
        <x:v>164</x:v>
      </x:c>
      <x:c r="D6648" s="0" t="s">
        <x:v>165</x:v>
      </x:c>
      <x:c r="E6648" s="0" t="s">
        <x:v>151</x:v>
      </x:c>
      <x:c r="F6648" s="0" t="s">
        <x:v>152</x:v>
      </x:c>
      <x:c r="G6648" s="0" t="s">
        <x:v>143</x:v>
      </x:c>
      <x:c r="H6648" s="0" t="s">
        <x:v>144</x:v>
      </x:c>
      <x:c r="I6648" s="0" t="s">
        <x:v>101</x:v>
      </x:c>
      <x:c r="J6648" s="0" t="s">
        <x:v>102</x:v>
      </x:c>
      <x:c r="K6648" s="0" t="s">
        <x:v>58</x:v>
      </x:c>
      <x:c r="L6648" s="0">
        <x:v>6</x:v>
      </x:c>
    </x:row>
    <x:row r="6649" spans="1:12">
      <x:c r="A6649" s="0" t="s">
        <x:v>2</x:v>
      </x:c>
      <x:c r="B6649" s="0" t="s">
        <x:v>4</x:v>
      </x:c>
      <x:c r="C6649" s="0" t="s">
        <x:v>164</x:v>
      </x:c>
      <x:c r="D6649" s="0" t="s">
        <x:v>165</x:v>
      </x:c>
      <x:c r="E6649" s="0" t="s">
        <x:v>151</x:v>
      </x:c>
      <x:c r="F6649" s="0" t="s">
        <x:v>152</x:v>
      </x:c>
      <x:c r="G6649" s="0" t="s">
        <x:v>143</x:v>
      </x:c>
      <x:c r="H6649" s="0" t="s">
        <x:v>144</x:v>
      </x:c>
      <x:c r="I6649" s="0" t="s">
        <x:v>103</x:v>
      </x:c>
      <x:c r="J6649" s="0" t="s">
        <x:v>104</x:v>
      </x:c>
      <x:c r="K6649" s="0" t="s">
        <x:v>58</x:v>
      </x:c>
      <x:c r="L6649" s="0">
        <x:v>7</x:v>
      </x:c>
    </x:row>
    <x:row r="6650" spans="1:12">
      <x:c r="A6650" s="0" t="s">
        <x:v>2</x:v>
      </x:c>
      <x:c r="B6650" s="0" t="s">
        <x:v>4</x:v>
      </x:c>
      <x:c r="C6650" s="0" t="s">
        <x:v>164</x:v>
      </x:c>
      <x:c r="D6650" s="0" t="s">
        <x:v>165</x:v>
      </x:c>
      <x:c r="E6650" s="0" t="s">
        <x:v>151</x:v>
      </x:c>
      <x:c r="F6650" s="0" t="s">
        <x:v>152</x:v>
      </x:c>
      <x:c r="G6650" s="0" t="s">
        <x:v>143</x:v>
      </x:c>
      <x:c r="H6650" s="0" t="s">
        <x:v>144</x:v>
      </x:c>
      <x:c r="I6650" s="0" t="s">
        <x:v>105</x:v>
      </x:c>
      <x:c r="J6650" s="0" t="s">
        <x:v>106</x:v>
      </x:c>
      <x:c r="K6650" s="0" t="s">
        <x:v>58</x:v>
      </x:c>
      <x:c r="L6650" s="0">
        <x:v>3</x:v>
      </x:c>
    </x:row>
    <x:row r="6651" spans="1:12">
      <x:c r="A6651" s="0" t="s">
        <x:v>2</x:v>
      </x:c>
      <x:c r="B6651" s="0" t="s">
        <x:v>4</x:v>
      </x:c>
      <x:c r="C6651" s="0" t="s">
        <x:v>164</x:v>
      </x:c>
      <x:c r="D6651" s="0" t="s">
        <x:v>165</x:v>
      </x:c>
      <x:c r="E6651" s="0" t="s">
        <x:v>151</x:v>
      </x:c>
      <x:c r="F6651" s="0" t="s">
        <x:v>152</x:v>
      </x:c>
      <x:c r="G6651" s="0" t="s">
        <x:v>143</x:v>
      </x:c>
      <x:c r="H6651" s="0" t="s">
        <x:v>144</x:v>
      </x:c>
      <x:c r="I6651" s="0" t="s">
        <x:v>107</x:v>
      </x:c>
      <x:c r="J6651" s="0" t="s">
        <x:v>108</x:v>
      </x:c>
      <x:c r="K6651" s="0" t="s">
        <x:v>58</x:v>
      </x:c>
      <x:c r="L6651" s="0">
        <x:v>6</x:v>
      </x:c>
    </x:row>
    <x:row r="6652" spans="1:12">
      <x:c r="A6652" s="0" t="s">
        <x:v>2</x:v>
      </x:c>
      <x:c r="B6652" s="0" t="s">
        <x:v>4</x:v>
      </x:c>
      <x:c r="C6652" s="0" t="s">
        <x:v>164</x:v>
      </x:c>
      <x:c r="D6652" s="0" t="s">
        <x:v>165</x:v>
      </x:c>
      <x:c r="E6652" s="0" t="s">
        <x:v>151</x:v>
      </x:c>
      <x:c r="F6652" s="0" t="s">
        <x:v>152</x:v>
      </x:c>
      <x:c r="G6652" s="0" t="s">
        <x:v>143</x:v>
      </x:c>
      <x:c r="H6652" s="0" t="s">
        <x:v>144</x:v>
      </x:c>
      <x:c r="I6652" s="0" t="s">
        <x:v>109</x:v>
      </x:c>
      <x:c r="J6652" s="0" t="s">
        <x:v>110</x:v>
      </x:c>
      <x:c r="K6652" s="0" t="s">
        <x:v>58</x:v>
      </x:c>
      <x:c r="L6652" s="0">
        <x:v>9</x:v>
      </x:c>
    </x:row>
    <x:row r="6653" spans="1:12">
      <x:c r="A6653" s="0" t="s">
        <x:v>2</x:v>
      </x:c>
      <x:c r="B6653" s="0" t="s">
        <x:v>4</x:v>
      </x:c>
      <x:c r="C6653" s="0" t="s">
        <x:v>164</x:v>
      </x:c>
      <x:c r="D6653" s="0" t="s">
        <x:v>165</x:v>
      </x:c>
      <x:c r="E6653" s="0" t="s">
        <x:v>151</x:v>
      </x:c>
      <x:c r="F6653" s="0" t="s">
        <x:v>152</x:v>
      </x:c>
      <x:c r="G6653" s="0" t="s">
        <x:v>143</x:v>
      </x:c>
      <x:c r="H6653" s="0" t="s">
        <x:v>144</x:v>
      </x:c>
      <x:c r="I6653" s="0" t="s">
        <x:v>111</x:v>
      </x:c>
      <x:c r="J6653" s="0" t="s">
        <x:v>112</x:v>
      </x:c>
      <x:c r="K6653" s="0" t="s">
        <x:v>58</x:v>
      </x:c>
      <x:c r="L6653" s="0">
        <x:v>4</x:v>
      </x:c>
    </x:row>
    <x:row r="6654" spans="1:12">
      <x:c r="A6654" s="0" t="s">
        <x:v>2</x:v>
      </x:c>
      <x:c r="B6654" s="0" t="s">
        <x:v>4</x:v>
      </x:c>
      <x:c r="C6654" s="0" t="s">
        <x:v>164</x:v>
      </x:c>
      <x:c r="D6654" s="0" t="s">
        <x:v>165</x:v>
      </x:c>
      <x:c r="E6654" s="0" t="s">
        <x:v>151</x:v>
      </x:c>
      <x:c r="F6654" s="0" t="s">
        <x:v>152</x:v>
      </x:c>
      <x:c r="G6654" s="0" t="s">
        <x:v>143</x:v>
      </x:c>
      <x:c r="H6654" s="0" t="s">
        <x:v>144</x:v>
      </x:c>
      <x:c r="I6654" s="0" t="s">
        <x:v>113</x:v>
      </x:c>
      <x:c r="J6654" s="0" t="s">
        <x:v>114</x:v>
      </x:c>
      <x:c r="K6654" s="0" t="s">
        <x:v>58</x:v>
      </x:c>
      <x:c r="L6654" s="0">
        <x:v>13</x:v>
      </x:c>
    </x:row>
    <x:row r="6655" spans="1:12">
      <x:c r="A6655" s="0" t="s">
        <x:v>2</x:v>
      </x:c>
      <x:c r="B6655" s="0" t="s">
        <x:v>4</x:v>
      </x:c>
      <x:c r="C6655" s="0" t="s">
        <x:v>164</x:v>
      </x:c>
      <x:c r="D6655" s="0" t="s">
        <x:v>165</x:v>
      </x:c>
      <x:c r="E6655" s="0" t="s">
        <x:v>151</x:v>
      </x:c>
      <x:c r="F6655" s="0" t="s">
        <x:v>152</x:v>
      </x:c>
      <x:c r="G6655" s="0" t="s">
        <x:v>143</x:v>
      </x:c>
      <x:c r="H6655" s="0" t="s">
        <x:v>144</x:v>
      </x:c>
      <x:c r="I6655" s="0" t="s">
        <x:v>115</x:v>
      </x:c>
      <x:c r="J6655" s="0" t="s">
        <x:v>116</x:v>
      </x:c>
      <x:c r="K6655" s="0" t="s">
        <x:v>58</x:v>
      </x:c>
      <x:c r="L6655" s="0">
        <x:v>5</x:v>
      </x:c>
    </x:row>
    <x:row r="6656" spans="1:12">
      <x:c r="A6656" s="0" t="s">
        <x:v>2</x:v>
      </x:c>
      <x:c r="B6656" s="0" t="s">
        <x:v>4</x:v>
      </x:c>
      <x:c r="C6656" s="0" t="s">
        <x:v>164</x:v>
      </x:c>
      <x:c r="D6656" s="0" t="s">
        <x:v>165</x:v>
      </x:c>
      <x:c r="E6656" s="0" t="s">
        <x:v>151</x:v>
      </x:c>
      <x:c r="F6656" s="0" t="s">
        <x:v>152</x:v>
      </x:c>
      <x:c r="G6656" s="0" t="s">
        <x:v>143</x:v>
      </x:c>
      <x:c r="H6656" s="0" t="s">
        <x:v>144</x:v>
      </x:c>
      <x:c r="I6656" s="0" t="s">
        <x:v>117</x:v>
      </x:c>
      <x:c r="J6656" s="0" t="s">
        <x:v>118</x:v>
      </x:c>
      <x:c r="K6656" s="0" t="s">
        <x:v>58</x:v>
      </x:c>
      <x:c r="L6656" s="0">
        <x:v>8</x:v>
      </x:c>
    </x:row>
    <x:row r="6657" spans="1:12">
      <x:c r="A6657" s="0" t="s">
        <x:v>2</x:v>
      </x:c>
      <x:c r="B6657" s="0" t="s">
        <x:v>4</x:v>
      </x:c>
      <x:c r="C6657" s="0" t="s">
        <x:v>164</x:v>
      </x:c>
      <x:c r="D6657" s="0" t="s">
        <x:v>165</x:v>
      </x:c>
      <x:c r="E6657" s="0" t="s">
        <x:v>151</x:v>
      </x:c>
      <x:c r="F6657" s="0" t="s">
        <x:v>152</x:v>
      </x:c>
      <x:c r="G6657" s="0" t="s">
        <x:v>143</x:v>
      </x:c>
      <x:c r="H6657" s="0" t="s">
        <x:v>144</x:v>
      </x:c>
      <x:c r="I6657" s="0" t="s">
        <x:v>119</x:v>
      </x:c>
      <x:c r="J6657" s="0" t="s">
        <x:v>120</x:v>
      </x:c>
      <x:c r="K6657" s="0" t="s">
        <x:v>58</x:v>
      </x:c>
      <x:c r="L6657" s="0">
        <x:v>23</x:v>
      </x:c>
    </x:row>
    <x:row r="6658" spans="1:12">
      <x:c r="A6658" s="0" t="s">
        <x:v>2</x:v>
      </x:c>
      <x:c r="B6658" s="0" t="s">
        <x:v>4</x:v>
      </x:c>
      <x:c r="C6658" s="0" t="s">
        <x:v>164</x:v>
      </x:c>
      <x:c r="D6658" s="0" t="s">
        <x:v>165</x:v>
      </x:c>
      <x:c r="E6658" s="0" t="s">
        <x:v>151</x:v>
      </x:c>
      <x:c r="F6658" s="0" t="s">
        <x:v>152</x:v>
      </x:c>
      <x:c r="G6658" s="0" t="s">
        <x:v>143</x:v>
      </x:c>
      <x:c r="H6658" s="0" t="s">
        <x:v>144</x:v>
      </x:c>
      <x:c r="I6658" s="0" t="s">
        <x:v>121</x:v>
      </x:c>
      <x:c r="J6658" s="0" t="s">
        <x:v>122</x:v>
      </x:c>
      <x:c r="K6658" s="0" t="s">
        <x:v>58</x:v>
      </x:c>
      <x:c r="L6658" s="0">
        <x:v>6</x:v>
      </x:c>
    </x:row>
    <x:row r="6659" spans="1:12">
      <x:c r="A6659" s="0" t="s">
        <x:v>2</x:v>
      </x:c>
      <x:c r="B6659" s="0" t="s">
        <x:v>4</x:v>
      </x:c>
      <x:c r="C6659" s="0" t="s">
        <x:v>164</x:v>
      </x:c>
      <x:c r="D6659" s="0" t="s">
        <x:v>165</x:v>
      </x:c>
      <x:c r="E6659" s="0" t="s">
        <x:v>151</x:v>
      </x:c>
      <x:c r="F6659" s="0" t="s">
        <x:v>152</x:v>
      </x:c>
      <x:c r="G6659" s="0" t="s">
        <x:v>143</x:v>
      </x:c>
      <x:c r="H6659" s="0" t="s">
        <x:v>144</x:v>
      </x:c>
      <x:c r="I6659" s="0" t="s">
        <x:v>123</x:v>
      </x:c>
      <x:c r="J6659" s="0" t="s">
        <x:v>124</x:v>
      </x:c>
      <x:c r="K6659" s="0" t="s">
        <x:v>58</x:v>
      </x:c>
      <x:c r="L6659" s="0">
        <x:v>11</x:v>
      </x:c>
    </x:row>
    <x:row r="6660" spans="1:12">
      <x:c r="A6660" s="0" t="s">
        <x:v>2</x:v>
      </x:c>
      <x:c r="B6660" s="0" t="s">
        <x:v>4</x:v>
      </x:c>
      <x:c r="C6660" s="0" t="s">
        <x:v>164</x:v>
      </x:c>
      <x:c r="D6660" s="0" t="s">
        <x:v>165</x:v>
      </x:c>
      <x:c r="E6660" s="0" t="s">
        <x:v>151</x:v>
      </x:c>
      <x:c r="F6660" s="0" t="s">
        <x:v>152</x:v>
      </x:c>
      <x:c r="G6660" s="0" t="s">
        <x:v>143</x:v>
      </x:c>
      <x:c r="H6660" s="0" t="s">
        <x:v>144</x:v>
      </x:c>
      <x:c r="I6660" s="0" t="s">
        <x:v>125</x:v>
      </x:c>
      <x:c r="J6660" s="0" t="s">
        <x:v>126</x:v>
      </x:c>
      <x:c r="K6660" s="0" t="s">
        <x:v>58</x:v>
      </x:c>
      <x:c r="L6660" s="0">
        <x:v>3</x:v>
      </x:c>
    </x:row>
    <x:row r="6661" spans="1:12">
      <x:c r="A6661" s="0" t="s">
        <x:v>2</x:v>
      </x:c>
      <x:c r="B6661" s="0" t="s">
        <x:v>4</x:v>
      </x:c>
      <x:c r="C6661" s="0" t="s">
        <x:v>164</x:v>
      </x:c>
      <x:c r="D6661" s="0" t="s">
        <x:v>165</x:v>
      </x:c>
      <x:c r="E6661" s="0" t="s">
        <x:v>151</x:v>
      </x:c>
      <x:c r="F6661" s="0" t="s">
        <x:v>152</x:v>
      </x:c>
      <x:c r="G6661" s="0" t="s">
        <x:v>143</x:v>
      </x:c>
      <x:c r="H6661" s="0" t="s">
        <x:v>144</x:v>
      </x:c>
      <x:c r="I6661" s="0" t="s">
        <x:v>127</x:v>
      </x:c>
      <x:c r="J6661" s="0" t="s">
        <x:v>128</x:v>
      </x:c>
      <x:c r="K6661" s="0" t="s">
        <x:v>58</x:v>
      </x:c>
      <x:c r="L6661" s="0">
        <x:v>11</x:v>
      </x:c>
    </x:row>
    <x:row r="6662" spans="1:12">
      <x:c r="A6662" s="0" t="s">
        <x:v>2</x:v>
      </x:c>
      <x:c r="B6662" s="0" t="s">
        <x:v>4</x:v>
      </x:c>
      <x:c r="C6662" s="0" t="s">
        <x:v>164</x:v>
      </x:c>
      <x:c r="D6662" s="0" t="s">
        <x:v>165</x:v>
      </x:c>
      <x:c r="E6662" s="0" t="s">
        <x:v>151</x:v>
      </x:c>
      <x:c r="F6662" s="0" t="s">
        <x:v>152</x:v>
      </x:c>
      <x:c r="G6662" s="0" t="s">
        <x:v>145</x:v>
      </x:c>
      <x:c r="H6662" s="0" t="s">
        <x:v>146</x:v>
      </x:c>
      <x:c r="I6662" s="0" t="s">
        <x:v>56</x:v>
      </x:c>
      <x:c r="J6662" s="0" t="s">
        <x:v>57</x:v>
      </x:c>
      <x:c r="K6662" s="0" t="s">
        <x:v>58</x:v>
      </x:c>
      <x:c r="L6662" s="0">
        <x:v>103</x:v>
      </x:c>
    </x:row>
    <x:row r="6663" spans="1:12">
      <x:c r="A6663" s="0" t="s">
        <x:v>2</x:v>
      </x:c>
      <x:c r="B6663" s="0" t="s">
        <x:v>4</x:v>
      </x:c>
      <x:c r="C6663" s="0" t="s">
        <x:v>164</x:v>
      </x:c>
      <x:c r="D6663" s="0" t="s">
        <x:v>165</x:v>
      </x:c>
      <x:c r="E6663" s="0" t="s">
        <x:v>151</x:v>
      </x:c>
      <x:c r="F6663" s="0" t="s">
        <x:v>152</x:v>
      </x:c>
      <x:c r="G6663" s="0" t="s">
        <x:v>145</x:v>
      </x:c>
      <x:c r="H6663" s="0" t="s">
        <x:v>146</x:v>
      </x:c>
      <x:c r="I6663" s="0" t="s">
        <x:v>59</x:v>
      </x:c>
      <x:c r="J6663" s="0" t="s">
        <x:v>60</x:v>
      </x:c>
      <x:c r="K6663" s="0" t="s">
        <x:v>58</x:v>
      </x:c>
      <x:c r="L6663" s="0">
        <x:v>35</x:v>
      </x:c>
    </x:row>
    <x:row r="6664" spans="1:12">
      <x:c r="A6664" s="0" t="s">
        <x:v>2</x:v>
      </x:c>
      <x:c r="B6664" s="0" t="s">
        <x:v>4</x:v>
      </x:c>
      <x:c r="C6664" s="0" t="s">
        <x:v>164</x:v>
      </x:c>
      <x:c r="D6664" s="0" t="s">
        <x:v>165</x:v>
      </x:c>
      <x:c r="E6664" s="0" t="s">
        <x:v>151</x:v>
      </x:c>
      <x:c r="F6664" s="0" t="s">
        <x:v>152</x:v>
      </x:c>
      <x:c r="G6664" s="0" t="s">
        <x:v>145</x:v>
      </x:c>
      <x:c r="H6664" s="0" t="s">
        <x:v>146</x:v>
      </x:c>
      <x:c r="I6664" s="0" t="s">
        <x:v>61</x:v>
      </x:c>
      <x:c r="J6664" s="0" t="s">
        <x:v>62</x:v>
      </x:c>
      <x:c r="K6664" s="0" t="s">
        <x:v>58</x:v>
      </x:c>
      <x:c r="L6664" s="0">
        <x:v>26</x:v>
      </x:c>
    </x:row>
    <x:row r="6665" spans="1:12">
      <x:c r="A6665" s="0" t="s">
        <x:v>2</x:v>
      </x:c>
      <x:c r="B6665" s="0" t="s">
        <x:v>4</x:v>
      </x:c>
      <x:c r="C6665" s="0" t="s">
        <x:v>164</x:v>
      </x:c>
      <x:c r="D6665" s="0" t="s">
        <x:v>165</x:v>
      </x:c>
      <x:c r="E6665" s="0" t="s">
        <x:v>151</x:v>
      </x:c>
      <x:c r="F6665" s="0" t="s">
        <x:v>152</x:v>
      </x:c>
      <x:c r="G6665" s="0" t="s">
        <x:v>145</x:v>
      </x:c>
      <x:c r="H6665" s="0" t="s">
        <x:v>146</x:v>
      </x:c>
      <x:c r="I6665" s="0" t="s">
        <x:v>63</x:v>
      </x:c>
      <x:c r="J6665" s="0" t="s">
        <x:v>64</x:v>
      </x:c>
      <x:c r="K6665" s="0" t="s">
        <x:v>58</x:v>
      </x:c>
      <x:c r="L6665" s="0">
        <x:v>19</x:v>
      </x:c>
    </x:row>
    <x:row r="6666" spans="1:12">
      <x:c r="A6666" s="0" t="s">
        <x:v>2</x:v>
      </x:c>
      <x:c r="B6666" s="0" t="s">
        <x:v>4</x:v>
      </x:c>
      <x:c r="C6666" s="0" t="s">
        <x:v>164</x:v>
      </x:c>
      <x:c r="D6666" s="0" t="s">
        <x:v>165</x:v>
      </x:c>
      <x:c r="E6666" s="0" t="s">
        <x:v>151</x:v>
      </x:c>
      <x:c r="F6666" s="0" t="s">
        <x:v>152</x:v>
      </x:c>
      <x:c r="G6666" s="0" t="s">
        <x:v>145</x:v>
      </x:c>
      <x:c r="H6666" s="0" t="s">
        <x:v>146</x:v>
      </x:c>
      <x:c r="I6666" s="0" t="s">
        <x:v>65</x:v>
      </x:c>
      <x:c r="J6666" s="0" t="s">
        <x:v>66</x:v>
      </x:c>
      <x:c r="K6666" s="0" t="s">
        <x:v>58</x:v>
      </x:c>
      <x:c r="L6666" s="0">
        <x:v>15</x:v>
      </x:c>
    </x:row>
    <x:row r="6667" spans="1:12">
      <x:c r="A6667" s="0" t="s">
        <x:v>2</x:v>
      </x:c>
      <x:c r="B6667" s="0" t="s">
        <x:v>4</x:v>
      </x:c>
      <x:c r="C6667" s="0" t="s">
        <x:v>164</x:v>
      </x:c>
      <x:c r="D6667" s="0" t="s">
        <x:v>165</x:v>
      </x:c>
      <x:c r="E6667" s="0" t="s">
        <x:v>151</x:v>
      </x:c>
      <x:c r="F6667" s="0" t="s">
        <x:v>152</x:v>
      </x:c>
      <x:c r="G6667" s="0" t="s">
        <x:v>145</x:v>
      </x:c>
      <x:c r="H6667" s="0" t="s">
        <x:v>146</x:v>
      </x:c>
      <x:c r="I6667" s="0" t="s">
        <x:v>67</x:v>
      </x:c>
      <x:c r="J6667" s="0" t="s">
        <x:v>68</x:v>
      </x:c>
      <x:c r="K6667" s="0" t="s">
        <x:v>58</x:v>
      </x:c>
      <x:c r="L6667" s="0">
        <x:v>11</x:v>
      </x:c>
    </x:row>
    <x:row r="6668" spans="1:12">
      <x:c r="A6668" s="0" t="s">
        <x:v>2</x:v>
      </x:c>
      <x:c r="B6668" s="0" t="s">
        <x:v>4</x:v>
      </x:c>
      <x:c r="C6668" s="0" t="s">
        <x:v>164</x:v>
      </x:c>
      <x:c r="D6668" s="0" t="s">
        <x:v>165</x:v>
      </x:c>
      <x:c r="E6668" s="0" t="s">
        <x:v>151</x:v>
      </x:c>
      <x:c r="F6668" s="0" t="s">
        <x:v>152</x:v>
      </x:c>
      <x:c r="G6668" s="0" t="s">
        <x:v>145</x:v>
      </x:c>
      <x:c r="H6668" s="0" t="s">
        <x:v>146</x:v>
      </x:c>
      <x:c r="I6668" s="0" t="s">
        <x:v>69</x:v>
      </x:c>
      <x:c r="J6668" s="0" t="s">
        <x:v>70</x:v>
      </x:c>
      <x:c r="K6668" s="0" t="s">
        <x:v>58</x:v>
      </x:c>
      <x:c r="L6668" s="0">
        <x:v>16</x:v>
      </x:c>
    </x:row>
    <x:row r="6669" spans="1:12">
      <x:c r="A6669" s="0" t="s">
        <x:v>2</x:v>
      </x:c>
      <x:c r="B6669" s="0" t="s">
        <x:v>4</x:v>
      </x:c>
      <x:c r="C6669" s="0" t="s">
        <x:v>164</x:v>
      </x:c>
      <x:c r="D6669" s="0" t="s">
        <x:v>165</x:v>
      </x:c>
      <x:c r="E6669" s="0" t="s">
        <x:v>151</x:v>
      </x:c>
      <x:c r="F6669" s="0" t="s">
        <x:v>152</x:v>
      </x:c>
      <x:c r="G6669" s="0" t="s">
        <x:v>145</x:v>
      </x:c>
      <x:c r="H6669" s="0" t="s">
        <x:v>146</x:v>
      </x:c>
      <x:c r="I6669" s="0" t="s">
        <x:v>71</x:v>
      </x:c>
      <x:c r="J6669" s="0" t="s">
        <x:v>72</x:v>
      </x:c>
      <x:c r="K6669" s="0" t="s">
        <x:v>58</x:v>
      </x:c>
      <x:c r="L6669" s="0">
        <x:v>7</x:v>
      </x:c>
    </x:row>
    <x:row r="6670" spans="1:12">
      <x:c r="A6670" s="0" t="s">
        <x:v>2</x:v>
      </x:c>
      <x:c r="B6670" s="0" t="s">
        <x:v>4</x:v>
      </x:c>
      <x:c r="C6670" s="0" t="s">
        <x:v>164</x:v>
      </x:c>
      <x:c r="D6670" s="0" t="s">
        <x:v>165</x:v>
      </x:c>
      <x:c r="E6670" s="0" t="s">
        <x:v>151</x:v>
      </x:c>
      <x:c r="F6670" s="0" t="s">
        <x:v>152</x:v>
      </x:c>
      <x:c r="G6670" s="0" t="s">
        <x:v>145</x:v>
      </x:c>
      <x:c r="H6670" s="0" t="s">
        <x:v>146</x:v>
      </x:c>
      <x:c r="I6670" s="0" t="s">
        <x:v>73</x:v>
      </x:c>
      <x:c r="J6670" s="0" t="s">
        <x:v>74</x:v>
      </x:c>
      <x:c r="K6670" s="0" t="s">
        <x:v>58</x:v>
      </x:c>
      <x:c r="L6670" s="0">
        <x:v>26</x:v>
      </x:c>
    </x:row>
    <x:row r="6671" spans="1:12">
      <x:c r="A6671" s="0" t="s">
        <x:v>2</x:v>
      </x:c>
      <x:c r="B6671" s="0" t="s">
        <x:v>4</x:v>
      </x:c>
      <x:c r="C6671" s="0" t="s">
        <x:v>164</x:v>
      </x:c>
      <x:c r="D6671" s="0" t="s">
        <x:v>165</x:v>
      </x:c>
      <x:c r="E6671" s="0" t="s">
        <x:v>151</x:v>
      </x:c>
      <x:c r="F6671" s="0" t="s">
        <x:v>152</x:v>
      </x:c>
      <x:c r="G6671" s="0" t="s">
        <x:v>145</x:v>
      </x:c>
      <x:c r="H6671" s="0" t="s">
        <x:v>146</x:v>
      </x:c>
      <x:c r="I6671" s="0" t="s">
        <x:v>75</x:v>
      </x:c>
      <x:c r="J6671" s="0" t="s">
        <x:v>76</x:v>
      </x:c>
      <x:c r="K6671" s="0" t="s">
        <x:v>58</x:v>
      </x:c>
      <x:c r="L6671" s="0">
        <x:v>11</x:v>
      </x:c>
    </x:row>
    <x:row r="6672" spans="1:12">
      <x:c r="A6672" s="0" t="s">
        <x:v>2</x:v>
      </x:c>
      <x:c r="B6672" s="0" t="s">
        <x:v>4</x:v>
      </x:c>
      <x:c r="C6672" s="0" t="s">
        <x:v>164</x:v>
      </x:c>
      <x:c r="D6672" s="0" t="s">
        <x:v>165</x:v>
      </x:c>
      <x:c r="E6672" s="0" t="s">
        <x:v>151</x:v>
      </x:c>
      <x:c r="F6672" s="0" t="s">
        <x:v>152</x:v>
      </x:c>
      <x:c r="G6672" s="0" t="s">
        <x:v>145</x:v>
      </x:c>
      <x:c r="H6672" s="0" t="s">
        <x:v>146</x:v>
      </x:c>
      <x:c r="I6672" s="0" t="s">
        <x:v>77</x:v>
      </x:c>
      <x:c r="J6672" s="0" t="s">
        <x:v>78</x:v>
      </x:c>
      <x:c r="K6672" s="0" t="s">
        <x:v>58</x:v>
      </x:c>
      <x:c r="L6672" s="0">
        <x:v>31</x:v>
      </x:c>
    </x:row>
    <x:row r="6673" spans="1:12">
      <x:c r="A6673" s="0" t="s">
        <x:v>2</x:v>
      </x:c>
      <x:c r="B6673" s="0" t="s">
        <x:v>4</x:v>
      </x:c>
      <x:c r="C6673" s="0" t="s">
        <x:v>164</x:v>
      </x:c>
      <x:c r="D6673" s="0" t="s">
        <x:v>165</x:v>
      </x:c>
      <x:c r="E6673" s="0" t="s">
        <x:v>151</x:v>
      </x:c>
      <x:c r="F6673" s="0" t="s">
        <x:v>152</x:v>
      </x:c>
      <x:c r="G6673" s="0" t="s">
        <x:v>145</x:v>
      </x:c>
      <x:c r="H6673" s="0" t="s">
        <x:v>146</x:v>
      </x:c>
      <x:c r="I6673" s="0" t="s">
        <x:v>79</x:v>
      </x:c>
      <x:c r="J6673" s="0" t="s">
        <x:v>80</x:v>
      </x:c>
      <x:c r="K6673" s="0" t="s">
        <x:v>58</x:v>
      </x:c>
      <x:c r="L6673" s="0">
        <x:v>5</x:v>
      </x:c>
    </x:row>
    <x:row r="6674" spans="1:12">
      <x:c r="A6674" s="0" t="s">
        <x:v>2</x:v>
      </x:c>
      <x:c r="B6674" s="0" t="s">
        <x:v>4</x:v>
      </x:c>
      <x:c r="C6674" s="0" t="s">
        <x:v>164</x:v>
      </x:c>
      <x:c r="D6674" s="0" t="s">
        <x:v>165</x:v>
      </x:c>
      <x:c r="E6674" s="0" t="s">
        <x:v>151</x:v>
      </x:c>
      <x:c r="F6674" s="0" t="s">
        <x:v>152</x:v>
      </x:c>
      <x:c r="G6674" s="0" t="s">
        <x:v>145</x:v>
      </x:c>
      <x:c r="H6674" s="0" t="s">
        <x:v>146</x:v>
      </x:c>
      <x:c r="I6674" s="0" t="s">
        <x:v>81</x:v>
      </x:c>
      <x:c r="J6674" s="0" t="s">
        <x:v>82</x:v>
      </x:c>
      <x:c r="K6674" s="0" t="s">
        <x:v>58</x:v>
      </x:c>
      <x:c r="L6674" s="0">
        <x:v>5</x:v>
      </x:c>
    </x:row>
    <x:row r="6675" spans="1:12">
      <x:c r="A6675" s="0" t="s">
        <x:v>2</x:v>
      </x:c>
      <x:c r="B6675" s="0" t="s">
        <x:v>4</x:v>
      </x:c>
      <x:c r="C6675" s="0" t="s">
        <x:v>164</x:v>
      </x:c>
      <x:c r="D6675" s="0" t="s">
        <x:v>165</x:v>
      </x:c>
      <x:c r="E6675" s="0" t="s">
        <x:v>151</x:v>
      </x:c>
      <x:c r="F6675" s="0" t="s">
        <x:v>152</x:v>
      </x:c>
      <x:c r="G6675" s="0" t="s">
        <x:v>145</x:v>
      </x:c>
      <x:c r="H6675" s="0" t="s">
        <x:v>146</x:v>
      </x:c>
      <x:c r="I6675" s="0" t="s">
        <x:v>83</x:v>
      </x:c>
      <x:c r="J6675" s="0" t="s">
        <x:v>84</x:v>
      </x:c>
      <x:c r="K6675" s="0" t="s">
        <x:v>58</x:v>
      </x:c>
      <x:c r="L6675" s="0">
        <x:v>5</x:v>
      </x:c>
    </x:row>
    <x:row r="6676" spans="1:12">
      <x:c r="A6676" s="0" t="s">
        <x:v>2</x:v>
      </x:c>
      <x:c r="B6676" s="0" t="s">
        <x:v>4</x:v>
      </x:c>
      <x:c r="C6676" s="0" t="s">
        <x:v>164</x:v>
      </x:c>
      <x:c r="D6676" s="0" t="s">
        <x:v>165</x:v>
      </x:c>
      <x:c r="E6676" s="0" t="s">
        <x:v>151</x:v>
      </x:c>
      <x:c r="F6676" s="0" t="s">
        <x:v>152</x:v>
      </x:c>
      <x:c r="G6676" s="0" t="s">
        <x:v>145</x:v>
      </x:c>
      <x:c r="H6676" s="0" t="s">
        <x:v>146</x:v>
      </x:c>
      <x:c r="I6676" s="0" t="s">
        <x:v>85</x:v>
      </x:c>
      <x:c r="J6676" s="0" t="s">
        <x:v>86</x:v>
      </x:c>
      <x:c r="K6676" s="0" t="s">
        <x:v>58</x:v>
      </x:c>
      <x:c r="L6676" s="0">
        <x:v>4</x:v>
      </x:c>
    </x:row>
    <x:row r="6677" spans="1:12">
      <x:c r="A6677" s="0" t="s">
        <x:v>2</x:v>
      </x:c>
      <x:c r="B6677" s="0" t="s">
        <x:v>4</x:v>
      </x:c>
      <x:c r="C6677" s="0" t="s">
        <x:v>164</x:v>
      </x:c>
      <x:c r="D6677" s="0" t="s">
        <x:v>165</x:v>
      </x:c>
      <x:c r="E6677" s="0" t="s">
        <x:v>151</x:v>
      </x:c>
      <x:c r="F6677" s="0" t="s">
        <x:v>152</x:v>
      </x:c>
      <x:c r="G6677" s="0" t="s">
        <x:v>145</x:v>
      </x:c>
      <x:c r="H6677" s="0" t="s">
        <x:v>146</x:v>
      </x:c>
      <x:c r="I6677" s="0" t="s">
        <x:v>87</x:v>
      </x:c>
      <x:c r="J6677" s="0" t="s">
        <x:v>88</x:v>
      </x:c>
      <x:c r="K6677" s="0" t="s">
        <x:v>58</x:v>
      </x:c>
      <x:c r="L6677" s="0">
        <x:v>3</x:v>
      </x:c>
    </x:row>
    <x:row r="6678" spans="1:12">
      <x:c r="A6678" s="0" t="s">
        <x:v>2</x:v>
      </x:c>
      <x:c r="B6678" s="0" t="s">
        <x:v>4</x:v>
      </x:c>
      <x:c r="C6678" s="0" t="s">
        <x:v>164</x:v>
      </x:c>
      <x:c r="D6678" s="0" t="s">
        <x:v>165</x:v>
      </x:c>
      <x:c r="E6678" s="0" t="s">
        <x:v>151</x:v>
      </x:c>
      <x:c r="F6678" s="0" t="s">
        <x:v>152</x:v>
      </x:c>
      <x:c r="G6678" s="0" t="s">
        <x:v>145</x:v>
      </x:c>
      <x:c r="H6678" s="0" t="s">
        <x:v>146</x:v>
      </x:c>
      <x:c r="I6678" s="0" t="s">
        <x:v>89</x:v>
      </x:c>
      <x:c r="J6678" s="0" t="s">
        <x:v>90</x:v>
      </x:c>
      <x:c r="K6678" s="0" t="s">
        <x:v>58</x:v>
      </x:c>
      <x:c r="L6678" s="0">
        <x:v>2</x:v>
      </x:c>
    </x:row>
    <x:row r="6679" spans="1:12">
      <x:c r="A6679" s="0" t="s">
        <x:v>2</x:v>
      </x:c>
      <x:c r="B6679" s="0" t="s">
        <x:v>4</x:v>
      </x:c>
      <x:c r="C6679" s="0" t="s">
        <x:v>164</x:v>
      </x:c>
      <x:c r="D6679" s="0" t="s">
        <x:v>165</x:v>
      </x:c>
      <x:c r="E6679" s="0" t="s">
        <x:v>151</x:v>
      </x:c>
      <x:c r="F6679" s="0" t="s">
        <x:v>152</x:v>
      </x:c>
      <x:c r="G6679" s="0" t="s">
        <x:v>145</x:v>
      </x:c>
      <x:c r="H6679" s="0" t="s">
        <x:v>146</x:v>
      </x:c>
      <x:c r="I6679" s="0" t="s">
        <x:v>91</x:v>
      </x:c>
      <x:c r="J6679" s="0" t="s">
        <x:v>92</x:v>
      </x:c>
      <x:c r="K6679" s="0" t="s">
        <x:v>58</x:v>
      </x:c>
      <x:c r="L6679" s="0">
        <x:v>4</x:v>
      </x:c>
    </x:row>
    <x:row r="6680" spans="1:12">
      <x:c r="A6680" s="0" t="s">
        <x:v>2</x:v>
      </x:c>
      <x:c r="B6680" s="0" t="s">
        <x:v>4</x:v>
      </x:c>
      <x:c r="C6680" s="0" t="s">
        <x:v>164</x:v>
      </x:c>
      <x:c r="D6680" s="0" t="s">
        <x:v>165</x:v>
      </x:c>
      <x:c r="E6680" s="0" t="s">
        <x:v>151</x:v>
      </x:c>
      <x:c r="F6680" s="0" t="s">
        <x:v>152</x:v>
      </x:c>
      <x:c r="G6680" s="0" t="s">
        <x:v>145</x:v>
      </x:c>
      <x:c r="H6680" s="0" t="s">
        <x:v>146</x:v>
      </x:c>
      <x:c r="I6680" s="0" t="s">
        <x:v>93</x:v>
      </x:c>
      <x:c r="J6680" s="0" t="s">
        <x:v>94</x:v>
      </x:c>
      <x:c r="K6680" s="0" t="s">
        <x:v>58</x:v>
      </x:c>
      <x:c r="L6680" s="0">
        <x:v>2</x:v>
      </x:c>
    </x:row>
    <x:row r="6681" spans="1:12">
      <x:c r="A6681" s="0" t="s">
        <x:v>2</x:v>
      </x:c>
      <x:c r="B6681" s="0" t="s">
        <x:v>4</x:v>
      </x:c>
      <x:c r="C6681" s="0" t="s">
        <x:v>164</x:v>
      </x:c>
      <x:c r="D6681" s="0" t="s">
        <x:v>165</x:v>
      </x:c>
      <x:c r="E6681" s="0" t="s">
        <x:v>151</x:v>
      </x:c>
      <x:c r="F6681" s="0" t="s">
        <x:v>152</x:v>
      </x:c>
      <x:c r="G6681" s="0" t="s">
        <x:v>145</x:v>
      </x:c>
      <x:c r="H6681" s="0" t="s">
        <x:v>146</x:v>
      </x:c>
      <x:c r="I6681" s="0" t="s">
        <x:v>95</x:v>
      </x:c>
      <x:c r="J6681" s="0" t="s">
        <x:v>96</x:v>
      </x:c>
      <x:c r="K6681" s="0" t="s">
        <x:v>58</x:v>
      </x:c>
      <x:c r="L6681" s="0">
        <x:v>4</x:v>
      </x:c>
    </x:row>
    <x:row r="6682" spans="1:12">
      <x:c r="A6682" s="0" t="s">
        <x:v>2</x:v>
      </x:c>
      <x:c r="B6682" s="0" t="s">
        <x:v>4</x:v>
      </x:c>
      <x:c r="C6682" s="0" t="s">
        <x:v>164</x:v>
      </x:c>
      <x:c r="D6682" s="0" t="s">
        <x:v>165</x:v>
      </x:c>
      <x:c r="E6682" s="0" t="s">
        <x:v>151</x:v>
      </x:c>
      <x:c r="F6682" s="0" t="s">
        <x:v>152</x:v>
      </x:c>
      <x:c r="G6682" s="0" t="s">
        <x:v>145</x:v>
      </x:c>
      <x:c r="H6682" s="0" t="s">
        <x:v>146</x:v>
      </x:c>
      <x:c r="I6682" s="0" t="s">
        <x:v>97</x:v>
      </x:c>
      <x:c r="J6682" s="0" t="s">
        <x:v>98</x:v>
      </x:c>
      <x:c r="K6682" s="0" t="s">
        <x:v>58</x:v>
      </x:c>
      <x:c r="L6682" s="0">
        <x:v>3</x:v>
      </x:c>
    </x:row>
    <x:row r="6683" spans="1:12">
      <x:c r="A6683" s="0" t="s">
        <x:v>2</x:v>
      </x:c>
      <x:c r="B6683" s="0" t="s">
        <x:v>4</x:v>
      </x:c>
      <x:c r="C6683" s="0" t="s">
        <x:v>164</x:v>
      </x:c>
      <x:c r="D6683" s="0" t="s">
        <x:v>165</x:v>
      </x:c>
      <x:c r="E6683" s="0" t="s">
        <x:v>151</x:v>
      </x:c>
      <x:c r="F6683" s="0" t="s">
        <x:v>152</x:v>
      </x:c>
      <x:c r="G6683" s="0" t="s">
        <x:v>145</x:v>
      </x:c>
      <x:c r="H6683" s="0" t="s">
        <x:v>146</x:v>
      </x:c>
      <x:c r="I6683" s="0" t="s">
        <x:v>99</x:v>
      </x:c>
      <x:c r="J6683" s="0" t="s">
        <x:v>100</x:v>
      </x:c>
      <x:c r="K6683" s="0" t="s">
        <x:v>58</x:v>
      </x:c>
      <x:c r="L6683" s="0">
        <x:v>6</x:v>
      </x:c>
    </x:row>
    <x:row r="6684" spans="1:12">
      <x:c r="A6684" s="0" t="s">
        <x:v>2</x:v>
      </x:c>
      <x:c r="B6684" s="0" t="s">
        <x:v>4</x:v>
      </x:c>
      <x:c r="C6684" s="0" t="s">
        <x:v>164</x:v>
      </x:c>
      <x:c r="D6684" s="0" t="s">
        <x:v>165</x:v>
      </x:c>
      <x:c r="E6684" s="0" t="s">
        <x:v>151</x:v>
      </x:c>
      <x:c r="F6684" s="0" t="s">
        <x:v>152</x:v>
      </x:c>
      <x:c r="G6684" s="0" t="s">
        <x:v>145</x:v>
      </x:c>
      <x:c r="H6684" s="0" t="s">
        <x:v>146</x:v>
      </x:c>
      <x:c r="I6684" s="0" t="s">
        <x:v>101</x:v>
      </x:c>
      <x:c r="J6684" s="0" t="s">
        <x:v>102</x:v>
      </x:c>
      <x:c r="K6684" s="0" t="s">
        <x:v>58</x:v>
      </x:c>
      <x:c r="L6684" s="0">
        <x:v>6</x:v>
      </x:c>
    </x:row>
    <x:row r="6685" spans="1:12">
      <x:c r="A6685" s="0" t="s">
        <x:v>2</x:v>
      </x:c>
      <x:c r="B6685" s="0" t="s">
        <x:v>4</x:v>
      </x:c>
      <x:c r="C6685" s="0" t="s">
        <x:v>164</x:v>
      </x:c>
      <x:c r="D6685" s="0" t="s">
        <x:v>165</x:v>
      </x:c>
      <x:c r="E6685" s="0" t="s">
        <x:v>151</x:v>
      </x:c>
      <x:c r="F6685" s="0" t="s">
        <x:v>152</x:v>
      </x:c>
      <x:c r="G6685" s="0" t="s">
        <x:v>145</x:v>
      </x:c>
      <x:c r="H6685" s="0" t="s">
        <x:v>146</x:v>
      </x:c>
      <x:c r="I6685" s="0" t="s">
        <x:v>103</x:v>
      </x:c>
      <x:c r="J6685" s="0" t="s">
        <x:v>104</x:v>
      </x:c>
      <x:c r="K6685" s="0" t="s">
        <x:v>58</x:v>
      </x:c>
      <x:c r="L6685" s="0">
        <x:v>2</x:v>
      </x:c>
    </x:row>
    <x:row r="6686" spans="1:12">
      <x:c r="A6686" s="0" t="s">
        <x:v>2</x:v>
      </x:c>
      <x:c r="B6686" s="0" t="s">
        <x:v>4</x:v>
      </x:c>
      <x:c r="C6686" s="0" t="s">
        <x:v>164</x:v>
      </x:c>
      <x:c r="D6686" s="0" t="s">
        <x:v>165</x:v>
      </x:c>
      <x:c r="E6686" s="0" t="s">
        <x:v>151</x:v>
      </x:c>
      <x:c r="F6686" s="0" t="s">
        <x:v>152</x:v>
      </x:c>
      <x:c r="G6686" s="0" t="s">
        <x:v>145</x:v>
      </x:c>
      <x:c r="H6686" s="0" t="s">
        <x:v>146</x:v>
      </x:c>
      <x:c r="I6686" s="0" t="s">
        <x:v>105</x:v>
      </x:c>
      <x:c r="J6686" s="0" t="s">
        <x:v>106</x:v>
      </x:c>
      <x:c r="K6686" s="0" t="s">
        <x:v>58</x:v>
      </x:c>
      <x:c r="L6686" s="0">
        <x:v>7</x:v>
      </x:c>
    </x:row>
    <x:row r="6687" spans="1:12">
      <x:c r="A6687" s="0" t="s">
        <x:v>2</x:v>
      </x:c>
      <x:c r="B6687" s="0" t="s">
        <x:v>4</x:v>
      </x:c>
      <x:c r="C6687" s="0" t="s">
        <x:v>164</x:v>
      </x:c>
      <x:c r="D6687" s="0" t="s">
        <x:v>165</x:v>
      </x:c>
      <x:c r="E6687" s="0" t="s">
        <x:v>151</x:v>
      </x:c>
      <x:c r="F6687" s="0" t="s">
        <x:v>152</x:v>
      </x:c>
      <x:c r="G6687" s="0" t="s">
        <x:v>145</x:v>
      </x:c>
      <x:c r="H6687" s="0" t="s">
        <x:v>146</x:v>
      </x:c>
      <x:c r="I6687" s="0" t="s">
        <x:v>107</x:v>
      </x:c>
      <x:c r="J6687" s="0" t="s">
        <x:v>108</x:v>
      </x:c>
      <x:c r="K6687" s="0" t="s">
        <x:v>58</x:v>
      </x:c>
      <x:c r="L6687" s="0">
        <x:v>6</x:v>
      </x:c>
    </x:row>
    <x:row r="6688" spans="1:12">
      <x:c r="A6688" s="0" t="s">
        <x:v>2</x:v>
      </x:c>
      <x:c r="B6688" s="0" t="s">
        <x:v>4</x:v>
      </x:c>
      <x:c r="C6688" s="0" t="s">
        <x:v>164</x:v>
      </x:c>
      <x:c r="D6688" s="0" t="s">
        <x:v>165</x:v>
      </x:c>
      <x:c r="E6688" s="0" t="s">
        <x:v>151</x:v>
      </x:c>
      <x:c r="F6688" s="0" t="s">
        <x:v>152</x:v>
      </x:c>
      <x:c r="G6688" s="0" t="s">
        <x:v>145</x:v>
      </x:c>
      <x:c r="H6688" s="0" t="s">
        <x:v>146</x:v>
      </x:c>
      <x:c r="I6688" s="0" t="s">
        <x:v>109</x:v>
      </x:c>
      <x:c r="J6688" s="0" t="s">
        <x:v>110</x:v>
      </x:c>
      <x:c r="K6688" s="0" t="s">
        <x:v>58</x:v>
      </x:c>
      <x:c r="L6688" s="0">
        <x:v>9</x:v>
      </x:c>
    </x:row>
    <x:row r="6689" spans="1:12">
      <x:c r="A6689" s="0" t="s">
        <x:v>2</x:v>
      </x:c>
      <x:c r="B6689" s="0" t="s">
        <x:v>4</x:v>
      </x:c>
      <x:c r="C6689" s="0" t="s">
        <x:v>164</x:v>
      </x:c>
      <x:c r="D6689" s="0" t="s">
        <x:v>165</x:v>
      </x:c>
      <x:c r="E6689" s="0" t="s">
        <x:v>151</x:v>
      </x:c>
      <x:c r="F6689" s="0" t="s">
        <x:v>152</x:v>
      </x:c>
      <x:c r="G6689" s="0" t="s">
        <x:v>145</x:v>
      </x:c>
      <x:c r="H6689" s="0" t="s">
        <x:v>146</x:v>
      </x:c>
      <x:c r="I6689" s="0" t="s">
        <x:v>111</x:v>
      </x:c>
      <x:c r="J6689" s="0" t="s">
        <x:v>112</x:v>
      </x:c>
      <x:c r="K6689" s="0" t="s">
        <x:v>58</x:v>
      </x:c>
      <x:c r="L6689" s="0">
        <x:v>3</x:v>
      </x:c>
    </x:row>
    <x:row r="6690" spans="1:12">
      <x:c r="A6690" s="0" t="s">
        <x:v>2</x:v>
      </x:c>
      <x:c r="B6690" s="0" t="s">
        <x:v>4</x:v>
      </x:c>
      <x:c r="C6690" s="0" t="s">
        <x:v>164</x:v>
      </x:c>
      <x:c r="D6690" s="0" t="s">
        <x:v>165</x:v>
      </x:c>
      <x:c r="E6690" s="0" t="s">
        <x:v>151</x:v>
      </x:c>
      <x:c r="F6690" s="0" t="s">
        <x:v>152</x:v>
      </x:c>
      <x:c r="G6690" s="0" t="s">
        <x:v>145</x:v>
      </x:c>
      <x:c r="H6690" s="0" t="s">
        <x:v>146</x:v>
      </x:c>
      <x:c r="I6690" s="0" t="s">
        <x:v>113</x:v>
      </x:c>
      <x:c r="J6690" s="0" t="s">
        <x:v>114</x:v>
      </x:c>
      <x:c r="K6690" s="0" t="s">
        <x:v>58</x:v>
      </x:c>
      <x:c r="L6690" s="0">
        <x:v>4</x:v>
      </x:c>
    </x:row>
    <x:row r="6691" spans="1:12">
      <x:c r="A6691" s="0" t="s">
        <x:v>2</x:v>
      </x:c>
      <x:c r="B6691" s="0" t="s">
        <x:v>4</x:v>
      </x:c>
      <x:c r="C6691" s="0" t="s">
        <x:v>164</x:v>
      </x:c>
      <x:c r="D6691" s="0" t="s">
        <x:v>165</x:v>
      </x:c>
      <x:c r="E6691" s="0" t="s">
        <x:v>151</x:v>
      </x:c>
      <x:c r="F6691" s="0" t="s">
        <x:v>152</x:v>
      </x:c>
      <x:c r="G6691" s="0" t="s">
        <x:v>145</x:v>
      </x:c>
      <x:c r="H6691" s="0" t="s">
        <x:v>146</x:v>
      </x:c>
      <x:c r="I6691" s="0" t="s">
        <x:v>115</x:v>
      </x:c>
      <x:c r="J6691" s="0" t="s">
        <x:v>116</x:v>
      </x:c>
      <x:c r="K6691" s="0" t="s">
        <x:v>58</x:v>
      </x:c>
      <x:c r="L6691" s="0">
        <x:v>8</x:v>
      </x:c>
    </x:row>
    <x:row r="6692" spans="1:12">
      <x:c r="A6692" s="0" t="s">
        <x:v>2</x:v>
      </x:c>
      <x:c r="B6692" s="0" t="s">
        <x:v>4</x:v>
      </x:c>
      <x:c r="C6692" s="0" t="s">
        <x:v>164</x:v>
      </x:c>
      <x:c r="D6692" s="0" t="s">
        <x:v>165</x:v>
      </x:c>
      <x:c r="E6692" s="0" t="s">
        <x:v>151</x:v>
      </x:c>
      <x:c r="F6692" s="0" t="s">
        <x:v>152</x:v>
      </x:c>
      <x:c r="G6692" s="0" t="s">
        <x:v>145</x:v>
      </x:c>
      <x:c r="H6692" s="0" t="s">
        <x:v>146</x:v>
      </x:c>
      <x:c r="I6692" s="0" t="s">
        <x:v>117</x:v>
      </x:c>
      <x:c r="J6692" s="0" t="s">
        <x:v>118</x:v>
      </x:c>
      <x:c r="K6692" s="0" t="s">
        <x:v>58</x:v>
      </x:c>
      <x:c r="L6692" s="0">
        <x:v>8</x:v>
      </x:c>
    </x:row>
    <x:row r="6693" spans="1:12">
      <x:c r="A6693" s="0" t="s">
        <x:v>2</x:v>
      </x:c>
      <x:c r="B6693" s="0" t="s">
        <x:v>4</x:v>
      </x:c>
      <x:c r="C6693" s="0" t="s">
        <x:v>164</x:v>
      </x:c>
      <x:c r="D6693" s="0" t="s">
        <x:v>165</x:v>
      </x:c>
      <x:c r="E6693" s="0" t="s">
        <x:v>151</x:v>
      </x:c>
      <x:c r="F6693" s="0" t="s">
        <x:v>152</x:v>
      </x:c>
      <x:c r="G6693" s="0" t="s">
        <x:v>145</x:v>
      </x:c>
      <x:c r="H6693" s="0" t="s">
        <x:v>146</x:v>
      </x:c>
      <x:c r="I6693" s="0" t="s">
        <x:v>119</x:v>
      </x:c>
      <x:c r="J6693" s="0" t="s">
        <x:v>120</x:v>
      </x:c>
      <x:c r="K6693" s="0" t="s">
        <x:v>58</x:v>
      </x:c>
      <x:c r="L6693" s="0">
        <x:v>9</x:v>
      </x:c>
    </x:row>
    <x:row r="6694" spans="1:12">
      <x:c r="A6694" s="0" t="s">
        <x:v>2</x:v>
      </x:c>
      <x:c r="B6694" s="0" t="s">
        <x:v>4</x:v>
      </x:c>
      <x:c r="C6694" s="0" t="s">
        <x:v>164</x:v>
      </x:c>
      <x:c r="D6694" s="0" t="s">
        <x:v>165</x:v>
      </x:c>
      <x:c r="E6694" s="0" t="s">
        <x:v>151</x:v>
      </x:c>
      <x:c r="F6694" s="0" t="s">
        <x:v>152</x:v>
      </x:c>
      <x:c r="G6694" s="0" t="s">
        <x:v>145</x:v>
      </x:c>
      <x:c r="H6694" s="0" t="s">
        <x:v>146</x:v>
      </x:c>
      <x:c r="I6694" s="0" t="s">
        <x:v>121</x:v>
      </x:c>
      <x:c r="J6694" s="0" t="s">
        <x:v>122</x:v>
      </x:c>
      <x:c r="K6694" s="0" t="s">
        <x:v>58</x:v>
      </x:c>
      <x:c r="L6694" s="0">
        <x:v>6</x:v>
      </x:c>
    </x:row>
    <x:row r="6695" spans="1:12">
      <x:c r="A6695" s="0" t="s">
        <x:v>2</x:v>
      </x:c>
      <x:c r="B6695" s="0" t="s">
        <x:v>4</x:v>
      </x:c>
      <x:c r="C6695" s="0" t="s">
        <x:v>164</x:v>
      </x:c>
      <x:c r="D6695" s="0" t="s">
        <x:v>165</x:v>
      </x:c>
      <x:c r="E6695" s="0" t="s">
        <x:v>151</x:v>
      </x:c>
      <x:c r="F6695" s="0" t="s">
        <x:v>152</x:v>
      </x:c>
      <x:c r="G6695" s="0" t="s">
        <x:v>145</x:v>
      </x:c>
      <x:c r="H6695" s="0" t="s">
        <x:v>146</x:v>
      </x:c>
      <x:c r="I6695" s="0" t="s">
        <x:v>123</x:v>
      </x:c>
      <x:c r="J6695" s="0" t="s">
        <x:v>124</x:v>
      </x:c>
      <x:c r="K6695" s="0" t="s">
        <x:v>58</x:v>
      </x:c>
      <x:c r="L6695" s="0">
        <x:v>6</x:v>
      </x:c>
    </x:row>
    <x:row r="6696" spans="1:12">
      <x:c r="A6696" s="0" t="s">
        <x:v>2</x:v>
      </x:c>
      <x:c r="B6696" s="0" t="s">
        <x:v>4</x:v>
      </x:c>
      <x:c r="C6696" s="0" t="s">
        <x:v>164</x:v>
      </x:c>
      <x:c r="D6696" s="0" t="s">
        <x:v>165</x:v>
      </x:c>
      <x:c r="E6696" s="0" t="s">
        <x:v>151</x:v>
      </x:c>
      <x:c r="F6696" s="0" t="s">
        <x:v>152</x:v>
      </x:c>
      <x:c r="G6696" s="0" t="s">
        <x:v>145</x:v>
      </x:c>
      <x:c r="H6696" s="0" t="s">
        <x:v>146</x:v>
      </x:c>
      <x:c r="I6696" s="0" t="s">
        <x:v>125</x:v>
      </x:c>
      <x:c r="J6696" s="0" t="s">
        <x:v>126</x:v>
      </x:c>
      <x:c r="K6696" s="0" t="s">
        <x:v>58</x:v>
      </x:c>
      <x:c r="L6696" s="0">
        <x:v>20</x:v>
      </x:c>
    </x:row>
    <x:row r="6697" spans="1:12">
      <x:c r="A6697" s="0" t="s">
        <x:v>2</x:v>
      </x:c>
      <x:c r="B6697" s="0" t="s">
        <x:v>4</x:v>
      </x:c>
      <x:c r="C6697" s="0" t="s">
        <x:v>164</x:v>
      </x:c>
      <x:c r="D6697" s="0" t="s">
        <x:v>165</x:v>
      </x:c>
      <x:c r="E6697" s="0" t="s">
        <x:v>151</x:v>
      </x:c>
      <x:c r="F6697" s="0" t="s">
        <x:v>152</x:v>
      </x:c>
      <x:c r="G6697" s="0" t="s">
        <x:v>145</x:v>
      </x:c>
      <x:c r="H6697" s="0" t="s">
        <x:v>146</x:v>
      </x:c>
      <x:c r="I6697" s="0" t="s">
        <x:v>127</x:v>
      </x:c>
      <x:c r="J6697" s="0" t="s">
        <x:v>128</x:v>
      </x:c>
      <x:c r="K6697" s="0" t="s">
        <x:v>58</x:v>
      </x:c>
      <x:c r="L6697" s="0">
        <x:v>5</x:v>
      </x:c>
    </x:row>
    <x:row r="6698" spans="1:12">
      <x:c r="A6698" s="0" t="s">
        <x:v>2</x:v>
      </x:c>
      <x:c r="B6698" s="0" t="s">
        <x:v>4</x:v>
      </x:c>
      <x:c r="C6698" s="0" t="s">
        <x:v>164</x:v>
      </x:c>
      <x:c r="D6698" s="0" t="s">
        <x:v>165</x:v>
      </x:c>
      <x:c r="E6698" s="0" t="s">
        <x:v>151</x:v>
      </x:c>
      <x:c r="F6698" s="0" t="s">
        <x:v>152</x:v>
      </x:c>
      <x:c r="G6698" s="0" t="s">
        <x:v>147</x:v>
      </x:c>
      <x:c r="H6698" s="0" t="s">
        <x:v>148</x:v>
      </x:c>
      <x:c r="I6698" s="0" t="s">
        <x:v>56</x:v>
      </x:c>
      <x:c r="J6698" s="0" t="s">
        <x:v>57</x:v>
      </x:c>
      <x:c r="K6698" s="0" t="s">
        <x:v>58</x:v>
      </x:c>
      <x:c r="L6698" s="0">
        <x:v>45</x:v>
      </x:c>
    </x:row>
    <x:row r="6699" spans="1:12">
      <x:c r="A6699" s="0" t="s">
        <x:v>2</x:v>
      </x:c>
      <x:c r="B6699" s="0" t="s">
        <x:v>4</x:v>
      </x:c>
      <x:c r="C6699" s="0" t="s">
        <x:v>164</x:v>
      </x:c>
      <x:c r="D6699" s="0" t="s">
        <x:v>165</x:v>
      </x:c>
      <x:c r="E6699" s="0" t="s">
        <x:v>151</x:v>
      </x:c>
      <x:c r="F6699" s="0" t="s">
        <x:v>152</x:v>
      </x:c>
      <x:c r="G6699" s="0" t="s">
        <x:v>147</x:v>
      </x:c>
      <x:c r="H6699" s="0" t="s">
        <x:v>148</x:v>
      </x:c>
      <x:c r="I6699" s="0" t="s">
        <x:v>59</x:v>
      </x:c>
      <x:c r="J6699" s="0" t="s">
        <x:v>60</x:v>
      </x:c>
      <x:c r="K6699" s="0" t="s">
        <x:v>58</x:v>
      </x:c>
      <x:c r="L6699" s="0">
        <x:v>65</x:v>
      </x:c>
    </x:row>
    <x:row r="6700" spans="1:12">
      <x:c r="A6700" s="0" t="s">
        <x:v>2</x:v>
      </x:c>
      <x:c r="B6700" s="0" t="s">
        <x:v>4</x:v>
      </x:c>
      <x:c r="C6700" s="0" t="s">
        <x:v>164</x:v>
      </x:c>
      <x:c r="D6700" s="0" t="s">
        <x:v>165</x:v>
      </x:c>
      <x:c r="E6700" s="0" t="s">
        <x:v>151</x:v>
      </x:c>
      <x:c r="F6700" s="0" t="s">
        <x:v>152</x:v>
      </x:c>
      <x:c r="G6700" s="0" t="s">
        <x:v>147</x:v>
      </x:c>
      <x:c r="H6700" s="0" t="s">
        <x:v>148</x:v>
      </x:c>
      <x:c r="I6700" s="0" t="s">
        <x:v>61</x:v>
      </x:c>
      <x:c r="J6700" s="0" t="s">
        <x:v>62</x:v>
      </x:c>
      <x:c r="K6700" s="0" t="s">
        <x:v>58</x:v>
      </x:c>
      <x:c r="L6700" s="0">
        <x:v>129</x:v>
      </x:c>
    </x:row>
    <x:row r="6701" spans="1:12">
      <x:c r="A6701" s="0" t="s">
        <x:v>2</x:v>
      </x:c>
      <x:c r="B6701" s="0" t="s">
        <x:v>4</x:v>
      </x:c>
      <x:c r="C6701" s="0" t="s">
        <x:v>164</x:v>
      </x:c>
      <x:c r="D6701" s="0" t="s">
        <x:v>165</x:v>
      </x:c>
      <x:c r="E6701" s="0" t="s">
        <x:v>151</x:v>
      </x:c>
      <x:c r="F6701" s="0" t="s">
        <x:v>152</x:v>
      </x:c>
      <x:c r="G6701" s="0" t="s">
        <x:v>147</x:v>
      </x:c>
      <x:c r="H6701" s="0" t="s">
        <x:v>148</x:v>
      </x:c>
      <x:c r="I6701" s="0" t="s">
        <x:v>63</x:v>
      </x:c>
      <x:c r="J6701" s="0" t="s">
        <x:v>64</x:v>
      </x:c>
      <x:c r="K6701" s="0" t="s">
        <x:v>58</x:v>
      </x:c>
      <x:c r="L6701" s="0">
        <x:v>16</x:v>
      </x:c>
    </x:row>
    <x:row r="6702" spans="1:12">
      <x:c r="A6702" s="0" t="s">
        <x:v>2</x:v>
      </x:c>
      <x:c r="B6702" s="0" t="s">
        <x:v>4</x:v>
      </x:c>
      <x:c r="C6702" s="0" t="s">
        <x:v>164</x:v>
      </x:c>
      <x:c r="D6702" s="0" t="s">
        <x:v>165</x:v>
      </x:c>
      <x:c r="E6702" s="0" t="s">
        <x:v>151</x:v>
      </x:c>
      <x:c r="F6702" s="0" t="s">
        <x:v>152</x:v>
      </x:c>
      <x:c r="G6702" s="0" t="s">
        <x:v>147</x:v>
      </x:c>
      <x:c r="H6702" s="0" t="s">
        <x:v>148</x:v>
      </x:c>
      <x:c r="I6702" s="0" t="s">
        <x:v>65</x:v>
      </x:c>
      <x:c r="J6702" s="0" t="s">
        <x:v>66</x:v>
      </x:c>
      <x:c r="K6702" s="0" t="s">
        <x:v>58</x:v>
      </x:c>
      <x:c r="L6702" s="0">
        <x:v>24</x:v>
      </x:c>
    </x:row>
    <x:row r="6703" spans="1:12">
      <x:c r="A6703" s="0" t="s">
        <x:v>2</x:v>
      </x:c>
      <x:c r="B6703" s="0" t="s">
        <x:v>4</x:v>
      </x:c>
      <x:c r="C6703" s="0" t="s">
        <x:v>164</x:v>
      </x:c>
      <x:c r="D6703" s="0" t="s">
        <x:v>165</x:v>
      </x:c>
      <x:c r="E6703" s="0" t="s">
        <x:v>151</x:v>
      </x:c>
      <x:c r="F6703" s="0" t="s">
        <x:v>152</x:v>
      </x:c>
      <x:c r="G6703" s="0" t="s">
        <x:v>147</x:v>
      </x:c>
      <x:c r="H6703" s="0" t="s">
        <x:v>148</x:v>
      </x:c>
      <x:c r="I6703" s="0" t="s">
        <x:v>67</x:v>
      </x:c>
      <x:c r="J6703" s="0" t="s">
        <x:v>68</x:v>
      </x:c>
      <x:c r="K6703" s="0" t="s">
        <x:v>58</x:v>
      </x:c>
      <x:c r="L6703" s="0">
        <x:v>33</x:v>
      </x:c>
    </x:row>
    <x:row r="6704" spans="1:12">
      <x:c r="A6704" s="0" t="s">
        <x:v>2</x:v>
      </x:c>
      <x:c r="B6704" s="0" t="s">
        <x:v>4</x:v>
      </x:c>
      <x:c r="C6704" s="0" t="s">
        <x:v>164</x:v>
      </x:c>
      <x:c r="D6704" s="0" t="s">
        <x:v>165</x:v>
      </x:c>
      <x:c r="E6704" s="0" t="s">
        <x:v>151</x:v>
      </x:c>
      <x:c r="F6704" s="0" t="s">
        <x:v>152</x:v>
      </x:c>
      <x:c r="G6704" s="0" t="s">
        <x:v>147</x:v>
      </x:c>
      <x:c r="H6704" s="0" t="s">
        <x:v>148</x:v>
      </x:c>
      <x:c r="I6704" s="0" t="s">
        <x:v>69</x:v>
      </x:c>
      <x:c r="J6704" s="0" t="s">
        <x:v>70</x:v>
      </x:c>
      <x:c r="K6704" s="0" t="s">
        <x:v>58</x:v>
      </x:c>
      <x:c r="L6704" s="0">
        <x:v>56</x:v>
      </x:c>
    </x:row>
    <x:row r="6705" spans="1:12">
      <x:c r="A6705" s="0" t="s">
        <x:v>2</x:v>
      </x:c>
      <x:c r="B6705" s="0" t="s">
        <x:v>4</x:v>
      </x:c>
      <x:c r="C6705" s="0" t="s">
        <x:v>164</x:v>
      </x:c>
      <x:c r="D6705" s="0" t="s">
        <x:v>165</x:v>
      </x:c>
      <x:c r="E6705" s="0" t="s">
        <x:v>151</x:v>
      </x:c>
      <x:c r="F6705" s="0" t="s">
        <x:v>152</x:v>
      </x:c>
      <x:c r="G6705" s="0" t="s">
        <x:v>147</x:v>
      </x:c>
      <x:c r="H6705" s="0" t="s">
        <x:v>148</x:v>
      </x:c>
      <x:c r="I6705" s="0" t="s">
        <x:v>71</x:v>
      </x:c>
      <x:c r="J6705" s="0" t="s">
        <x:v>72</x:v>
      </x:c>
      <x:c r="K6705" s="0" t="s">
        <x:v>58</x:v>
      </x:c>
      <x:c r="L6705" s="0">
        <x:v>9</x:v>
      </x:c>
    </x:row>
    <x:row r="6706" spans="1:12">
      <x:c r="A6706" s="0" t="s">
        <x:v>2</x:v>
      </x:c>
      <x:c r="B6706" s="0" t="s">
        <x:v>4</x:v>
      </x:c>
      <x:c r="C6706" s="0" t="s">
        <x:v>164</x:v>
      </x:c>
      <x:c r="D6706" s="0" t="s">
        <x:v>165</x:v>
      </x:c>
      <x:c r="E6706" s="0" t="s">
        <x:v>151</x:v>
      </x:c>
      <x:c r="F6706" s="0" t="s">
        <x:v>152</x:v>
      </x:c>
      <x:c r="G6706" s="0" t="s">
        <x:v>147</x:v>
      </x:c>
      <x:c r="H6706" s="0" t="s">
        <x:v>148</x:v>
      </x:c>
      <x:c r="I6706" s="0" t="s">
        <x:v>73</x:v>
      </x:c>
      <x:c r="J6706" s="0" t="s">
        <x:v>74</x:v>
      </x:c>
      <x:c r="K6706" s="0" t="s">
        <x:v>58</x:v>
      </x:c>
      <x:c r="L6706" s="0">
        <x:v>19</x:v>
      </x:c>
    </x:row>
    <x:row r="6707" spans="1:12">
      <x:c r="A6707" s="0" t="s">
        <x:v>2</x:v>
      </x:c>
      <x:c r="B6707" s="0" t="s">
        <x:v>4</x:v>
      </x:c>
      <x:c r="C6707" s="0" t="s">
        <x:v>164</x:v>
      </x:c>
      <x:c r="D6707" s="0" t="s">
        <x:v>165</x:v>
      </x:c>
      <x:c r="E6707" s="0" t="s">
        <x:v>151</x:v>
      </x:c>
      <x:c r="F6707" s="0" t="s">
        <x:v>152</x:v>
      </x:c>
      <x:c r="G6707" s="0" t="s">
        <x:v>147</x:v>
      </x:c>
      <x:c r="H6707" s="0" t="s">
        <x:v>148</x:v>
      </x:c>
      <x:c r="I6707" s="0" t="s">
        <x:v>75</x:v>
      </x:c>
      <x:c r="J6707" s="0" t="s">
        <x:v>76</x:v>
      </x:c>
      <x:c r="K6707" s="0" t="s">
        <x:v>58</x:v>
      </x:c>
      <x:c r="L6707" s="0">
        <x:v>130</x:v>
      </x:c>
    </x:row>
    <x:row r="6708" spans="1:12">
      <x:c r="A6708" s="0" t="s">
        <x:v>2</x:v>
      </x:c>
      <x:c r="B6708" s="0" t="s">
        <x:v>4</x:v>
      </x:c>
      <x:c r="C6708" s="0" t="s">
        <x:v>164</x:v>
      </x:c>
      <x:c r="D6708" s="0" t="s">
        <x:v>165</x:v>
      </x:c>
      <x:c r="E6708" s="0" t="s">
        <x:v>151</x:v>
      </x:c>
      <x:c r="F6708" s="0" t="s">
        <x:v>152</x:v>
      </x:c>
      <x:c r="G6708" s="0" t="s">
        <x:v>147</x:v>
      </x:c>
      <x:c r="H6708" s="0" t="s">
        <x:v>148</x:v>
      </x:c>
      <x:c r="I6708" s="0" t="s">
        <x:v>77</x:v>
      </x:c>
      <x:c r="J6708" s="0" t="s">
        <x:v>78</x:v>
      </x:c>
      <x:c r="K6708" s="0" t="s">
        <x:v>58</x:v>
      </x:c>
      <x:c r="L6708" s="0">
        <x:v>10</x:v>
      </x:c>
    </x:row>
    <x:row r="6709" spans="1:12">
      <x:c r="A6709" s="0" t="s">
        <x:v>2</x:v>
      </x:c>
      <x:c r="B6709" s="0" t="s">
        <x:v>4</x:v>
      </x:c>
      <x:c r="C6709" s="0" t="s">
        <x:v>164</x:v>
      </x:c>
      <x:c r="D6709" s="0" t="s">
        <x:v>165</x:v>
      </x:c>
      <x:c r="E6709" s="0" t="s">
        <x:v>151</x:v>
      </x:c>
      <x:c r="F6709" s="0" t="s">
        <x:v>152</x:v>
      </x:c>
      <x:c r="G6709" s="0" t="s">
        <x:v>147</x:v>
      </x:c>
      <x:c r="H6709" s="0" t="s">
        <x:v>148</x:v>
      </x:c>
      <x:c r="I6709" s="0" t="s">
        <x:v>79</x:v>
      </x:c>
      <x:c r="J6709" s="0" t="s">
        <x:v>80</x:v>
      </x:c>
      <x:c r="K6709" s="0" t="s">
        <x:v>58</x:v>
      </x:c>
      <x:c r="L6709" s="0">
        <x:v>22</x:v>
      </x:c>
    </x:row>
    <x:row r="6710" spans="1:12">
      <x:c r="A6710" s="0" t="s">
        <x:v>2</x:v>
      </x:c>
      <x:c r="B6710" s="0" t="s">
        <x:v>4</x:v>
      </x:c>
      <x:c r="C6710" s="0" t="s">
        <x:v>164</x:v>
      </x:c>
      <x:c r="D6710" s="0" t="s">
        <x:v>165</x:v>
      </x:c>
      <x:c r="E6710" s="0" t="s">
        <x:v>151</x:v>
      </x:c>
      <x:c r="F6710" s="0" t="s">
        <x:v>152</x:v>
      </x:c>
      <x:c r="G6710" s="0" t="s">
        <x:v>147</x:v>
      </x:c>
      <x:c r="H6710" s="0" t="s">
        <x:v>148</x:v>
      </x:c>
      <x:c r="I6710" s="0" t="s">
        <x:v>81</x:v>
      </x:c>
      <x:c r="J6710" s="0" t="s">
        <x:v>82</x:v>
      </x:c>
      <x:c r="K6710" s="0" t="s">
        <x:v>58</x:v>
      </x:c>
      <x:c r="L6710" s="0">
        <x:v>17</x:v>
      </x:c>
    </x:row>
    <x:row r="6711" spans="1:12">
      <x:c r="A6711" s="0" t="s">
        <x:v>2</x:v>
      </x:c>
      <x:c r="B6711" s="0" t="s">
        <x:v>4</x:v>
      </x:c>
      <x:c r="C6711" s="0" t="s">
        <x:v>164</x:v>
      </x:c>
      <x:c r="D6711" s="0" t="s">
        <x:v>165</x:v>
      </x:c>
      <x:c r="E6711" s="0" t="s">
        <x:v>151</x:v>
      </x:c>
      <x:c r="F6711" s="0" t="s">
        <x:v>152</x:v>
      </x:c>
      <x:c r="G6711" s="0" t="s">
        <x:v>147</x:v>
      </x:c>
      <x:c r="H6711" s="0" t="s">
        <x:v>148</x:v>
      </x:c>
      <x:c r="I6711" s="0" t="s">
        <x:v>83</x:v>
      </x:c>
      <x:c r="J6711" s="0" t="s">
        <x:v>84</x:v>
      </x:c>
      <x:c r="K6711" s="0" t="s">
        <x:v>58</x:v>
      </x:c>
      <x:c r="L6711" s="0">
        <x:v>10</x:v>
      </x:c>
    </x:row>
    <x:row r="6712" spans="1:12">
      <x:c r="A6712" s="0" t="s">
        <x:v>2</x:v>
      </x:c>
      <x:c r="B6712" s="0" t="s">
        <x:v>4</x:v>
      </x:c>
      <x:c r="C6712" s="0" t="s">
        <x:v>164</x:v>
      </x:c>
      <x:c r="D6712" s="0" t="s">
        <x:v>165</x:v>
      </x:c>
      <x:c r="E6712" s="0" t="s">
        <x:v>151</x:v>
      </x:c>
      <x:c r="F6712" s="0" t="s">
        <x:v>152</x:v>
      </x:c>
      <x:c r="G6712" s="0" t="s">
        <x:v>147</x:v>
      </x:c>
      <x:c r="H6712" s="0" t="s">
        <x:v>148</x:v>
      </x:c>
      <x:c r="I6712" s="0" t="s">
        <x:v>85</x:v>
      </x:c>
      <x:c r="J6712" s="0" t="s">
        <x:v>86</x:v>
      </x:c>
      <x:c r="K6712" s="0" t="s">
        <x:v>58</x:v>
      </x:c>
      <x:c r="L6712" s="0">
        <x:v>27</x:v>
      </x:c>
    </x:row>
    <x:row r="6713" spans="1:12">
      <x:c r="A6713" s="0" t="s">
        <x:v>2</x:v>
      </x:c>
      <x:c r="B6713" s="0" t="s">
        <x:v>4</x:v>
      </x:c>
      <x:c r="C6713" s="0" t="s">
        <x:v>164</x:v>
      </x:c>
      <x:c r="D6713" s="0" t="s">
        <x:v>165</x:v>
      </x:c>
      <x:c r="E6713" s="0" t="s">
        <x:v>151</x:v>
      </x:c>
      <x:c r="F6713" s="0" t="s">
        <x:v>152</x:v>
      </x:c>
      <x:c r="G6713" s="0" t="s">
        <x:v>147</x:v>
      </x:c>
      <x:c r="H6713" s="0" t="s">
        <x:v>148</x:v>
      </x:c>
      <x:c r="I6713" s="0" t="s">
        <x:v>87</x:v>
      </x:c>
      <x:c r="J6713" s="0" t="s">
        <x:v>88</x:v>
      </x:c>
      <x:c r="K6713" s="0" t="s">
        <x:v>58</x:v>
      </x:c>
      <x:c r="L6713" s="0">
        <x:v>3</x:v>
      </x:c>
    </x:row>
    <x:row r="6714" spans="1:12">
      <x:c r="A6714" s="0" t="s">
        <x:v>2</x:v>
      </x:c>
      <x:c r="B6714" s="0" t="s">
        <x:v>4</x:v>
      </x:c>
      <x:c r="C6714" s="0" t="s">
        <x:v>164</x:v>
      </x:c>
      <x:c r="D6714" s="0" t="s">
        <x:v>165</x:v>
      </x:c>
      <x:c r="E6714" s="0" t="s">
        <x:v>151</x:v>
      </x:c>
      <x:c r="F6714" s="0" t="s">
        <x:v>152</x:v>
      </x:c>
      <x:c r="G6714" s="0" t="s">
        <x:v>147</x:v>
      </x:c>
      <x:c r="H6714" s="0" t="s">
        <x:v>148</x:v>
      </x:c>
      <x:c r="I6714" s="0" t="s">
        <x:v>89</x:v>
      </x:c>
      <x:c r="J6714" s="0" t="s">
        <x:v>90</x:v>
      </x:c>
      <x:c r="K6714" s="0" t="s">
        <x:v>58</x:v>
      </x:c>
      <x:c r="L6714" s="0">
        <x:v>9</x:v>
      </x:c>
    </x:row>
    <x:row r="6715" spans="1:12">
      <x:c r="A6715" s="0" t="s">
        <x:v>2</x:v>
      </x:c>
      <x:c r="B6715" s="0" t="s">
        <x:v>4</x:v>
      </x:c>
      <x:c r="C6715" s="0" t="s">
        <x:v>164</x:v>
      </x:c>
      <x:c r="D6715" s="0" t="s">
        <x:v>165</x:v>
      </x:c>
      <x:c r="E6715" s="0" t="s">
        <x:v>151</x:v>
      </x:c>
      <x:c r="F6715" s="0" t="s">
        <x:v>152</x:v>
      </x:c>
      <x:c r="G6715" s="0" t="s">
        <x:v>147</x:v>
      </x:c>
      <x:c r="H6715" s="0" t="s">
        <x:v>148</x:v>
      </x:c>
      <x:c r="I6715" s="0" t="s">
        <x:v>91</x:v>
      </x:c>
      <x:c r="J6715" s="0" t="s">
        <x:v>92</x:v>
      </x:c>
      <x:c r="K6715" s="0" t="s">
        <x:v>58</x:v>
      </x:c>
      <x:c r="L6715" s="0">
        <x:v>4</x:v>
      </x:c>
    </x:row>
    <x:row r="6716" spans="1:12">
      <x:c r="A6716" s="0" t="s">
        <x:v>2</x:v>
      </x:c>
      <x:c r="B6716" s="0" t="s">
        <x:v>4</x:v>
      </x:c>
      <x:c r="C6716" s="0" t="s">
        <x:v>164</x:v>
      </x:c>
      <x:c r="D6716" s="0" t="s">
        <x:v>165</x:v>
      </x:c>
      <x:c r="E6716" s="0" t="s">
        <x:v>151</x:v>
      </x:c>
      <x:c r="F6716" s="0" t="s">
        <x:v>152</x:v>
      </x:c>
      <x:c r="G6716" s="0" t="s">
        <x:v>147</x:v>
      </x:c>
      <x:c r="H6716" s="0" t="s">
        <x:v>148</x:v>
      </x:c>
      <x:c r="I6716" s="0" t="s">
        <x:v>93</x:v>
      </x:c>
      <x:c r="J6716" s="0" t="s">
        <x:v>94</x:v>
      </x:c>
      <x:c r="K6716" s="0" t="s">
        <x:v>58</x:v>
      </x:c>
      <x:c r="L6716" s="0">
        <x:v>9</x:v>
      </x:c>
    </x:row>
    <x:row r="6717" spans="1:12">
      <x:c r="A6717" s="0" t="s">
        <x:v>2</x:v>
      </x:c>
      <x:c r="B6717" s="0" t="s">
        <x:v>4</x:v>
      </x:c>
      <x:c r="C6717" s="0" t="s">
        <x:v>164</x:v>
      </x:c>
      <x:c r="D6717" s="0" t="s">
        <x:v>165</x:v>
      </x:c>
      <x:c r="E6717" s="0" t="s">
        <x:v>151</x:v>
      </x:c>
      <x:c r="F6717" s="0" t="s">
        <x:v>152</x:v>
      </x:c>
      <x:c r="G6717" s="0" t="s">
        <x:v>147</x:v>
      </x:c>
      <x:c r="H6717" s="0" t="s">
        <x:v>148</x:v>
      </x:c>
      <x:c r="I6717" s="0" t="s">
        <x:v>95</x:v>
      </x:c>
      <x:c r="J6717" s="0" t="s">
        <x:v>96</x:v>
      </x:c>
      <x:c r="K6717" s="0" t="s">
        <x:v>58</x:v>
      </x:c>
      <x:c r="L6717" s="0">
        <x:v>2</x:v>
      </x:c>
    </x:row>
    <x:row r="6718" spans="1:12">
      <x:c r="A6718" s="0" t="s">
        <x:v>2</x:v>
      </x:c>
      <x:c r="B6718" s="0" t="s">
        <x:v>4</x:v>
      </x:c>
      <x:c r="C6718" s="0" t="s">
        <x:v>164</x:v>
      </x:c>
      <x:c r="D6718" s="0" t="s">
        <x:v>165</x:v>
      </x:c>
      <x:c r="E6718" s="0" t="s">
        <x:v>151</x:v>
      </x:c>
      <x:c r="F6718" s="0" t="s">
        <x:v>152</x:v>
      </x:c>
      <x:c r="G6718" s="0" t="s">
        <x:v>147</x:v>
      </x:c>
      <x:c r="H6718" s="0" t="s">
        <x:v>148</x:v>
      </x:c>
      <x:c r="I6718" s="0" t="s">
        <x:v>97</x:v>
      </x:c>
      <x:c r="J6718" s="0" t="s">
        <x:v>98</x:v>
      </x:c>
      <x:c r="K6718" s="0" t="s">
        <x:v>58</x:v>
      </x:c>
      <x:c r="L6718" s="0">
        <x:v>12</x:v>
      </x:c>
    </x:row>
    <x:row r="6719" spans="1:12">
      <x:c r="A6719" s="0" t="s">
        <x:v>2</x:v>
      </x:c>
      <x:c r="B6719" s="0" t="s">
        <x:v>4</x:v>
      </x:c>
      <x:c r="C6719" s="0" t="s">
        <x:v>164</x:v>
      </x:c>
      <x:c r="D6719" s="0" t="s">
        <x:v>165</x:v>
      </x:c>
      <x:c r="E6719" s="0" t="s">
        <x:v>151</x:v>
      </x:c>
      <x:c r="F6719" s="0" t="s">
        <x:v>152</x:v>
      </x:c>
      <x:c r="G6719" s="0" t="s">
        <x:v>147</x:v>
      </x:c>
      <x:c r="H6719" s="0" t="s">
        <x:v>148</x:v>
      </x:c>
      <x:c r="I6719" s="0" t="s">
        <x:v>99</x:v>
      </x:c>
      <x:c r="J6719" s="0" t="s">
        <x:v>100</x:v>
      </x:c>
      <x:c r="K6719" s="0" t="s">
        <x:v>58</x:v>
      </x:c>
      <x:c r="L6719" s="0">
        <x:v>3</x:v>
      </x:c>
    </x:row>
    <x:row r="6720" spans="1:12">
      <x:c r="A6720" s="0" t="s">
        <x:v>2</x:v>
      </x:c>
      <x:c r="B6720" s="0" t="s">
        <x:v>4</x:v>
      </x:c>
      <x:c r="C6720" s="0" t="s">
        <x:v>164</x:v>
      </x:c>
      <x:c r="D6720" s="0" t="s">
        <x:v>165</x:v>
      </x:c>
      <x:c r="E6720" s="0" t="s">
        <x:v>151</x:v>
      </x:c>
      <x:c r="F6720" s="0" t="s">
        <x:v>152</x:v>
      </x:c>
      <x:c r="G6720" s="0" t="s">
        <x:v>147</x:v>
      </x:c>
      <x:c r="H6720" s="0" t="s">
        <x:v>148</x:v>
      </x:c>
      <x:c r="I6720" s="0" t="s">
        <x:v>101</x:v>
      </x:c>
      <x:c r="J6720" s="0" t="s">
        <x:v>102</x:v>
      </x:c>
      <x:c r="K6720" s="0" t="s">
        <x:v>58</x:v>
      </x:c>
      <x:c r="L6720" s="0">
        <x:v>34</x:v>
      </x:c>
    </x:row>
    <x:row r="6721" spans="1:12">
      <x:c r="A6721" s="0" t="s">
        <x:v>2</x:v>
      </x:c>
      <x:c r="B6721" s="0" t="s">
        <x:v>4</x:v>
      </x:c>
      <x:c r="C6721" s="0" t="s">
        <x:v>164</x:v>
      </x:c>
      <x:c r="D6721" s="0" t="s">
        <x:v>165</x:v>
      </x:c>
      <x:c r="E6721" s="0" t="s">
        <x:v>151</x:v>
      </x:c>
      <x:c r="F6721" s="0" t="s">
        <x:v>152</x:v>
      </x:c>
      <x:c r="G6721" s="0" t="s">
        <x:v>147</x:v>
      </x:c>
      <x:c r="H6721" s="0" t="s">
        <x:v>148</x:v>
      </x:c>
      <x:c r="I6721" s="0" t="s">
        <x:v>103</x:v>
      </x:c>
      <x:c r="J6721" s="0" t="s">
        <x:v>104</x:v>
      </x:c>
      <x:c r="K6721" s="0" t="s">
        <x:v>58</x:v>
      </x:c>
      <x:c r="L6721" s="0">
        <x:v>5</x:v>
      </x:c>
    </x:row>
    <x:row r="6722" spans="1:12">
      <x:c r="A6722" s="0" t="s">
        <x:v>2</x:v>
      </x:c>
      <x:c r="B6722" s="0" t="s">
        <x:v>4</x:v>
      </x:c>
      <x:c r="C6722" s="0" t="s">
        <x:v>164</x:v>
      </x:c>
      <x:c r="D6722" s="0" t="s">
        <x:v>165</x:v>
      </x:c>
      <x:c r="E6722" s="0" t="s">
        <x:v>151</x:v>
      </x:c>
      <x:c r="F6722" s="0" t="s">
        <x:v>152</x:v>
      </x:c>
      <x:c r="G6722" s="0" t="s">
        <x:v>147</x:v>
      </x:c>
      <x:c r="H6722" s="0" t="s">
        <x:v>148</x:v>
      </x:c>
      <x:c r="I6722" s="0" t="s">
        <x:v>105</x:v>
      </x:c>
      <x:c r="J6722" s="0" t="s">
        <x:v>106</x:v>
      </x:c>
      <x:c r="K6722" s="0" t="s">
        <x:v>58</x:v>
      </x:c>
      <x:c r="L6722" s="0">
        <x:v>3</x:v>
      </x:c>
    </x:row>
    <x:row r="6723" spans="1:12">
      <x:c r="A6723" s="0" t="s">
        <x:v>2</x:v>
      </x:c>
      <x:c r="B6723" s="0" t="s">
        <x:v>4</x:v>
      </x:c>
      <x:c r="C6723" s="0" t="s">
        <x:v>164</x:v>
      </x:c>
      <x:c r="D6723" s="0" t="s">
        <x:v>165</x:v>
      </x:c>
      <x:c r="E6723" s="0" t="s">
        <x:v>151</x:v>
      </x:c>
      <x:c r="F6723" s="0" t="s">
        <x:v>152</x:v>
      </x:c>
      <x:c r="G6723" s="0" t="s">
        <x:v>147</x:v>
      </x:c>
      <x:c r="H6723" s="0" t="s">
        <x:v>148</x:v>
      </x:c>
      <x:c r="I6723" s="0" t="s">
        <x:v>107</x:v>
      </x:c>
      <x:c r="J6723" s="0" t="s">
        <x:v>108</x:v>
      </x:c>
      <x:c r="K6723" s="0" t="s">
        <x:v>58</x:v>
      </x:c>
      <x:c r="L6723" s="0">
        <x:v>3</x:v>
      </x:c>
    </x:row>
    <x:row r="6724" spans="1:12">
      <x:c r="A6724" s="0" t="s">
        <x:v>2</x:v>
      </x:c>
      <x:c r="B6724" s="0" t="s">
        <x:v>4</x:v>
      </x:c>
      <x:c r="C6724" s="0" t="s">
        <x:v>164</x:v>
      </x:c>
      <x:c r="D6724" s="0" t="s">
        <x:v>165</x:v>
      </x:c>
      <x:c r="E6724" s="0" t="s">
        <x:v>151</x:v>
      </x:c>
      <x:c r="F6724" s="0" t="s">
        <x:v>152</x:v>
      </x:c>
      <x:c r="G6724" s="0" t="s">
        <x:v>147</x:v>
      </x:c>
      <x:c r="H6724" s="0" t="s">
        <x:v>148</x:v>
      </x:c>
      <x:c r="I6724" s="0" t="s">
        <x:v>109</x:v>
      </x:c>
      <x:c r="J6724" s="0" t="s">
        <x:v>110</x:v>
      </x:c>
      <x:c r="K6724" s="0" t="s">
        <x:v>58</x:v>
      </x:c>
      <x:c r="L6724" s="0">
        <x:v>13</x:v>
      </x:c>
    </x:row>
    <x:row r="6725" spans="1:12">
      <x:c r="A6725" s="0" t="s">
        <x:v>2</x:v>
      </x:c>
      <x:c r="B6725" s="0" t="s">
        <x:v>4</x:v>
      </x:c>
      <x:c r="C6725" s="0" t="s">
        <x:v>164</x:v>
      </x:c>
      <x:c r="D6725" s="0" t="s">
        <x:v>165</x:v>
      </x:c>
      <x:c r="E6725" s="0" t="s">
        <x:v>151</x:v>
      </x:c>
      <x:c r="F6725" s="0" t="s">
        <x:v>152</x:v>
      </x:c>
      <x:c r="G6725" s="0" t="s">
        <x:v>147</x:v>
      </x:c>
      <x:c r="H6725" s="0" t="s">
        <x:v>148</x:v>
      </x:c>
      <x:c r="I6725" s="0" t="s">
        <x:v>111</x:v>
      </x:c>
      <x:c r="J6725" s="0" t="s">
        <x:v>112</x:v>
      </x:c>
      <x:c r="K6725" s="0" t="s">
        <x:v>58</x:v>
      </x:c>
      <x:c r="L6725" s="0">
        <x:v>6</x:v>
      </x:c>
    </x:row>
    <x:row r="6726" spans="1:12">
      <x:c r="A6726" s="0" t="s">
        <x:v>2</x:v>
      </x:c>
      <x:c r="B6726" s="0" t="s">
        <x:v>4</x:v>
      </x:c>
      <x:c r="C6726" s="0" t="s">
        <x:v>164</x:v>
      </x:c>
      <x:c r="D6726" s="0" t="s">
        <x:v>165</x:v>
      </x:c>
      <x:c r="E6726" s="0" t="s">
        <x:v>151</x:v>
      </x:c>
      <x:c r="F6726" s="0" t="s">
        <x:v>152</x:v>
      </x:c>
      <x:c r="G6726" s="0" t="s">
        <x:v>147</x:v>
      </x:c>
      <x:c r="H6726" s="0" t="s">
        <x:v>148</x:v>
      </x:c>
      <x:c r="I6726" s="0" t="s">
        <x:v>113</x:v>
      </x:c>
      <x:c r="J6726" s="0" t="s">
        <x:v>114</x:v>
      </x:c>
      <x:c r="K6726" s="0" t="s">
        <x:v>58</x:v>
      </x:c>
      <x:c r="L6726" s="0">
        <x:v>23</x:v>
      </x:c>
    </x:row>
    <x:row r="6727" spans="1:12">
      <x:c r="A6727" s="0" t="s">
        <x:v>2</x:v>
      </x:c>
      <x:c r="B6727" s="0" t="s">
        <x:v>4</x:v>
      </x:c>
      <x:c r="C6727" s="0" t="s">
        <x:v>164</x:v>
      </x:c>
      <x:c r="D6727" s="0" t="s">
        <x:v>165</x:v>
      </x:c>
      <x:c r="E6727" s="0" t="s">
        <x:v>151</x:v>
      </x:c>
      <x:c r="F6727" s="0" t="s">
        <x:v>152</x:v>
      </x:c>
      <x:c r="G6727" s="0" t="s">
        <x:v>147</x:v>
      </x:c>
      <x:c r="H6727" s="0" t="s">
        <x:v>148</x:v>
      </x:c>
      <x:c r="I6727" s="0" t="s">
        <x:v>115</x:v>
      </x:c>
      <x:c r="J6727" s="0" t="s">
        <x:v>116</x:v>
      </x:c>
      <x:c r="K6727" s="0" t="s">
        <x:v>58</x:v>
      </x:c>
      <x:c r="L6727" s="0">
        <x:v>25</x:v>
      </x:c>
    </x:row>
    <x:row r="6728" spans="1:12">
      <x:c r="A6728" s="0" t="s">
        <x:v>2</x:v>
      </x:c>
      <x:c r="B6728" s="0" t="s">
        <x:v>4</x:v>
      </x:c>
      <x:c r="C6728" s="0" t="s">
        <x:v>164</x:v>
      </x:c>
      <x:c r="D6728" s="0" t="s">
        <x:v>165</x:v>
      </x:c>
      <x:c r="E6728" s="0" t="s">
        <x:v>151</x:v>
      </x:c>
      <x:c r="F6728" s="0" t="s">
        <x:v>152</x:v>
      </x:c>
      <x:c r="G6728" s="0" t="s">
        <x:v>147</x:v>
      </x:c>
      <x:c r="H6728" s="0" t="s">
        <x:v>148</x:v>
      </x:c>
      <x:c r="I6728" s="0" t="s">
        <x:v>117</x:v>
      </x:c>
      <x:c r="J6728" s="0" t="s">
        <x:v>118</x:v>
      </x:c>
      <x:c r="K6728" s="0" t="s">
        <x:v>58</x:v>
      </x:c>
      <x:c r="L6728" s="0">
        <x:v>16</x:v>
      </x:c>
    </x:row>
    <x:row r="6729" spans="1:12">
      <x:c r="A6729" s="0" t="s">
        <x:v>2</x:v>
      </x:c>
      <x:c r="B6729" s="0" t="s">
        <x:v>4</x:v>
      </x:c>
      <x:c r="C6729" s="0" t="s">
        <x:v>164</x:v>
      </x:c>
      <x:c r="D6729" s="0" t="s">
        <x:v>165</x:v>
      </x:c>
      <x:c r="E6729" s="0" t="s">
        <x:v>151</x:v>
      </x:c>
      <x:c r="F6729" s="0" t="s">
        <x:v>152</x:v>
      </x:c>
      <x:c r="G6729" s="0" t="s">
        <x:v>147</x:v>
      </x:c>
      <x:c r="H6729" s="0" t="s">
        <x:v>148</x:v>
      </x:c>
      <x:c r="I6729" s="0" t="s">
        <x:v>119</x:v>
      </x:c>
      <x:c r="J6729" s="0" t="s">
        <x:v>120</x:v>
      </x:c>
      <x:c r="K6729" s="0" t="s">
        <x:v>58</x:v>
      </x:c>
      <x:c r="L6729" s="0">
        <x:v>23</x:v>
      </x:c>
    </x:row>
    <x:row r="6730" spans="1:12">
      <x:c r="A6730" s="0" t="s">
        <x:v>2</x:v>
      </x:c>
      <x:c r="B6730" s="0" t="s">
        <x:v>4</x:v>
      </x:c>
      <x:c r="C6730" s="0" t="s">
        <x:v>164</x:v>
      </x:c>
      <x:c r="D6730" s="0" t="s">
        <x:v>165</x:v>
      </x:c>
      <x:c r="E6730" s="0" t="s">
        <x:v>151</x:v>
      </x:c>
      <x:c r="F6730" s="0" t="s">
        <x:v>152</x:v>
      </x:c>
      <x:c r="G6730" s="0" t="s">
        <x:v>147</x:v>
      </x:c>
      <x:c r="H6730" s="0" t="s">
        <x:v>148</x:v>
      </x:c>
      <x:c r="I6730" s="0" t="s">
        <x:v>121</x:v>
      </x:c>
      <x:c r="J6730" s="0" t="s">
        <x:v>122</x:v>
      </x:c>
      <x:c r="K6730" s="0" t="s">
        <x:v>58</x:v>
      </x:c>
      <x:c r="L6730" s="0">
        <x:v>21</x:v>
      </x:c>
    </x:row>
    <x:row r="6731" spans="1:12">
      <x:c r="A6731" s="0" t="s">
        <x:v>2</x:v>
      </x:c>
      <x:c r="B6731" s="0" t="s">
        <x:v>4</x:v>
      </x:c>
      <x:c r="C6731" s="0" t="s">
        <x:v>164</x:v>
      </x:c>
      <x:c r="D6731" s="0" t="s">
        <x:v>165</x:v>
      </x:c>
      <x:c r="E6731" s="0" t="s">
        <x:v>151</x:v>
      </x:c>
      <x:c r="F6731" s="0" t="s">
        <x:v>152</x:v>
      </x:c>
      <x:c r="G6731" s="0" t="s">
        <x:v>147</x:v>
      </x:c>
      <x:c r="H6731" s="0" t="s">
        <x:v>148</x:v>
      </x:c>
      <x:c r="I6731" s="0" t="s">
        <x:v>123</x:v>
      </x:c>
      <x:c r="J6731" s="0" t="s">
        <x:v>124</x:v>
      </x:c>
      <x:c r="K6731" s="0" t="s">
        <x:v>58</x:v>
      </x:c>
      <x:c r="L6731" s="0">
        <x:v>10</x:v>
      </x:c>
    </x:row>
    <x:row r="6732" spans="1:12">
      <x:c r="A6732" s="0" t="s">
        <x:v>2</x:v>
      </x:c>
      <x:c r="B6732" s="0" t="s">
        <x:v>4</x:v>
      </x:c>
      <x:c r="C6732" s="0" t="s">
        <x:v>164</x:v>
      </x:c>
      <x:c r="D6732" s="0" t="s">
        <x:v>165</x:v>
      </x:c>
      <x:c r="E6732" s="0" t="s">
        <x:v>151</x:v>
      </x:c>
      <x:c r="F6732" s="0" t="s">
        <x:v>152</x:v>
      </x:c>
      <x:c r="G6732" s="0" t="s">
        <x:v>147</x:v>
      </x:c>
      <x:c r="H6732" s="0" t="s">
        <x:v>148</x:v>
      </x:c>
      <x:c r="I6732" s="0" t="s">
        <x:v>125</x:v>
      </x:c>
      <x:c r="J6732" s="0" t="s">
        <x:v>126</x:v>
      </x:c>
      <x:c r="K6732" s="0" t="s">
        <x:v>58</x:v>
      </x:c>
      <x:c r="L6732" s="0">
        <x:v>16</x:v>
      </x:c>
    </x:row>
    <x:row r="6733" spans="1:12">
      <x:c r="A6733" s="0" t="s">
        <x:v>2</x:v>
      </x:c>
      <x:c r="B6733" s="0" t="s">
        <x:v>4</x:v>
      </x:c>
      <x:c r="C6733" s="0" t="s">
        <x:v>164</x:v>
      </x:c>
      <x:c r="D6733" s="0" t="s">
        <x:v>165</x:v>
      </x:c>
      <x:c r="E6733" s="0" t="s">
        <x:v>151</x:v>
      </x:c>
      <x:c r="F6733" s="0" t="s">
        <x:v>152</x:v>
      </x:c>
      <x:c r="G6733" s="0" t="s">
        <x:v>147</x:v>
      </x:c>
      <x:c r="H6733" s="0" t="s">
        <x:v>148</x:v>
      </x:c>
      <x:c r="I6733" s="0" t="s">
        <x:v>127</x:v>
      </x:c>
      <x:c r="J6733" s="0" t="s">
        <x:v>128</x:v>
      </x:c>
      <x:c r="K6733" s="0" t="s">
        <x:v>58</x:v>
      </x:c>
      <x:c r="L6733" s="0">
        <x:v>8</x:v>
      </x:c>
    </x:row>
    <x:row r="6734" spans="1:12">
      <x:c r="A6734" s="0" t="s">
        <x:v>2</x:v>
      </x:c>
      <x:c r="B6734" s="0" t="s">
        <x:v>4</x:v>
      </x:c>
      <x:c r="C6734" s="0" t="s">
        <x:v>164</x:v>
      </x:c>
      <x:c r="D6734" s="0" t="s">
        <x:v>165</x:v>
      </x:c>
      <x:c r="E6734" s="0" t="s">
        <x:v>154</x:v>
      </x:c>
      <x:c r="F6734" s="0" t="s">
        <x:v>155</x:v>
      </x:c>
      <x:c r="G6734" s="0" t="s">
        <x:v>53</x:v>
      </x:c>
      <x:c r="H6734" s="0" t="s">
        <x:v>55</x:v>
      </x:c>
      <x:c r="I6734" s="0" t="s">
        <x:v>56</x:v>
      </x:c>
      <x:c r="J6734" s="0" t="s">
        <x:v>57</x:v>
      </x:c>
      <x:c r="K6734" s="0" t="s">
        <x:v>58</x:v>
      </x:c>
      <x:c r="L6734" s="0">
        <x:v>90</x:v>
      </x:c>
    </x:row>
    <x:row r="6735" spans="1:12">
      <x:c r="A6735" s="0" t="s">
        <x:v>2</x:v>
      </x:c>
      <x:c r="B6735" s="0" t="s">
        <x:v>4</x:v>
      </x:c>
      <x:c r="C6735" s="0" t="s">
        <x:v>164</x:v>
      </x:c>
      <x:c r="D6735" s="0" t="s">
        <x:v>165</x:v>
      </x:c>
      <x:c r="E6735" s="0" t="s">
        <x:v>154</x:v>
      </x:c>
      <x:c r="F6735" s="0" t="s">
        <x:v>155</x:v>
      </x:c>
      <x:c r="G6735" s="0" t="s">
        <x:v>53</x:v>
      </x:c>
      <x:c r="H6735" s="0" t="s">
        <x:v>55</x:v>
      </x:c>
      <x:c r="I6735" s="0" t="s">
        <x:v>59</x:v>
      </x:c>
      <x:c r="J6735" s="0" t="s">
        <x:v>60</x:v>
      </x:c>
      <x:c r="K6735" s="0" t="s">
        <x:v>58</x:v>
      </x:c>
      <x:c r="L6735" s="0">
        <x:v>166</x:v>
      </x:c>
    </x:row>
    <x:row r="6736" spans="1:12">
      <x:c r="A6736" s="0" t="s">
        <x:v>2</x:v>
      </x:c>
      <x:c r="B6736" s="0" t="s">
        <x:v>4</x:v>
      </x:c>
      <x:c r="C6736" s="0" t="s">
        <x:v>164</x:v>
      </x:c>
      <x:c r="D6736" s="0" t="s">
        <x:v>165</x:v>
      </x:c>
      <x:c r="E6736" s="0" t="s">
        <x:v>154</x:v>
      </x:c>
      <x:c r="F6736" s="0" t="s">
        <x:v>155</x:v>
      </x:c>
      <x:c r="G6736" s="0" t="s">
        <x:v>53</x:v>
      </x:c>
      <x:c r="H6736" s="0" t="s">
        <x:v>55</x:v>
      </x:c>
      <x:c r="I6736" s="0" t="s">
        <x:v>61</x:v>
      </x:c>
      <x:c r="J6736" s="0" t="s">
        <x:v>62</x:v>
      </x:c>
      <x:c r="K6736" s="0" t="s">
        <x:v>58</x:v>
      </x:c>
      <x:c r="L6736" s="0">
        <x:v>129</x:v>
      </x:c>
    </x:row>
    <x:row r="6737" spans="1:12">
      <x:c r="A6737" s="0" t="s">
        <x:v>2</x:v>
      </x:c>
      <x:c r="B6737" s="0" t="s">
        <x:v>4</x:v>
      </x:c>
      <x:c r="C6737" s="0" t="s">
        <x:v>164</x:v>
      </x:c>
      <x:c r="D6737" s="0" t="s">
        <x:v>165</x:v>
      </x:c>
      <x:c r="E6737" s="0" t="s">
        <x:v>154</x:v>
      </x:c>
      <x:c r="F6737" s="0" t="s">
        <x:v>155</x:v>
      </x:c>
      <x:c r="G6737" s="0" t="s">
        <x:v>53</x:v>
      </x:c>
      <x:c r="H6737" s="0" t="s">
        <x:v>55</x:v>
      </x:c>
      <x:c r="I6737" s="0" t="s">
        <x:v>63</x:v>
      </x:c>
      <x:c r="J6737" s="0" t="s">
        <x:v>64</x:v>
      </x:c>
      <x:c r="K6737" s="0" t="s">
        <x:v>58</x:v>
      </x:c>
      <x:c r="L6737" s="0">
        <x:v>96</x:v>
      </x:c>
    </x:row>
    <x:row r="6738" spans="1:12">
      <x:c r="A6738" s="0" t="s">
        <x:v>2</x:v>
      </x:c>
      <x:c r="B6738" s="0" t="s">
        <x:v>4</x:v>
      </x:c>
      <x:c r="C6738" s="0" t="s">
        <x:v>164</x:v>
      </x:c>
      <x:c r="D6738" s="0" t="s">
        <x:v>165</x:v>
      </x:c>
      <x:c r="E6738" s="0" t="s">
        <x:v>154</x:v>
      </x:c>
      <x:c r="F6738" s="0" t="s">
        <x:v>155</x:v>
      </x:c>
      <x:c r="G6738" s="0" t="s">
        <x:v>53</x:v>
      </x:c>
      <x:c r="H6738" s="0" t="s">
        <x:v>55</x:v>
      </x:c>
      <x:c r="I6738" s="0" t="s">
        <x:v>65</x:v>
      </x:c>
      <x:c r="J6738" s="0" t="s">
        <x:v>66</x:v>
      </x:c>
      <x:c r="K6738" s="0" t="s">
        <x:v>58</x:v>
      </x:c>
      <x:c r="L6738" s="0">
        <x:v>72</x:v>
      </x:c>
    </x:row>
    <x:row r="6739" spans="1:12">
      <x:c r="A6739" s="0" t="s">
        <x:v>2</x:v>
      </x:c>
      <x:c r="B6739" s="0" t="s">
        <x:v>4</x:v>
      </x:c>
      <x:c r="C6739" s="0" t="s">
        <x:v>164</x:v>
      </x:c>
      <x:c r="D6739" s="0" t="s">
        <x:v>165</x:v>
      </x:c>
      <x:c r="E6739" s="0" t="s">
        <x:v>154</x:v>
      </x:c>
      <x:c r="F6739" s="0" t="s">
        <x:v>155</x:v>
      </x:c>
      <x:c r="G6739" s="0" t="s">
        <x:v>53</x:v>
      </x:c>
      <x:c r="H6739" s="0" t="s">
        <x:v>55</x:v>
      </x:c>
      <x:c r="I6739" s="0" t="s">
        <x:v>67</x:v>
      </x:c>
      <x:c r="J6739" s="0" t="s">
        <x:v>68</x:v>
      </x:c>
      <x:c r="K6739" s="0" t="s">
        <x:v>58</x:v>
      </x:c>
      <x:c r="L6739" s="0">
        <x:v>98</x:v>
      </x:c>
    </x:row>
    <x:row r="6740" spans="1:12">
      <x:c r="A6740" s="0" t="s">
        <x:v>2</x:v>
      </x:c>
      <x:c r="B6740" s="0" t="s">
        <x:v>4</x:v>
      </x:c>
      <x:c r="C6740" s="0" t="s">
        <x:v>164</x:v>
      </x:c>
      <x:c r="D6740" s="0" t="s">
        <x:v>165</x:v>
      </x:c>
      <x:c r="E6740" s="0" t="s">
        <x:v>154</x:v>
      </x:c>
      <x:c r="F6740" s="0" t="s">
        <x:v>155</x:v>
      </x:c>
      <x:c r="G6740" s="0" t="s">
        <x:v>53</x:v>
      </x:c>
      <x:c r="H6740" s="0" t="s">
        <x:v>55</x:v>
      </x:c>
      <x:c r="I6740" s="0" t="s">
        <x:v>69</x:v>
      </x:c>
      <x:c r="J6740" s="0" t="s">
        <x:v>70</x:v>
      </x:c>
      <x:c r="K6740" s="0" t="s">
        <x:v>58</x:v>
      </x:c>
      <x:c r="L6740" s="0">
        <x:v>102</x:v>
      </x:c>
    </x:row>
    <x:row r="6741" spans="1:12">
      <x:c r="A6741" s="0" t="s">
        <x:v>2</x:v>
      </x:c>
      <x:c r="B6741" s="0" t="s">
        <x:v>4</x:v>
      </x:c>
      <x:c r="C6741" s="0" t="s">
        <x:v>164</x:v>
      </x:c>
      <x:c r="D6741" s="0" t="s">
        <x:v>165</x:v>
      </x:c>
      <x:c r="E6741" s="0" t="s">
        <x:v>154</x:v>
      </x:c>
      <x:c r="F6741" s="0" t="s">
        <x:v>155</x:v>
      </x:c>
      <x:c r="G6741" s="0" t="s">
        <x:v>53</x:v>
      </x:c>
      <x:c r="H6741" s="0" t="s">
        <x:v>55</x:v>
      </x:c>
      <x:c r="I6741" s="0" t="s">
        <x:v>71</x:v>
      </x:c>
      <x:c r="J6741" s="0" t="s">
        <x:v>72</x:v>
      </x:c>
      <x:c r="K6741" s="0" t="s">
        <x:v>58</x:v>
      </x:c>
      <x:c r="L6741" s="0">
        <x:v>116</x:v>
      </x:c>
    </x:row>
    <x:row r="6742" spans="1:12">
      <x:c r="A6742" s="0" t="s">
        <x:v>2</x:v>
      </x:c>
      <x:c r="B6742" s="0" t="s">
        <x:v>4</x:v>
      </x:c>
      <x:c r="C6742" s="0" t="s">
        <x:v>164</x:v>
      </x:c>
      <x:c r="D6742" s="0" t="s">
        <x:v>165</x:v>
      </x:c>
      <x:c r="E6742" s="0" t="s">
        <x:v>154</x:v>
      </x:c>
      <x:c r="F6742" s="0" t="s">
        <x:v>155</x:v>
      </x:c>
      <x:c r="G6742" s="0" t="s">
        <x:v>53</x:v>
      </x:c>
      <x:c r="H6742" s="0" t="s">
        <x:v>55</x:v>
      </x:c>
      <x:c r="I6742" s="0" t="s">
        <x:v>73</x:v>
      </x:c>
      <x:c r="J6742" s="0" t="s">
        <x:v>74</x:v>
      </x:c>
      <x:c r="K6742" s="0" t="s">
        <x:v>58</x:v>
      </x:c>
      <x:c r="L6742" s="0">
        <x:v>83</x:v>
      </x:c>
    </x:row>
    <x:row r="6743" spans="1:12">
      <x:c r="A6743" s="0" t="s">
        <x:v>2</x:v>
      </x:c>
      <x:c r="B6743" s="0" t="s">
        <x:v>4</x:v>
      </x:c>
      <x:c r="C6743" s="0" t="s">
        <x:v>164</x:v>
      </x:c>
      <x:c r="D6743" s="0" t="s">
        <x:v>165</x:v>
      </x:c>
      <x:c r="E6743" s="0" t="s">
        <x:v>154</x:v>
      </x:c>
      <x:c r="F6743" s="0" t="s">
        <x:v>155</x:v>
      </x:c>
      <x:c r="G6743" s="0" t="s">
        <x:v>53</x:v>
      </x:c>
      <x:c r="H6743" s="0" t="s">
        <x:v>55</x:v>
      </x:c>
      <x:c r="I6743" s="0" t="s">
        <x:v>75</x:v>
      </x:c>
      <x:c r="J6743" s="0" t="s">
        <x:v>76</x:v>
      </x:c>
      <x:c r="K6743" s="0" t="s">
        <x:v>58</x:v>
      </x:c>
      <x:c r="L6743" s="0">
        <x:v>102</x:v>
      </x:c>
    </x:row>
    <x:row r="6744" spans="1:12">
      <x:c r="A6744" s="0" t="s">
        <x:v>2</x:v>
      </x:c>
      <x:c r="B6744" s="0" t="s">
        <x:v>4</x:v>
      </x:c>
      <x:c r="C6744" s="0" t="s">
        <x:v>164</x:v>
      </x:c>
      <x:c r="D6744" s="0" t="s">
        <x:v>165</x:v>
      </x:c>
      <x:c r="E6744" s="0" t="s">
        <x:v>154</x:v>
      </x:c>
      <x:c r="F6744" s="0" t="s">
        <x:v>155</x:v>
      </x:c>
      <x:c r="G6744" s="0" t="s">
        <x:v>53</x:v>
      </x:c>
      <x:c r="H6744" s="0" t="s">
        <x:v>55</x:v>
      </x:c>
      <x:c r="I6744" s="0" t="s">
        <x:v>77</x:v>
      </x:c>
      <x:c r="J6744" s="0" t="s">
        <x:v>78</x:v>
      </x:c>
      <x:c r="K6744" s="0" t="s">
        <x:v>58</x:v>
      </x:c>
      <x:c r="L6744" s="0">
        <x:v>125</x:v>
      </x:c>
    </x:row>
    <x:row r="6745" spans="1:12">
      <x:c r="A6745" s="0" t="s">
        <x:v>2</x:v>
      </x:c>
      <x:c r="B6745" s="0" t="s">
        <x:v>4</x:v>
      </x:c>
      <x:c r="C6745" s="0" t="s">
        <x:v>164</x:v>
      </x:c>
      <x:c r="D6745" s="0" t="s">
        <x:v>165</x:v>
      </x:c>
      <x:c r="E6745" s="0" t="s">
        <x:v>154</x:v>
      </x:c>
      <x:c r="F6745" s="0" t="s">
        <x:v>155</x:v>
      </x:c>
      <x:c r="G6745" s="0" t="s">
        <x:v>53</x:v>
      </x:c>
      <x:c r="H6745" s="0" t="s">
        <x:v>55</x:v>
      </x:c>
      <x:c r="I6745" s="0" t="s">
        <x:v>79</x:v>
      </x:c>
      <x:c r="J6745" s="0" t="s">
        <x:v>80</x:v>
      </x:c>
      <x:c r="K6745" s="0" t="s">
        <x:v>58</x:v>
      </x:c>
      <x:c r="L6745" s="0">
        <x:v>80</x:v>
      </x:c>
    </x:row>
    <x:row r="6746" spans="1:12">
      <x:c r="A6746" s="0" t="s">
        <x:v>2</x:v>
      </x:c>
      <x:c r="B6746" s="0" t="s">
        <x:v>4</x:v>
      </x:c>
      <x:c r="C6746" s="0" t="s">
        <x:v>164</x:v>
      </x:c>
      <x:c r="D6746" s="0" t="s">
        <x:v>165</x:v>
      </x:c>
      <x:c r="E6746" s="0" t="s">
        <x:v>154</x:v>
      </x:c>
      <x:c r="F6746" s="0" t="s">
        <x:v>155</x:v>
      </x:c>
      <x:c r="G6746" s="0" t="s">
        <x:v>53</x:v>
      </x:c>
      <x:c r="H6746" s="0" t="s">
        <x:v>55</x:v>
      </x:c>
      <x:c r="I6746" s="0" t="s">
        <x:v>81</x:v>
      </x:c>
      <x:c r="J6746" s="0" t="s">
        <x:v>82</x:v>
      </x:c>
      <x:c r="K6746" s="0" t="s">
        <x:v>58</x:v>
      </x:c>
      <x:c r="L6746" s="0">
        <x:v>91</x:v>
      </x:c>
    </x:row>
    <x:row r="6747" spans="1:12">
      <x:c r="A6747" s="0" t="s">
        <x:v>2</x:v>
      </x:c>
      <x:c r="B6747" s="0" t="s">
        <x:v>4</x:v>
      </x:c>
      <x:c r="C6747" s="0" t="s">
        <x:v>164</x:v>
      </x:c>
      <x:c r="D6747" s="0" t="s">
        <x:v>165</x:v>
      </x:c>
      <x:c r="E6747" s="0" t="s">
        <x:v>154</x:v>
      </x:c>
      <x:c r="F6747" s="0" t="s">
        <x:v>155</x:v>
      </x:c>
      <x:c r="G6747" s="0" t="s">
        <x:v>53</x:v>
      </x:c>
      <x:c r="H6747" s="0" t="s">
        <x:v>55</x:v>
      </x:c>
      <x:c r="I6747" s="0" t="s">
        <x:v>83</x:v>
      </x:c>
      <x:c r="J6747" s="0" t="s">
        <x:v>84</x:v>
      </x:c>
      <x:c r="K6747" s="0" t="s">
        <x:v>58</x:v>
      </x:c>
      <x:c r="L6747" s="0">
        <x:v>191</x:v>
      </x:c>
    </x:row>
    <x:row r="6748" spans="1:12">
      <x:c r="A6748" s="0" t="s">
        <x:v>2</x:v>
      </x:c>
      <x:c r="B6748" s="0" t="s">
        <x:v>4</x:v>
      </x:c>
      <x:c r="C6748" s="0" t="s">
        <x:v>164</x:v>
      </x:c>
      <x:c r="D6748" s="0" t="s">
        <x:v>165</x:v>
      </x:c>
      <x:c r="E6748" s="0" t="s">
        <x:v>154</x:v>
      </x:c>
      <x:c r="F6748" s="0" t="s">
        <x:v>155</x:v>
      </x:c>
      <x:c r="G6748" s="0" t="s">
        <x:v>53</x:v>
      </x:c>
      <x:c r="H6748" s="0" t="s">
        <x:v>55</x:v>
      </x:c>
      <x:c r="I6748" s="0" t="s">
        <x:v>85</x:v>
      </x:c>
      <x:c r="J6748" s="0" t="s">
        <x:v>86</x:v>
      </x:c>
      <x:c r="K6748" s="0" t="s">
        <x:v>58</x:v>
      </x:c>
      <x:c r="L6748" s="0">
        <x:v>208</x:v>
      </x:c>
    </x:row>
    <x:row r="6749" spans="1:12">
      <x:c r="A6749" s="0" t="s">
        <x:v>2</x:v>
      </x:c>
      <x:c r="B6749" s="0" t="s">
        <x:v>4</x:v>
      </x:c>
      <x:c r="C6749" s="0" t="s">
        <x:v>164</x:v>
      </x:c>
      <x:c r="D6749" s="0" t="s">
        <x:v>165</x:v>
      </x:c>
      <x:c r="E6749" s="0" t="s">
        <x:v>154</x:v>
      </x:c>
      <x:c r="F6749" s="0" t="s">
        <x:v>155</x:v>
      </x:c>
      <x:c r="G6749" s="0" t="s">
        <x:v>53</x:v>
      </x:c>
      <x:c r="H6749" s="0" t="s">
        <x:v>55</x:v>
      </x:c>
      <x:c r="I6749" s="0" t="s">
        <x:v>87</x:v>
      </x:c>
      <x:c r="J6749" s="0" t="s">
        <x:v>88</x:v>
      </x:c>
      <x:c r="K6749" s="0" t="s">
        <x:v>58</x:v>
      </x:c>
      <x:c r="L6749" s="0">
        <x:v>147</x:v>
      </x:c>
    </x:row>
    <x:row r="6750" spans="1:12">
      <x:c r="A6750" s="0" t="s">
        <x:v>2</x:v>
      </x:c>
      <x:c r="B6750" s="0" t="s">
        <x:v>4</x:v>
      </x:c>
      <x:c r="C6750" s="0" t="s">
        <x:v>164</x:v>
      </x:c>
      <x:c r="D6750" s="0" t="s">
        <x:v>165</x:v>
      </x:c>
      <x:c r="E6750" s="0" t="s">
        <x:v>154</x:v>
      </x:c>
      <x:c r="F6750" s="0" t="s">
        <x:v>155</x:v>
      </x:c>
      <x:c r="G6750" s="0" t="s">
        <x:v>53</x:v>
      </x:c>
      <x:c r="H6750" s="0" t="s">
        <x:v>55</x:v>
      </x:c>
      <x:c r="I6750" s="0" t="s">
        <x:v>89</x:v>
      </x:c>
      <x:c r="J6750" s="0" t="s">
        <x:v>90</x:v>
      </x:c>
      <x:c r="K6750" s="0" t="s">
        <x:v>58</x:v>
      </x:c>
      <x:c r="L6750" s="0">
        <x:v>126</x:v>
      </x:c>
    </x:row>
    <x:row r="6751" spans="1:12">
      <x:c r="A6751" s="0" t="s">
        <x:v>2</x:v>
      </x:c>
      <x:c r="B6751" s="0" t="s">
        <x:v>4</x:v>
      </x:c>
      <x:c r="C6751" s="0" t="s">
        <x:v>164</x:v>
      </x:c>
      <x:c r="D6751" s="0" t="s">
        <x:v>165</x:v>
      </x:c>
      <x:c r="E6751" s="0" t="s">
        <x:v>154</x:v>
      </x:c>
      <x:c r="F6751" s="0" t="s">
        <x:v>155</x:v>
      </x:c>
      <x:c r="G6751" s="0" t="s">
        <x:v>53</x:v>
      </x:c>
      <x:c r="H6751" s="0" t="s">
        <x:v>55</x:v>
      </x:c>
      <x:c r="I6751" s="0" t="s">
        <x:v>91</x:v>
      </x:c>
      <x:c r="J6751" s="0" t="s">
        <x:v>92</x:v>
      </x:c>
      <x:c r="K6751" s="0" t="s">
        <x:v>58</x:v>
      </x:c>
      <x:c r="L6751" s="0">
        <x:v>106</x:v>
      </x:c>
    </x:row>
    <x:row r="6752" spans="1:12">
      <x:c r="A6752" s="0" t="s">
        <x:v>2</x:v>
      </x:c>
      <x:c r="B6752" s="0" t="s">
        <x:v>4</x:v>
      </x:c>
      <x:c r="C6752" s="0" t="s">
        <x:v>164</x:v>
      </x:c>
      <x:c r="D6752" s="0" t="s">
        <x:v>165</x:v>
      </x:c>
      <x:c r="E6752" s="0" t="s">
        <x:v>154</x:v>
      </x:c>
      <x:c r="F6752" s="0" t="s">
        <x:v>155</x:v>
      </x:c>
      <x:c r="G6752" s="0" t="s">
        <x:v>53</x:v>
      </x:c>
      <x:c r="H6752" s="0" t="s">
        <x:v>55</x:v>
      </x:c>
      <x:c r="I6752" s="0" t="s">
        <x:v>93</x:v>
      </x:c>
      <x:c r="J6752" s="0" t="s">
        <x:v>94</x:v>
      </x:c>
      <x:c r="K6752" s="0" t="s">
        <x:v>58</x:v>
      </x:c>
      <x:c r="L6752" s="0">
        <x:v>185</x:v>
      </x:c>
    </x:row>
    <x:row r="6753" spans="1:12">
      <x:c r="A6753" s="0" t="s">
        <x:v>2</x:v>
      </x:c>
      <x:c r="B6753" s="0" t="s">
        <x:v>4</x:v>
      </x:c>
      <x:c r="C6753" s="0" t="s">
        <x:v>164</x:v>
      </x:c>
      <x:c r="D6753" s="0" t="s">
        <x:v>165</x:v>
      </x:c>
      <x:c r="E6753" s="0" t="s">
        <x:v>154</x:v>
      </x:c>
      <x:c r="F6753" s="0" t="s">
        <x:v>155</x:v>
      </x:c>
      <x:c r="G6753" s="0" t="s">
        <x:v>53</x:v>
      </x:c>
      <x:c r="H6753" s="0" t="s">
        <x:v>55</x:v>
      </x:c>
      <x:c r="I6753" s="0" t="s">
        <x:v>95</x:v>
      </x:c>
      <x:c r="J6753" s="0" t="s">
        <x:v>96</x:v>
      </x:c>
      <x:c r="K6753" s="0" t="s">
        <x:v>58</x:v>
      </x:c>
      <x:c r="L6753" s="0">
        <x:v>119</x:v>
      </x:c>
    </x:row>
    <x:row r="6754" spans="1:12">
      <x:c r="A6754" s="0" t="s">
        <x:v>2</x:v>
      </x:c>
      <x:c r="B6754" s="0" t="s">
        <x:v>4</x:v>
      </x:c>
      <x:c r="C6754" s="0" t="s">
        <x:v>164</x:v>
      </x:c>
      <x:c r="D6754" s="0" t="s">
        <x:v>165</x:v>
      </x:c>
      <x:c r="E6754" s="0" t="s">
        <x:v>154</x:v>
      </x:c>
      <x:c r="F6754" s="0" t="s">
        <x:v>155</x:v>
      </x:c>
      <x:c r="G6754" s="0" t="s">
        <x:v>53</x:v>
      </x:c>
      <x:c r="H6754" s="0" t="s">
        <x:v>55</x:v>
      </x:c>
      <x:c r="I6754" s="0" t="s">
        <x:v>97</x:v>
      </x:c>
      <x:c r="J6754" s="0" t="s">
        <x:v>98</x:v>
      </x:c>
      <x:c r="K6754" s="0" t="s">
        <x:v>58</x:v>
      </x:c>
      <x:c r="L6754" s="0">
        <x:v>89</x:v>
      </x:c>
    </x:row>
    <x:row r="6755" spans="1:12">
      <x:c r="A6755" s="0" t="s">
        <x:v>2</x:v>
      </x:c>
      <x:c r="B6755" s="0" t="s">
        <x:v>4</x:v>
      </x:c>
      <x:c r="C6755" s="0" t="s">
        <x:v>164</x:v>
      </x:c>
      <x:c r="D6755" s="0" t="s">
        <x:v>165</x:v>
      </x:c>
      <x:c r="E6755" s="0" t="s">
        <x:v>154</x:v>
      </x:c>
      <x:c r="F6755" s="0" t="s">
        <x:v>155</x:v>
      </x:c>
      <x:c r="G6755" s="0" t="s">
        <x:v>53</x:v>
      </x:c>
      <x:c r="H6755" s="0" t="s">
        <x:v>55</x:v>
      </x:c>
      <x:c r="I6755" s="0" t="s">
        <x:v>99</x:v>
      </x:c>
      <x:c r="J6755" s="0" t="s">
        <x:v>100</x:v>
      </x:c>
      <x:c r="K6755" s="0" t="s">
        <x:v>58</x:v>
      </x:c>
      <x:c r="L6755" s="0">
        <x:v>112</x:v>
      </x:c>
    </x:row>
    <x:row r="6756" spans="1:12">
      <x:c r="A6756" s="0" t="s">
        <x:v>2</x:v>
      </x:c>
      <x:c r="B6756" s="0" t="s">
        <x:v>4</x:v>
      </x:c>
      <x:c r="C6756" s="0" t="s">
        <x:v>164</x:v>
      </x:c>
      <x:c r="D6756" s="0" t="s">
        <x:v>165</x:v>
      </x:c>
      <x:c r="E6756" s="0" t="s">
        <x:v>154</x:v>
      </x:c>
      <x:c r="F6756" s="0" t="s">
        <x:v>155</x:v>
      </x:c>
      <x:c r="G6756" s="0" t="s">
        <x:v>53</x:v>
      </x:c>
      <x:c r="H6756" s="0" t="s">
        <x:v>55</x:v>
      </x:c>
      <x:c r="I6756" s="0" t="s">
        <x:v>101</x:v>
      </x:c>
      <x:c r="J6756" s="0" t="s">
        <x:v>102</x:v>
      </x:c>
      <x:c r="K6756" s="0" t="s">
        <x:v>58</x:v>
      </x:c>
      <x:c r="L6756" s="0">
        <x:v>152</x:v>
      </x:c>
    </x:row>
    <x:row r="6757" spans="1:12">
      <x:c r="A6757" s="0" t="s">
        <x:v>2</x:v>
      </x:c>
      <x:c r="B6757" s="0" t="s">
        <x:v>4</x:v>
      </x:c>
      <x:c r="C6757" s="0" t="s">
        <x:v>164</x:v>
      </x:c>
      <x:c r="D6757" s="0" t="s">
        <x:v>165</x:v>
      </x:c>
      <x:c r="E6757" s="0" t="s">
        <x:v>154</x:v>
      </x:c>
      <x:c r="F6757" s="0" t="s">
        <x:v>155</x:v>
      </x:c>
      <x:c r="G6757" s="0" t="s">
        <x:v>53</x:v>
      </x:c>
      <x:c r="H6757" s="0" t="s">
        <x:v>55</x:v>
      </x:c>
      <x:c r="I6757" s="0" t="s">
        <x:v>103</x:v>
      </x:c>
      <x:c r="J6757" s="0" t="s">
        <x:v>104</x:v>
      </x:c>
      <x:c r="K6757" s="0" t="s">
        <x:v>58</x:v>
      </x:c>
      <x:c r="L6757" s="0">
        <x:v>170</x:v>
      </x:c>
    </x:row>
    <x:row r="6758" spans="1:12">
      <x:c r="A6758" s="0" t="s">
        <x:v>2</x:v>
      </x:c>
      <x:c r="B6758" s="0" t="s">
        <x:v>4</x:v>
      </x:c>
      <x:c r="C6758" s="0" t="s">
        <x:v>164</x:v>
      </x:c>
      <x:c r="D6758" s="0" t="s">
        <x:v>165</x:v>
      </x:c>
      <x:c r="E6758" s="0" t="s">
        <x:v>154</x:v>
      </x:c>
      <x:c r="F6758" s="0" t="s">
        <x:v>155</x:v>
      </x:c>
      <x:c r="G6758" s="0" t="s">
        <x:v>53</x:v>
      </x:c>
      <x:c r="H6758" s="0" t="s">
        <x:v>55</x:v>
      </x:c>
      <x:c r="I6758" s="0" t="s">
        <x:v>105</x:v>
      </x:c>
      <x:c r="J6758" s="0" t="s">
        <x:v>106</x:v>
      </x:c>
      <x:c r="K6758" s="0" t="s">
        <x:v>58</x:v>
      </x:c>
      <x:c r="L6758" s="0">
        <x:v>97</x:v>
      </x:c>
    </x:row>
    <x:row r="6759" spans="1:12">
      <x:c r="A6759" s="0" t="s">
        <x:v>2</x:v>
      </x:c>
      <x:c r="B6759" s="0" t="s">
        <x:v>4</x:v>
      </x:c>
      <x:c r="C6759" s="0" t="s">
        <x:v>164</x:v>
      </x:c>
      <x:c r="D6759" s="0" t="s">
        <x:v>165</x:v>
      </x:c>
      <x:c r="E6759" s="0" t="s">
        <x:v>154</x:v>
      </x:c>
      <x:c r="F6759" s="0" t="s">
        <x:v>155</x:v>
      </x:c>
      <x:c r="G6759" s="0" t="s">
        <x:v>53</x:v>
      </x:c>
      <x:c r="H6759" s="0" t="s">
        <x:v>55</x:v>
      </x:c>
      <x:c r="I6759" s="0" t="s">
        <x:v>107</x:v>
      </x:c>
      <x:c r="J6759" s="0" t="s">
        <x:v>108</x:v>
      </x:c>
      <x:c r="K6759" s="0" t="s">
        <x:v>58</x:v>
      </x:c>
      <x:c r="L6759" s="0">
        <x:v>175</x:v>
      </x:c>
    </x:row>
    <x:row r="6760" spans="1:12">
      <x:c r="A6760" s="0" t="s">
        <x:v>2</x:v>
      </x:c>
      <x:c r="B6760" s="0" t="s">
        <x:v>4</x:v>
      </x:c>
      <x:c r="C6760" s="0" t="s">
        <x:v>164</x:v>
      </x:c>
      <x:c r="D6760" s="0" t="s">
        <x:v>165</x:v>
      </x:c>
      <x:c r="E6760" s="0" t="s">
        <x:v>154</x:v>
      </x:c>
      <x:c r="F6760" s="0" t="s">
        <x:v>155</x:v>
      </x:c>
      <x:c r="G6760" s="0" t="s">
        <x:v>53</x:v>
      </x:c>
      <x:c r="H6760" s="0" t="s">
        <x:v>55</x:v>
      </x:c>
      <x:c r="I6760" s="0" t="s">
        <x:v>109</x:v>
      </x:c>
      <x:c r="J6760" s="0" t="s">
        <x:v>110</x:v>
      </x:c>
      <x:c r="K6760" s="0" t="s">
        <x:v>58</x:v>
      </x:c>
      <x:c r="L6760" s="0">
        <x:v>221</x:v>
      </x:c>
    </x:row>
    <x:row r="6761" spans="1:12">
      <x:c r="A6761" s="0" t="s">
        <x:v>2</x:v>
      </x:c>
      <x:c r="B6761" s="0" t="s">
        <x:v>4</x:v>
      </x:c>
      <x:c r="C6761" s="0" t="s">
        <x:v>164</x:v>
      </x:c>
      <x:c r="D6761" s="0" t="s">
        <x:v>165</x:v>
      </x:c>
      <x:c r="E6761" s="0" t="s">
        <x:v>154</x:v>
      </x:c>
      <x:c r="F6761" s="0" t="s">
        <x:v>155</x:v>
      </x:c>
      <x:c r="G6761" s="0" t="s">
        <x:v>53</x:v>
      </x:c>
      <x:c r="H6761" s="0" t="s">
        <x:v>55</x:v>
      </x:c>
      <x:c r="I6761" s="0" t="s">
        <x:v>111</x:v>
      </x:c>
      <x:c r="J6761" s="0" t="s">
        <x:v>112</x:v>
      </x:c>
      <x:c r="K6761" s="0" t="s">
        <x:v>58</x:v>
      </x:c>
      <x:c r="L6761" s="0">
        <x:v>261</x:v>
      </x:c>
    </x:row>
    <x:row r="6762" spans="1:12">
      <x:c r="A6762" s="0" t="s">
        <x:v>2</x:v>
      </x:c>
      <x:c r="B6762" s="0" t="s">
        <x:v>4</x:v>
      </x:c>
      <x:c r="C6762" s="0" t="s">
        <x:v>164</x:v>
      </x:c>
      <x:c r="D6762" s="0" t="s">
        <x:v>165</x:v>
      </x:c>
      <x:c r="E6762" s="0" t="s">
        <x:v>154</x:v>
      </x:c>
      <x:c r="F6762" s="0" t="s">
        <x:v>155</x:v>
      </x:c>
      <x:c r="G6762" s="0" t="s">
        <x:v>53</x:v>
      </x:c>
      <x:c r="H6762" s="0" t="s">
        <x:v>55</x:v>
      </x:c>
      <x:c r="I6762" s="0" t="s">
        <x:v>113</x:v>
      </x:c>
      <x:c r="J6762" s="0" t="s">
        <x:v>114</x:v>
      </x:c>
      <x:c r="K6762" s="0" t="s">
        <x:v>58</x:v>
      </x:c>
      <x:c r="L6762" s="0">
        <x:v>291</x:v>
      </x:c>
    </x:row>
    <x:row r="6763" spans="1:12">
      <x:c r="A6763" s="0" t="s">
        <x:v>2</x:v>
      </x:c>
      <x:c r="B6763" s="0" t="s">
        <x:v>4</x:v>
      </x:c>
      <x:c r="C6763" s="0" t="s">
        <x:v>164</x:v>
      </x:c>
      <x:c r="D6763" s="0" t="s">
        <x:v>165</x:v>
      </x:c>
      <x:c r="E6763" s="0" t="s">
        <x:v>154</x:v>
      </x:c>
      <x:c r="F6763" s="0" t="s">
        <x:v>155</x:v>
      </x:c>
      <x:c r="G6763" s="0" t="s">
        <x:v>53</x:v>
      </x:c>
      <x:c r="H6763" s="0" t="s">
        <x:v>55</x:v>
      </x:c>
      <x:c r="I6763" s="0" t="s">
        <x:v>115</x:v>
      </x:c>
      <x:c r="J6763" s="0" t="s">
        <x:v>116</x:v>
      </x:c>
      <x:c r="K6763" s="0" t="s">
        <x:v>58</x:v>
      </x:c>
      <x:c r="L6763" s="0">
        <x:v>281</x:v>
      </x:c>
    </x:row>
    <x:row r="6764" spans="1:12">
      <x:c r="A6764" s="0" t="s">
        <x:v>2</x:v>
      </x:c>
      <x:c r="B6764" s="0" t="s">
        <x:v>4</x:v>
      </x:c>
      <x:c r="C6764" s="0" t="s">
        <x:v>164</x:v>
      </x:c>
      <x:c r="D6764" s="0" t="s">
        <x:v>165</x:v>
      </x:c>
      <x:c r="E6764" s="0" t="s">
        <x:v>154</x:v>
      </x:c>
      <x:c r="F6764" s="0" t="s">
        <x:v>155</x:v>
      </x:c>
      <x:c r="G6764" s="0" t="s">
        <x:v>53</x:v>
      </x:c>
      <x:c r="H6764" s="0" t="s">
        <x:v>55</x:v>
      </x:c>
      <x:c r="I6764" s="0" t="s">
        <x:v>117</x:v>
      </x:c>
      <x:c r="J6764" s="0" t="s">
        <x:v>118</x:v>
      </x:c>
      <x:c r="K6764" s="0" t="s">
        <x:v>58</x:v>
      </x:c>
      <x:c r="L6764" s="0">
        <x:v>301</x:v>
      </x:c>
    </x:row>
    <x:row r="6765" spans="1:12">
      <x:c r="A6765" s="0" t="s">
        <x:v>2</x:v>
      </x:c>
      <x:c r="B6765" s="0" t="s">
        <x:v>4</x:v>
      </x:c>
      <x:c r="C6765" s="0" t="s">
        <x:v>164</x:v>
      </x:c>
      <x:c r="D6765" s="0" t="s">
        <x:v>165</x:v>
      </x:c>
      <x:c r="E6765" s="0" t="s">
        <x:v>154</x:v>
      </x:c>
      <x:c r="F6765" s="0" t="s">
        <x:v>155</x:v>
      </x:c>
      <x:c r="G6765" s="0" t="s">
        <x:v>53</x:v>
      </x:c>
      <x:c r="H6765" s="0" t="s">
        <x:v>55</x:v>
      </x:c>
      <x:c r="I6765" s="0" t="s">
        <x:v>119</x:v>
      </x:c>
      <x:c r="J6765" s="0" t="s">
        <x:v>120</x:v>
      </x:c>
      <x:c r="K6765" s="0" t="s">
        <x:v>58</x:v>
      </x:c>
      <x:c r="L6765" s="0">
        <x:v>172</x:v>
      </x:c>
    </x:row>
    <x:row r="6766" spans="1:12">
      <x:c r="A6766" s="0" t="s">
        <x:v>2</x:v>
      </x:c>
      <x:c r="B6766" s="0" t="s">
        <x:v>4</x:v>
      </x:c>
      <x:c r="C6766" s="0" t="s">
        <x:v>164</x:v>
      </x:c>
      <x:c r="D6766" s="0" t="s">
        <x:v>165</x:v>
      </x:c>
      <x:c r="E6766" s="0" t="s">
        <x:v>154</x:v>
      </x:c>
      <x:c r="F6766" s="0" t="s">
        <x:v>155</x:v>
      </x:c>
      <x:c r="G6766" s="0" t="s">
        <x:v>53</x:v>
      </x:c>
      <x:c r="H6766" s="0" t="s">
        <x:v>55</x:v>
      </x:c>
      <x:c r="I6766" s="0" t="s">
        <x:v>121</x:v>
      </x:c>
      <x:c r="J6766" s="0" t="s">
        <x:v>122</x:v>
      </x:c>
      <x:c r="K6766" s="0" t="s">
        <x:v>58</x:v>
      </x:c>
      <x:c r="L6766" s="0">
        <x:v>181</x:v>
      </x:c>
    </x:row>
    <x:row r="6767" spans="1:12">
      <x:c r="A6767" s="0" t="s">
        <x:v>2</x:v>
      </x:c>
      <x:c r="B6767" s="0" t="s">
        <x:v>4</x:v>
      </x:c>
      <x:c r="C6767" s="0" t="s">
        <x:v>164</x:v>
      </x:c>
      <x:c r="D6767" s="0" t="s">
        <x:v>165</x:v>
      </x:c>
      <x:c r="E6767" s="0" t="s">
        <x:v>154</x:v>
      </x:c>
      <x:c r="F6767" s="0" t="s">
        <x:v>155</x:v>
      </x:c>
      <x:c r="G6767" s="0" t="s">
        <x:v>53</x:v>
      </x:c>
      <x:c r="H6767" s="0" t="s">
        <x:v>55</x:v>
      </x:c>
      <x:c r="I6767" s="0" t="s">
        <x:v>123</x:v>
      </x:c>
      <x:c r="J6767" s="0" t="s">
        <x:v>124</x:v>
      </x:c>
      <x:c r="K6767" s="0" t="s">
        <x:v>58</x:v>
      </x:c>
      <x:c r="L6767" s="0">
        <x:v>268</x:v>
      </x:c>
    </x:row>
    <x:row r="6768" spans="1:12">
      <x:c r="A6768" s="0" t="s">
        <x:v>2</x:v>
      </x:c>
      <x:c r="B6768" s="0" t="s">
        <x:v>4</x:v>
      </x:c>
      <x:c r="C6768" s="0" t="s">
        <x:v>164</x:v>
      </x:c>
      <x:c r="D6768" s="0" t="s">
        <x:v>165</x:v>
      </x:c>
      <x:c r="E6768" s="0" t="s">
        <x:v>154</x:v>
      </x:c>
      <x:c r="F6768" s="0" t="s">
        <x:v>155</x:v>
      </x:c>
      <x:c r="G6768" s="0" t="s">
        <x:v>53</x:v>
      </x:c>
      <x:c r="H6768" s="0" t="s">
        <x:v>55</x:v>
      </x:c>
      <x:c r="I6768" s="0" t="s">
        <x:v>125</x:v>
      </x:c>
      <x:c r="J6768" s="0" t="s">
        <x:v>126</x:v>
      </x:c>
      <x:c r="K6768" s="0" t="s">
        <x:v>58</x:v>
      </x:c>
      <x:c r="L6768" s="0">
        <x:v>244</x:v>
      </x:c>
    </x:row>
    <x:row r="6769" spans="1:12">
      <x:c r="A6769" s="0" t="s">
        <x:v>2</x:v>
      </x:c>
      <x:c r="B6769" s="0" t="s">
        <x:v>4</x:v>
      </x:c>
      <x:c r="C6769" s="0" t="s">
        <x:v>164</x:v>
      </x:c>
      <x:c r="D6769" s="0" t="s">
        <x:v>165</x:v>
      </x:c>
      <x:c r="E6769" s="0" t="s">
        <x:v>154</x:v>
      </x:c>
      <x:c r="F6769" s="0" t="s">
        <x:v>155</x:v>
      </x:c>
      <x:c r="G6769" s="0" t="s">
        <x:v>53</x:v>
      </x:c>
      <x:c r="H6769" s="0" t="s">
        <x:v>55</x:v>
      </x:c>
      <x:c r="I6769" s="0" t="s">
        <x:v>127</x:v>
      </x:c>
      <x:c r="J6769" s="0" t="s">
        <x:v>128</x:v>
      </x:c>
      <x:c r="K6769" s="0" t="s">
        <x:v>58</x:v>
      </x:c>
      <x:c r="L6769" s="0">
        <x:v>204</x:v>
      </x:c>
    </x:row>
    <x:row r="6770" spans="1:12">
      <x:c r="A6770" s="0" t="s">
        <x:v>2</x:v>
      </x:c>
      <x:c r="B6770" s="0" t="s">
        <x:v>4</x:v>
      </x:c>
      <x:c r="C6770" s="0" t="s">
        <x:v>164</x:v>
      </x:c>
      <x:c r="D6770" s="0" t="s">
        <x:v>165</x:v>
      </x:c>
      <x:c r="E6770" s="0" t="s">
        <x:v>154</x:v>
      </x:c>
      <x:c r="F6770" s="0" t="s">
        <x:v>155</x:v>
      </x:c>
      <x:c r="G6770" s="0" t="s">
        <x:v>129</x:v>
      </x:c>
      <x:c r="H6770" s="0" t="s">
        <x:v>130</x:v>
      </x:c>
      <x:c r="I6770" s="0" t="s">
        <x:v>56</x:v>
      </x:c>
      <x:c r="J6770" s="0" t="s">
        <x:v>57</x:v>
      </x:c>
      <x:c r="K6770" s="0" t="s">
        <x:v>58</x:v>
      </x:c>
      <x:c r="L6770" s="0">
        <x:v>31</x:v>
      </x:c>
    </x:row>
    <x:row r="6771" spans="1:12">
      <x:c r="A6771" s="0" t="s">
        <x:v>2</x:v>
      </x:c>
      <x:c r="B6771" s="0" t="s">
        <x:v>4</x:v>
      </x:c>
      <x:c r="C6771" s="0" t="s">
        <x:v>164</x:v>
      </x:c>
      <x:c r="D6771" s="0" t="s">
        <x:v>165</x:v>
      </x:c>
      <x:c r="E6771" s="0" t="s">
        <x:v>154</x:v>
      </x:c>
      <x:c r="F6771" s="0" t="s">
        <x:v>155</x:v>
      </x:c>
      <x:c r="G6771" s="0" t="s">
        <x:v>129</x:v>
      </x:c>
      <x:c r="H6771" s="0" t="s">
        <x:v>130</x:v>
      </x:c>
      <x:c r="I6771" s="0" t="s">
        <x:v>59</x:v>
      </x:c>
      <x:c r="J6771" s="0" t="s">
        <x:v>60</x:v>
      </x:c>
      <x:c r="K6771" s="0" t="s">
        <x:v>58</x:v>
      </x:c>
      <x:c r="L6771" s="0">
        <x:v>48</x:v>
      </x:c>
    </x:row>
    <x:row r="6772" spans="1:12">
      <x:c r="A6772" s="0" t="s">
        <x:v>2</x:v>
      </x:c>
      <x:c r="B6772" s="0" t="s">
        <x:v>4</x:v>
      </x:c>
      <x:c r="C6772" s="0" t="s">
        <x:v>164</x:v>
      </x:c>
      <x:c r="D6772" s="0" t="s">
        <x:v>165</x:v>
      </x:c>
      <x:c r="E6772" s="0" t="s">
        <x:v>154</x:v>
      </x:c>
      <x:c r="F6772" s="0" t="s">
        <x:v>155</x:v>
      </x:c>
      <x:c r="G6772" s="0" t="s">
        <x:v>129</x:v>
      </x:c>
      <x:c r="H6772" s="0" t="s">
        <x:v>130</x:v>
      </x:c>
      <x:c r="I6772" s="0" t="s">
        <x:v>61</x:v>
      </x:c>
      <x:c r="J6772" s="0" t="s">
        <x:v>62</x:v>
      </x:c>
      <x:c r="K6772" s="0" t="s">
        <x:v>58</x:v>
      </x:c>
      <x:c r="L6772" s="0">
        <x:v>50</x:v>
      </x:c>
    </x:row>
    <x:row r="6773" spans="1:12">
      <x:c r="A6773" s="0" t="s">
        <x:v>2</x:v>
      </x:c>
      <x:c r="B6773" s="0" t="s">
        <x:v>4</x:v>
      </x:c>
      <x:c r="C6773" s="0" t="s">
        <x:v>164</x:v>
      </x:c>
      <x:c r="D6773" s="0" t="s">
        <x:v>165</x:v>
      </x:c>
      <x:c r="E6773" s="0" t="s">
        <x:v>154</x:v>
      </x:c>
      <x:c r="F6773" s="0" t="s">
        <x:v>155</x:v>
      </x:c>
      <x:c r="G6773" s="0" t="s">
        <x:v>129</x:v>
      </x:c>
      <x:c r="H6773" s="0" t="s">
        <x:v>130</x:v>
      </x:c>
      <x:c r="I6773" s="0" t="s">
        <x:v>63</x:v>
      </x:c>
      <x:c r="J6773" s="0" t="s">
        <x:v>64</x:v>
      </x:c>
      <x:c r="K6773" s="0" t="s">
        <x:v>58</x:v>
      </x:c>
      <x:c r="L6773" s="0">
        <x:v>31</x:v>
      </x:c>
    </x:row>
    <x:row r="6774" spans="1:12">
      <x:c r="A6774" s="0" t="s">
        <x:v>2</x:v>
      </x:c>
      <x:c r="B6774" s="0" t="s">
        <x:v>4</x:v>
      </x:c>
      <x:c r="C6774" s="0" t="s">
        <x:v>164</x:v>
      </x:c>
      <x:c r="D6774" s="0" t="s">
        <x:v>165</x:v>
      </x:c>
      <x:c r="E6774" s="0" t="s">
        <x:v>154</x:v>
      </x:c>
      <x:c r="F6774" s="0" t="s">
        <x:v>155</x:v>
      </x:c>
      <x:c r="G6774" s="0" t="s">
        <x:v>129</x:v>
      </x:c>
      <x:c r="H6774" s="0" t="s">
        <x:v>130</x:v>
      </x:c>
      <x:c r="I6774" s="0" t="s">
        <x:v>65</x:v>
      </x:c>
      <x:c r="J6774" s="0" t="s">
        <x:v>66</x:v>
      </x:c>
      <x:c r="K6774" s="0" t="s">
        <x:v>58</x:v>
      </x:c>
      <x:c r="L6774" s="0">
        <x:v>32</x:v>
      </x:c>
    </x:row>
    <x:row r="6775" spans="1:12">
      <x:c r="A6775" s="0" t="s">
        <x:v>2</x:v>
      </x:c>
      <x:c r="B6775" s="0" t="s">
        <x:v>4</x:v>
      </x:c>
      <x:c r="C6775" s="0" t="s">
        <x:v>164</x:v>
      </x:c>
      <x:c r="D6775" s="0" t="s">
        <x:v>165</x:v>
      </x:c>
      <x:c r="E6775" s="0" t="s">
        <x:v>154</x:v>
      </x:c>
      <x:c r="F6775" s="0" t="s">
        <x:v>155</x:v>
      </x:c>
      <x:c r="G6775" s="0" t="s">
        <x:v>129</x:v>
      </x:c>
      <x:c r="H6775" s="0" t="s">
        <x:v>130</x:v>
      </x:c>
      <x:c r="I6775" s="0" t="s">
        <x:v>67</x:v>
      </x:c>
      <x:c r="J6775" s="0" t="s">
        <x:v>68</x:v>
      </x:c>
      <x:c r="K6775" s="0" t="s">
        <x:v>58</x:v>
      </x:c>
      <x:c r="L6775" s="0">
        <x:v>32</x:v>
      </x:c>
    </x:row>
    <x:row r="6776" spans="1:12">
      <x:c r="A6776" s="0" t="s">
        <x:v>2</x:v>
      </x:c>
      <x:c r="B6776" s="0" t="s">
        <x:v>4</x:v>
      </x:c>
      <x:c r="C6776" s="0" t="s">
        <x:v>164</x:v>
      </x:c>
      <x:c r="D6776" s="0" t="s">
        <x:v>165</x:v>
      </x:c>
      <x:c r="E6776" s="0" t="s">
        <x:v>154</x:v>
      </x:c>
      <x:c r="F6776" s="0" t="s">
        <x:v>155</x:v>
      </x:c>
      <x:c r="G6776" s="0" t="s">
        <x:v>129</x:v>
      </x:c>
      <x:c r="H6776" s="0" t="s">
        <x:v>130</x:v>
      </x:c>
      <x:c r="I6776" s="0" t="s">
        <x:v>69</x:v>
      </x:c>
      <x:c r="J6776" s="0" t="s">
        <x:v>70</x:v>
      </x:c>
      <x:c r="K6776" s="0" t="s">
        <x:v>58</x:v>
      </x:c>
      <x:c r="L6776" s="0">
        <x:v>43</x:v>
      </x:c>
    </x:row>
    <x:row r="6777" spans="1:12">
      <x:c r="A6777" s="0" t="s">
        <x:v>2</x:v>
      </x:c>
      <x:c r="B6777" s="0" t="s">
        <x:v>4</x:v>
      </x:c>
      <x:c r="C6777" s="0" t="s">
        <x:v>164</x:v>
      </x:c>
      <x:c r="D6777" s="0" t="s">
        <x:v>165</x:v>
      </x:c>
      <x:c r="E6777" s="0" t="s">
        <x:v>154</x:v>
      </x:c>
      <x:c r="F6777" s="0" t="s">
        <x:v>155</x:v>
      </x:c>
      <x:c r="G6777" s="0" t="s">
        <x:v>129</x:v>
      </x:c>
      <x:c r="H6777" s="0" t="s">
        <x:v>130</x:v>
      </x:c>
      <x:c r="I6777" s="0" t="s">
        <x:v>71</x:v>
      </x:c>
      <x:c r="J6777" s="0" t="s">
        <x:v>72</x:v>
      </x:c>
      <x:c r="K6777" s="0" t="s">
        <x:v>58</x:v>
      </x:c>
      <x:c r="L6777" s="0">
        <x:v>49</x:v>
      </x:c>
    </x:row>
    <x:row r="6778" spans="1:12">
      <x:c r="A6778" s="0" t="s">
        <x:v>2</x:v>
      </x:c>
      <x:c r="B6778" s="0" t="s">
        <x:v>4</x:v>
      </x:c>
      <x:c r="C6778" s="0" t="s">
        <x:v>164</x:v>
      </x:c>
      <x:c r="D6778" s="0" t="s">
        <x:v>165</x:v>
      </x:c>
      <x:c r="E6778" s="0" t="s">
        <x:v>154</x:v>
      </x:c>
      <x:c r="F6778" s="0" t="s">
        <x:v>155</x:v>
      </x:c>
      <x:c r="G6778" s="0" t="s">
        <x:v>129</x:v>
      </x:c>
      <x:c r="H6778" s="0" t="s">
        <x:v>130</x:v>
      </x:c>
      <x:c r="I6778" s="0" t="s">
        <x:v>73</x:v>
      </x:c>
      <x:c r="J6778" s="0" t="s">
        <x:v>74</x:v>
      </x:c>
      <x:c r="K6778" s="0" t="s">
        <x:v>58</x:v>
      </x:c>
      <x:c r="L6778" s="0">
        <x:v>25</x:v>
      </x:c>
    </x:row>
    <x:row r="6779" spans="1:12">
      <x:c r="A6779" s="0" t="s">
        <x:v>2</x:v>
      </x:c>
      <x:c r="B6779" s="0" t="s">
        <x:v>4</x:v>
      </x:c>
      <x:c r="C6779" s="0" t="s">
        <x:v>164</x:v>
      </x:c>
      <x:c r="D6779" s="0" t="s">
        <x:v>165</x:v>
      </x:c>
      <x:c r="E6779" s="0" t="s">
        <x:v>154</x:v>
      </x:c>
      <x:c r="F6779" s="0" t="s">
        <x:v>155</x:v>
      </x:c>
      <x:c r="G6779" s="0" t="s">
        <x:v>129</x:v>
      </x:c>
      <x:c r="H6779" s="0" t="s">
        <x:v>130</x:v>
      </x:c>
      <x:c r="I6779" s="0" t="s">
        <x:v>75</x:v>
      </x:c>
      <x:c r="J6779" s="0" t="s">
        <x:v>76</x:v>
      </x:c>
      <x:c r="K6779" s="0" t="s">
        <x:v>58</x:v>
      </x:c>
      <x:c r="L6779" s="0">
        <x:v>48</x:v>
      </x:c>
    </x:row>
    <x:row r="6780" spans="1:12">
      <x:c r="A6780" s="0" t="s">
        <x:v>2</x:v>
      </x:c>
      <x:c r="B6780" s="0" t="s">
        <x:v>4</x:v>
      </x:c>
      <x:c r="C6780" s="0" t="s">
        <x:v>164</x:v>
      </x:c>
      <x:c r="D6780" s="0" t="s">
        <x:v>165</x:v>
      </x:c>
      <x:c r="E6780" s="0" t="s">
        <x:v>154</x:v>
      </x:c>
      <x:c r="F6780" s="0" t="s">
        <x:v>155</x:v>
      </x:c>
      <x:c r="G6780" s="0" t="s">
        <x:v>129</x:v>
      </x:c>
      <x:c r="H6780" s="0" t="s">
        <x:v>130</x:v>
      </x:c>
      <x:c r="I6780" s="0" t="s">
        <x:v>77</x:v>
      </x:c>
      <x:c r="J6780" s="0" t="s">
        <x:v>78</x:v>
      </x:c>
      <x:c r="K6780" s="0" t="s">
        <x:v>58</x:v>
      </x:c>
      <x:c r="L6780" s="0">
        <x:v>34</x:v>
      </x:c>
    </x:row>
    <x:row r="6781" spans="1:12">
      <x:c r="A6781" s="0" t="s">
        <x:v>2</x:v>
      </x:c>
      <x:c r="B6781" s="0" t="s">
        <x:v>4</x:v>
      </x:c>
      <x:c r="C6781" s="0" t="s">
        <x:v>164</x:v>
      </x:c>
      <x:c r="D6781" s="0" t="s">
        <x:v>165</x:v>
      </x:c>
      <x:c r="E6781" s="0" t="s">
        <x:v>154</x:v>
      </x:c>
      <x:c r="F6781" s="0" t="s">
        <x:v>155</x:v>
      </x:c>
      <x:c r="G6781" s="0" t="s">
        <x:v>129</x:v>
      </x:c>
      <x:c r="H6781" s="0" t="s">
        <x:v>130</x:v>
      </x:c>
      <x:c r="I6781" s="0" t="s">
        <x:v>79</x:v>
      </x:c>
      <x:c r="J6781" s="0" t="s">
        <x:v>80</x:v>
      </x:c>
      <x:c r="K6781" s="0" t="s">
        <x:v>58</x:v>
      </x:c>
      <x:c r="L6781" s="0">
        <x:v>22</x:v>
      </x:c>
    </x:row>
    <x:row r="6782" spans="1:12">
      <x:c r="A6782" s="0" t="s">
        <x:v>2</x:v>
      </x:c>
      <x:c r="B6782" s="0" t="s">
        <x:v>4</x:v>
      </x:c>
      <x:c r="C6782" s="0" t="s">
        <x:v>164</x:v>
      </x:c>
      <x:c r="D6782" s="0" t="s">
        <x:v>165</x:v>
      </x:c>
      <x:c r="E6782" s="0" t="s">
        <x:v>154</x:v>
      </x:c>
      <x:c r="F6782" s="0" t="s">
        <x:v>155</x:v>
      </x:c>
      <x:c r="G6782" s="0" t="s">
        <x:v>129</x:v>
      </x:c>
      <x:c r="H6782" s="0" t="s">
        <x:v>130</x:v>
      </x:c>
      <x:c r="I6782" s="0" t="s">
        <x:v>81</x:v>
      </x:c>
      <x:c r="J6782" s="0" t="s">
        <x:v>82</x:v>
      </x:c>
      <x:c r="K6782" s="0" t="s">
        <x:v>58</x:v>
      </x:c>
      <x:c r="L6782" s="0">
        <x:v>25</x:v>
      </x:c>
    </x:row>
    <x:row r="6783" spans="1:12">
      <x:c r="A6783" s="0" t="s">
        <x:v>2</x:v>
      </x:c>
      <x:c r="B6783" s="0" t="s">
        <x:v>4</x:v>
      </x:c>
      <x:c r="C6783" s="0" t="s">
        <x:v>164</x:v>
      </x:c>
      <x:c r="D6783" s="0" t="s">
        <x:v>165</x:v>
      </x:c>
      <x:c r="E6783" s="0" t="s">
        <x:v>154</x:v>
      </x:c>
      <x:c r="F6783" s="0" t="s">
        <x:v>155</x:v>
      </x:c>
      <x:c r="G6783" s="0" t="s">
        <x:v>129</x:v>
      </x:c>
      <x:c r="H6783" s="0" t="s">
        <x:v>130</x:v>
      </x:c>
      <x:c r="I6783" s="0" t="s">
        <x:v>83</x:v>
      </x:c>
      <x:c r="J6783" s="0" t="s">
        <x:v>84</x:v>
      </x:c>
      <x:c r="K6783" s="0" t="s">
        <x:v>58</x:v>
      </x:c>
      <x:c r="L6783" s="0">
        <x:v>47</x:v>
      </x:c>
    </x:row>
    <x:row r="6784" spans="1:12">
      <x:c r="A6784" s="0" t="s">
        <x:v>2</x:v>
      </x:c>
      <x:c r="B6784" s="0" t="s">
        <x:v>4</x:v>
      </x:c>
      <x:c r="C6784" s="0" t="s">
        <x:v>164</x:v>
      </x:c>
      <x:c r="D6784" s="0" t="s">
        <x:v>165</x:v>
      </x:c>
      <x:c r="E6784" s="0" t="s">
        <x:v>154</x:v>
      </x:c>
      <x:c r="F6784" s="0" t="s">
        <x:v>155</x:v>
      </x:c>
      <x:c r="G6784" s="0" t="s">
        <x:v>129</x:v>
      </x:c>
      <x:c r="H6784" s="0" t="s">
        <x:v>130</x:v>
      </x:c>
      <x:c r="I6784" s="0" t="s">
        <x:v>85</x:v>
      </x:c>
      <x:c r="J6784" s="0" t="s">
        <x:v>86</x:v>
      </x:c>
      <x:c r="K6784" s="0" t="s">
        <x:v>58</x:v>
      </x:c>
      <x:c r="L6784" s="0">
        <x:v>57</x:v>
      </x:c>
    </x:row>
    <x:row r="6785" spans="1:12">
      <x:c r="A6785" s="0" t="s">
        <x:v>2</x:v>
      </x:c>
      <x:c r="B6785" s="0" t="s">
        <x:v>4</x:v>
      </x:c>
      <x:c r="C6785" s="0" t="s">
        <x:v>164</x:v>
      </x:c>
      <x:c r="D6785" s="0" t="s">
        <x:v>165</x:v>
      </x:c>
      <x:c r="E6785" s="0" t="s">
        <x:v>154</x:v>
      </x:c>
      <x:c r="F6785" s="0" t="s">
        <x:v>155</x:v>
      </x:c>
      <x:c r="G6785" s="0" t="s">
        <x:v>129</x:v>
      </x:c>
      <x:c r="H6785" s="0" t="s">
        <x:v>130</x:v>
      </x:c>
      <x:c r="I6785" s="0" t="s">
        <x:v>87</x:v>
      </x:c>
      <x:c r="J6785" s="0" t="s">
        <x:v>88</x:v>
      </x:c>
      <x:c r="K6785" s="0" t="s">
        <x:v>58</x:v>
      </x:c>
      <x:c r="L6785" s="0">
        <x:v>47</x:v>
      </x:c>
    </x:row>
    <x:row r="6786" spans="1:12">
      <x:c r="A6786" s="0" t="s">
        <x:v>2</x:v>
      </x:c>
      <x:c r="B6786" s="0" t="s">
        <x:v>4</x:v>
      </x:c>
      <x:c r="C6786" s="0" t="s">
        <x:v>164</x:v>
      </x:c>
      <x:c r="D6786" s="0" t="s">
        <x:v>165</x:v>
      </x:c>
      <x:c r="E6786" s="0" t="s">
        <x:v>154</x:v>
      </x:c>
      <x:c r="F6786" s="0" t="s">
        <x:v>155</x:v>
      </x:c>
      <x:c r="G6786" s="0" t="s">
        <x:v>129</x:v>
      </x:c>
      <x:c r="H6786" s="0" t="s">
        <x:v>130</x:v>
      </x:c>
      <x:c r="I6786" s="0" t="s">
        <x:v>89</x:v>
      </x:c>
      <x:c r="J6786" s="0" t="s">
        <x:v>90</x:v>
      </x:c>
      <x:c r="K6786" s="0" t="s">
        <x:v>58</x:v>
      </x:c>
      <x:c r="L6786" s="0">
        <x:v>43</x:v>
      </x:c>
    </x:row>
    <x:row r="6787" spans="1:12">
      <x:c r="A6787" s="0" t="s">
        <x:v>2</x:v>
      </x:c>
      <x:c r="B6787" s="0" t="s">
        <x:v>4</x:v>
      </x:c>
      <x:c r="C6787" s="0" t="s">
        <x:v>164</x:v>
      </x:c>
      <x:c r="D6787" s="0" t="s">
        <x:v>165</x:v>
      </x:c>
      <x:c r="E6787" s="0" t="s">
        <x:v>154</x:v>
      </x:c>
      <x:c r="F6787" s="0" t="s">
        <x:v>155</x:v>
      </x:c>
      <x:c r="G6787" s="0" t="s">
        <x:v>129</x:v>
      </x:c>
      <x:c r="H6787" s="0" t="s">
        <x:v>130</x:v>
      </x:c>
      <x:c r="I6787" s="0" t="s">
        <x:v>91</x:v>
      </x:c>
      <x:c r="J6787" s="0" t="s">
        <x:v>92</x:v>
      </x:c>
      <x:c r="K6787" s="0" t="s">
        <x:v>58</x:v>
      </x:c>
      <x:c r="L6787" s="0">
        <x:v>30</x:v>
      </x:c>
    </x:row>
    <x:row r="6788" spans="1:12">
      <x:c r="A6788" s="0" t="s">
        <x:v>2</x:v>
      </x:c>
      <x:c r="B6788" s="0" t="s">
        <x:v>4</x:v>
      </x:c>
      <x:c r="C6788" s="0" t="s">
        <x:v>164</x:v>
      </x:c>
      <x:c r="D6788" s="0" t="s">
        <x:v>165</x:v>
      </x:c>
      <x:c r="E6788" s="0" t="s">
        <x:v>154</x:v>
      </x:c>
      <x:c r="F6788" s="0" t="s">
        <x:v>155</x:v>
      </x:c>
      <x:c r="G6788" s="0" t="s">
        <x:v>129</x:v>
      </x:c>
      <x:c r="H6788" s="0" t="s">
        <x:v>130</x:v>
      </x:c>
      <x:c r="I6788" s="0" t="s">
        <x:v>93</x:v>
      </x:c>
      <x:c r="J6788" s="0" t="s">
        <x:v>94</x:v>
      </x:c>
      <x:c r="K6788" s="0" t="s">
        <x:v>58</x:v>
      </x:c>
      <x:c r="L6788" s="0">
        <x:v>42</x:v>
      </x:c>
    </x:row>
    <x:row r="6789" spans="1:12">
      <x:c r="A6789" s="0" t="s">
        <x:v>2</x:v>
      </x:c>
      <x:c r="B6789" s="0" t="s">
        <x:v>4</x:v>
      </x:c>
      <x:c r="C6789" s="0" t="s">
        <x:v>164</x:v>
      </x:c>
      <x:c r="D6789" s="0" t="s">
        <x:v>165</x:v>
      </x:c>
      <x:c r="E6789" s="0" t="s">
        <x:v>154</x:v>
      </x:c>
      <x:c r="F6789" s="0" t="s">
        <x:v>155</x:v>
      </x:c>
      <x:c r="G6789" s="0" t="s">
        <x:v>129</x:v>
      </x:c>
      <x:c r="H6789" s="0" t="s">
        <x:v>130</x:v>
      </x:c>
      <x:c r="I6789" s="0" t="s">
        <x:v>95</x:v>
      </x:c>
      <x:c r="J6789" s="0" t="s">
        <x:v>96</x:v>
      </x:c>
      <x:c r="K6789" s="0" t="s">
        <x:v>58</x:v>
      </x:c>
      <x:c r="L6789" s="0">
        <x:v>34</x:v>
      </x:c>
    </x:row>
    <x:row r="6790" spans="1:12">
      <x:c r="A6790" s="0" t="s">
        <x:v>2</x:v>
      </x:c>
      <x:c r="B6790" s="0" t="s">
        <x:v>4</x:v>
      </x:c>
      <x:c r="C6790" s="0" t="s">
        <x:v>164</x:v>
      </x:c>
      <x:c r="D6790" s="0" t="s">
        <x:v>165</x:v>
      </x:c>
      <x:c r="E6790" s="0" t="s">
        <x:v>154</x:v>
      </x:c>
      <x:c r="F6790" s="0" t="s">
        <x:v>155</x:v>
      </x:c>
      <x:c r="G6790" s="0" t="s">
        <x:v>129</x:v>
      </x:c>
      <x:c r="H6790" s="0" t="s">
        <x:v>130</x:v>
      </x:c>
      <x:c r="I6790" s="0" t="s">
        <x:v>97</x:v>
      </x:c>
      <x:c r="J6790" s="0" t="s">
        <x:v>98</x:v>
      </x:c>
      <x:c r="K6790" s="0" t="s">
        <x:v>58</x:v>
      </x:c>
      <x:c r="L6790" s="0">
        <x:v>23</x:v>
      </x:c>
    </x:row>
    <x:row r="6791" spans="1:12">
      <x:c r="A6791" s="0" t="s">
        <x:v>2</x:v>
      </x:c>
      <x:c r="B6791" s="0" t="s">
        <x:v>4</x:v>
      </x:c>
      <x:c r="C6791" s="0" t="s">
        <x:v>164</x:v>
      </x:c>
      <x:c r="D6791" s="0" t="s">
        <x:v>165</x:v>
      </x:c>
      <x:c r="E6791" s="0" t="s">
        <x:v>154</x:v>
      </x:c>
      <x:c r="F6791" s="0" t="s">
        <x:v>155</x:v>
      </x:c>
      <x:c r="G6791" s="0" t="s">
        <x:v>129</x:v>
      </x:c>
      <x:c r="H6791" s="0" t="s">
        <x:v>130</x:v>
      </x:c>
      <x:c r="I6791" s="0" t="s">
        <x:v>99</x:v>
      </x:c>
      <x:c r="J6791" s="0" t="s">
        <x:v>100</x:v>
      </x:c>
      <x:c r="K6791" s="0" t="s">
        <x:v>58</x:v>
      </x:c>
      <x:c r="L6791" s="0">
        <x:v>41</x:v>
      </x:c>
    </x:row>
    <x:row r="6792" spans="1:12">
      <x:c r="A6792" s="0" t="s">
        <x:v>2</x:v>
      </x:c>
      <x:c r="B6792" s="0" t="s">
        <x:v>4</x:v>
      </x:c>
      <x:c r="C6792" s="0" t="s">
        <x:v>164</x:v>
      </x:c>
      <x:c r="D6792" s="0" t="s">
        <x:v>165</x:v>
      </x:c>
      <x:c r="E6792" s="0" t="s">
        <x:v>154</x:v>
      </x:c>
      <x:c r="F6792" s="0" t="s">
        <x:v>155</x:v>
      </x:c>
      <x:c r="G6792" s="0" t="s">
        <x:v>129</x:v>
      </x:c>
      <x:c r="H6792" s="0" t="s">
        <x:v>130</x:v>
      </x:c>
      <x:c r="I6792" s="0" t="s">
        <x:v>101</x:v>
      </x:c>
      <x:c r="J6792" s="0" t="s">
        <x:v>102</x:v>
      </x:c>
      <x:c r="K6792" s="0" t="s">
        <x:v>58</x:v>
      </x:c>
      <x:c r="L6792" s="0">
        <x:v>40</x:v>
      </x:c>
    </x:row>
    <x:row r="6793" spans="1:12">
      <x:c r="A6793" s="0" t="s">
        <x:v>2</x:v>
      </x:c>
      <x:c r="B6793" s="0" t="s">
        <x:v>4</x:v>
      </x:c>
      <x:c r="C6793" s="0" t="s">
        <x:v>164</x:v>
      </x:c>
      <x:c r="D6793" s="0" t="s">
        <x:v>165</x:v>
      </x:c>
      <x:c r="E6793" s="0" t="s">
        <x:v>154</x:v>
      </x:c>
      <x:c r="F6793" s="0" t="s">
        <x:v>155</x:v>
      </x:c>
      <x:c r="G6793" s="0" t="s">
        <x:v>129</x:v>
      </x:c>
      <x:c r="H6793" s="0" t="s">
        <x:v>130</x:v>
      </x:c>
      <x:c r="I6793" s="0" t="s">
        <x:v>103</x:v>
      </x:c>
      <x:c r="J6793" s="0" t="s">
        <x:v>104</x:v>
      </x:c>
      <x:c r="K6793" s="0" t="s">
        <x:v>58</x:v>
      </x:c>
      <x:c r="L6793" s="0">
        <x:v>60</x:v>
      </x:c>
    </x:row>
    <x:row r="6794" spans="1:12">
      <x:c r="A6794" s="0" t="s">
        <x:v>2</x:v>
      </x:c>
      <x:c r="B6794" s="0" t="s">
        <x:v>4</x:v>
      </x:c>
      <x:c r="C6794" s="0" t="s">
        <x:v>164</x:v>
      </x:c>
      <x:c r="D6794" s="0" t="s">
        <x:v>165</x:v>
      </x:c>
      <x:c r="E6794" s="0" t="s">
        <x:v>154</x:v>
      </x:c>
      <x:c r="F6794" s="0" t="s">
        <x:v>155</x:v>
      </x:c>
      <x:c r="G6794" s="0" t="s">
        <x:v>129</x:v>
      </x:c>
      <x:c r="H6794" s="0" t="s">
        <x:v>130</x:v>
      </x:c>
      <x:c r="I6794" s="0" t="s">
        <x:v>105</x:v>
      </x:c>
      <x:c r="J6794" s="0" t="s">
        <x:v>106</x:v>
      </x:c>
      <x:c r="K6794" s="0" t="s">
        <x:v>58</x:v>
      </x:c>
      <x:c r="L6794" s="0">
        <x:v>34</x:v>
      </x:c>
    </x:row>
    <x:row r="6795" spans="1:12">
      <x:c r="A6795" s="0" t="s">
        <x:v>2</x:v>
      </x:c>
      <x:c r="B6795" s="0" t="s">
        <x:v>4</x:v>
      </x:c>
      <x:c r="C6795" s="0" t="s">
        <x:v>164</x:v>
      </x:c>
      <x:c r="D6795" s="0" t="s">
        <x:v>165</x:v>
      </x:c>
      <x:c r="E6795" s="0" t="s">
        <x:v>154</x:v>
      </x:c>
      <x:c r="F6795" s="0" t="s">
        <x:v>155</x:v>
      </x:c>
      <x:c r="G6795" s="0" t="s">
        <x:v>129</x:v>
      </x:c>
      <x:c r="H6795" s="0" t="s">
        <x:v>130</x:v>
      </x:c>
      <x:c r="I6795" s="0" t="s">
        <x:v>107</x:v>
      </x:c>
      <x:c r="J6795" s="0" t="s">
        <x:v>108</x:v>
      </x:c>
      <x:c r="K6795" s="0" t="s">
        <x:v>58</x:v>
      </x:c>
      <x:c r="L6795" s="0">
        <x:v>52</x:v>
      </x:c>
    </x:row>
    <x:row r="6796" spans="1:12">
      <x:c r="A6796" s="0" t="s">
        <x:v>2</x:v>
      </x:c>
      <x:c r="B6796" s="0" t="s">
        <x:v>4</x:v>
      </x:c>
      <x:c r="C6796" s="0" t="s">
        <x:v>164</x:v>
      </x:c>
      <x:c r="D6796" s="0" t="s">
        <x:v>165</x:v>
      </x:c>
      <x:c r="E6796" s="0" t="s">
        <x:v>154</x:v>
      </x:c>
      <x:c r="F6796" s="0" t="s">
        <x:v>155</x:v>
      </x:c>
      <x:c r="G6796" s="0" t="s">
        <x:v>129</x:v>
      </x:c>
      <x:c r="H6796" s="0" t="s">
        <x:v>130</x:v>
      </x:c>
      <x:c r="I6796" s="0" t="s">
        <x:v>109</x:v>
      </x:c>
      <x:c r="J6796" s="0" t="s">
        <x:v>110</x:v>
      </x:c>
      <x:c r="K6796" s="0" t="s">
        <x:v>58</x:v>
      </x:c>
      <x:c r="L6796" s="0">
        <x:v>49</x:v>
      </x:c>
    </x:row>
    <x:row r="6797" spans="1:12">
      <x:c r="A6797" s="0" t="s">
        <x:v>2</x:v>
      </x:c>
      <x:c r="B6797" s="0" t="s">
        <x:v>4</x:v>
      </x:c>
      <x:c r="C6797" s="0" t="s">
        <x:v>164</x:v>
      </x:c>
      <x:c r="D6797" s="0" t="s">
        <x:v>165</x:v>
      </x:c>
      <x:c r="E6797" s="0" t="s">
        <x:v>154</x:v>
      </x:c>
      <x:c r="F6797" s="0" t="s">
        <x:v>155</x:v>
      </x:c>
      <x:c r="G6797" s="0" t="s">
        <x:v>129</x:v>
      </x:c>
      <x:c r="H6797" s="0" t="s">
        <x:v>130</x:v>
      </x:c>
      <x:c r="I6797" s="0" t="s">
        <x:v>111</x:v>
      </x:c>
      <x:c r="J6797" s="0" t="s">
        <x:v>112</x:v>
      </x:c>
      <x:c r="K6797" s="0" t="s">
        <x:v>58</x:v>
      </x:c>
      <x:c r="L6797" s="0">
        <x:v>79</x:v>
      </x:c>
    </x:row>
    <x:row r="6798" spans="1:12">
      <x:c r="A6798" s="0" t="s">
        <x:v>2</x:v>
      </x:c>
      <x:c r="B6798" s="0" t="s">
        <x:v>4</x:v>
      </x:c>
      <x:c r="C6798" s="0" t="s">
        <x:v>164</x:v>
      </x:c>
      <x:c r="D6798" s="0" t="s">
        <x:v>165</x:v>
      </x:c>
      <x:c r="E6798" s="0" t="s">
        <x:v>154</x:v>
      </x:c>
      <x:c r="F6798" s="0" t="s">
        <x:v>155</x:v>
      </x:c>
      <x:c r="G6798" s="0" t="s">
        <x:v>129</x:v>
      </x:c>
      <x:c r="H6798" s="0" t="s">
        <x:v>130</x:v>
      </x:c>
      <x:c r="I6798" s="0" t="s">
        <x:v>113</x:v>
      </x:c>
      <x:c r="J6798" s="0" t="s">
        <x:v>114</x:v>
      </x:c>
      <x:c r="K6798" s="0" t="s">
        <x:v>58</x:v>
      </x:c>
      <x:c r="L6798" s="0">
        <x:v>84</x:v>
      </x:c>
    </x:row>
    <x:row r="6799" spans="1:12">
      <x:c r="A6799" s="0" t="s">
        <x:v>2</x:v>
      </x:c>
      <x:c r="B6799" s="0" t="s">
        <x:v>4</x:v>
      </x:c>
      <x:c r="C6799" s="0" t="s">
        <x:v>164</x:v>
      </x:c>
      <x:c r="D6799" s="0" t="s">
        <x:v>165</x:v>
      </x:c>
      <x:c r="E6799" s="0" t="s">
        <x:v>154</x:v>
      </x:c>
      <x:c r="F6799" s="0" t="s">
        <x:v>155</x:v>
      </x:c>
      <x:c r="G6799" s="0" t="s">
        <x:v>129</x:v>
      </x:c>
      <x:c r="H6799" s="0" t="s">
        <x:v>130</x:v>
      </x:c>
      <x:c r="I6799" s="0" t="s">
        <x:v>115</x:v>
      </x:c>
      <x:c r="J6799" s="0" t="s">
        <x:v>116</x:v>
      </x:c>
      <x:c r="K6799" s="0" t="s">
        <x:v>58</x:v>
      </x:c>
      <x:c r="L6799" s="0">
        <x:v>92</x:v>
      </x:c>
    </x:row>
    <x:row r="6800" spans="1:12">
      <x:c r="A6800" s="0" t="s">
        <x:v>2</x:v>
      </x:c>
      <x:c r="B6800" s="0" t="s">
        <x:v>4</x:v>
      </x:c>
      <x:c r="C6800" s="0" t="s">
        <x:v>164</x:v>
      </x:c>
      <x:c r="D6800" s="0" t="s">
        <x:v>165</x:v>
      </x:c>
      <x:c r="E6800" s="0" t="s">
        <x:v>154</x:v>
      </x:c>
      <x:c r="F6800" s="0" t="s">
        <x:v>155</x:v>
      </x:c>
      <x:c r="G6800" s="0" t="s">
        <x:v>129</x:v>
      </x:c>
      <x:c r="H6800" s="0" t="s">
        <x:v>130</x:v>
      </x:c>
      <x:c r="I6800" s="0" t="s">
        <x:v>117</x:v>
      </x:c>
      <x:c r="J6800" s="0" t="s">
        <x:v>118</x:v>
      </x:c>
      <x:c r="K6800" s="0" t="s">
        <x:v>58</x:v>
      </x:c>
      <x:c r="L6800" s="0">
        <x:v>126</x:v>
      </x:c>
    </x:row>
    <x:row r="6801" spans="1:12">
      <x:c r="A6801" s="0" t="s">
        <x:v>2</x:v>
      </x:c>
      <x:c r="B6801" s="0" t="s">
        <x:v>4</x:v>
      </x:c>
      <x:c r="C6801" s="0" t="s">
        <x:v>164</x:v>
      </x:c>
      <x:c r="D6801" s="0" t="s">
        <x:v>165</x:v>
      </x:c>
      <x:c r="E6801" s="0" t="s">
        <x:v>154</x:v>
      </x:c>
      <x:c r="F6801" s="0" t="s">
        <x:v>155</x:v>
      </x:c>
      <x:c r="G6801" s="0" t="s">
        <x:v>129</x:v>
      </x:c>
      <x:c r="H6801" s="0" t="s">
        <x:v>130</x:v>
      </x:c>
      <x:c r="I6801" s="0" t="s">
        <x:v>119</x:v>
      </x:c>
      <x:c r="J6801" s="0" t="s">
        <x:v>120</x:v>
      </x:c>
      <x:c r="K6801" s="0" t="s">
        <x:v>58</x:v>
      </x:c>
      <x:c r="L6801" s="0">
        <x:v>68</x:v>
      </x:c>
    </x:row>
    <x:row r="6802" spans="1:12">
      <x:c r="A6802" s="0" t="s">
        <x:v>2</x:v>
      </x:c>
      <x:c r="B6802" s="0" t="s">
        <x:v>4</x:v>
      </x:c>
      <x:c r="C6802" s="0" t="s">
        <x:v>164</x:v>
      </x:c>
      <x:c r="D6802" s="0" t="s">
        <x:v>165</x:v>
      </x:c>
      <x:c r="E6802" s="0" t="s">
        <x:v>154</x:v>
      </x:c>
      <x:c r="F6802" s="0" t="s">
        <x:v>155</x:v>
      </x:c>
      <x:c r="G6802" s="0" t="s">
        <x:v>129</x:v>
      </x:c>
      <x:c r="H6802" s="0" t="s">
        <x:v>130</x:v>
      </x:c>
      <x:c r="I6802" s="0" t="s">
        <x:v>121</x:v>
      </x:c>
      <x:c r="J6802" s="0" t="s">
        <x:v>122</x:v>
      </x:c>
      <x:c r="K6802" s="0" t="s">
        <x:v>58</x:v>
      </x:c>
      <x:c r="L6802" s="0">
        <x:v>55</x:v>
      </x:c>
    </x:row>
    <x:row r="6803" spans="1:12">
      <x:c r="A6803" s="0" t="s">
        <x:v>2</x:v>
      </x:c>
      <x:c r="B6803" s="0" t="s">
        <x:v>4</x:v>
      </x:c>
      <x:c r="C6803" s="0" t="s">
        <x:v>164</x:v>
      </x:c>
      <x:c r="D6803" s="0" t="s">
        <x:v>165</x:v>
      </x:c>
      <x:c r="E6803" s="0" t="s">
        <x:v>154</x:v>
      </x:c>
      <x:c r="F6803" s="0" t="s">
        <x:v>155</x:v>
      </x:c>
      <x:c r="G6803" s="0" t="s">
        <x:v>129</x:v>
      </x:c>
      <x:c r="H6803" s="0" t="s">
        <x:v>130</x:v>
      </x:c>
      <x:c r="I6803" s="0" t="s">
        <x:v>123</x:v>
      </x:c>
      <x:c r="J6803" s="0" t="s">
        <x:v>124</x:v>
      </x:c>
      <x:c r="K6803" s="0" t="s">
        <x:v>58</x:v>
      </x:c>
      <x:c r="L6803" s="0">
        <x:v>79</x:v>
      </x:c>
    </x:row>
    <x:row r="6804" spans="1:12">
      <x:c r="A6804" s="0" t="s">
        <x:v>2</x:v>
      </x:c>
      <x:c r="B6804" s="0" t="s">
        <x:v>4</x:v>
      </x:c>
      <x:c r="C6804" s="0" t="s">
        <x:v>164</x:v>
      </x:c>
      <x:c r="D6804" s="0" t="s">
        <x:v>165</x:v>
      </x:c>
      <x:c r="E6804" s="0" t="s">
        <x:v>154</x:v>
      </x:c>
      <x:c r="F6804" s="0" t="s">
        <x:v>155</x:v>
      </x:c>
      <x:c r="G6804" s="0" t="s">
        <x:v>129</x:v>
      </x:c>
      <x:c r="H6804" s="0" t="s">
        <x:v>130</x:v>
      </x:c>
      <x:c r="I6804" s="0" t="s">
        <x:v>125</x:v>
      </x:c>
      <x:c r="J6804" s="0" t="s">
        <x:v>126</x:v>
      </x:c>
      <x:c r="K6804" s="0" t="s">
        <x:v>58</x:v>
      </x:c>
      <x:c r="L6804" s="0">
        <x:v>86</x:v>
      </x:c>
    </x:row>
    <x:row r="6805" spans="1:12">
      <x:c r="A6805" s="0" t="s">
        <x:v>2</x:v>
      </x:c>
      <x:c r="B6805" s="0" t="s">
        <x:v>4</x:v>
      </x:c>
      <x:c r="C6805" s="0" t="s">
        <x:v>164</x:v>
      </x:c>
      <x:c r="D6805" s="0" t="s">
        <x:v>165</x:v>
      </x:c>
      <x:c r="E6805" s="0" t="s">
        <x:v>154</x:v>
      </x:c>
      <x:c r="F6805" s="0" t="s">
        <x:v>155</x:v>
      </x:c>
      <x:c r="G6805" s="0" t="s">
        <x:v>129</x:v>
      </x:c>
      <x:c r="H6805" s="0" t="s">
        <x:v>130</x:v>
      </x:c>
      <x:c r="I6805" s="0" t="s">
        <x:v>127</x:v>
      </x:c>
      <x:c r="J6805" s="0" t="s">
        <x:v>128</x:v>
      </x:c>
      <x:c r="K6805" s="0" t="s">
        <x:v>58</x:v>
      </x:c>
      <x:c r="L6805" s="0">
        <x:v>76</x:v>
      </x:c>
    </x:row>
    <x:row r="6806" spans="1:12">
      <x:c r="A6806" s="0" t="s">
        <x:v>2</x:v>
      </x:c>
      <x:c r="B6806" s="0" t="s">
        <x:v>4</x:v>
      </x:c>
      <x:c r="C6806" s="0" t="s">
        <x:v>164</x:v>
      </x:c>
      <x:c r="D6806" s="0" t="s">
        <x:v>165</x:v>
      </x:c>
      <x:c r="E6806" s="0" t="s">
        <x:v>154</x:v>
      </x:c>
      <x:c r="F6806" s="0" t="s">
        <x:v>155</x:v>
      </x:c>
      <x:c r="G6806" s="0" t="s">
        <x:v>131</x:v>
      </x:c>
      <x:c r="H6806" s="0" t="s">
        <x:v>132</x:v>
      </x:c>
      <x:c r="I6806" s="0" t="s">
        <x:v>56</x:v>
      </x:c>
      <x:c r="J6806" s="0" t="s">
        <x:v>57</x:v>
      </x:c>
      <x:c r="K6806" s="0" t="s">
        <x:v>58</x:v>
      </x:c>
      <x:c r="L6806" s="0">
        <x:v>22</x:v>
      </x:c>
    </x:row>
    <x:row r="6807" spans="1:12">
      <x:c r="A6807" s="0" t="s">
        <x:v>2</x:v>
      </x:c>
      <x:c r="B6807" s="0" t="s">
        <x:v>4</x:v>
      </x:c>
      <x:c r="C6807" s="0" t="s">
        <x:v>164</x:v>
      </x:c>
      <x:c r="D6807" s="0" t="s">
        <x:v>165</x:v>
      </x:c>
      <x:c r="E6807" s="0" t="s">
        <x:v>154</x:v>
      </x:c>
      <x:c r="F6807" s="0" t="s">
        <x:v>155</x:v>
      </x:c>
      <x:c r="G6807" s="0" t="s">
        <x:v>131</x:v>
      </x:c>
      <x:c r="H6807" s="0" t="s">
        <x:v>132</x:v>
      </x:c>
      <x:c r="I6807" s="0" t="s">
        <x:v>59</x:v>
      </x:c>
      <x:c r="J6807" s="0" t="s">
        <x:v>60</x:v>
      </x:c>
      <x:c r="K6807" s="0" t="s">
        <x:v>58</x:v>
      </x:c>
      <x:c r="L6807" s="0">
        <x:v>24</x:v>
      </x:c>
    </x:row>
    <x:row r="6808" spans="1:12">
      <x:c r="A6808" s="0" t="s">
        <x:v>2</x:v>
      </x:c>
      <x:c r="B6808" s="0" t="s">
        <x:v>4</x:v>
      </x:c>
      <x:c r="C6808" s="0" t="s">
        <x:v>164</x:v>
      </x:c>
      <x:c r="D6808" s="0" t="s">
        <x:v>165</x:v>
      </x:c>
      <x:c r="E6808" s="0" t="s">
        <x:v>154</x:v>
      </x:c>
      <x:c r="F6808" s="0" t="s">
        <x:v>155</x:v>
      </x:c>
      <x:c r="G6808" s="0" t="s">
        <x:v>131</x:v>
      </x:c>
      <x:c r="H6808" s="0" t="s">
        <x:v>132</x:v>
      </x:c>
      <x:c r="I6808" s="0" t="s">
        <x:v>61</x:v>
      </x:c>
      <x:c r="J6808" s="0" t="s">
        <x:v>62</x:v>
      </x:c>
      <x:c r="K6808" s="0" t="s">
        <x:v>58</x:v>
      </x:c>
      <x:c r="L6808" s="0">
        <x:v>23</x:v>
      </x:c>
    </x:row>
    <x:row r="6809" spans="1:12">
      <x:c r="A6809" s="0" t="s">
        <x:v>2</x:v>
      </x:c>
      <x:c r="B6809" s="0" t="s">
        <x:v>4</x:v>
      </x:c>
      <x:c r="C6809" s="0" t="s">
        <x:v>164</x:v>
      </x:c>
      <x:c r="D6809" s="0" t="s">
        <x:v>165</x:v>
      </x:c>
      <x:c r="E6809" s="0" t="s">
        <x:v>154</x:v>
      </x:c>
      <x:c r="F6809" s="0" t="s">
        <x:v>155</x:v>
      </x:c>
      <x:c r="G6809" s="0" t="s">
        <x:v>131</x:v>
      </x:c>
      <x:c r="H6809" s="0" t="s">
        <x:v>132</x:v>
      </x:c>
      <x:c r="I6809" s="0" t="s">
        <x:v>63</x:v>
      </x:c>
      <x:c r="J6809" s="0" t="s">
        <x:v>64</x:v>
      </x:c>
      <x:c r="K6809" s="0" t="s">
        <x:v>58</x:v>
      </x:c>
      <x:c r="L6809" s="0">
        <x:v>10</x:v>
      </x:c>
    </x:row>
    <x:row r="6810" spans="1:12">
      <x:c r="A6810" s="0" t="s">
        <x:v>2</x:v>
      </x:c>
      <x:c r="B6810" s="0" t="s">
        <x:v>4</x:v>
      </x:c>
      <x:c r="C6810" s="0" t="s">
        <x:v>164</x:v>
      </x:c>
      <x:c r="D6810" s="0" t="s">
        <x:v>165</x:v>
      </x:c>
      <x:c r="E6810" s="0" t="s">
        <x:v>154</x:v>
      </x:c>
      <x:c r="F6810" s="0" t="s">
        <x:v>155</x:v>
      </x:c>
      <x:c r="G6810" s="0" t="s">
        <x:v>131</x:v>
      </x:c>
      <x:c r="H6810" s="0" t="s">
        <x:v>132</x:v>
      </x:c>
      <x:c r="I6810" s="0" t="s">
        <x:v>65</x:v>
      </x:c>
      <x:c r="J6810" s="0" t="s">
        <x:v>66</x:v>
      </x:c>
      <x:c r="K6810" s="0" t="s">
        <x:v>58</x:v>
      </x:c>
      <x:c r="L6810" s="0">
        <x:v>25</x:v>
      </x:c>
    </x:row>
    <x:row r="6811" spans="1:12">
      <x:c r="A6811" s="0" t="s">
        <x:v>2</x:v>
      </x:c>
      <x:c r="B6811" s="0" t="s">
        <x:v>4</x:v>
      </x:c>
      <x:c r="C6811" s="0" t="s">
        <x:v>164</x:v>
      </x:c>
      <x:c r="D6811" s="0" t="s">
        <x:v>165</x:v>
      </x:c>
      <x:c r="E6811" s="0" t="s">
        <x:v>154</x:v>
      </x:c>
      <x:c r="F6811" s="0" t="s">
        <x:v>155</x:v>
      </x:c>
      <x:c r="G6811" s="0" t="s">
        <x:v>131</x:v>
      </x:c>
      <x:c r="H6811" s="0" t="s">
        <x:v>132</x:v>
      </x:c>
      <x:c r="I6811" s="0" t="s">
        <x:v>67</x:v>
      </x:c>
      <x:c r="J6811" s="0" t="s">
        <x:v>68</x:v>
      </x:c>
      <x:c r="K6811" s="0" t="s">
        <x:v>58</x:v>
      </x:c>
      <x:c r="L6811" s="0">
        <x:v>20</x:v>
      </x:c>
    </x:row>
    <x:row r="6812" spans="1:12">
      <x:c r="A6812" s="0" t="s">
        <x:v>2</x:v>
      </x:c>
      <x:c r="B6812" s="0" t="s">
        <x:v>4</x:v>
      </x:c>
      <x:c r="C6812" s="0" t="s">
        <x:v>164</x:v>
      </x:c>
      <x:c r="D6812" s="0" t="s">
        <x:v>165</x:v>
      </x:c>
      <x:c r="E6812" s="0" t="s">
        <x:v>154</x:v>
      </x:c>
      <x:c r="F6812" s="0" t="s">
        <x:v>155</x:v>
      </x:c>
      <x:c r="G6812" s="0" t="s">
        <x:v>131</x:v>
      </x:c>
      <x:c r="H6812" s="0" t="s">
        <x:v>132</x:v>
      </x:c>
      <x:c r="I6812" s="0" t="s">
        <x:v>69</x:v>
      </x:c>
      <x:c r="J6812" s="0" t="s">
        <x:v>70</x:v>
      </x:c>
      <x:c r="K6812" s="0" t="s">
        <x:v>58</x:v>
      </x:c>
      <x:c r="L6812" s="0">
        <x:v>33</x:v>
      </x:c>
    </x:row>
    <x:row r="6813" spans="1:12">
      <x:c r="A6813" s="0" t="s">
        <x:v>2</x:v>
      </x:c>
      <x:c r="B6813" s="0" t="s">
        <x:v>4</x:v>
      </x:c>
      <x:c r="C6813" s="0" t="s">
        <x:v>164</x:v>
      </x:c>
      <x:c r="D6813" s="0" t="s">
        <x:v>165</x:v>
      </x:c>
      <x:c r="E6813" s="0" t="s">
        <x:v>154</x:v>
      </x:c>
      <x:c r="F6813" s="0" t="s">
        <x:v>155</x:v>
      </x:c>
      <x:c r="G6813" s="0" t="s">
        <x:v>131</x:v>
      </x:c>
      <x:c r="H6813" s="0" t="s">
        <x:v>132</x:v>
      </x:c>
      <x:c r="I6813" s="0" t="s">
        <x:v>71</x:v>
      </x:c>
      <x:c r="J6813" s="0" t="s">
        <x:v>72</x:v>
      </x:c>
      <x:c r="K6813" s="0" t="s">
        <x:v>58</x:v>
      </x:c>
      <x:c r="L6813" s="0">
        <x:v>41</x:v>
      </x:c>
    </x:row>
    <x:row r="6814" spans="1:12">
      <x:c r="A6814" s="0" t="s">
        <x:v>2</x:v>
      </x:c>
      <x:c r="B6814" s="0" t="s">
        <x:v>4</x:v>
      </x:c>
      <x:c r="C6814" s="0" t="s">
        <x:v>164</x:v>
      </x:c>
      <x:c r="D6814" s="0" t="s">
        <x:v>165</x:v>
      </x:c>
      <x:c r="E6814" s="0" t="s">
        <x:v>154</x:v>
      </x:c>
      <x:c r="F6814" s="0" t="s">
        <x:v>155</x:v>
      </x:c>
      <x:c r="G6814" s="0" t="s">
        <x:v>131</x:v>
      </x:c>
      <x:c r="H6814" s="0" t="s">
        <x:v>132</x:v>
      </x:c>
      <x:c r="I6814" s="0" t="s">
        <x:v>73</x:v>
      </x:c>
      <x:c r="J6814" s="0" t="s">
        <x:v>74</x:v>
      </x:c>
      <x:c r="K6814" s="0" t="s">
        <x:v>58</x:v>
      </x:c>
      <x:c r="L6814" s="0">
        <x:v>21</x:v>
      </x:c>
    </x:row>
    <x:row r="6815" spans="1:12">
      <x:c r="A6815" s="0" t="s">
        <x:v>2</x:v>
      </x:c>
      <x:c r="B6815" s="0" t="s">
        <x:v>4</x:v>
      </x:c>
      <x:c r="C6815" s="0" t="s">
        <x:v>164</x:v>
      </x:c>
      <x:c r="D6815" s="0" t="s">
        <x:v>165</x:v>
      </x:c>
      <x:c r="E6815" s="0" t="s">
        <x:v>154</x:v>
      </x:c>
      <x:c r="F6815" s="0" t="s">
        <x:v>155</x:v>
      </x:c>
      <x:c r="G6815" s="0" t="s">
        <x:v>131</x:v>
      </x:c>
      <x:c r="H6815" s="0" t="s">
        <x:v>132</x:v>
      </x:c>
      <x:c r="I6815" s="0" t="s">
        <x:v>75</x:v>
      </x:c>
      <x:c r="J6815" s="0" t="s">
        <x:v>76</x:v>
      </x:c>
      <x:c r="K6815" s="0" t="s">
        <x:v>58</x:v>
      </x:c>
      <x:c r="L6815" s="0">
        <x:v>32</x:v>
      </x:c>
    </x:row>
    <x:row r="6816" spans="1:12">
      <x:c r="A6816" s="0" t="s">
        <x:v>2</x:v>
      </x:c>
      <x:c r="B6816" s="0" t="s">
        <x:v>4</x:v>
      </x:c>
      <x:c r="C6816" s="0" t="s">
        <x:v>164</x:v>
      </x:c>
      <x:c r="D6816" s="0" t="s">
        <x:v>165</x:v>
      </x:c>
      <x:c r="E6816" s="0" t="s">
        <x:v>154</x:v>
      </x:c>
      <x:c r="F6816" s="0" t="s">
        <x:v>155</x:v>
      </x:c>
      <x:c r="G6816" s="0" t="s">
        <x:v>131</x:v>
      </x:c>
      <x:c r="H6816" s="0" t="s">
        <x:v>132</x:v>
      </x:c>
      <x:c r="I6816" s="0" t="s">
        <x:v>77</x:v>
      </x:c>
      <x:c r="J6816" s="0" t="s">
        <x:v>78</x:v>
      </x:c>
      <x:c r="K6816" s="0" t="s">
        <x:v>58</x:v>
      </x:c>
      <x:c r="L6816" s="0">
        <x:v>19</x:v>
      </x:c>
    </x:row>
    <x:row r="6817" spans="1:12">
      <x:c r="A6817" s="0" t="s">
        <x:v>2</x:v>
      </x:c>
      <x:c r="B6817" s="0" t="s">
        <x:v>4</x:v>
      </x:c>
      <x:c r="C6817" s="0" t="s">
        <x:v>164</x:v>
      </x:c>
      <x:c r="D6817" s="0" t="s">
        <x:v>165</x:v>
      </x:c>
      <x:c r="E6817" s="0" t="s">
        <x:v>154</x:v>
      </x:c>
      <x:c r="F6817" s="0" t="s">
        <x:v>155</x:v>
      </x:c>
      <x:c r="G6817" s="0" t="s">
        <x:v>131</x:v>
      </x:c>
      <x:c r="H6817" s="0" t="s">
        <x:v>132</x:v>
      </x:c>
      <x:c r="I6817" s="0" t="s">
        <x:v>79</x:v>
      </x:c>
      <x:c r="J6817" s="0" t="s">
        <x:v>80</x:v>
      </x:c>
      <x:c r="K6817" s="0" t="s">
        <x:v>58</x:v>
      </x:c>
      <x:c r="L6817" s="0">
        <x:v>14</x:v>
      </x:c>
    </x:row>
    <x:row r="6818" spans="1:12">
      <x:c r="A6818" s="0" t="s">
        <x:v>2</x:v>
      </x:c>
      <x:c r="B6818" s="0" t="s">
        <x:v>4</x:v>
      </x:c>
      <x:c r="C6818" s="0" t="s">
        <x:v>164</x:v>
      </x:c>
      <x:c r="D6818" s="0" t="s">
        <x:v>165</x:v>
      </x:c>
      <x:c r="E6818" s="0" t="s">
        <x:v>154</x:v>
      </x:c>
      <x:c r="F6818" s="0" t="s">
        <x:v>155</x:v>
      </x:c>
      <x:c r="G6818" s="0" t="s">
        <x:v>131</x:v>
      </x:c>
      <x:c r="H6818" s="0" t="s">
        <x:v>132</x:v>
      </x:c>
      <x:c r="I6818" s="0" t="s">
        <x:v>81</x:v>
      </x:c>
      <x:c r="J6818" s="0" t="s">
        <x:v>82</x:v>
      </x:c>
      <x:c r="K6818" s="0" t="s">
        <x:v>58</x:v>
      </x:c>
      <x:c r="L6818" s="0">
        <x:v>15</x:v>
      </x:c>
    </x:row>
    <x:row r="6819" spans="1:12">
      <x:c r="A6819" s="0" t="s">
        <x:v>2</x:v>
      </x:c>
      <x:c r="B6819" s="0" t="s">
        <x:v>4</x:v>
      </x:c>
      <x:c r="C6819" s="0" t="s">
        <x:v>164</x:v>
      </x:c>
      <x:c r="D6819" s="0" t="s">
        <x:v>165</x:v>
      </x:c>
      <x:c r="E6819" s="0" t="s">
        <x:v>154</x:v>
      </x:c>
      <x:c r="F6819" s="0" t="s">
        <x:v>155</x:v>
      </x:c>
      <x:c r="G6819" s="0" t="s">
        <x:v>131</x:v>
      </x:c>
      <x:c r="H6819" s="0" t="s">
        <x:v>132</x:v>
      </x:c>
      <x:c r="I6819" s="0" t="s">
        <x:v>83</x:v>
      </x:c>
      <x:c r="J6819" s="0" t="s">
        <x:v>84</x:v>
      </x:c>
      <x:c r="K6819" s="0" t="s">
        <x:v>58</x:v>
      </x:c>
      <x:c r="L6819" s="0">
        <x:v>22</x:v>
      </x:c>
    </x:row>
    <x:row r="6820" spans="1:12">
      <x:c r="A6820" s="0" t="s">
        <x:v>2</x:v>
      </x:c>
      <x:c r="B6820" s="0" t="s">
        <x:v>4</x:v>
      </x:c>
      <x:c r="C6820" s="0" t="s">
        <x:v>164</x:v>
      </x:c>
      <x:c r="D6820" s="0" t="s">
        <x:v>165</x:v>
      </x:c>
      <x:c r="E6820" s="0" t="s">
        <x:v>154</x:v>
      </x:c>
      <x:c r="F6820" s="0" t="s">
        <x:v>155</x:v>
      </x:c>
      <x:c r="G6820" s="0" t="s">
        <x:v>131</x:v>
      </x:c>
      <x:c r="H6820" s="0" t="s">
        <x:v>132</x:v>
      </x:c>
      <x:c r="I6820" s="0" t="s">
        <x:v>85</x:v>
      </x:c>
      <x:c r="J6820" s="0" t="s">
        <x:v>86</x:v>
      </x:c>
      <x:c r="K6820" s="0" t="s">
        <x:v>58</x:v>
      </x:c>
      <x:c r="L6820" s="0">
        <x:v>25</x:v>
      </x:c>
    </x:row>
    <x:row r="6821" spans="1:12">
      <x:c r="A6821" s="0" t="s">
        <x:v>2</x:v>
      </x:c>
      <x:c r="B6821" s="0" t="s">
        <x:v>4</x:v>
      </x:c>
      <x:c r="C6821" s="0" t="s">
        <x:v>164</x:v>
      </x:c>
      <x:c r="D6821" s="0" t="s">
        <x:v>165</x:v>
      </x:c>
      <x:c r="E6821" s="0" t="s">
        <x:v>154</x:v>
      </x:c>
      <x:c r="F6821" s="0" t="s">
        <x:v>155</x:v>
      </x:c>
      <x:c r="G6821" s="0" t="s">
        <x:v>131</x:v>
      </x:c>
      <x:c r="H6821" s="0" t="s">
        <x:v>132</x:v>
      </x:c>
      <x:c r="I6821" s="0" t="s">
        <x:v>87</x:v>
      </x:c>
      <x:c r="J6821" s="0" t="s">
        <x:v>88</x:v>
      </x:c>
      <x:c r="K6821" s="0" t="s">
        <x:v>58</x:v>
      </x:c>
      <x:c r="L6821" s="0">
        <x:v>27</x:v>
      </x:c>
    </x:row>
    <x:row r="6822" spans="1:12">
      <x:c r="A6822" s="0" t="s">
        <x:v>2</x:v>
      </x:c>
      <x:c r="B6822" s="0" t="s">
        <x:v>4</x:v>
      </x:c>
      <x:c r="C6822" s="0" t="s">
        <x:v>164</x:v>
      </x:c>
      <x:c r="D6822" s="0" t="s">
        <x:v>165</x:v>
      </x:c>
      <x:c r="E6822" s="0" t="s">
        <x:v>154</x:v>
      </x:c>
      <x:c r="F6822" s="0" t="s">
        <x:v>155</x:v>
      </x:c>
      <x:c r="G6822" s="0" t="s">
        <x:v>131</x:v>
      </x:c>
      <x:c r="H6822" s="0" t="s">
        <x:v>132</x:v>
      </x:c>
      <x:c r="I6822" s="0" t="s">
        <x:v>89</x:v>
      </x:c>
      <x:c r="J6822" s="0" t="s">
        <x:v>90</x:v>
      </x:c>
      <x:c r="K6822" s="0" t="s">
        <x:v>58</x:v>
      </x:c>
      <x:c r="L6822" s="0">
        <x:v>28</x:v>
      </x:c>
    </x:row>
    <x:row r="6823" spans="1:12">
      <x:c r="A6823" s="0" t="s">
        <x:v>2</x:v>
      </x:c>
      <x:c r="B6823" s="0" t="s">
        <x:v>4</x:v>
      </x:c>
      <x:c r="C6823" s="0" t="s">
        <x:v>164</x:v>
      </x:c>
      <x:c r="D6823" s="0" t="s">
        <x:v>165</x:v>
      </x:c>
      <x:c r="E6823" s="0" t="s">
        <x:v>154</x:v>
      </x:c>
      <x:c r="F6823" s="0" t="s">
        <x:v>155</x:v>
      </x:c>
      <x:c r="G6823" s="0" t="s">
        <x:v>131</x:v>
      </x:c>
      <x:c r="H6823" s="0" t="s">
        <x:v>132</x:v>
      </x:c>
      <x:c r="I6823" s="0" t="s">
        <x:v>91</x:v>
      </x:c>
      <x:c r="J6823" s="0" t="s">
        <x:v>92</x:v>
      </x:c>
      <x:c r="K6823" s="0" t="s">
        <x:v>58</x:v>
      </x:c>
      <x:c r="L6823" s="0">
        <x:v>15</x:v>
      </x:c>
    </x:row>
    <x:row r="6824" spans="1:12">
      <x:c r="A6824" s="0" t="s">
        <x:v>2</x:v>
      </x:c>
      <x:c r="B6824" s="0" t="s">
        <x:v>4</x:v>
      </x:c>
      <x:c r="C6824" s="0" t="s">
        <x:v>164</x:v>
      </x:c>
      <x:c r="D6824" s="0" t="s">
        <x:v>165</x:v>
      </x:c>
      <x:c r="E6824" s="0" t="s">
        <x:v>154</x:v>
      </x:c>
      <x:c r="F6824" s="0" t="s">
        <x:v>155</x:v>
      </x:c>
      <x:c r="G6824" s="0" t="s">
        <x:v>131</x:v>
      </x:c>
      <x:c r="H6824" s="0" t="s">
        <x:v>132</x:v>
      </x:c>
      <x:c r="I6824" s="0" t="s">
        <x:v>93</x:v>
      </x:c>
      <x:c r="J6824" s="0" t="s">
        <x:v>94</x:v>
      </x:c>
      <x:c r="K6824" s="0" t="s">
        <x:v>58</x:v>
      </x:c>
      <x:c r="L6824" s="0">
        <x:v>23</x:v>
      </x:c>
    </x:row>
    <x:row r="6825" spans="1:12">
      <x:c r="A6825" s="0" t="s">
        <x:v>2</x:v>
      </x:c>
      <x:c r="B6825" s="0" t="s">
        <x:v>4</x:v>
      </x:c>
      <x:c r="C6825" s="0" t="s">
        <x:v>164</x:v>
      </x:c>
      <x:c r="D6825" s="0" t="s">
        <x:v>165</x:v>
      </x:c>
      <x:c r="E6825" s="0" t="s">
        <x:v>154</x:v>
      </x:c>
      <x:c r="F6825" s="0" t="s">
        <x:v>155</x:v>
      </x:c>
      <x:c r="G6825" s="0" t="s">
        <x:v>131</x:v>
      </x:c>
      <x:c r="H6825" s="0" t="s">
        <x:v>132</x:v>
      </x:c>
      <x:c r="I6825" s="0" t="s">
        <x:v>95</x:v>
      </x:c>
      <x:c r="J6825" s="0" t="s">
        <x:v>96</x:v>
      </x:c>
      <x:c r="K6825" s="0" t="s">
        <x:v>58</x:v>
      </x:c>
      <x:c r="L6825" s="0">
        <x:v>26</x:v>
      </x:c>
    </x:row>
    <x:row r="6826" spans="1:12">
      <x:c r="A6826" s="0" t="s">
        <x:v>2</x:v>
      </x:c>
      <x:c r="B6826" s="0" t="s">
        <x:v>4</x:v>
      </x:c>
      <x:c r="C6826" s="0" t="s">
        <x:v>164</x:v>
      </x:c>
      <x:c r="D6826" s="0" t="s">
        <x:v>165</x:v>
      </x:c>
      <x:c r="E6826" s="0" t="s">
        <x:v>154</x:v>
      </x:c>
      <x:c r="F6826" s="0" t="s">
        <x:v>155</x:v>
      </x:c>
      <x:c r="G6826" s="0" t="s">
        <x:v>131</x:v>
      </x:c>
      <x:c r="H6826" s="0" t="s">
        <x:v>132</x:v>
      </x:c>
      <x:c r="I6826" s="0" t="s">
        <x:v>97</x:v>
      </x:c>
      <x:c r="J6826" s="0" t="s">
        <x:v>98</x:v>
      </x:c>
      <x:c r="K6826" s="0" t="s">
        <x:v>58</x:v>
      </x:c>
      <x:c r="L6826" s="0">
        <x:v>11</x:v>
      </x:c>
    </x:row>
    <x:row r="6827" spans="1:12">
      <x:c r="A6827" s="0" t="s">
        <x:v>2</x:v>
      </x:c>
      <x:c r="B6827" s="0" t="s">
        <x:v>4</x:v>
      </x:c>
      <x:c r="C6827" s="0" t="s">
        <x:v>164</x:v>
      </x:c>
      <x:c r="D6827" s="0" t="s">
        <x:v>165</x:v>
      </x:c>
      <x:c r="E6827" s="0" t="s">
        <x:v>154</x:v>
      </x:c>
      <x:c r="F6827" s="0" t="s">
        <x:v>155</x:v>
      </x:c>
      <x:c r="G6827" s="0" t="s">
        <x:v>131</x:v>
      </x:c>
      <x:c r="H6827" s="0" t="s">
        <x:v>132</x:v>
      </x:c>
      <x:c r="I6827" s="0" t="s">
        <x:v>99</x:v>
      </x:c>
      <x:c r="J6827" s="0" t="s">
        <x:v>100</x:v>
      </x:c>
      <x:c r="K6827" s="0" t="s">
        <x:v>58</x:v>
      </x:c>
      <x:c r="L6827" s="0">
        <x:v>25</x:v>
      </x:c>
    </x:row>
    <x:row r="6828" spans="1:12">
      <x:c r="A6828" s="0" t="s">
        <x:v>2</x:v>
      </x:c>
      <x:c r="B6828" s="0" t="s">
        <x:v>4</x:v>
      </x:c>
      <x:c r="C6828" s="0" t="s">
        <x:v>164</x:v>
      </x:c>
      <x:c r="D6828" s="0" t="s">
        <x:v>165</x:v>
      </x:c>
      <x:c r="E6828" s="0" t="s">
        <x:v>154</x:v>
      </x:c>
      <x:c r="F6828" s="0" t="s">
        <x:v>155</x:v>
      </x:c>
      <x:c r="G6828" s="0" t="s">
        <x:v>131</x:v>
      </x:c>
      <x:c r="H6828" s="0" t="s">
        <x:v>132</x:v>
      </x:c>
      <x:c r="I6828" s="0" t="s">
        <x:v>101</x:v>
      </x:c>
      <x:c r="J6828" s="0" t="s">
        <x:v>102</x:v>
      </x:c>
      <x:c r="K6828" s="0" t="s">
        <x:v>58</x:v>
      </x:c>
      <x:c r="L6828" s="0">
        <x:v>24</x:v>
      </x:c>
    </x:row>
    <x:row r="6829" spans="1:12">
      <x:c r="A6829" s="0" t="s">
        <x:v>2</x:v>
      </x:c>
      <x:c r="B6829" s="0" t="s">
        <x:v>4</x:v>
      </x:c>
      <x:c r="C6829" s="0" t="s">
        <x:v>164</x:v>
      </x:c>
      <x:c r="D6829" s="0" t="s">
        <x:v>165</x:v>
      </x:c>
      <x:c r="E6829" s="0" t="s">
        <x:v>154</x:v>
      </x:c>
      <x:c r="F6829" s="0" t="s">
        <x:v>155</x:v>
      </x:c>
      <x:c r="G6829" s="0" t="s">
        <x:v>131</x:v>
      </x:c>
      <x:c r="H6829" s="0" t="s">
        <x:v>132</x:v>
      </x:c>
      <x:c r="I6829" s="0" t="s">
        <x:v>103</x:v>
      </x:c>
      <x:c r="J6829" s="0" t="s">
        <x:v>104</x:v>
      </x:c>
      <x:c r="K6829" s="0" t="s">
        <x:v>58</x:v>
      </x:c>
      <x:c r="L6829" s="0">
        <x:v>13</x:v>
      </x:c>
    </x:row>
    <x:row r="6830" spans="1:12">
      <x:c r="A6830" s="0" t="s">
        <x:v>2</x:v>
      </x:c>
      <x:c r="B6830" s="0" t="s">
        <x:v>4</x:v>
      </x:c>
      <x:c r="C6830" s="0" t="s">
        <x:v>164</x:v>
      </x:c>
      <x:c r="D6830" s="0" t="s">
        <x:v>165</x:v>
      </x:c>
      <x:c r="E6830" s="0" t="s">
        <x:v>154</x:v>
      </x:c>
      <x:c r="F6830" s="0" t="s">
        <x:v>155</x:v>
      </x:c>
      <x:c r="G6830" s="0" t="s">
        <x:v>131</x:v>
      </x:c>
      <x:c r="H6830" s="0" t="s">
        <x:v>132</x:v>
      </x:c>
      <x:c r="I6830" s="0" t="s">
        <x:v>105</x:v>
      </x:c>
      <x:c r="J6830" s="0" t="s">
        <x:v>106</x:v>
      </x:c>
      <x:c r="K6830" s="0" t="s">
        <x:v>58</x:v>
      </x:c>
      <x:c r="L6830" s="0">
        <x:v>22</x:v>
      </x:c>
    </x:row>
    <x:row r="6831" spans="1:12">
      <x:c r="A6831" s="0" t="s">
        <x:v>2</x:v>
      </x:c>
      <x:c r="B6831" s="0" t="s">
        <x:v>4</x:v>
      </x:c>
      <x:c r="C6831" s="0" t="s">
        <x:v>164</x:v>
      </x:c>
      <x:c r="D6831" s="0" t="s">
        <x:v>165</x:v>
      </x:c>
      <x:c r="E6831" s="0" t="s">
        <x:v>154</x:v>
      </x:c>
      <x:c r="F6831" s="0" t="s">
        <x:v>155</x:v>
      </x:c>
      <x:c r="G6831" s="0" t="s">
        <x:v>131</x:v>
      </x:c>
      <x:c r="H6831" s="0" t="s">
        <x:v>132</x:v>
      </x:c>
      <x:c r="I6831" s="0" t="s">
        <x:v>107</x:v>
      </x:c>
      <x:c r="J6831" s="0" t="s">
        <x:v>108</x:v>
      </x:c>
      <x:c r="K6831" s="0" t="s">
        <x:v>58</x:v>
      </x:c>
      <x:c r="L6831" s="0">
        <x:v>38</x:v>
      </x:c>
    </x:row>
    <x:row r="6832" spans="1:12">
      <x:c r="A6832" s="0" t="s">
        <x:v>2</x:v>
      </x:c>
      <x:c r="B6832" s="0" t="s">
        <x:v>4</x:v>
      </x:c>
      <x:c r="C6832" s="0" t="s">
        <x:v>164</x:v>
      </x:c>
      <x:c r="D6832" s="0" t="s">
        <x:v>165</x:v>
      </x:c>
      <x:c r="E6832" s="0" t="s">
        <x:v>154</x:v>
      </x:c>
      <x:c r="F6832" s="0" t="s">
        <x:v>155</x:v>
      </x:c>
      <x:c r="G6832" s="0" t="s">
        <x:v>131</x:v>
      </x:c>
      <x:c r="H6832" s="0" t="s">
        <x:v>132</x:v>
      </x:c>
      <x:c r="I6832" s="0" t="s">
        <x:v>109</x:v>
      </x:c>
      <x:c r="J6832" s="0" t="s">
        <x:v>110</x:v>
      </x:c>
      <x:c r="K6832" s="0" t="s">
        <x:v>58</x:v>
      </x:c>
      <x:c r="L6832" s="0">
        <x:v>26</x:v>
      </x:c>
    </x:row>
    <x:row r="6833" spans="1:12">
      <x:c r="A6833" s="0" t="s">
        <x:v>2</x:v>
      </x:c>
      <x:c r="B6833" s="0" t="s">
        <x:v>4</x:v>
      </x:c>
      <x:c r="C6833" s="0" t="s">
        <x:v>164</x:v>
      </x:c>
      <x:c r="D6833" s="0" t="s">
        <x:v>165</x:v>
      </x:c>
      <x:c r="E6833" s="0" t="s">
        <x:v>154</x:v>
      </x:c>
      <x:c r="F6833" s="0" t="s">
        <x:v>155</x:v>
      </x:c>
      <x:c r="G6833" s="0" t="s">
        <x:v>131</x:v>
      </x:c>
      <x:c r="H6833" s="0" t="s">
        <x:v>132</x:v>
      </x:c>
      <x:c r="I6833" s="0" t="s">
        <x:v>111</x:v>
      </x:c>
      <x:c r="J6833" s="0" t="s">
        <x:v>112</x:v>
      </x:c>
      <x:c r="K6833" s="0" t="s">
        <x:v>58</x:v>
      </x:c>
      <x:c r="L6833" s="0">
        <x:v>44</x:v>
      </x:c>
    </x:row>
    <x:row r="6834" spans="1:12">
      <x:c r="A6834" s="0" t="s">
        <x:v>2</x:v>
      </x:c>
      <x:c r="B6834" s="0" t="s">
        <x:v>4</x:v>
      </x:c>
      <x:c r="C6834" s="0" t="s">
        <x:v>164</x:v>
      </x:c>
      <x:c r="D6834" s="0" t="s">
        <x:v>165</x:v>
      </x:c>
      <x:c r="E6834" s="0" t="s">
        <x:v>154</x:v>
      </x:c>
      <x:c r="F6834" s="0" t="s">
        <x:v>155</x:v>
      </x:c>
      <x:c r="G6834" s="0" t="s">
        <x:v>131</x:v>
      </x:c>
      <x:c r="H6834" s="0" t="s">
        <x:v>132</x:v>
      </x:c>
      <x:c r="I6834" s="0" t="s">
        <x:v>113</x:v>
      </x:c>
      <x:c r="J6834" s="0" t="s">
        <x:v>114</x:v>
      </x:c>
      <x:c r="K6834" s="0" t="s">
        <x:v>58</x:v>
      </x:c>
      <x:c r="L6834" s="0">
        <x:v>54</x:v>
      </x:c>
    </x:row>
    <x:row r="6835" spans="1:12">
      <x:c r="A6835" s="0" t="s">
        <x:v>2</x:v>
      </x:c>
      <x:c r="B6835" s="0" t="s">
        <x:v>4</x:v>
      </x:c>
      <x:c r="C6835" s="0" t="s">
        <x:v>164</x:v>
      </x:c>
      <x:c r="D6835" s="0" t="s">
        <x:v>165</x:v>
      </x:c>
      <x:c r="E6835" s="0" t="s">
        <x:v>154</x:v>
      </x:c>
      <x:c r="F6835" s="0" t="s">
        <x:v>155</x:v>
      </x:c>
      <x:c r="G6835" s="0" t="s">
        <x:v>131</x:v>
      </x:c>
      <x:c r="H6835" s="0" t="s">
        <x:v>132</x:v>
      </x:c>
      <x:c r="I6835" s="0" t="s">
        <x:v>115</x:v>
      </x:c>
      <x:c r="J6835" s="0" t="s">
        <x:v>116</x:v>
      </x:c>
      <x:c r="K6835" s="0" t="s">
        <x:v>58</x:v>
      </x:c>
      <x:c r="L6835" s="0">
        <x:v>51</x:v>
      </x:c>
    </x:row>
    <x:row r="6836" spans="1:12">
      <x:c r="A6836" s="0" t="s">
        <x:v>2</x:v>
      </x:c>
      <x:c r="B6836" s="0" t="s">
        <x:v>4</x:v>
      </x:c>
      <x:c r="C6836" s="0" t="s">
        <x:v>164</x:v>
      </x:c>
      <x:c r="D6836" s="0" t="s">
        <x:v>165</x:v>
      </x:c>
      <x:c r="E6836" s="0" t="s">
        <x:v>154</x:v>
      </x:c>
      <x:c r="F6836" s="0" t="s">
        <x:v>155</x:v>
      </x:c>
      <x:c r="G6836" s="0" t="s">
        <x:v>131</x:v>
      </x:c>
      <x:c r="H6836" s="0" t="s">
        <x:v>132</x:v>
      </x:c>
      <x:c r="I6836" s="0" t="s">
        <x:v>117</x:v>
      </x:c>
      <x:c r="J6836" s="0" t="s">
        <x:v>118</x:v>
      </x:c>
      <x:c r="K6836" s="0" t="s">
        <x:v>58</x:v>
      </x:c>
      <x:c r="L6836" s="0">
        <x:v>72</x:v>
      </x:c>
    </x:row>
    <x:row r="6837" spans="1:12">
      <x:c r="A6837" s="0" t="s">
        <x:v>2</x:v>
      </x:c>
      <x:c r="B6837" s="0" t="s">
        <x:v>4</x:v>
      </x:c>
      <x:c r="C6837" s="0" t="s">
        <x:v>164</x:v>
      </x:c>
      <x:c r="D6837" s="0" t="s">
        <x:v>165</x:v>
      </x:c>
      <x:c r="E6837" s="0" t="s">
        <x:v>154</x:v>
      </x:c>
      <x:c r="F6837" s="0" t="s">
        <x:v>155</x:v>
      </x:c>
      <x:c r="G6837" s="0" t="s">
        <x:v>131</x:v>
      </x:c>
      <x:c r="H6837" s="0" t="s">
        <x:v>132</x:v>
      </x:c>
      <x:c r="I6837" s="0" t="s">
        <x:v>119</x:v>
      </x:c>
      <x:c r="J6837" s="0" t="s">
        <x:v>120</x:v>
      </x:c>
      <x:c r="K6837" s="0" t="s">
        <x:v>58</x:v>
      </x:c>
      <x:c r="L6837" s="0">
        <x:v>38</x:v>
      </x:c>
    </x:row>
    <x:row r="6838" spans="1:12">
      <x:c r="A6838" s="0" t="s">
        <x:v>2</x:v>
      </x:c>
      <x:c r="B6838" s="0" t="s">
        <x:v>4</x:v>
      </x:c>
      <x:c r="C6838" s="0" t="s">
        <x:v>164</x:v>
      </x:c>
      <x:c r="D6838" s="0" t="s">
        <x:v>165</x:v>
      </x:c>
      <x:c r="E6838" s="0" t="s">
        <x:v>154</x:v>
      </x:c>
      <x:c r="F6838" s="0" t="s">
        <x:v>155</x:v>
      </x:c>
      <x:c r="G6838" s="0" t="s">
        <x:v>131</x:v>
      </x:c>
      <x:c r="H6838" s="0" t="s">
        <x:v>132</x:v>
      </x:c>
      <x:c r="I6838" s="0" t="s">
        <x:v>121</x:v>
      </x:c>
      <x:c r="J6838" s="0" t="s">
        <x:v>122</x:v>
      </x:c>
      <x:c r="K6838" s="0" t="s">
        <x:v>58</x:v>
      </x:c>
      <x:c r="L6838" s="0">
        <x:v>33</x:v>
      </x:c>
    </x:row>
    <x:row r="6839" spans="1:12">
      <x:c r="A6839" s="0" t="s">
        <x:v>2</x:v>
      </x:c>
      <x:c r="B6839" s="0" t="s">
        <x:v>4</x:v>
      </x:c>
      <x:c r="C6839" s="0" t="s">
        <x:v>164</x:v>
      </x:c>
      <x:c r="D6839" s="0" t="s">
        <x:v>165</x:v>
      </x:c>
      <x:c r="E6839" s="0" t="s">
        <x:v>154</x:v>
      </x:c>
      <x:c r="F6839" s="0" t="s">
        <x:v>155</x:v>
      </x:c>
      <x:c r="G6839" s="0" t="s">
        <x:v>131</x:v>
      </x:c>
      <x:c r="H6839" s="0" t="s">
        <x:v>132</x:v>
      </x:c>
      <x:c r="I6839" s="0" t="s">
        <x:v>123</x:v>
      </x:c>
      <x:c r="J6839" s="0" t="s">
        <x:v>124</x:v>
      </x:c>
      <x:c r="K6839" s="0" t="s">
        <x:v>58</x:v>
      </x:c>
      <x:c r="L6839" s="0">
        <x:v>44</x:v>
      </x:c>
    </x:row>
    <x:row r="6840" spans="1:12">
      <x:c r="A6840" s="0" t="s">
        <x:v>2</x:v>
      </x:c>
      <x:c r="B6840" s="0" t="s">
        <x:v>4</x:v>
      </x:c>
      <x:c r="C6840" s="0" t="s">
        <x:v>164</x:v>
      </x:c>
      <x:c r="D6840" s="0" t="s">
        <x:v>165</x:v>
      </x:c>
      <x:c r="E6840" s="0" t="s">
        <x:v>154</x:v>
      </x:c>
      <x:c r="F6840" s="0" t="s">
        <x:v>155</x:v>
      </x:c>
      <x:c r="G6840" s="0" t="s">
        <x:v>131</x:v>
      </x:c>
      <x:c r="H6840" s="0" t="s">
        <x:v>132</x:v>
      </x:c>
      <x:c r="I6840" s="0" t="s">
        <x:v>125</x:v>
      </x:c>
      <x:c r="J6840" s="0" t="s">
        <x:v>126</x:v>
      </x:c>
      <x:c r="K6840" s="0" t="s">
        <x:v>58</x:v>
      </x:c>
      <x:c r="L6840" s="0">
        <x:v>59</x:v>
      </x:c>
    </x:row>
    <x:row r="6841" spans="1:12">
      <x:c r="A6841" s="0" t="s">
        <x:v>2</x:v>
      </x:c>
      <x:c r="B6841" s="0" t="s">
        <x:v>4</x:v>
      </x:c>
      <x:c r="C6841" s="0" t="s">
        <x:v>164</x:v>
      </x:c>
      <x:c r="D6841" s="0" t="s">
        <x:v>165</x:v>
      </x:c>
      <x:c r="E6841" s="0" t="s">
        <x:v>154</x:v>
      </x:c>
      <x:c r="F6841" s="0" t="s">
        <x:v>155</x:v>
      </x:c>
      <x:c r="G6841" s="0" t="s">
        <x:v>131</x:v>
      </x:c>
      <x:c r="H6841" s="0" t="s">
        <x:v>132</x:v>
      </x:c>
      <x:c r="I6841" s="0" t="s">
        <x:v>127</x:v>
      </x:c>
      <x:c r="J6841" s="0" t="s">
        <x:v>128</x:v>
      </x:c>
      <x:c r="K6841" s="0" t="s">
        <x:v>58</x:v>
      </x:c>
      <x:c r="L6841" s="0">
        <x:v>44</x:v>
      </x:c>
    </x:row>
    <x:row r="6842" spans="1:12">
      <x:c r="A6842" s="0" t="s">
        <x:v>2</x:v>
      </x:c>
      <x:c r="B6842" s="0" t="s">
        <x:v>4</x:v>
      </x:c>
      <x:c r="C6842" s="0" t="s">
        <x:v>164</x:v>
      </x:c>
      <x:c r="D6842" s="0" t="s">
        <x:v>165</x:v>
      </x:c>
      <x:c r="E6842" s="0" t="s">
        <x:v>154</x:v>
      </x:c>
      <x:c r="F6842" s="0" t="s">
        <x:v>155</x:v>
      </x:c>
      <x:c r="G6842" s="0" t="s">
        <x:v>133</x:v>
      </x:c>
      <x:c r="H6842" s="0" t="s">
        <x:v>134</x:v>
      </x:c>
      <x:c r="I6842" s="0" t="s">
        <x:v>56</x:v>
      </x:c>
      <x:c r="J6842" s="0" t="s">
        <x:v>57</x:v>
      </x:c>
      <x:c r="K6842" s="0" t="s">
        <x:v>58</x:v>
      </x:c>
      <x:c r="L6842" s="0">
        <x:v>6</x:v>
      </x:c>
    </x:row>
    <x:row r="6843" spans="1:12">
      <x:c r="A6843" s="0" t="s">
        <x:v>2</x:v>
      </x:c>
      <x:c r="B6843" s="0" t="s">
        <x:v>4</x:v>
      </x:c>
      <x:c r="C6843" s="0" t="s">
        <x:v>164</x:v>
      </x:c>
      <x:c r="D6843" s="0" t="s">
        <x:v>165</x:v>
      </x:c>
      <x:c r="E6843" s="0" t="s">
        <x:v>154</x:v>
      </x:c>
      <x:c r="F6843" s="0" t="s">
        <x:v>155</x:v>
      </x:c>
      <x:c r="G6843" s="0" t="s">
        <x:v>133</x:v>
      </x:c>
      <x:c r="H6843" s="0" t="s">
        <x:v>134</x:v>
      </x:c>
      <x:c r="I6843" s="0" t="s">
        <x:v>59</x:v>
      </x:c>
      <x:c r="J6843" s="0" t="s">
        <x:v>60</x:v>
      </x:c>
      <x:c r="K6843" s="0" t="s">
        <x:v>58</x:v>
      </x:c>
      <x:c r="L6843" s="0">
        <x:v>13</x:v>
      </x:c>
    </x:row>
    <x:row r="6844" spans="1:12">
      <x:c r="A6844" s="0" t="s">
        <x:v>2</x:v>
      </x:c>
      <x:c r="B6844" s="0" t="s">
        <x:v>4</x:v>
      </x:c>
      <x:c r="C6844" s="0" t="s">
        <x:v>164</x:v>
      </x:c>
      <x:c r="D6844" s="0" t="s">
        <x:v>165</x:v>
      </x:c>
      <x:c r="E6844" s="0" t="s">
        <x:v>154</x:v>
      </x:c>
      <x:c r="F6844" s="0" t="s">
        <x:v>155</x:v>
      </x:c>
      <x:c r="G6844" s="0" t="s">
        <x:v>133</x:v>
      </x:c>
      <x:c r="H6844" s="0" t="s">
        <x:v>134</x:v>
      </x:c>
      <x:c r="I6844" s="0" t="s">
        <x:v>61</x:v>
      </x:c>
      <x:c r="J6844" s="0" t="s">
        <x:v>62</x:v>
      </x:c>
      <x:c r="K6844" s="0" t="s">
        <x:v>58</x:v>
      </x:c>
      <x:c r="L6844" s="0">
        <x:v>6</x:v>
      </x:c>
    </x:row>
    <x:row r="6845" spans="1:12">
      <x:c r="A6845" s="0" t="s">
        <x:v>2</x:v>
      </x:c>
      <x:c r="B6845" s="0" t="s">
        <x:v>4</x:v>
      </x:c>
      <x:c r="C6845" s="0" t="s">
        <x:v>164</x:v>
      </x:c>
      <x:c r="D6845" s="0" t="s">
        <x:v>165</x:v>
      </x:c>
      <x:c r="E6845" s="0" t="s">
        <x:v>154</x:v>
      </x:c>
      <x:c r="F6845" s="0" t="s">
        <x:v>155</x:v>
      </x:c>
      <x:c r="G6845" s="0" t="s">
        <x:v>133</x:v>
      </x:c>
      <x:c r="H6845" s="0" t="s">
        <x:v>134</x:v>
      </x:c>
      <x:c r="I6845" s="0" t="s">
        <x:v>63</x:v>
      </x:c>
      <x:c r="J6845" s="0" t="s">
        <x:v>64</x:v>
      </x:c>
      <x:c r="K6845" s="0" t="s">
        <x:v>58</x:v>
      </x:c>
      <x:c r="L6845" s="0">
        <x:v>18</x:v>
      </x:c>
    </x:row>
    <x:row r="6846" spans="1:12">
      <x:c r="A6846" s="0" t="s">
        <x:v>2</x:v>
      </x:c>
      <x:c r="B6846" s="0" t="s">
        <x:v>4</x:v>
      </x:c>
      <x:c r="C6846" s="0" t="s">
        <x:v>164</x:v>
      </x:c>
      <x:c r="D6846" s="0" t="s">
        <x:v>165</x:v>
      </x:c>
      <x:c r="E6846" s="0" t="s">
        <x:v>154</x:v>
      </x:c>
      <x:c r="F6846" s="0" t="s">
        <x:v>155</x:v>
      </x:c>
      <x:c r="G6846" s="0" t="s">
        <x:v>133</x:v>
      </x:c>
      <x:c r="H6846" s="0" t="s">
        <x:v>134</x:v>
      </x:c>
      <x:c r="I6846" s="0" t="s">
        <x:v>65</x:v>
      </x:c>
      <x:c r="J6846" s="0" t="s">
        <x:v>66</x:v>
      </x:c>
      <x:c r="K6846" s="0" t="s">
        <x:v>58</x:v>
      </x:c>
      <x:c r="L6846" s="0">
        <x:v>3</x:v>
      </x:c>
    </x:row>
    <x:row r="6847" spans="1:12">
      <x:c r="A6847" s="0" t="s">
        <x:v>2</x:v>
      </x:c>
      <x:c r="B6847" s="0" t="s">
        <x:v>4</x:v>
      </x:c>
      <x:c r="C6847" s="0" t="s">
        <x:v>164</x:v>
      </x:c>
      <x:c r="D6847" s="0" t="s">
        <x:v>165</x:v>
      </x:c>
      <x:c r="E6847" s="0" t="s">
        <x:v>154</x:v>
      </x:c>
      <x:c r="F6847" s="0" t="s">
        <x:v>155</x:v>
      </x:c>
      <x:c r="G6847" s="0" t="s">
        <x:v>133</x:v>
      </x:c>
      <x:c r="H6847" s="0" t="s">
        <x:v>134</x:v>
      </x:c>
      <x:c r="I6847" s="0" t="s">
        <x:v>67</x:v>
      </x:c>
      <x:c r="J6847" s="0" t="s">
        <x:v>68</x:v>
      </x:c>
      <x:c r="K6847" s="0" t="s">
        <x:v>58</x:v>
      </x:c>
      <x:c r="L6847" s="0">
        <x:v>4</x:v>
      </x:c>
    </x:row>
    <x:row r="6848" spans="1:12">
      <x:c r="A6848" s="0" t="s">
        <x:v>2</x:v>
      </x:c>
      <x:c r="B6848" s="0" t="s">
        <x:v>4</x:v>
      </x:c>
      <x:c r="C6848" s="0" t="s">
        <x:v>164</x:v>
      </x:c>
      <x:c r="D6848" s="0" t="s">
        <x:v>165</x:v>
      </x:c>
      <x:c r="E6848" s="0" t="s">
        <x:v>154</x:v>
      </x:c>
      <x:c r="F6848" s="0" t="s">
        <x:v>155</x:v>
      </x:c>
      <x:c r="G6848" s="0" t="s">
        <x:v>133</x:v>
      </x:c>
      <x:c r="H6848" s="0" t="s">
        <x:v>134</x:v>
      </x:c>
      <x:c r="I6848" s="0" t="s">
        <x:v>69</x:v>
      </x:c>
      <x:c r="J6848" s="0" t="s">
        <x:v>70</x:v>
      </x:c>
      <x:c r="K6848" s="0" t="s">
        <x:v>58</x:v>
      </x:c>
      <x:c r="L6848" s="0">
        <x:v>6</x:v>
      </x:c>
    </x:row>
    <x:row r="6849" spans="1:12">
      <x:c r="A6849" s="0" t="s">
        <x:v>2</x:v>
      </x:c>
      <x:c r="B6849" s="0" t="s">
        <x:v>4</x:v>
      </x:c>
      <x:c r="C6849" s="0" t="s">
        <x:v>164</x:v>
      </x:c>
      <x:c r="D6849" s="0" t="s">
        <x:v>165</x:v>
      </x:c>
      <x:c r="E6849" s="0" t="s">
        <x:v>154</x:v>
      </x:c>
      <x:c r="F6849" s="0" t="s">
        <x:v>155</x:v>
      </x:c>
      <x:c r="G6849" s="0" t="s">
        <x:v>133</x:v>
      </x:c>
      <x:c r="H6849" s="0" t="s">
        <x:v>134</x:v>
      </x:c>
      <x:c r="I6849" s="0" t="s">
        <x:v>71</x:v>
      </x:c>
      <x:c r="J6849" s="0" t="s">
        <x:v>72</x:v>
      </x:c>
      <x:c r="K6849" s="0" t="s">
        <x:v>58</x:v>
      </x:c>
      <x:c r="L6849" s="0">
        <x:v>5</x:v>
      </x:c>
    </x:row>
    <x:row r="6850" spans="1:12">
      <x:c r="A6850" s="0" t="s">
        <x:v>2</x:v>
      </x:c>
      <x:c r="B6850" s="0" t="s">
        <x:v>4</x:v>
      </x:c>
      <x:c r="C6850" s="0" t="s">
        <x:v>164</x:v>
      </x:c>
      <x:c r="D6850" s="0" t="s">
        <x:v>165</x:v>
      </x:c>
      <x:c r="E6850" s="0" t="s">
        <x:v>154</x:v>
      </x:c>
      <x:c r="F6850" s="0" t="s">
        <x:v>155</x:v>
      </x:c>
      <x:c r="G6850" s="0" t="s">
        <x:v>133</x:v>
      </x:c>
      <x:c r="H6850" s="0" t="s">
        <x:v>134</x:v>
      </x:c>
      <x:c r="I6850" s="0" t="s">
        <x:v>73</x:v>
      </x:c>
      <x:c r="J6850" s="0" t="s">
        <x:v>74</x:v>
      </x:c>
      <x:c r="K6850" s="0" t="s">
        <x:v>58</x:v>
      </x:c>
      <x:c r="L6850" s="0">
        <x:v>1</x:v>
      </x:c>
    </x:row>
    <x:row r="6851" spans="1:12">
      <x:c r="A6851" s="0" t="s">
        <x:v>2</x:v>
      </x:c>
      <x:c r="B6851" s="0" t="s">
        <x:v>4</x:v>
      </x:c>
      <x:c r="C6851" s="0" t="s">
        <x:v>164</x:v>
      </x:c>
      <x:c r="D6851" s="0" t="s">
        <x:v>165</x:v>
      </x:c>
      <x:c r="E6851" s="0" t="s">
        <x:v>154</x:v>
      </x:c>
      <x:c r="F6851" s="0" t="s">
        <x:v>155</x:v>
      </x:c>
      <x:c r="G6851" s="0" t="s">
        <x:v>133</x:v>
      </x:c>
      <x:c r="H6851" s="0" t="s">
        <x:v>134</x:v>
      </x:c>
      <x:c r="I6851" s="0" t="s">
        <x:v>75</x:v>
      </x:c>
      <x:c r="J6851" s="0" t="s">
        <x:v>76</x:v>
      </x:c>
      <x:c r="K6851" s="0" t="s">
        <x:v>58</x:v>
      </x:c>
      <x:c r="L6851" s="0">
        <x:v>8</x:v>
      </x:c>
    </x:row>
    <x:row r="6852" spans="1:12">
      <x:c r="A6852" s="0" t="s">
        <x:v>2</x:v>
      </x:c>
      <x:c r="B6852" s="0" t="s">
        <x:v>4</x:v>
      </x:c>
      <x:c r="C6852" s="0" t="s">
        <x:v>164</x:v>
      </x:c>
      <x:c r="D6852" s="0" t="s">
        <x:v>165</x:v>
      </x:c>
      <x:c r="E6852" s="0" t="s">
        <x:v>154</x:v>
      </x:c>
      <x:c r="F6852" s="0" t="s">
        <x:v>155</x:v>
      </x:c>
      <x:c r="G6852" s="0" t="s">
        <x:v>133</x:v>
      </x:c>
      <x:c r="H6852" s="0" t="s">
        <x:v>134</x:v>
      </x:c>
      <x:c r="I6852" s="0" t="s">
        <x:v>77</x:v>
      </x:c>
      <x:c r="J6852" s="0" t="s">
        <x:v>78</x:v>
      </x:c>
      <x:c r="K6852" s="0" t="s">
        <x:v>58</x:v>
      </x:c>
      <x:c r="L6852" s="0">
        <x:v>10</x:v>
      </x:c>
    </x:row>
    <x:row r="6853" spans="1:12">
      <x:c r="A6853" s="0" t="s">
        <x:v>2</x:v>
      </x:c>
      <x:c r="B6853" s="0" t="s">
        <x:v>4</x:v>
      </x:c>
      <x:c r="C6853" s="0" t="s">
        <x:v>164</x:v>
      </x:c>
      <x:c r="D6853" s="0" t="s">
        <x:v>165</x:v>
      </x:c>
      <x:c r="E6853" s="0" t="s">
        <x:v>154</x:v>
      </x:c>
      <x:c r="F6853" s="0" t="s">
        <x:v>155</x:v>
      </x:c>
      <x:c r="G6853" s="0" t="s">
        <x:v>133</x:v>
      </x:c>
      <x:c r="H6853" s="0" t="s">
        <x:v>134</x:v>
      </x:c>
      <x:c r="I6853" s="0" t="s">
        <x:v>79</x:v>
      </x:c>
      <x:c r="J6853" s="0" t="s">
        <x:v>80</x:v>
      </x:c>
      <x:c r="K6853" s="0" t="s">
        <x:v>58</x:v>
      </x:c>
      <x:c r="L6853" s="0">
        <x:v>6</x:v>
      </x:c>
    </x:row>
    <x:row r="6854" spans="1:12">
      <x:c r="A6854" s="0" t="s">
        <x:v>2</x:v>
      </x:c>
      <x:c r="B6854" s="0" t="s">
        <x:v>4</x:v>
      </x:c>
      <x:c r="C6854" s="0" t="s">
        <x:v>164</x:v>
      </x:c>
      <x:c r="D6854" s="0" t="s">
        <x:v>165</x:v>
      </x:c>
      <x:c r="E6854" s="0" t="s">
        <x:v>154</x:v>
      </x:c>
      <x:c r="F6854" s="0" t="s">
        <x:v>155</x:v>
      </x:c>
      <x:c r="G6854" s="0" t="s">
        <x:v>133</x:v>
      </x:c>
      <x:c r="H6854" s="0" t="s">
        <x:v>134</x:v>
      </x:c>
      <x:c r="I6854" s="0" t="s">
        <x:v>81</x:v>
      </x:c>
      <x:c r="J6854" s="0" t="s">
        <x:v>82</x:v>
      </x:c>
      <x:c r="K6854" s="0" t="s">
        <x:v>58</x:v>
      </x:c>
      <x:c r="L6854" s="0">
        <x:v>3</x:v>
      </x:c>
    </x:row>
    <x:row r="6855" spans="1:12">
      <x:c r="A6855" s="0" t="s">
        <x:v>2</x:v>
      </x:c>
      <x:c r="B6855" s="0" t="s">
        <x:v>4</x:v>
      </x:c>
      <x:c r="C6855" s="0" t="s">
        <x:v>164</x:v>
      </x:c>
      <x:c r="D6855" s="0" t="s">
        <x:v>165</x:v>
      </x:c>
      <x:c r="E6855" s="0" t="s">
        <x:v>154</x:v>
      </x:c>
      <x:c r="F6855" s="0" t="s">
        <x:v>155</x:v>
      </x:c>
      <x:c r="G6855" s="0" t="s">
        <x:v>133</x:v>
      </x:c>
      <x:c r="H6855" s="0" t="s">
        <x:v>134</x:v>
      </x:c>
      <x:c r="I6855" s="0" t="s">
        <x:v>83</x:v>
      </x:c>
      <x:c r="J6855" s="0" t="s">
        <x:v>84</x:v>
      </x:c>
      <x:c r="K6855" s="0" t="s">
        <x:v>58</x:v>
      </x:c>
      <x:c r="L6855" s="0">
        <x:v>14</x:v>
      </x:c>
    </x:row>
    <x:row r="6856" spans="1:12">
      <x:c r="A6856" s="0" t="s">
        <x:v>2</x:v>
      </x:c>
      <x:c r="B6856" s="0" t="s">
        <x:v>4</x:v>
      </x:c>
      <x:c r="C6856" s="0" t="s">
        <x:v>164</x:v>
      </x:c>
      <x:c r="D6856" s="0" t="s">
        <x:v>165</x:v>
      </x:c>
      <x:c r="E6856" s="0" t="s">
        <x:v>154</x:v>
      </x:c>
      <x:c r="F6856" s="0" t="s">
        <x:v>155</x:v>
      </x:c>
      <x:c r="G6856" s="0" t="s">
        <x:v>133</x:v>
      </x:c>
      <x:c r="H6856" s="0" t="s">
        <x:v>134</x:v>
      </x:c>
      <x:c r="I6856" s="0" t="s">
        <x:v>85</x:v>
      </x:c>
      <x:c r="J6856" s="0" t="s">
        <x:v>86</x:v>
      </x:c>
      <x:c r="K6856" s="0" t="s">
        <x:v>58</x:v>
      </x:c>
      <x:c r="L6856" s="0">
        <x:v>24</x:v>
      </x:c>
    </x:row>
    <x:row r="6857" spans="1:12">
      <x:c r="A6857" s="0" t="s">
        <x:v>2</x:v>
      </x:c>
      <x:c r="B6857" s="0" t="s">
        <x:v>4</x:v>
      </x:c>
      <x:c r="C6857" s="0" t="s">
        <x:v>164</x:v>
      </x:c>
      <x:c r="D6857" s="0" t="s">
        <x:v>165</x:v>
      </x:c>
      <x:c r="E6857" s="0" t="s">
        <x:v>154</x:v>
      </x:c>
      <x:c r="F6857" s="0" t="s">
        <x:v>155</x:v>
      </x:c>
      <x:c r="G6857" s="0" t="s">
        <x:v>133</x:v>
      </x:c>
      <x:c r="H6857" s="0" t="s">
        <x:v>134</x:v>
      </x:c>
      <x:c r="I6857" s="0" t="s">
        <x:v>87</x:v>
      </x:c>
      <x:c r="J6857" s="0" t="s">
        <x:v>88</x:v>
      </x:c>
      <x:c r="K6857" s="0" t="s">
        <x:v>58</x:v>
      </x:c>
      <x:c r="L6857" s="0">
        <x:v>8</x:v>
      </x:c>
    </x:row>
    <x:row r="6858" spans="1:12">
      <x:c r="A6858" s="0" t="s">
        <x:v>2</x:v>
      </x:c>
      <x:c r="B6858" s="0" t="s">
        <x:v>4</x:v>
      </x:c>
      <x:c r="C6858" s="0" t="s">
        <x:v>164</x:v>
      </x:c>
      <x:c r="D6858" s="0" t="s">
        <x:v>165</x:v>
      </x:c>
      <x:c r="E6858" s="0" t="s">
        <x:v>154</x:v>
      </x:c>
      <x:c r="F6858" s="0" t="s">
        <x:v>155</x:v>
      </x:c>
      <x:c r="G6858" s="0" t="s">
        <x:v>133</x:v>
      </x:c>
      <x:c r="H6858" s="0" t="s">
        <x:v>134</x:v>
      </x:c>
      <x:c r="I6858" s="0" t="s">
        <x:v>89</x:v>
      </x:c>
      <x:c r="J6858" s="0" t="s">
        <x:v>90</x:v>
      </x:c>
      <x:c r="K6858" s="0" t="s">
        <x:v>58</x:v>
      </x:c>
      <x:c r="L6858" s="0">
        <x:v>11</x:v>
      </x:c>
    </x:row>
    <x:row r="6859" spans="1:12">
      <x:c r="A6859" s="0" t="s">
        <x:v>2</x:v>
      </x:c>
      <x:c r="B6859" s="0" t="s">
        <x:v>4</x:v>
      </x:c>
      <x:c r="C6859" s="0" t="s">
        <x:v>164</x:v>
      </x:c>
      <x:c r="D6859" s="0" t="s">
        <x:v>165</x:v>
      </x:c>
      <x:c r="E6859" s="0" t="s">
        <x:v>154</x:v>
      </x:c>
      <x:c r="F6859" s="0" t="s">
        <x:v>155</x:v>
      </x:c>
      <x:c r="G6859" s="0" t="s">
        <x:v>133</x:v>
      </x:c>
      <x:c r="H6859" s="0" t="s">
        <x:v>134</x:v>
      </x:c>
      <x:c r="I6859" s="0" t="s">
        <x:v>91</x:v>
      </x:c>
      <x:c r="J6859" s="0" t="s">
        <x:v>92</x:v>
      </x:c>
      <x:c r="K6859" s="0" t="s">
        <x:v>58</x:v>
      </x:c>
      <x:c r="L6859" s="0">
        <x:v>7</x:v>
      </x:c>
    </x:row>
    <x:row r="6860" spans="1:12">
      <x:c r="A6860" s="0" t="s">
        <x:v>2</x:v>
      </x:c>
      <x:c r="B6860" s="0" t="s">
        <x:v>4</x:v>
      </x:c>
      <x:c r="C6860" s="0" t="s">
        <x:v>164</x:v>
      </x:c>
      <x:c r="D6860" s="0" t="s">
        <x:v>165</x:v>
      </x:c>
      <x:c r="E6860" s="0" t="s">
        <x:v>154</x:v>
      </x:c>
      <x:c r="F6860" s="0" t="s">
        <x:v>155</x:v>
      </x:c>
      <x:c r="G6860" s="0" t="s">
        <x:v>133</x:v>
      </x:c>
      <x:c r="H6860" s="0" t="s">
        <x:v>134</x:v>
      </x:c>
      <x:c r="I6860" s="0" t="s">
        <x:v>93</x:v>
      </x:c>
      <x:c r="J6860" s="0" t="s">
        <x:v>94</x:v>
      </x:c>
      <x:c r="K6860" s="0" t="s">
        <x:v>58</x:v>
      </x:c>
      <x:c r="L6860" s="0">
        <x:v>12</x:v>
      </x:c>
    </x:row>
    <x:row r="6861" spans="1:12">
      <x:c r="A6861" s="0" t="s">
        <x:v>2</x:v>
      </x:c>
      <x:c r="B6861" s="0" t="s">
        <x:v>4</x:v>
      </x:c>
      <x:c r="C6861" s="0" t="s">
        <x:v>164</x:v>
      </x:c>
      <x:c r="D6861" s="0" t="s">
        <x:v>165</x:v>
      </x:c>
      <x:c r="E6861" s="0" t="s">
        <x:v>154</x:v>
      </x:c>
      <x:c r="F6861" s="0" t="s">
        <x:v>155</x:v>
      </x:c>
      <x:c r="G6861" s="0" t="s">
        <x:v>133</x:v>
      </x:c>
      <x:c r="H6861" s="0" t="s">
        <x:v>134</x:v>
      </x:c>
      <x:c r="I6861" s="0" t="s">
        <x:v>95</x:v>
      </x:c>
      <x:c r="J6861" s="0" t="s">
        <x:v>96</x:v>
      </x:c>
      <x:c r="K6861" s="0" t="s">
        <x:v>58</x:v>
      </x:c>
      <x:c r="L6861" s="0">
        <x:v>4</x:v>
      </x:c>
    </x:row>
    <x:row r="6862" spans="1:12">
      <x:c r="A6862" s="0" t="s">
        <x:v>2</x:v>
      </x:c>
      <x:c r="B6862" s="0" t="s">
        <x:v>4</x:v>
      </x:c>
      <x:c r="C6862" s="0" t="s">
        <x:v>164</x:v>
      </x:c>
      <x:c r="D6862" s="0" t="s">
        <x:v>165</x:v>
      </x:c>
      <x:c r="E6862" s="0" t="s">
        <x:v>154</x:v>
      </x:c>
      <x:c r="F6862" s="0" t="s">
        <x:v>155</x:v>
      </x:c>
      <x:c r="G6862" s="0" t="s">
        <x:v>133</x:v>
      </x:c>
      <x:c r="H6862" s="0" t="s">
        <x:v>134</x:v>
      </x:c>
      <x:c r="I6862" s="0" t="s">
        <x:v>97</x:v>
      </x:c>
      <x:c r="J6862" s="0" t="s">
        <x:v>98</x:v>
      </x:c>
      <x:c r="K6862" s="0" t="s">
        <x:v>58</x:v>
      </x:c>
      <x:c r="L6862" s="0">
        <x:v>9</x:v>
      </x:c>
    </x:row>
    <x:row r="6863" spans="1:12">
      <x:c r="A6863" s="0" t="s">
        <x:v>2</x:v>
      </x:c>
      <x:c r="B6863" s="0" t="s">
        <x:v>4</x:v>
      </x:c>
      <x:c r="C6863" s="0" t="s">
        <x:v>164</x:v>
      </x:c>
      <x:c r="D6863" s="0" t="s">
        <x:v>165</x:v>
      </x:c>
      <x:c r="E6863" s="0" t="s">
        <x:v>154</x:v>
      </x:c>
      <x:c r="F6863" s="0" t="s">
        <x:v>155</x:v>
      </x:c>
      <x:c r="G6863" s="0" t="s">
        <x:v>133</x:v>
      </x:c>
      <x:c r="H6863" s="0" t="s">
        <x:v>134</x:v>
      </x:c>
      <x:c r="I6863" s="0" t="s">
        <x:v>99</x:v>
      </x:c>
      <x:c r="J6863" s="0" t="s">
        <x:v>100</x:v>
      </x:c>
      <x:c r="K6863" s="0" t="s">
        <x:v>58</x:v>
      </x:c>
      <x:c r="L6863" s="0">
        <x:v>11</x:v>
      </x:c>
    </x:row>
    <x:row r="6864" spans="1:12">
      <x:c r="A6864" s="0" t="s">
        <x:v>2</x:v>
      </x:c>
      <x:c r="B6864" s="0" t="s">
        <x:v>4</x:v>
      </x:c>
      <x:c r="C6864" s="0" t="s">
        <x:v>164</x:v>
      </x:c>
      <x:c r="D6864" s="0" t="s">
        <x:v>165</x:v>
      </x:c>
      <x:c r="E6864" s="0" t="s">
        <x:v>154</x:v>
      </x:c>
      <x:c r="F6864" s="0" t="s">
        <x:v>155</x:v>
      </x:c>
      <x:c r="G6864" s="0" t="s">
        <x:v>133</x:v>
      </x:c>
      <x:c r="H6864" s="0" t="s">
        <x:v>134</x:v>
      </x:c>
      <x:c r="I6864" s="0" t="s">
        <x:v>101</x:v>
      </x:c>
      <x:c r="J6864" s="0" t="s">
        <x:v>102</x:v>
      </x:c>
      <x:c r="K6864" s="0" t="s">
        <x:v>58</x:v>
      </x:c>
      <x:c r="L6864" s="0">
        <x:v>6</x:v>
      </x:c>
    </x:row>
    <x:row r="6865" spans="1:12">
      <x:c r="A6865" s="0" t="s">
        <x:v>2</x:v>
      </x:c>
      <x:c r="B6865" s="0" t="s">
        <x:v>4</x:v>
      </x:c>
      <x:c r="C6865" s="0" t="s">
        <x:v>164</x:v>
      </x:c>
      <x:c r="D6865" s="0" t="s">
        <x:v>165</x:v>
      </x:c>
      <x:c r="E6865" s="0" t="s">
        <x:v>154</x:v>
      </x:c>
      <x:c r="F6865" s="0" t="s">
        <x:v>155</x:v>
      </x:c>
      <x:c r="G6865" s="0" t="s">
        <x:v>133</x:v>
      </x:c>
      <x:c r="H6865" s="0" t="s">
        <x:v>134</x:v>
      </x:c>
      <x:c r="I6865" s="0" t="s">
        <x:v>103</x:v>
      </x:c>
      <x:c r="J6865" s="0" t="s">
        <x:v>104</x:v>
      </x:c>
      <x:c r="K6865" s="0" t="s">
        <x:v>58</x:v>
      </x:c>
      <x:c r="L6865" s="0">
        <x:v>38</x:v>
      </x:c>
    </x:row>
    <x:row r="6866" spans="1:12">
      <x:c r="A6866" s="0" t="s">
        <x:v>2</x:v>
      </x:c>
      <x:c r="B6866" s="0" t="s">
        <x:v>4</x:v>
      </x:c>
      <x:c r="C6866" s="0" t="s">
        <x:v>164</x:v>
      </x:c>
      <x:c r="D6866" s="0" t="s">
        <x:v>165</x:v>
      </x:c>
      <x:c r="E6866" s="0" t="s">
        <x:v>154</x:v>
      </x:c>
      <x:c r="F6866" s="0" t="s">
        <x:v>155</x:v>
      </x:c>
      <x:c r="G6866" s="0" t="s">
        <x:v>133</x:v>
      </x:c>
      <x:c r="H6866" s="0" t="s">
        <x:v>134</x:v>
      </x:c>
      <x:c r="I6866" s="0" t="s">
        <x:v>105</x:v>
      </x:c>
      <x:c r="J6866" s="0" t="s">
        <x:v>106</x:v>
      </x:c>
      <x:c r="K6866" s="0" t="s">
        <x:v>58</x:v>
      </x:c>
      <x:c r="L6866" s="0">
        <x:v>6</x:v>
      </x:c>
    </x:row>
    <x:row r="6867" spans="1:12">
      <x:c r="A6867" s="0" t="s">
        <x:v>2</x:v>
      </x:c>
      <x:c r="B6867" s="0" t="s">
        <x:v>4</x:v>
      </x:c>
      <x:c r="C6867" s="0" t="s">
        <x:v>164</x:v>
      </x:c>
      <x:c r="D6867" s="0" t="s">
        <x:v>165</x:v>
      </x:c>
      <x:c r="E6867" s="0" t="s">
        <x:v>154</x:v>
      </x:c>
      <x:c r="F6867" s="0" t="s">
        <x:v>155</x:v>
      </x:c>
      <x:c r="G6867" s="0" t="s">
        <x:v>133</x:v>
      </x:c>
      <x:c r="H6867" s="0" t="s">
        <x:v>134</x:v>
      </x:c>
      <x:c r="I6867" s="0" t="s">
        <x:v>107</x:v>
      </x:c>
      <x:c r="J6867" s="0" t="s">
        <x:v>108</x:v>
      </x:c>
      <x:c r="K6867" s="0" t="s">
        <x:v>58</x:v>
      </x:c>
      <x:c r="L6867" s="0">
        <x:v>5</x:v>
      </x:c>
    </x:row>
    <x:row r="6868" spans="1:12">
      <x:c r="A6868" s="0" t="s">
        <x:v>2</x:v>
      </x:c>
      <x:c r="B6868" s="0" t="s">
        <x:v>4</x:v>
      </x:c>
      <x:c r="C6868" s="0" t="s">
        <x:v>164</x:v>
      </x:c>
      <x:c r="D6868" s="0" t="s">
        <x:v>165</x:v>
      </x:c>
      <x:c r="E6868" s="0" t="s">
        <x:v>154</x:v>
      </x:c>
      <x:c r="F6868" s="0" t="s">
        <x:v>155</x:v>
      </x:c>
      <x:c r="G6868" s="0" t="s">
        <x:v>133</x:v>
      </x:c>
      <x:c r="H6868" s="0" t="s">
        <x:v>134</x:v>
      </x:c>
      <x:c r="I6868" s="0" t="s">
        <x:v>109</x:v>
      </x:c>
      <x:c r="J6868" s="0" t="s">
        <x:v>110</x:v>
      </x:c>
      <x:c r="K6868" s="0" t="s">
        <x:v>58</x:v>
      </x:c>
      <x:c r="L6868" s="0">
        <x:v>14</x:v>
      </x:c>
    </x:row>
    <x:row r="6869" spans="1:12">
      <x:c r="A6869" s="0" t="s">
        <x:v>2</x:v>
      </x:c>
      <x:c r="B6869" s="0" t="s">
        <x:v>4</x:v>
      </x:c>
      <x:c r="C6869" s="0" t="s">
        <x:v>164</x:v>
      </x:c>
      <x:c r="D6869" s="0" t="s">
        <x:v>165</x:v>
      </x:c>
      <x:c r="E6869" s="0" t="s">
        <x:v>154</x:v>
      </x:c>
      <x:c r="F6869" s="0" t="s">
        <x:v>155</x:v>
      </x:c>
      <x:c r="G6869" s="0" t="s">
        <x:v>133</x:v>
      </x:c>
      <x:c r="H6869" s="0" t="s">
        <x:v>134</x:v>
      </x:c>
      <x:c r="I6869" s="0" t="s">
        <x:v>111</x:v>
      </x:c>
      <x:c r="J6869" s="0" t="s">
        <x:v>112</x:v>
      </x:c>
      <x:c r="K6869" s="0" t="s">
        <x:v>58</x:v>
      </x:c>
      <x:c r="L6869" s="0">
        <x:v>13</x:v>
      </x:c>
    </x:row>
    <x:row r="6870" spans="1:12">
      <x:c r="A6870" s="0" t="s">
        <x:v>2</x:v>
      </x:c>
      <x:c r="B6870" s="0" t="s">
        <x:v>4</x:v>
      </x:c>
      <x:c r="C6870" s="0" t="s">
        <x:v>164</x:v>
      </x:c>
      <x:c r="D6870" s="0" t="s">
        <x:v>165</x:v>
      </x:c>
      <x:c r="E6870" s="0" t="s">
        <x:v>154</x:v>
      </x:c>
      <x:c r="F6870" s="0" t="s">
        <x:v>155</x:v>
      </x:c>
      <x:c r="G6870" s="0" t="s">
        <x:v>133</x:v>
      </x:c>
      <x:c r="H6870" s="0" t="s">
        <x:v>134</x:v>
      </x:c>
      <x:c r="I6870" s="0" t="s">
        <x:v>113</x:v>
      </x:c>
      <x:c r="J6870" s="0" t="s">
        <x:v>114</x:v>
      </x:c>
      <x:c r="K6870" s="0" t="s">
        <x:v>58</x:v>
      </x:c>
      <x:c r="L6870" s="0">
        <x:v>14</x:v>
      </x:c>
    </x:row>
    <x:row r="6871" spans="1:12">
      <x:c r="A6871" s="0" t="s">
        <x:v>2</x:v>
      </x:c>
      <x:c r="B6871" s="0" t="s">
        <x:v>4</x:v>
      </x:c>
      <x:c r="C6871" s="0" t="s">
        <x:v>164</x:v>
      </x:c>
      <x:c r="D6871" s="0" t="s">
        <x:v>165</x:v>
      </x:c>
      <x:c r="E6871" s="0" t="s">
        <x:v>154</x:v>
      </x:c>
      <x:c r="F6871" s="0" t="s">
        <x:v>155</x:v>
      </x:c>
      <x:c r="G6871" s="0" t="s">
        <x:v>133</x:v>
      </x:c>
      <x:c r="H6871" s="0" t="s">
        <x:v>134</x:v>
      </x:c>
      <x:c r="I6871" s="0" t="s">
        <x:v>115</x:v>
      </x:c>
      <x:c r="J6871" s="0" t="s">
        <x:v>116</x:v>
      </x:c>
      <x:c r="K6871" s="0" t="s">
        <x:v>58</x:v>
      </x:c>
      <x:c r="L6871" s="0">
        <x:v>16</x:v>
      </x:c>
    </x:row>
    <x:row r="6872" spans="1:12">
      <x:c r="A6872" s="0" t="s">
        <x:v>2</x:v>
      </x:c>
      <x:c r="B6872" s="0" t="s">
        <x:v>4</x:v>
      </x:c>
      <x:c r="C6872" s="0" t="s">
        <x:v>164</x:v>
      </x:c>
      <x:c r="D6872" s="0" t="s">
        <x:v>165</x:v>
      </x:c>
      <x:c r="E6872" s="0" t="s">
        <x:v>154</x:v>
      </x:c>
      <x:c r="F6872" s="0" t="s">
        <x:v>155</x:v>
      </x:c>
      <x:c r="G6872" s="0" t="s">
        <x:v>133</x:v>
      </x:c>
      <x:c r="H6872" s="0" t="s">
        <x:v>134</x:v>
      </x:c>
      <x:c r="I6872" s="0" t="s">
        <x:v>117</x:v>
      </x:c>
      <x:c r="J6872" s="0" t="s">
        <x:v>118</x:v>
      </x:c>
      <x:c r="K6872" s="0" t="s">
        <x:v>58</x:v>
      </x:c>
      <x:c r="L6872" s="0">
        <x:v>29</x:v>
      </x:c>
    </x:row>
    <x:row r="6873" spans="1:12">
      <x:c r="A6873" s="0" t="s">
        <x:v>2</x:v>
      </x:c>
      <x:c r="B6873" s="0" t="s">
        <x:v>4</x:v>
      </x:c>
      <x:c r="C6873" s="0" t="s">
        <x:v>164</x:v>
      </x:c>
      <x:c r="D6873" s="0" t="s">
        <x:v>165</x:v>
      </x:c>
      <x:c r="E6873" s="0" t="s">
        <x:v>154</x:v>
      </x:c>
      <x:c r="F6873" s="0" t="s">
        <x:v>155</x:v>
      </x:c>
      <x:c r="G6873" s="0" t="s">
        <x:v>133</x:v>
      </x:c>
      <x:c r="H6873" s="0" t="s">
        <x:v>134</x:v>
      </x:c>
      <x:c r="I6873" s="0" t="s">
        <x:v>119</x:v>
      </x:c>
      <x:c r="J6873" s="0" t="s">
        <x:v>120</x:v>
      </x:c>
      <x:c r="K6873" s="0" t="s">
        <x:v>58</x:v>
      </x:c>
      <x:c r="L6873" s="0">
        <x:v>13</x:v>
      </x:c>
    </x:row>
    <x:row r="6874" spans="1:12">
      <x:c r="A6874" s="0" t="s">
        <x:v>2</x:v>
      </x:c>
      <x:c r="B6874" s="0" t="s">
        <x:v>4</x:v>
      </x:c>
      <x:c r="C6874" s="0" t="s">
        <x:v>164</x:v>
      </x:c>
      <x:c r="D6874" s="0" t="s">
        <x:v>165</x:v>
      </x:c>
      <x:c r="E6874" s="0" t="s">
        <x:v>154</x:v>
      </x:c>
      <x:c r="F6874" s="0" t="s">
        <x:v>155</x:v>
      </x:c>
      <x:c r="G6874" s="0" t="s">
        <x:v>133</x:v>
      </x:c>
      <x:c r="H6874" s="0" t="s">
        <x:v>134</x:v>
      </x:c>
      <x:c r="I6874" s="0" t="s">
        <x:v>121</x:v>
      </x:c>
      <x:c r="J6874" s="0" t="s">
        <x:v>122</x:v>
      </x:c>
      <x:c r="K6874" s="0" t="s">
        <x:v>58</x:v>
      </x:c>
      <x:c r="L6874" s="0">
        <x:v>10</x:v>
      </x:c>
    </x:row>
    <x:row r="6875" spans="1:12">
      <x:c r="A6875" s="0" t="s">
        <x:v>2</x:v>
      </x:c>
      <x:c r="B6875" s="0" t="s">
        <x:v>4</x:v>
      </x:c>
      <x:c r="C6875" s="0" t="s">
        <x:v>164</x:v>
      </x:c>
      <x:c r="D6875" s="0" t="s">
        <x:v>165</x:v>
      </x:c>
      <x:c r="E6875" s="0" t="s">
        <x:v>154</x:v>
      </x:c>
      <x:c r="F6875" s="0" t="s">
        <x:v>155</x:v>
      </x:c>
      <x:c r="G6875" s="0" t="s">
        <x:v>133</x:v>
      </x:c>
      <x:c r="H6875" s="0" t="s">
        <x:v>134</x:v>
      </x:c>
      <x:c r="I6875" s="0" t="s">
        <x:v>123</x:v>
      </x:c>
      <x:c r="J6875" s="0" t="s">
        <x:v>124</x:v>
      </x:c>
      <x:c r="K6875" s="0" t="s">
        <x:v>58</x:v>
      </x:c>
      <x:c r="L6875" s="0">
        <x:v>24</x:v>
      </x:c>
    </x:row>
    <x:row r="6876" spans="1:12">
      <x:c r="A6876" s="0" t="s">
        <x:v>2</x:v>
      </x:c>
      <x:c r="B6876" s="0" t="s">
        <x:v>4</x:v>
      </x:c>
      <x:c r="C6876" s="0" t="s">
        <x:v>164</x:v>
      </x:c>
      <x:c r="D6876" s="0" t="s">
        <x:v>165</x:v>
      </x:c>
      <x:c r="E6876" s="0" t="s">
        <x:v>154</x:v>
      </x:c>
      <x:c r="F6876" s="0" t="s">
        <x:v>155</x:v>
      </x:c>
      <x:c r="G6876" s="0" t="s">
        <x:v>133</x:v>
      </x:c>
      <x:c r="H6876" s="0" t="s">
        <x:v>134</x:v>
      </x:c>
      <x:c r="I6876" s="0" t="s">
        <x:v>125</x:v>
      </x:c>
      <x:c r="J6876" s="0" t="s">
        <x:v>126</x:v>
      </x:c>
      <x:c r="K6876" s="0" t="s">
        <x:v>58</x:v>
      </x:c>
      <x:c r="L6876" s="0">
        <x:v>14</x:v>
      </x:c>
    </x:row>
    <x:row r="6877" spans="1:12">
      <x:c r="A6877" s="0" t="s">
        <x:v>2</x:v>
      </x:c>
      <x:c r="B6877" s="0" t="s">
        <x:v>4</x:v>
      </x:c>
      <x:c r="C6877" s="0" t="s">
        <x:v>164</x:v>
      </x:c>
      <x:c r="D6877" s="0" t="s">
        <x:v>165</x:v>
      </x:c>
      <x:c r="E6877" s="0" t="s">
        <x:v>154</x:v>
      </x:c>
      <x:c r="F6877" s="0" t="s">
        <x:v>155</x:v>
      </x:c>
      <x:c r="G6877" s="0" t="s">
        <x:v>133</x:v>
      </x:c>
      <x:c r="H6877" s="0" t="s">
        <x:v>134</x:v>
      </x:c>
      <x:c r="I6877" s="0" t="s">
        <x:v>127</x:v>
      </x:c>
      <x:c r="J6877" s="0" t="s">
        <x:v>128</x:v>
      </x:c>
      <x:c r="K6877" s="0" t="s">
        <x:v>58</x:v>
      </x:c>
      <x:c r="L6877" s="0">
        <x:v>13</x:v>
      </x:c>
    </x:row>
    <x:row r="6878" spans="1:12">
      <x:c r="A6878" s="0" t="s">
        <x:v>2</x:v>
      </x:c>
      <x:c r="B6878" s="0" t="s">
        <x:v>4</x:v>
      </x:c>
      <x:c r="C6878" s="0" t="s">
        <x:v>164</x:v>
      </x:c>
      <x:c r="D6878" s="0" t="s">
        <x:v>165</x:v>
      </x:c>
      <x:c r="E6878" s="0" t="s">
        <x:v>154</x:v>
      </x:c>
      <x:c r="F6878" s="0" t="s">
        <x:v>155</x:v>
      </x:c>
      <x:c r="G6878" s="0" t="s">
        <x:v>135</x:v>
      </x:c>
      <x:c r="H6878" s="0" t="s">
        <x:v>136</x:v>
      </x:c>
      <x:c r="I6878" s="0" t="s">
        <x:v>56</x:v>
      </x:c>
      <x:c r="J6878" s="0" t="s">
        <x:v>57</x:v>
      </x:c>
      <x:c r="K6878" s="0" t="s">
        <x:v>58</x:v>
      </x:c>
      <x:c r="L6878" s="0">
        <x:v>3</x:v>
      </x:c>
    </x:row>
    <x:row r="6879" spans="1:12">
      <x:c r="A6879" s="0" t="s">
        <x:v>2</x:v>
      </x:c>
      <x:c r="B6879" s="0" t="s">
        <x:v>4</x:v>
      </x:c>
      <x:c r="C6879" s="0" t="s">
        <x:v>164</x:v>
      </x:c>
      <x:c r="D6879" s="0" t="s">
        <x:v>165</x:v>
      </x:c>
      <x:c r="E6879" s="0" t="s">
        <x:v>154</x:v>
      </x:c>
      <x:c r="F6879" s="0" t="s">
        <x:v>155</x:v>
      </x:c>
      <x:c r="G6879" s="0" t="s">
        <x:v>135</x:v>
      </x:c>
      <x:c r="H6879" s="0" t="s">
        <x:v>136</x:v>
      </x:c>
      <x:c r="I6879" s="0" t="s">
        <x:v>59</x:v>
      </x:c>
      <x:c r="J6879" s="0" t="s">
        <x:v>60</x:v>
      </x:c>
      <x:c r="K6879" s="0" t="s">
        <x:v>58</x:v>
      </x:c>
      <x:c r="L6879" s="0">
        <x:v>11</x:v>
      </x:c>
    </x:row>
    <x:row r="6880" spans="1:12">
      <x:c r="A6880" s="0" t="s">
        <x:v>2</x:v>
      </x:c>
      <x:c r="B6880" s="0" t="s">
        <x:v>4</x:v>
      </x:c>
      <x:c r="C6880" s="0" t="s">
        <x:v>164</x:v>
      </x:c>
      <x:c r="D6880" s="0" t="s">
        <x:v>165</x:v>
      </x:c>
      <x:c r="E6880" s="0" t="s">
        <x:v>154</x:v>
      </x:c>
      <x:c r="F6880" s="0" t="s">
        <x:v>155</x:v>
      </x:c>
      <x:c r="G6880" s="0" t="s">
        <x:v>135</x:v>
      </x:c>
      <x:c r="H6880" s="0" t="s">
        <x:v>136</x:v>
      </x:c>
      <x:c r="I6880" s="0" t="s">
        <x:v>61</x:v>
      </x:c>
      <x:c r="J6880" s="0" t="s">
        <x:v>62</x:v>
      </x:c>
      <x:c r="K6880" s="0" t="s">
        <x:v>58</x:v>
      </x:c>
      <x:c r="L6880" s="0">
        <x:v>21</x:v>
      </x:c>
    </x:row>
    <x:row r="6881" spans="1:12">
      <x:c r="A6881" s="0" t="s">
        <x:v>2</x:v>
      </x:c>
      <x:c r="B6881" s="0" t="s">
        <x:v>4</x:v>
      </x:c>
      <x:c r="C6881" s="0" t="s">
        <x:v>164</x:v>
      </x:c>
      <x:c r="D6881" s="0" t="s">
        <x:v>165</x:v>
      </x:c>
      <x:c r="E6881" s="0" t="s">
        <x:v>154</x:v>
      </x:c>
      <x:c r="F6881" s="0" t="s">
        <x:v>155</x:v>
      </x:c>
      <x:c r="G6881" s="0" t="s">
        <x:v>135</x:v>
      </x:c>
      <x:c r="H6881" s="0" t="s">
        <x:v>136</x:v>
      </x:c>
      <x:c r="I6881" s="0" t="s">
        <x:v>63</x:v>
      </x:c>
      <x:c r="J6881" s="0" t="s">
        <x:v>64</x:v>
      </x:c>
      <x:c r="K6881" s="0" t="s">
        <x:v>58</x:v>
      </x:c>
      <x:c r="L6881" s="0">
        <x:v>2</x:v>
      </x:c>
    </x:row>
    <x:row r="6882" spans="1:12">
      <x:c r="A6882" s="0" t="s">
        <x:v>2</x:v>
      </x:c>
      <x:c r="B6882" s="0" t="s">
        <x:v>4</x:v>
      </x:c>
      <x:c r="C6882" s="0" t="s">
        <x:v>164</x:v>
      </x:c>
      <x:c r="D6882" s="0" t="s">
        <x:v>165</x:v>
      </x:c>
      <x:c r="E6882" s="0" t="s">
        <x:v>154</x:v>
      </x:c>
      <x:c r="F6882" s="0" t="s">
        <x:v>155</x:v>
      </x:c>
      <x:c r="G6882" s="0" t="s">
        <x:v>135</x:v>
      </x:c>
      <x:c r="H6882" s="0" t="s">
        <x:v>136</x:v>
      </x:c>
      <x:c r="I6882" s="0" t="s">
        <x:v>65</x:v>
      </x:c>
      <x:c r="J6882" s="0" t="s">
        <x:v>66</x:v>
      </x:c>
      <x:c r="K6882" s="0" t="s">
        <x:v>58</x:v>
      </x:c>
      <x:c r="L6882" s="0">
        <x:v>3</x:v>
      </x:c>
    </x:row>
    <x:row r="6883" spans="1:12">
      <x:c r="A6883" s="0" t="s">
        <x:v>2</x:v>
      </x:c>
      <x:c r="B6883" s="0" t="s">
        <x:v>4</x:v>
      </x:c>
      <x:c r="C6883" s="0" t="s">
        <x:v>164</x:v>
      </x:c>
      <x:c r="D6883" s="0" t="s">
        <x:v>165</x:v>
      </x:c>
      <x:c r="E6883" s="0" t="s">
        <x:v>154</x:v>
      </x:c>
      <x:c r="F6883" s="0" t="s">
        <x:v>155</x:v>
      </x:c>
      <x:c r="G6883" s="0" t="s">
        <x:v>135</x:v>
      </x:c>
      <x:c r="H6883" s="0" t="s">
        <x:v>136</x:v>
      </x:c>
      <x:c r="I6883" s="0" t="s">
        <x:v>67</x:v>
      </x:c>
      <x:c r="J6883" s="0" t="s">
        <x:v>68</x:v>
      </x:c>
      <x:c r="K6883" s="0" t="s">
        <x:v>58</x:v>
      </x:c>
      <x:c r="L6883" s="0">
        <x:v>8</x:v>
      </x:c>
    </x:row>
    <x:row r="6884" spans="1:12">
      <x:c r="A6884" s="0" t="s">
        <x:v>2</x:v>
      </x:c>
      <x:c r="B6884" s="0" t="s">
        <x:v>4</x:v>
      </x:c>
      <x:c r="C6884" s="0" t="s">
        <x:v>164</x:v>
      </x:c>
      <x:c r="D6884" s="0" t="s">
        <x:v>165</x:v>
      </x:c>
      <x:c r="E6884" s="0" t="s">
        <x:v>154</x:v>
      </x:c>
      <x:c r="F6884" s="0" t="s">
        <x:v>155</x:v>
      </x:c>
      <x:c r="G6884" s="0" t="s">
        <x:v>135</x:v>
      </x:c>
      <x:c r="H6884" s="0" t="s">
        <x:v>136</x:v>
      </x:c>
      <x:c r="I6884" s="0" t="s">
        <x:v>69</x:v>
      </x:c>
      <x:c r="J6884" s="0" t="s">
        <x:v>70</x:v>
      </x:c>
      <x:c r="K6884" s="0" t="s">
        <x:v>58</x:v>
      </x:c>
      <x:c r="L6884" s="0">
        <x:v>4</x:v>
      </x:c>
    </x:row>
    <x:row r="6885" spans="1:12">
      <x:c r="A6885" s="0" t="s">
        <x:v>2</x:v>
      </x:c>
      <x:c r="B6885" s="0" t="s">
        <x:v>4</x:v>
      </x:c>
      <x:c r="C6885" s="0" t="s">
        <x:v>164</x:v>
      </x:c>
      <x:c r="D6885" s="0" t="s">
        <x:v>165</x:v>
      </x:c>
      <x:c r="E6885" s="0" t="s">
        <x:v>154</x:v>
      </x:c>
      <x:c r="F6885" s="0" t="s">
        <x:v>155</x:v>
      </x:c>
      <x:c r="G6885" s="0" t="s">
        <x:v>135</x:v>
      </x:c>
      <x:c r="H6885" s="0" t="s">
        <x:v>136</x:v>
      </x:c>
      <x:c r="I6885" s="0" t="s">
        <x:v>71</x:v>
      </x:c>
      <x:c r="J6885" s="0" t="s">
        <x:v>72</x:v>
      </x:c>
      <x:c r="K6885" s="0" t="s">
        <x:v>58</x:v>
      </x:c>
      <x:c r="L6885" s="0">
        <x:v>4</x:v>
      </x:c>
    </x:row>
    <x:row r="6886" spans="1:12">
      <x:c r="A6886" s="0" t="s">
        <x:v>2</x:v>
      </x:c>
      <x:c r="B6886" s="0" t="s">
        <x:v>4</x:v>
      </x:c>
      <x:c r="C6886" s="0" t="s">
        <x:v>164</x:v>
      </x:c>
      <x:c r="D6886" s="0" t="s">
        <x:v>165</x:v>
      </x:c>
      <x:c r="E6886" s="0" t="s">
        <x:v>154</x:v>
      </x:c>
      <x:c r="F6886" s="0" t="s">
        <x:v>155</x:v>
      </x:c>
      <x:c r="G6886" s="0" t="s">
        <x:v>135</x:v>
      </x:c>
      <x:c r="H6886" s="0" t="s">
        <x:v>136</x:v>
      </x:c>
      <x:c r="I6886" s="0" t="s">
        <x:v>73</x:v>
      </x:c>
      <x:c r="J6886" s="0" t="s">
        <x:v>74</x:v>
      </x:c>
      <x:c r="K6886" s="0" t="s">
        <x:v>58</x:v>
      </x:c>
      <x:c r="L6886" s="0">
        <x:v>3</x:v>
      </x:c>
    </x:row>
    <x:row r="6887" spans="1:12">
      <x:c r="A6887" s="0" t="s">
        <x:v>2</x:v>
      </x:c>
      <x:c r="B6887" s="0" t="s">
        <x:v>4</x:v>
      </x:c>
      <x:c r="C6887" s="0" t="s">
        <x:v>164</x:v>
      </x:c>
      <x:c r="D6887" s="0" t="s">
        <x:v>165</x:v>
      </x:c>
      <x:c r="E6887" s="0" t="s">
        <x:v>154</x:v>
      </x:c>
      <x:c r="F6887" s="0" t="s">
        <x:v>155</x:v>
      </x:c>
      <x:c r="G6887" s="0" t="s">
        <x:v>135</x:v>
      </x:c>
      <x:c r="H6887" s="0" t="s">
        <x:v>136</x:v>
      </x:c>
      <x:c r="I6887" s="0" t="s">
        <x:v>75</x:v>
      </x:c>
      <x:c r="J6887" s="0" t="s">
        <x:v>76</x:v>
      </x:c>
      <x:c r="K6887" s="0" t="s">
        <x:v>58</x:v>
      </x:c>
      <x:c r="L6887" s="0">
        <x:v>8</x:v>
      </x:c>
    </x:row>
    <x:row r="6888" spans="1:12">
      <x:c r="A6888" s="0" t="s">
        <x:v>2</x:v>
      </x:c>
      <x:c r="B6888" s="0" t="s">
        <x:v>4</x:v>
      </x:c>
      <x:c r="C6888" s="0" t="s">
        <x:v>164</x:v>
      </x:c>
      <x:c r="D6888" s="0" t="s">
        <x:v>165</x:v>
      </x:c>
      <x:c r="E6888" s="0" t="s">
        <x:v>154</x:v>
      </x:c>
      <x:c r="F6888" s="0" t="s">
        <x:v>155</x:v>
      </x:c>
      <x:c r="G6888" s="0" t="s">
        <x:v>135</x:v>
      </x:c>
      <x:c r="H6888" s="0" t="s">
        <x:v>136</x:v>
      </x:c>
      <x:c r="I6888" s="0" t="s">
        <x:v>77</x:v>
      </x:c>
      <x:c r="J6888" s="0" t="s">
        <x:v>78</x:v>
      </x:c>
      <x:c r="K6888" s="0" t="s">
        <x:v>58</x:v>
      </x:c>
      <x:c r="L6888" s="0">
        <x:v>4</x:v>
      </x:c>
    </x:row>
    <x:row r="6889" spans="1:12">
      <x:c r="A6889" s="0" t="s">
        <x:v>2</x:v>
      </x:c>
      <x:c r="B6889" s="0" t="s">
        <x:v>4</x:v>
      </x:c>
      <x:c r="C6889" s="0" t="s">
        <x:v>164</x:v>
      </x:c>
      <x:c r="D6889" s="0" t="s">
        <x:v>165</x:v>
      </x:c>
      <x:c r="E6889" s="0" t="s">
        <x:v>154</x:v>
      </x:c>
      <x:c r="F6889" s="0" t="s">
        <x:v>155</x:v>
      </x:c>
      <x:c r="G6889" s="0" t="s">
        <x:v>135</x:v>
      </x:c>
      <x:c r="H6889" s="0" t="s">
        <x:v>136</x:v>
      </x:c>
      <x:c r="I6889" s="0" t="s">
        <x:v>79</x:v>
      </x:c>
      <x:c r="J6889" s="0" t="s">
        <x:v>80</x:v>
      </x:c>
      <x:c r="K6889" s="0" t="s">
        <x:v>58</x:v>
      </x:c>
      <x:c r="L6889" s="0">
        <x:v>3</x:v>
      </x:c>
    </x:row>
    <x:row r="6890" spans="1:12">
      <x:c r="A6890" s="0" t="s">
        <x:v>2</x:v>
      </x:c>
      <x:c r="B6890" s="0" t="s">
        <x:v>4</x:v>
      </x:c>
      <x:c r="C6890" s="0" t="s">
        <x:v>164</x:v>
      </x:c>
      <x:c r="D6890" s="0" t="s">
        <x:v>165</x:v>
      </x:c>
      <x:c r="E6890" s="0" t="s">
        <x:v>154</x:v>
      </x:c>
      <x:c r="F6890" s="0" t="s">
        <x:v>155</x:v>
      </x:c>
      <x:c r="G6890" s="0" t="s">
        <x:v>135</x:v>
      </x:c>
      <x:c r="H6890" s="0" t="s">
        <x:v>136</x:v>
      </x:c>
      <x:c r="I6890" s="0" t="s">
        <x:v>81</x:v>
      </x:c>
      <x:c r="J6890" s="0" t="s">
        <x:v>82</x:v>
      </x:c>
      <x:c r="K6890" s="0" t="s">
        <x:v>58</x:v>
      </x:c>
      <x:c r="L6890" s="0">
        <x:v>8</x:v>
      </x:c>
    </x:row>
    <x:row r="6891" spans="1:12">
      <x:c r="A6891" s="0" t="s">
        <x:v>2</x:v>
      </x:c>
      <x:c r="B6891" s="0" t="s">
        <x:v>4</x:v>
      </x:c>
      <x:c r="C6891" s="0" t="s">
        <x:v>164</x:v>
      </x:c>
      <x:c r="D6891" s="0" t="s">
        <x:v>165</x:v>
      </x:c>
      <x:c r="E6891" s="0" t="s">
        <x:v>154</x:v>
      </x:c>
      <x:c r="F6891" s="0" t="s">
        <x:v>155</x:v>
      </x:c>
      <x:c r="G6891" s="0" t="s">
        <x:v>135</x:v>
      </x:c>
      <x:c r="H6891" s="0" t="s">
        <x:v>136</x:v>
      </x:c>
      <x:c r="I6891" s="0" t="s">
        <x:v>83</x:v>
      </x:c>
      <x:c r="J6891" s="0" t="s">
        <x:v>84</x:v>
      </x:c>
      <x:c r="K6891" s="0" t="s">
        <x:v>58</x:v>
      </x:c>
      <x:c r="L6891" s="0">
        <x:v>10</x:v>
      </x:c>
    </x:row>
    <x:row r="6892" spans="1:12">
      <x:c r="A6892" s="0" t="s">
        <x:v>2</x:v>
      </x:c>
      <x:c r="B6892" s="0" t="s">
        <x:v>4</x:v>
      </x:c>
      <x:c r="C6892" s="0" t="s">
        <x:v>164</x:v>
      </x:c>
      <x:c r="D6892" s="0" t="s">
        <x:v>165</x:v>
      </x:c>
      <x:c r="E6892" s="0" t="s">
        <x:v>154</x:v>
      </x:c>
      <x:c r="F6892" s="0" t="s">
        <x:v>155</x:v>
      </x:c>
      <x:c r="G6892" s="0" t="s">
        <x:v>135</x:v>
      </x:c>
      <x:c r="H6892" s="0" t="s">
        <x:v>136</x:v>
      </x:c>
      <x:c r="I6892" s="0" t="s">
        <x:v>85</x:v>
      </x:c>
      <x:c r="J6892" s="0" t="s">
        <x:v>86</x:v>
      </x:c>
      <x:c r="K6892" s="0" t="s">
        <x:v>58</x:v>
      </x:c>
      <x:c r="L6892" s="0">
        <x:v>8</x:v>
      </x:c>
    </x:row>
    <x:row r="6893" spans="1:12">
      <x:c r="A6893" s="0" t="s">
        <x:v>2</x:v>
      </x:c>
      <x:c r="B6893" s="0" t="s">
        <x:v>4</x:v>
      </x:c>
      <x:c r="C6893" s="0" t="s">
        <x:v>164</x:v>
      </x:c>
      <x:c r="D6893" s="0" t="s">
        <x:v>165</x:v>
      </x:c>
      <x:c r="E6893" s="0" t="s">
        <x:v>154</x:v>
      </x:c>
      <x:c r="F6893" s="0" t="s">
        <x:v>155</x:v>
      </x:c>
      <x:c r="G6893" s="0" t="s">
        <x:v>135</x:v>
      </x:c>
      <x:c r="H6893" s="0" t="s">
        <x:v>136</x:v>
      </x:c>
      <x:c r="I6893" s="0" t="s">
        <x:v>87</x:v>
      </x:c>
      <x:c r="J6893" s="0" t="s">
        <x:v>88</x:v>
      </x:c>
      <x:c r="K6893" s="0" t="s">
        <x:v>58</x:v>
      </x:c>
      <x:c r="L6893" s="0">
        <x:v>12</x:v>
      </x:c>
    </x:row>
    <x:row r="6894" spans="1:12">
      <x:c r="A6894" s="0" t="s">
        <x:v>2</x:v>
      </x:c>
      <x:c r="B6894" s="0" t="s">
        <x:v>4</x:v>
      </x:c>
      <x:c r="C6894" s="0" t="s">
        <x:v>164</x:v>
      </x:c>
      <x:c r="D6894" s="0" t="s">
        <x:v>165</x:v>
      </x:c>
      <x:c r="E6894" s="0" t="s">
        <x:v>154</x:v>
      </x:c>
      <x:c r="F6894" s="0" t="s">
        <x:v>155</x:v>
      </x:c>
      <x:c r="G6894" s="0" t="s">
        <x:v>135</x:v>
      </x:c>
      <x:c r="H6894" s="0" t="s">
        <x:v>136</x:v>
      </x:c>
      <x:c r="I6894" s="0" t="s">
        <x:v>89</x:v>
      </x:c>
      <x:c r="J6894" s="0" t="s">
        <x:v>90</x:v>
      </x:c>
      <x:c r="K6894" s="0" t="s">
        <x:v>58</x:v>
      </x:c>
      <x:c r="L6894" s="0">
        <x:v>4</x:v>
      </x:c>
    </x:row>
    <x:row r="6895" spans="1:12">
      <x:c r="A6895" s="0" t="s">
        <x:v>2</x:v>
      </x:c>
      <x:c r="B6895" s="0" t="s">
        <x:v>4</x:v>
      </x:c>
      <x:c r="C6895" s="0" t="s">
        <x:v>164</x:v>
      </x:c>
      <x:c r="D6895" s="0" t="s">
        <x:v>165</x:v>
      </x:c>
      <x:c r="E6895" s="0" t="s">
        <x:v>154</x:v>
      </x:c>
      <x:c r="F6895" s="0" t="s">
        <x:v>155</x:v>
      </x:c>
      <x:c r="G6895" s="0" t="s">
        <x:v>135</x:v>
      </x:c>
      <x:c r="H6895" s="0" t="s">
        <x:v>136</x:v>
      </x:c>
      <x:c r="I6895" s="0" t="s">
        <x:v>91</x:v>
      </x:c>
      <x:c r="J6895" s="0" t="s">
        <x:v>92</x:v>
      </x:c>
      <x:c r="K6895" s="0" t="s">
        <x:v>58</x:v>
      </x:c>
      <x:c r="L6895" s="0">
        <x:v>8</x:v>
      </x:c>
    </x:row>
    <x:row r="6896" spans="1:12">
      <x:c r="A6896" s="0" t="s">
        <x:v>2</x:v>
      </x:c>
      <x:c r="B6896" s="0" t="s">
        <x:v>4</x:v>
      </x:c>
      <x:c r="C6896" s="0" t="s">
        <x:v>164</x:v>
      </x:c>
      <x:c r="D6896" s="0" t="s">
        <x:v>165</x:v>
      </x:c>
      <x:c r="E6896" s="0" t="s">
        <x:v>154</x:v>
      </x:c>
      <x:c r="F6896" s="0" t="s">
        <x:v>155</x:v>
      </x:c>
      <x:c r="G6896" s="0" t="s">
        <x:v>135</x:v>
      </x:c>
      <x:c r="H6896" s="0" t="s">
        <x:v>136</x:v>
      </x:c>
      <x:c r="I6896" s="0" t="s">
        <x:v>93</x:v>
      </x:c>
      <x:c r="J6896" s="0" t="s">
        <x:v>94</x:v>
      </x:c>
      <x:c r="K6896" s="0" t="s">
        <x:v>58</x:v>
      </x:c>
      <x:c r="L6896" s="0">
        <x:v>7</x:v>
      </x:c>
    </x:row>
    <x:row r="6897" spans="1:12">
      <x:c r="A6897" s="0" t="s">
        <x:v>2</x:v>
      </x:c>
      <x:c r="B6897" s="0" t="s">
        <x:v>4</x:v>
      </x:c>
      <x:c r="C6897" s="0" t="s">
        <x:v>164</x:v>
      </x:c>
      <x:c r="D6897" s="0" t="s">
        <x:v>165</x:v>
      </x:c>
      <x:c r="E6897" s="0" t="s">
        <x:v>154</x:v>
      </x:c>
      <x:c r="F6897" s="0" t="s">
        <x:v>155</x:v>
      </x:c>
      <x:c r="G6897" s="0" t="s">
        <x:v>135</x:v>
      </x:c>
      <x:c r="H6897" s="0" t="s">
        <x:v>136</x:v>
      </x:c>
      <x:c r="I6897" s="0" t="s">
        <x:v>95</x:v>
      </x:c>
      <x:c r="J6897" s="0" t="s">
        <x:v>96</x:v>
      </x:c>
      <x:c r="K6897" s="0" t="s">
        <x:v>58</x:v>
      </x:c>
      <x:c r="L6897" s="0">
        <x:v>3</x:v>
      </x:c>
    </x:row>
    <x:row r="6898" spans="1:12">
      <x:c r="A6898" s="0" t="s">
        <x:v>2</x:v>
      </x:c>
      <x:c r="B6898" s="0" t="s">
        <x:v>4</x:v>
      </x:c>
      <x:c r="C6898" s="0" t="s">
        <x:v>164</x:v>
      </x:c>
      <x:c r="D6898" s="0" t="s">
        <x:v>165</x:v>
      </x:c>
      <x:c r="E6898" s="0" t="s">
        <x:v>154</x:v>
      </x:c>
      <x:c r="F6898" s="0" t="s">
        <x:v>155</x:v>
      </x:c>
      <x:c r="G6898" s="0" t="s">
        <x:v>135</x:v>
      </x:c>
      <x:c r="H6898" s="0" t="s">
        <x:v>136</x:v>
      </x:c>
      <x:c r="I6898" s="0" t="s">
        <x:v>97</x:v>
      </x:c>
      <x:c r="J6898" s="0" t="s">
        <x:v>98</x:v>
      </x:c>
      <x:c r="K6898" s="0" t="s">
        <x:v>58</x:v>
      </x:c>
      <x:c r="L6898" s="0">
        <x:v>2</x:v>
      </x:c>
    </x:row>
    <x:row r="6899" spans="1:12">
      <x:c r="A6899" s="0" t="s">
        <x:v>2</x:v>
      </x:c>
      <x:c r="B6899" s="0" t="s">
        <x:v>4</x:v>
      </x:c>
      <x:c r="C6899" s="0" t="s">
        <x:v>164</x:v>
      </x:c>
      <x:c r="D6899" s="0" t="s">
        <x:v>165</x:v>
      </x:c>
      <x:c r="E6899" s="0" t="s">
        <x:v>154</x:v>
      </x:c>
      <x:c r="F6899" s="0" t="s">
        <x:v>155</x:v>
      </x:c>
      <x:c r="G6899" s="0" t="s">
        <x:v>135</x:v>
      </x:c>
      <x:c r="H6899" s="0" t="s">
        <x:v>136</x:v>
      </x:c>
      <x:c r="I6899" s="0" t="s">
        <x:v>99</x:v>
      </x:c>
      <x:c r="J6899" s="0" t="s">
        <x:v>100</x:v>
      </x:c>
      <x:c r="K6899" s="0" t="s">
        <x:v>58</x:v>
      </x:c>
      <x:c r="L6899" s="0">
        <x:v>5</x:v>
      </x:c>
    </x:row>
    <x:row r="6900" spans="1:12">
      <x:c r="A6900" s="0" t="s">
        <x:v>2</x:v>
      </x:c>
      <x:c r="B6900" s="0" t="s">
        <x:v>4</x:v>
      </x:c>
      <x:c r="C6900" s="0" t="s">
        <x:v>164</x:v>
      </x:c>
      <x:c r="D6900" s="0" t="s">
        <x:v>165</x:v>
      </x:c>
      <x:c r="E6900" s="0" t="s">
        <x:v>154</x:v>
      </x:c>
      <x:c r="F6900" s="0" t="s">
        <x:v>155</x:v>
      </x:c>
      <x:c r="G6900" s="0" t="s">
        <x:v>135</x:v>
      </x:c>
      <x:c r="H6900" s="0" t="s">
        <x:v>136</x:v>
      </x:c>
      <x:c r="I6900" s="0" t="s">
        <x:v>101</x:v>
      </x:c>
      <x:c r="J6900" s="0" t="s">
        <x:v>102</x:v>
      </x:c>
      <x:c r="K6900" s="0" t="s">
        <x:v>58</x:v>
      </x:c>
      <x:c r="L6900" s="0">
        <x:v>10</x:v>
      </x:c>
    </x:row>
    <x:row r="6901" spans="1:12">
      <x:c r="A6901" s="0" t="s">
        <x:v>2</x:v>
      </x:c>
      <x:c r="B6901" s="0" t="s">
        <x:v>4</x:v>
      </x:c>
      <x:c r="C6901" s="0" t="s">
        <x:v>164</x:v>
      </x:c>
      <x:c r="D6901" s="0" t="s">
        <x:v>165</x:v>
      </x:c>
      <x:c r="E6901" s="0" t="s">
        <x:v>154</x:v>
      </x:c>
      <x:c r="F6901" s="0" t="s">
        <x:v>155</x:v>
      </x:c>
      <x:c r="G6901" s="0" t="s">
        <x:v>135</x:v>
      </x:c>
      <x:c r="H6901" s="0" t="s">
        <x:v>136</x:v>
      </x:c>
      <x:c r="I6901" s="0" t="s">
        <x:v>103</x:v>
      </x:c>
      <x:c r="J6901" s="0" t="s">
        <x:v>104</x:v>
      </x:c>
      <x:c r="K6901" s="0" t="s">
        <x:v>58</x:v>
      </x:c>
      <x:c r="L6901" s="0">
        <x:v>9</x:v>
      </x:c>
    </x:row>
    <x:row r="6902" spans="1:12">
      <x:c r="A6902" s="0" t="s">
        <x:v>2</x:v>
      </x:c>
      <x:c r="B6902" s="0" t="s">
        <x:v>4</x:v>
      </x:c>
      <x:c r="C6902" s="0" t="s">
        <x:v>164</x:v>
      </x:c>
      <x:c r="D6902" s="0" t="s">
        <x:v>165</x:v>
      </x:c>
      <x:c r="E6902" s="0" t="s">
        <x:v>154</x:v>
      </x:c>
      <x:c r="F6902" s="0" t="s">
        <x:v>155</x:v>
      </x:c>
      <x:c r="G6902" s="0" t="s">
        <x:v>135</x:v>
      </x:c>
      <x:c r="H6902" s="0" t="s">
        <x:v>136</x:v>
      </x:c>
      <x:c r="I6902" s="0" t="s">
        <x:v>105</x:v>
      </x:c>
      <x:c r="J6902" s="0" t="s">
        <x:v>106</x:v>
      </x:c>
      <x:c r="K6902" s="0" t="s">
        <x:v>58</x:v>
      </x:c>
      <x:c r="L6902" s="0">
        <x:v>6</x:v>
      </x:c>
    </x:row>
    <x:row r="6903" spans="1:12">
      <x:c r="A6903" s="0" t="s">
        <x:v>2</x:v>
      </x:c>
      <x:c r="B6903" s="0" t="s">
        <x:v>4</x:v>
      </x:c>
      <x:c r="C6903" s="0" t="s">
        <x:v>164</x:v>
      </x:c>
      <x:c r="D6903" s="0" t="s">
        <x:v>165</x:v>
      </x:c>
      <x:c r="E6903" s="0" t="s">
        <x:v>154</x:v>
      </x:c>
      <x:c r="F6903" s="0" t="s">
        <x:v>155</x:v>
      </x:c>
      <x:c r="G6903" s="0" t="s">
        <x:v>135</x:v>
      </x:c>
      <x:c r="H6903" s="0" t="s">
        <x:v>136</x:v>
      </x:c>
      <x:c r="I6903" s="0" t="s">
        <x:v>107</x:v>
      </x:c>
      <x:c r="J6903" s="0" t="s">
        <x:v>108</x:v>
      </x:c>
      <x:c r="K6903" s="0" t="s">
        <x:v>58</x:v>
      </x:c>
      <x:c r="L6903" s="0">
        <x:v>10</x:v>
      </x:c>
    </x:row>
    <x:row r="6904" spans="1:12">
      <x:c r="A6904" s="0" t="s">
        <x:v>2</x:v>
      </x:c>
      <x:c r="B6904" s="0" t="s">
        <x:v>4</x:v>
      </x:c>
      <x:c r="C6904" s="0" t="s">
        <x:v>164</x:v>
      </x:c>
      <x:c r="D6904" s="0" t="s">
        <x:v>165</x:v>
      </x:c>
      <x:c r="E6904" s="0" t="s">
        <x:v>154</x:v>
      </x:c>
      <x:c r="F6904" s="0" t="s">
        <x:v>155</x:v>
      </x:c>
      <x:c r="G6904" s="0" t="s">
        <x:v>135</x:v>
      </x:c>
      <x:c r="H6904" s="0" t="s">
        <x:v>136</x:v>
      </x:c>
      <x:c r="I6904" s="0" t="s">
        <x:v>109</x:v>
      </x:c>
      <x:c r="J6904" s="0" t="s">
        <x:v>110</x:v>
      </x:c>
      <x:c r="K6904" s="0" t="s">
        <x:v>58</x:v>
      </x:c>
      <x:c r="L6904" s="0">
        <x:v>10</x:v>
      </x:c>
    </x:row>
    <x:row r="6905" spans="1:12">
      <x:c r="A6905" s="0" t="s">
        <x:v>2</x:v>
      </x:c>
      <x:c r="B6905" s="0" t="s">
        <x:v>4</x:v>
      </x:c>
      <x:c r="C6905" s="0" t="s">
        <x:v>164</x:v>
      </x:c>
      <x:c r="D6905" s="0" t="s">
        <x:v>165</x:v>
      </x:c>
      <x:c r="E6905" s="0" t="s">
        <x:v>154</x:v>
      </x:c>
      <x:c r="F6905" s="0" t="s">
        <x:v>155</x:v>
      </x:c>
      <x:c r="G6905" s="0" t="s">
        <x:v>135</x:v>
      </x:c>
      <x:c r="H6905" s="0" t="s">
        <x:v>136</x:v>
      </x:c>
      <x:c r="I6905" s="0" t="s">
        <x:v>111</x:v>
      </x:c>
      <x:c r="J6905" s="0" t="s">
        <x:v>112</x:v>
      </x:c>
      <x:c r="K6905" s="0" t="s">
        <x:v>58</x:v>
      </x:c>
      <x:c r="L6905" s="0">
        <x:v>23</x:v>
      </x:c>
    </x:row>
    <x:row r="6906" spans="1:12">
      <x:c r="A6906" s="0" t="s">
        <x:v>2</x:v>
      </x:c>
      <x:c r="B6906" s="0" t="s">
        <x:v>4</x:v>
      </x:c>
      <x:c r="C6906" s="0" t="s">
        <x:v>164</x:v>
      </x:c>
      <x:c r="D6906" s="0" t="s">
        <x:v>165</x:v>
      </x:c>
      <x:c r="E6906" s="0" t="s">
        <x:v>154</x:v>
      </x:c>
      <x:c r="F6906" s="0" t="s">
        <x:v>155</x:v>
      </x:c>
      <x:c r="G6906" s="0" t="s">
        <x:v>135</x:v>
      </x:c>
      <x:c r="H6906" s="0" t="s">
        <x:v>136</x:v>
      </x:c>
      <x:c r="I6906" s="0" t="s">
        <x:v>113</x:v>
      </x:c>
      <x:c r="J6906" s="0" t="s">
        <x:v>114</x:v>
      </x:c>
      <x:c r="K6906" s="0" t="s">
        <x:v>58</x:v>
      </x:c>
      <x:c r="L6906" s="0">
        <x:v>16</x:v>
      </x:c>
    </x:row>
    <x:row r="6907" spans="1:12">
      <x:c r="A6907" s="0" t="s">
        <x:v>2</x:v>
      </x:c>
      <x:c r="B6907" s="0" t="s">
        <x:v>4</x:v>
      </x:c>
      <x:c r="C6907" s="0" t="s">
        <x:v>164</x:v>
      </x:c>
      <x:c r="D6907" s="0" t="s">
        <x:v>165</x:v>
      </x:c>
      <x:c r="E6907" s="0" t="s">
        <x:v>154</x:v>
      </x:c>
      <x:c r="F6907" s="0" t="s">
        <x:v>155</x:v>
      </x:c>
      <x:c r="G6907" s="0" t="s">
        <x:v>135</x:v>
      </x:c>
      <x:c r="H6907" s="0" t="s">
        <x:v>136</x:v>
      </x:c>
      <x:c r="I6907" s="0" t="s">
        <x:v>115</x:v>
      </x:c>
      <x:c r="J6907" s="0" t="s">
        <x:v>116</x:v>
      </x:c>
      <x:c r="K6907" s="0" t="s">
        <x:v>58</x:v>
      </x:c>
      <x:c r="L6907" s="0">
        <x:v>26</x:v>
      </x:c>
    </x:row>
    <x:row r="6908" spans="1:12">
      <x:c r="A6908" s="0" t="s">
        <x:v>2</x:v>
      </x:c>
      <x:c r="B6908" s="0" t="s">
        <x:v>4</x:v>
      </x:c>
      <x:c r="C6908" s="0" t="s">
        <x:v>164</x:v>
      </x:c>
      <x:c r="D6908" s="0" t="s">
        <x:v>165</x:v>
      </x:c>
      <x:c r="E6908" s="0" t="s">
        <x:v>154</x:v>
      </x:c>
      <x:c r="F6908" s="0" t="s">
        <x:v>155</x:v>
      </x:c>
      <x:c r="G6908" s="0" t="s">
        <x:v>135</x:v>
      </x:c>
      <x:c r="H6908" s="0" t="s">
        <x:v>136</x:v>
      </x:c>
      <x:c r="I6908" s="0" t="s">
        <x:v>117</x:v>
      </x:c>
      <x:c r="J6908" s="0" t="s">
        <x:v>118</x:v>
      </x:c>
      <x:c r="K6908" s="0" t="s">
        <x:v>58</x:v>
      </x:c>
      <x:c r="L6908" s="0">
        <x:v>25</x:v>
      </x:c>
    </x:row>
    <x:row r="6909" spans="1:12">
      <x:c r="A6909" s="0" t="s">
        <x:v>2</x:v>
      </x:c>
      <x:c r="B6909" s="0" t="s">
        <x:v>4</x:v>
      </x:c>
      <x:c r="C6909" s="0" t="s">
        <x:v>164</x:v>
      </x:c>
      <x:c r="D6909" s="0" t="s">
        <x:v>165</x:v>
      </x:c>
      <x:c r="E6909" s="0" t="s">
        <x:v>154</x:v>
      </x:c>
      <x:c r="F6909" s="0" t="s">
        <x:v>155</x:v>
      </x:c>
      <x:c r="G6909" s="0" t="s">
        <x:v>135</x:v>
      </x:c>
      <x:c r="H6909" s="0" t="s">
        <x:v>136</x:v>
      </x:c>
      <x:c r="I6909" s="0" t="s">
        <x:v>119</x:v>
      </x:c>
      <x:c r="J6909" s="0" t="s">
        <x:v>120</x:v>
      </x:c>
      <x:c r="K6909" s="0" t="s">
        <x:v>58</x:v>
      </x:c>
      <x:c r="L6909" s="0">
        <x:v>17</x:v>
      </x:c>
    </x:row>
    <x:row r="6910" spans="1:12">
      <x:c r="A6910" s="0" t="s">
        <x:v>2</x:v>
      </x:c>
      <x:c r="B6910" s="0" t="s">
        <x:v>4</x:v>
      </x:c>
      <x:c r="C6910" s="0" t="s">
        <x:v>164</x:v>
      </x:c>
      <x:c r="D6910" s="0" t="s">
        <x:v>165</x:v>
      </x:c>
      <x:c r="E6910" s="0" t="s">
        <x:v>154</x:v>
      </x:c>
      <x:c r="F6910" s="0" t="s">
        <x:v>155</x:v>
      </x:c>
      <x:c r="G6910" s="0" t="s">
        <x:v>135</x:v>
      </x:c>
      <x:c r="H6910" s="0" t="s">
        <x:v>136</x:v>
      </x:c>
      <x:c r="I6910" s="0" t="s">
        <x:v>121</x:v>
      </x:c>
      <x:c r="J6910" s="0" t="s">
        <x:v>122</x:v>
      </x:c>
      <x:c r="K6910" s="0" t="s">
        <x:v>58</x:v>
      </x:c>
      <x:c r="L6910" s="0">
        <x:v>12</x:v>
      </x:c>
    </x:row>
    <x:row r="6911" spans="1:12">
      <x:c r="A6911" s="0" t="s">
        <x:v>2</x:v>
      </x:c>
      <x:c r="B6911" s="0" t="s">
        <x:v>4</x:v>
      </x:c>
      <x:c r="C6911" s="0" t="s">
        <x:v>164</x:v>
      </x:c>
      <x:c r="D6911" s="0" t="s">
        <x:v>165</x:v>
      </x:c>
      <x:c r="E6911" s="0" t="s">
        <x:v>154</x:v>
      </x:c>
      <x:c r="F6911" s="0" t="s">
        <x:v>155</x:v>
      </x:c>
      <x:c r="G6911" s="0" t="s">
        <x:v>135</x:v>
      </x:c>
      <x:c r="H6911" s="0" t="s">
        <x:v>136</x:v>
      </x:c>
      <x:c r="I6911" s="0" t="s">
        <x:v>123</x:v>
      </x:c>
      <x:c r="J6911" s="0" t="s">
        <x:v>124</x:v>
      </x:c>
      <x:c r="K6911" s="0" t="s">
        <x:v>58</x:v>
      </x:c>
      <x:c r="L6911" s="0">
        <x:v>12</x:v>
      </x:c>
    </x:row>
    <x:row r="6912" spans="1:12">
      <x:c r="A6912" s="0" t="s">
        <x:v>2</x:v>
      </x:c>
      <x:c r="B6912" s="0" t="s">
        <x:v>4</x:v>
      </x:c>
      <x:c r="C6912" s="0" t="s">
        <x:v>164</x:v>
      </x:c>
      <x:c r="D6912" s="0" t="s">
        <x:v>165</x:v>
      </x:c>
      <x:c r="E6912" s="0" t="s">
        <x:v>154</x:v>
      </x:c>
      <x:c r="F6912" s="0" t="s">
        <x:v>155</x:v>
      </x:c>
      <x:c r="G6912" s="0" t="s">
        <x:v>135</x:v>
      </x:c>
      <x:c r="H6912" s="0" t="s">
        <x:v>136</x:v>
      </x:c>
      <x:c r="I6912" s="0" t="s">
        <x:v>125</x:v>
      </x:c>
      <x:c r="J6912" s="0" t="s">
        <x:v>126</x:v>
      </x:c>
      <x:c r="K6912" s="0" t="s">
        <x:v>58</x:v>
      </x:c>
      <x:c r="L6912" s="0">
        <x:v>13</x:v>
      </x:c>
    </x:row>
    <x:row r="6913" spans="1:12">
      <x:c r="A6913" s="0" t="s">
        <x:v>2</x:v>
      </x:c>
      <x:c r="B6913" s="0" t="s">
        <x:v>4</x:v>
      </x:c>
      <x:c r="C6913" s="0" t="s">
        <x:v>164</x:v>
      </x:c>
      <x:c r="D6913" s="0" t="s">
        <x:v>165</x:v>
      </x:c>
      <x:c r="E6913" s="0" t="s">
        <x:v>154</x:v>
      </x:c>
      <x:c r="F6913" s="0" t="s">
        <x:v>155</x:v>
      </x:c>
      <x:c r="G6913" s="0" t="s">
        <x:v>135</x:v>
      </x:c>
      <x:c r="H6913" s="0" t="s">
        <x:v>136</x:v>
      </x:c>
      <x:c r="I6913" s="0" t="s">
        <x:v>127</x:v>
      </x:c>
      <x:c r="J6913" s="0" t="s">
        <x:v>128</x:v>
      </x:c>
      <x:c r="K6913" s="0" t="s">
        <x:v>58</x:v>
      </x:c>
      <x:c r="L6913" s="0">
        <x:v>19</x:v>
      </x:c>
    </x:row>
    <x:row r="6914" spans="1:12">
      <x:c r="A6914" s="0" t="s">
        <x:v>2</x:v>
      </x:c>
      <x:c r="B6914" s="0" t="s">
        <x:v>4</x:v>
      </x:c>
      <x:c r="C6914" s="0" t="s">
        <x:v>164</x:v>
      </x:c>
      <x:c r="D6914" s="0" t="s">
        <x:v>165</x:v>
      </x:c>
      <x:c r="E6914" s="0" t="s">
        <x:v>154</x:v>
      </x:c>
      <x:c r="F6914" s="0" t="s">
        <x:v>155</x:v>
      </x:c>
      <x:c r="G6914" s="0" t="s">
        <x:v>137</x:v>
      </x:c>
      <x:c r="H6914" s="0" t="s">
        <x:v>138</x:v>
      </x:c>
      <x:c r="I6914" s="0" t="s">
        <x:v>56</x:v>
      </x:c>
      <x:c r="J6914" s="0" t="s">
        <x:v>57</x:v>
      </x:c>
      <x:c r="K6914" s="0" t="s">
        <x:v>58</x:v>
      </x:c>
      <x:c r="L6914" s="0">
        <x:v>60</x:v>
      </x:c>
    </x:row>
    <x:row r="6915" spans="1:12">
      <x:c r="A6915" s="0" t="s">
        <x:v>2</x:v>
      </x:c>
      <x:c r="B6915" s="0" t="s">
        <x:v>4</x:v>
      </x:c>
      <x:c r="C6915" s="0" t="s">
        <x:v>164</x:v>
      </x:c>
      <x:c r="D6915" s="0" t="s">
        <x:v>165</x:v>
      </x:c>
      <x:c r="E6915" s="0" t="s">
        <x:v>154</x:v>
      </x:c>
      <x:c r="F6915" s="0" t="s">
        <x:v>155</x:v>
      </x:c>
      <x:c r="G6915" s="0" t="s">
        <x:v>137</x:v>
      </x:c>
      <x:c r="H6915" s="0" t="s">
        <x:v>138</x:v>
      </x:c>
      <x:c r="I6915" s="0" t="s">
        <x:v>59</x:v>
      </x:c>
      <x:c r="J6915" s="0" t="s">
        <x:v>60</x:v>
      </x:c>
      <x:c r="K6915" s="0" t="s">
        <x:v>58</x:v>
      </x:c>
      <x:c r="L6915" s="0">
        <x:v>118</x:v>
      </x:c>
    </x:row>
    <x:row r="6916" spans="1:12">
      <x:c r="A6916" s="0" t="s">
        <x:v>2</x:v>
      </x:c>
      <x:c r="B6916" s="0" t="s">
        <x:v>4</x:v>
      </x:c>
      <x:c r="C6916" s="0" t="s">
        <x:v>164</x:v>
      </x:c>
      <x:c r="D6916" s="0" t="s">
        <x:v>165</x:v>
      </x:c>
      <x:c r="E6916" s="0" t="s">
        <x:v>154</x:v>
      </x:c>
      <x:c r="F6916" s="0" t="s">
        <x:v>155</x:v>
      </x:c>
      <x:c r="G6916" s="0" t="s">
        <x:v>137</x:v>
      </x:c>
      <x:c r="H6916" s="0" t="s">
        <x:v>138</x:v>
      </x:c>
      <x:c r="I6916" s="0" t="s">
        <x:v>61</x:v>
      </x:c>
      <x:c r="J6916" s="0" t="s">
        <x:v>62</x:v>
      </x:c>
      <x:c r="K6916" s="0" t="s">
        <x:v>58</x:v>
      </x:c>
      <x:c r="L6916" s="0">
        <x:v>79</x:v>
      </x:c>
    </x:row>
    <x:row r="6917" spans="1:12">
      <x:c r="A6917" s="0" t="s">
        <x:v>2</x:v>
      </x:c>
      <x:c r="B6917" s="0" t="s">
        <x:v>4</x:v>
      </x:c>
      <x:c r="C6917" s="0" t="s">
        <x:v>164</x:v>
      </x:c>
      <x:c r="D6917" s="0" t="s">
        <x:v>165</x:v>
      </x:c>
      <x:c r="E6917" s="0" t="s">
        <x:v>154</x:v>
      </x:c>
      <x:c r="F6917" s="0" t="s">
        <x:v>155</x:v>
      </x:c>
      <x:c r="G6917" s="0" t="s">
        <x:v>137</x:v>
      </x:c>
      <x:c r="H6917" s="0" t="s">
        <x:v>138</x:v>
      </x:c>
      <x:c r="I6917" s="0" t="s">
        <x:v>63</x:v>
      </x:c>
      <x:c r="J6917" s="0" t="s">
        <x:v>64</x:v>
      </x:c>
      <x:c r="K6917" s="0" t="s">
        <x:v>58</x:v>
      </x:c>
      <x:c r="L6917" s="0">
        <x:v>65</x:v>
      </x:c>
    </x:row>
    <x:row r="6918" spans="1:12">
      <x:c r="A6918" s="0" t="s">
        <x:v>2</x:v>
      </x:c>
      <x:c r="B6918" s="0" t="s">
        <x:v>4</x:v>
      </x:c>
      <x:c r="C6918" s="0" t="s">
        <x:v>164</x:v>
      </x:c>
      <x:c r="D6918" s="0" t="s">
        <x:v>165</x:v>
      </x:c>
      <x:c r="E6918" s="0" t="s">
        <x:v>154</x:v>
      </x:c>
      <x:c r="F6918" s="0" t="s">
        <x:v>155</x:v>
      </x:c>
      <x:c r="G6918" s="0" t="s">
        <x:v>137</x:v>
      </x:c>
      <x:c r="H6918" s="0" t="s">
        <x:v>138</x:v>
      </x:c>
      <x:c r="I6918" s="0" t="s">
        <x:v>65</x:v>
      </x:c>
      <x:c r="J6918" s="0" t="s">
        <x:v>66</x:v>
      </x:c>
      <x:c r="K6918" s="0" t="s">
        <x:v>58</x:v>
      </x:c>
      <x:c r="L6918" s="0">
        <x:v>41</x:v>
      </x:c>
    </x:row>
    <x:row r="6919" spans="1:12">
      <x:c r="A6919" s="0" t="s">
        <x:v>2</x:v>
      </x:c>
      <x:c r="B6919" s="0" t="s">
        <x:v>4</x:v>
      </x:c>
      <x:c r="C6919" s="0" t="s">
        <x:v>164</x:v>
      </x:c>
      <x:c r="D6919" s="0" t="s">
        <x:v>165</x:v>
      </x:c>
      <x:c r="E6919" s="0" t="s">
        <x:v>154</x:v>
      </x:c>
      <x:c r="F6919" s="0" t="s">
        <x:v>155</x:v>
      </x:c>
      <x:c r="G6919" s="0" t="s">
        <x:v>137</x:v>
      </x:c>
      <x:c r="H6919" s="0" t="s">
        <x:v>138</x:v>
      </x:c>
      <x:c r="I6919" s="0" t="s">
        <x:v>67</x:v>
      </x:c>
      <x:c r="J6919" s="0" t="s">
        <x:v>68</x:v>
      </x:c>
      <x:c r="K6919" s="0" t="s">
        <x:v>58</x:v>
      </x:c>
      <x:c r="L6919" s="0">
        <x:v>66</x:v>
      </x:c>
    </x:row>
    <x:row r="6920" spans="1:12">
      <x:c r="A6920" s="0" t="s">
        <x:v>2</x:v>
      </x:c>
      <x:c r="B6920" s="0" t="s">
        <x:v>4</x:v>
      </x:c>
      <x:c r="C6920" s="0" t="s">
        <x:v>164</x:v>
      </x:c>
      <x:c r="D6920" s="0" t="s">
        <x:v>165</x:v>
      </x:c>
      <x:c r="E6920" s="0" t="s">
        <x:v>154</x:v>
      </x:c>
      <x:c r="F6920" s="0" t="s">
        <x:v>155</x:v>
      </x:c>
      <x:c r="G6920" s="0" t="s">
        <x:v>137</x:v>
      </x:c>
      <x:c r="H6920" s="0" t="s">
        <x:v>138</x:v>
      </x:c>
      <x:c r="I6920" s="0" t="s">
        <x:v>69</x:v>
      </x:c>
      <x:c r="J6920" s="0" t="s">
        <x:v>70</x:v>
      </x:c>
      <x:c r="K6920" s="0" t="s">
        <x:v>58</x:v>
      </x:c>
      <x:c r="L6920" s="0">
        <x:v>59</x:v>
      </x:c>
    </x:row>
    <x:row r="6921" spans="1:12">
      <x:c r="A6921" s="0" t="s">
        <x:v>2</x:v>
      </x:c>
      <x:c r="B6921" s="0" t="s">
        <x:v>4</x:v>
      </x:c>
      <x:c r="C6921" s="0" t="s">
        <x:v>164</x:v>
      </x:c>
      <x:c r="D6921" s="0" t="s">
        <x:v>165</x:v>
      </x:c>
      <x:c r="E6921" s="0" t="s">
        <x:v>154</x:v>
      </x:c>
      <x:c r="F6921" s="0" t="s">
        <x:v>155</x:v>
      </x:c>
      <x:c r="G6921" s="0" t="s">
        <x:v>137</x:v>
      </x:c>
      <x:c r="H6921" s="0" t="s">
        <x:v>138</x:v>
      </x:c>
      <x:c r="I6921" s="0" t="s">
        <x:v>71</x:v>
      </x:c>
      <x:c r="J6921" s="0" t="s">
        <x:v>72</x:v>
      </x:c>
      <x:c r="K6921" s="0" t="s">
        <x:v>58</x:v>
      </x:c>
      <x:c r="L6921" s="0">
        <x:v>66</x:v>
      </x:c>
    </x:row>
    <x:row r="6922" spans="1:12">
      <x:c r="A6922" s="0" t="s">
        <x:v>2</x:v>
      </x:c>
      <x:c r="B6922" s="0" t="s">
        <x:v>4</x:v>
      </x:c>
      <x:c r="C6922" s="0" t="s">
        <x:v>164</x:v>
      </x:c>
      <x:c r="D6922" s="0" t="s">
        <x:v>165</x:v>
      </x:c>
      <x:c r="E6922" s="0" t="s">
        <x:v>154</x:v>
      </x:c>
      <x:c r="F6922" s="0" t="s">
        <x:v>155</x:v>
      </x:c>
      <x:c r="G6922" s="0" t="s">
        <x:v>137</x:v>
      </x:c>
      <x:c r="H6922" s="0" t="s">
        <x:v>138</x:v>
      </x:c>
      <x:c r="I6922" s="0" t="s">
        <x:v>73</x:v>
      </x:c>
      <x:c r="J6922" s="0" t="s">
        <x:v>74</x:v>
      </x:c>
      <x:c r="K6922" s="0" t="s">
        <x:v>58</x:v>
      </x:c>
      <x:c r="L6922" s="0">
        <x:v>58</x:v>
      </x:c>
    </x:row>
    <x:row r="6923" spans="1:12">
      <x:c r="A6923" s="0" t="s">
        <x:v>2</x:v>
      </x:c>
      <x:c r="B6923" s="0" t="s">
        <x:v>4</x:v>
      </x:c>
      <x:c r="C6923" s="0" t="s">
        <x:v>164</x:v>
      </x:c>
      <x:c r="D6923" s="0" t="s">
        <x:v>165</x:v>
      </x:c>
      <x:c r="E6923" s="0" t="s">
        <x:v>154</x:v>
      </x:c>
      <x:c r="F6923" s="0" t="s">
        <x:v>155</x:v>
      </x:c>
      <x:c r="G6923" s="0" t="s">
        <x:v>137</x:v>
      </x:c>
      <x:c r="H6923" s="0" t="s">
        <x:v>138</x:v>
      </x:c>
      <x:c r="I6923" s="0" t="s">
        <x:v>75</x:v>
      </x:c>
      <x:c r="J6923" s="0" t="s">
        <x:v>76</x:v>
      </x:c>
      <x:c r="K6923" s="0" t="s">
        <x:v>58</x:v>
      </x:c>
      <x:c r="L6923" s="0">
        <x:v>54</x:v>
      </x:c>
    </x:row>
    <x:row r="6924" spans="1:12">
      <x:c r="A6924" s="0" t="s">
        <x:v>2</x:v>
      </x:c>
      <x:c r="B6924" s="0" t="s">
        <x:v>4</x:v>
      </x:c>
      <x:c r="C6924" s="0" t="s">
        <x:v>164</x:v>
      </x:c>
      <x:c r="D6924" s="0" t="s">
        <x:v>165</x:v>
      </x:c>
      <x:c r="E6924" s="0" t="s">
        <x:v>154</x:v>
      </x:c>
      <x:c r="F6924" s="0" t="s">
        <x:v>155</x:v>
      </x:c>
      <x:c r="G6924" s="0" t="s">
        <x:v>137</x:v>
      </x:c>
      <x:c r="H6924" s="0" t="s">
        <x:v>138</x:v>
      </x:c>
      <x:c r="I6924" s="0" t="s">
        <x:v>77</x:v>
      </x:c>
      <x:c r="J6924" s="0" t="s">
        <x:v>78</x:v>
      </x:c>
      <x:c r="K6924" s="0" t="s">
        <x:v>58</x:v>
      </x:c>
      <x:c r="L6924" s="0">
        <x:v>91</x:v>
      </x:c>
    </x:row>
    <x:row r="6925" spans="1:12">
      <x:c r="A6925" s="0" t="s">
        <x:v>2</x:v>
      </x:c>
      <x:c r="B6925" s="0" t="s">
        <x:v>4</x:v>
      </x:c>
      <x:c r="C6925" s="0" t="s">
        <x:v>164</x:v>
      </x:c>
      <x:c r="D6925" s="0" t="s">
        <x:v>165</x:v>
      </x:c>
      <x:c r="E6925" s="0" t="s">
        <x:v>154</x:v>
      </x:c>
      <x:c r="F6925" s="0" t="s">
        <x:v>155</x:v>
      </x:c>
      <x:c r="G6925" s="0" t="s">
        <x:v>137</x:v>
      </x:c>
      <x:c r="H6925" s="0" t="s">
        <x:v>138</x:v>
      </x:c>
      <x:c r="I6925" s="0" t="s">
        <x:v>79</x:v>
      </x:c>
      <x:c r="J6925" s="0" t="s">
        <x:v>80</x:v>
      </x:c>
      <x:c r="K6925" s="0" t="s">
        <x:v>58</x:v>
      </x:c>
      <x:c r="L6925" s="0">
        <x:v>58</x:v>
      </x:c>
    </x:row>
    <x:row r="6926" spans="1:12">
      <x:c r="A6926" s="0" t="s">
        <x:v>2</x:v>
      </x:c>
      <x:c r="B6926" s="0" t="s">
        <x:v>4</x:v>
      </x:c>
      <x:c r="C6926" s="0" t="s">
        <x:v>164</x:v>
      </x:c>
      <x:c r="D6926" s="0" t="s">
        <x:v>165</x:v>
      </x:c>
      <x:c r="E6926" s="0" t="s">
        <x:v>154</x:v>
      </x:c>
      <x:c r="F6926" s="0" t="s">
        <x:v>155</x:v>
      </x:c>
      <x:c r="G6926" s="0" t="s">
        <x:v>137</x:v>
      </x:c>
      <x:c r="H6926" s="0" t="s">
        <x:v>138</x:v>
      </x:c>
      <x:c r="I6926" s="0" t="s">
        <x:v>81</x:v>
      </x:c>
      <x:c r="J6926" s="0" t="s">
        <x:v>82</x:v>
      </x:c>
      <x:c r="K6926" s="0" t="s">
        <x:v>58</x:v>
      </x:c>
      <x:c r="L6926" s="0">
        <x:v>66</x:v>
      </x:c>
    </x:row>
    <x:row r="6927" spans="1:12">
      <x:c r="A6927" s="0" t="s">
        <x:v>2</x:v>
      </x:c>
      <x:c r="B6927" s="0" t="s">
        <x:v>4</x:v>
      </x:c>
      <x:c r="C6927" s="0" t="s">
        <x:v>164</x:v>
      </x:c>
      <x:c r="D6927" s="0" t="s">
        <x:v>165</x:v>
      </x:c>
      <x:c r="E6927" s="0" t="s">
        <x:v>154</x:v>
      </x:c>
      <x:c r="F6927" s="0" t="s">
        <x:v>155</x:v>
      </x:c>
      <x:c r="G6927" s="0" t="s">
        <x:v>137</x:v>
      </x:c>
      <x:c r="H6927" s="0" t="s">
        <x:v>138</x:v>
      </x:c>
      <x:c r="I6927" s="0" t="s">
        <x:v>83</x:v>
      </x:c>
      <x:c r="J6927" s="0" t="s">
        <x:v>84</x:v>
      </x:c>
      <x:c r="K6927" s="0" t="s">
        <x:v>58</x:v>
      </x:c>
      <x:c r="L6927" s="0">
        <x:v>144</x:v>
      </x:c>
    </x:row>
    <x:row r="6928" spans="1:12">
      <x:c r="A6928" s="0" t="s">
        <x:v>2</x:v>
      </x:c>
      <x:c r="B6928" s="0" t="s">
        <x:v>4</x:v>
      </x:c>
      <x:c r="C6928" s="0" t="s">
        <x:v>164</x:v>
      </x:c>
      <x:c r="D6928" s="0" t="s">
        <x:v>165</x:v>
      </x:c>
      <x:c r="E6928" s="0" t="s">
        <x:v>154</x:v>
      </x:c>
      <x:c r="F6928" s="0" t="s">
        <x:v>155</x:v>
      </x:c>
      <x:c r="G6928" s="0" t="s">
        <x:v>137</x:v>
      </x:c>
      <x:c r="H6928" s="0" t="s">
        <x:v>138</x:v>
      </x:c>
      <x:c r="I6928" s="0" t="s">
        <x:v>85</x:v>
      </x:c>
      <x:c r="J6928" s="0" t="s">
        <x:v>86</x:v>
      </x:c>
      <x:c r="K6928" s="0" t="s">
        <x:v>58</x:v>
      </x:c>
      <x:c r="L6928" s="0">
        <x:v>150</x:v>
      </x:c>
    </x:row>
    <x:row r="6929" spans="1:12">
      <x:c r="A6929" s="0" t="s">
        <x:v>2</x:v>
      </x:c>
      <x:c r="B6929" s="0" t="s">
        <x:v>4</x:v>
      </x:c>
      <x:c r="C6929" s="0" t="s">
        <x:v>164</x:v>
      </x:c>
      <x:c r="D6929" s="0" t="s">
        <x:v>165</x:v>
      </x:c>
      <x:c r="E6929" s="0" t="s">
        <x:v>154</x:v>
      </x:c>
      <x:c r="F6929" s="0" t="s">
        <x:v>155</x:v>
      </x:c>
      <x:c r="G6929" s="0" t="s">
        <x:v>137</x:v>
      </x:c>
      <x:c r="H6929" s="0" t="s">
        <x:v>138</x:v>
      </x:c>
      <x:c r="I6929" s="0" t="s">
        <x:v>87</x:v>
      </x:c>
      <x:c r="J6929" s="0" t="s">
        <x:v>88</x:v>
      </x:c>
      <x:c r="K6929" s="0" t="s">
        <x:v>58</x:v>
      </x:c>
      <x:c r="L6929" s="0">
        <x:v>100</x:v>
      </x:c>
    </x:row>
    <x:row r="6930" spans="1:12">
      <x:c r="A6930" s="0" t="s">
        <x:v>2</x:v>
      </x:c>
      <x:c r="B6930" s="0" t="s">
        <x:v>4</x:v>
      </x:c>
      <x:c r="C6930" s="0" t="s">
        <x:v>164</x:v>
      </x:c>
      <x:c r="D6930" s="0" t="s">
        <x:v>165</x:v>
      </x:c>
      <x:c r="E6930" s="0" t="s">
        <x:v>154</x:v>
      </x:c>
      <x:c r="F6930" s="0" t="s">
        <x:v>155</x:v>
      </x:c>
      <x:c r="G6930" s="0" t="s">
        <x:v>137</x:v>
      </x:c>
      <x:c r="H6930" s="0" t="s">
        <x:v>138</x:v>
      </x:c>
      <x:c r="I6930" s="0" t="s">
        <x:v>89</x:v>
      </x:c>
      <x:c r="J6930" s="0" t="s">
        <x:v>90</x:v>
      </x:c>
      <x:c r="K6930" s="0" t="s">
        <x:v>58</x:v>
      </x:c>
      <x:c r="L6930" s="0">
        <x:v>83</x:v>
      </x:c>
    </x:row>
    <x:row r="6931" spans="1:12">
      <x:c r="A6931" s="0" t="s">
        <x:v>2</x:v>
      </x:c>
      <x:c r="B6931" s="0" t="s">
        <x:v>4</x:v>
      </x:c>
      <x:c r="C6931" s="0" t="s">
        <x:v>164</x:v>
      </x:c>
      <x:c r="D6931" s="0" t="s">
        <x:v>165</x:v>
      </x:c>
      <x:c r="E6931" s="0" t="s">
        <x:v>154</x:v>
      </x:c>
      <x:c r="F6931" s="0" t="s">
        <x:v>155</x:v>
      </x:c>
      <x:c r="G6931" s="0" t="s">
        <x:v>137</x:v>
      </x:c>
      <x:c r="H6931" s="0" t="s">
        <x:v>138</x:v>
      </x:c>
      <x:c r="I6931" s="0" t="s">
        <x:v>91</x:v>
      </x:c>
      <x:c r="J6931" s="0" t="s">
        <x:v>92</x:v>
      </x:c>
      <x:c r="K6931" s="0" t="s">
        <x:v>58</x:v>
      </x:c>
      <x:c r="L6931" s="0">
        <x:v>76</x:v>
      </x:c>
    </x:row>
    <x:row r="6932" spans="1:12">
      <x:c r="A6932" s="0" t="s">
        <x:v>2</x:v>
      </x:c>
      <x:c r="B6932" s="0" t="s">
        <x:v>4</x:v>
      </x:c>
      <x:c r="C6932" s="0" t="s">
        <x:v>164</x:v>
      </x:c>
      <x:c r="D6932" s="0" t="s">
        <x:v>165</x:v>
      </x:c>
      <x:c r="E6932" s="0" t="s">
        <x:v>154</x:v>
      </x:c>
      <x:c r="F6932" s="0" t="s">
        <x:v>155</x:v>
      </x:c>
      <x:c r="G6932" s="0" t="s">
        <x:v>137</x:v>
      </x:c>
      <x:c r="H6932" s="0" t="s">
        <x:v>138</x:v>
      </x:c>
      <x:c r="I6932" s="0" t="s">
        <x:v>93</x:v>
      </x:c>
      <x:c r="J6932" s="0" t="s">
        <x:v>94</x:v>
      </x:c>
      <x:c r="K6932" s="0" t="s">
        <x:v>58</x:v>
      </x:c>
      <x:c r="L6932" s="0">
        <x:v>143</x:v>
      </x:c>
    </x:row>
    <x:row r="6933" spans="1:12">
      <x:c r="A6933" s="0" t="s">
        <x:v>2</x:v>
      </x:c>
      <x:c r="B6933" s="0" t="s">
        <x:v>4</x:v>
      </x:c>
      <x:c r="C6933" s="0" t="s">
        <x:v>164</x:v>
      </x:c>
      <x:c r="D6933" s="0" t="s">
        <x:v>165</x:v>
      </x:c>
      <x:c r="E6933" s="0" t="s">
        <x:v>154</x:v>
      </x:c>
      <x:c r="F6933" s="0" t="s">
        <x:v>155</x:v>
      </x:c>
      <x:c r="G6933" s="0" t="s">
        <x:v>137</x:v>
      </x:c>
      <x:c r="H6933" s="0" t="s">
        <x:v>138</x:v>
      </x:c>
      <x:c r="I6933" s="0" t="s">
        <x:v>95</x:v>
      </x:c>
      <x:c r="J6933" s="0" t="s">
        <x:v>96</x:v>
      </x:c>
      <x:c r="K6933" s="0" t="s">
        <x:v>58</x:v>
      </x:c>
      <x:c r="L6933" s="0">
        <x:v>85</x:v>
      </x:c>
    </x:row>
    <x:row r="6934" spans="1:12">
      <x:c r="A6934" s="0" t="s">
        <x:v>2</x:v>
      </x:c>
      <x:c r="B6934" s="0" t="s">
        <x:v>4</x:v>
      </x:c>
      <x:c r="C6934" s="0" t="s">
        <x:v>164</x:v>
      </x:c>
      <x:c r="D6934" s="0" t="s">
        <x:v>165</x:v>
      </x:c>
      <x:c r="E6934" s="0" t="s">
        <x:v>154</x:v>
      </x:c>
      <x:c r="F6934" s="0" t="s">
        <x:v>155</x:v>
      </x:c>
      <x:c r="G6934" s="0" t="s">
        <x:v>137</x:v>
      </x:c>
      <x:c r="H6934" s="0" t="s">
        <x:v>138</x:v>
      </x:c>
      <x:c r="I6934" s="0" t="s">
        <x:v>97</x:v>
      </x:c>
      <x:c r="J6934" s="0" t="s">
        <x:v>98</x:v>
      </x:c>
      <x:c r="K6934" s="0" t="s">
        <x:v>58</x:v>
      </x:c>
      <x:c r="L6934" s="0">
        <x:v>66</x:v>
      </x:c>
    </x:row>
    <x:row r="6935" spans="1:12">
      <x:c r="A6935" s="0" t="s">
        <x:v>2</x:v>
      </x:c>
      <x:c r="B6935" s="0" t="s">
        <x:v>4</x:v>
      </x:c>
      <x:c r="C6935" s="0" t="s">
        <x:v>164</x:v>
      </x:c>
      <x:c r="D6935" s="0" t="s">
        <x:v>165</x:v>
      </x:c>
      <x:c r="E6935" s="0" t="s">
        <x:v>154</x:v>
      </x:c>
      <x:c r="F6935" s="0" t="s">
        <x:v>155</x:v>
      </x:c>
      <x:c r="G6935" s="0" t="s">
        <x:v>137</x:v>
      </x:c>
      <x:c r="H6935" s="0" t="s">
        <x:v>138</x:v>
      </x:c>
      <x:c r="I6935" s="0" t="s">
        <x:v>99</x:v>
      </x:c>
      <x:c r="J6935" s="0" t="s">
        <x:v>100</x:v>
      </x:c>
      <x:c r="K6935" s="0" t="s">
        <x:v>58</x:v>
      </x:c>
      <x:c r="L6935" s="0">
        <x:v>71</x:v>
      </x:c>
    </x:row>
    <x:row r="6936" spans="1:12">
      <x:c r="A6936" s="0" t="s">
        <x:v>2</x:v>
      </x:c>
      <x:c r="B6936" s="0" t="s">
        <x:v>4</x:v>
      </x:c>
      <x:c r="C6936" s="0" t="s">
        <x:v>164</x:v>
      </x:c>
      <x:c r="D6936" s="0" t="s">
        <x:v>165</x:v>
      </x:c>
      <x:c r="E6936" s="0" t="s">
        <x:v>154</x:v>
      </x:c>
      <x:c r="F6936" s="0" t="s">
        <x:v>155</x:v>
      </x:c>
      <x:c r="G6936" s="0" t="s">
        <x:v>137</x:v>
      </x:c>
      <x:c r="H6936" s="0" t="s">
        <x:v>138</x:v>
      </x:c>
      <x:c r="I6936" s="0" t="s">
        <x:v>101</x:v>
      </x:c>
      <x:c r="J6936" s="0" t="s">
        <x:v>102</x:v>
      </x:c>
      <x:c r="K6936" s="0" t="s">
        <x:v>58</x:v>
      </x:c>
      <x:c r="L6936" s="0">
        <x:v>112</x:v>
      </x:c>
    </x:row>
    <x:row r="6937" spans="1:12">
      <x:c r="A6937" s="0" t="s">
        <x:v>2</x:v>
      </x:c>
      <x:c r="B6937" s="0" t="s">
        <x:v>4</x:v>
      </x:c>
      <x:c r="C6937" s="0" t="s">
        <x:v>164</x:v>
      </x:c>
      <x:c r="D6937" s="0" t="s">
        <x:v>165</x:v>
      </x:c>
      <x:c r="E6937" s="0" t="s">
        <x:v>154</x:v>
      </x:c>
      <x:c r="F6937" s="0" t="s">
        <x:v>155</x:v>
      </x:c>
      <x:c r="G6937" s="0" t="s">
        <x:v>137</x:v>
      </x:c>
      <x:c r="H6937" s="0" t="s">
        <x:v>138</x:v>
      </x:c>
      <x:c r="I6937" s="0" t="s">
        <x:v>103</x:v>
      </x:c>
      <x:c r="J6937" s="0" t="s">
        <x:v>104</x:v>
      </x:c>
      <x:c r="K6937" s="0" t="s">
        <x:v>58</x:v>
      </x:c>
      <x:c r="L6937" s="0">
        <x:v>110</x:v>
      </x:c>
    </x:row>
    <x:row r="6938" spans="1:12">
      <x:c r="A6938" s="0" t="s">
        <x:v>2</x:v>
      </x:c>
      <x:c r="B6938" s="0" t="s">
        <x:v>4</x:v>
      </x:c>
      <x:c r="C6938" s="0" t="s">
        <x:v>164</x:v>
      </x:c>
      <x:c r="D6938" s="0" t="s">
        <x:v>165</x:v>
      </x:c>
      <x:c r="E6938" s="0" t="s">
        <x:v>154</x:v>
      </x:c>
      <x:c r="F6938" s="0" t="s">
        <x:v>155</x:v>
      </x:c>
      <x:c r="G6938" s="0" t="s">
        <x:v>137</x:v>
      </x:c>
      <x:c r="H6938" s="0" t="s">
        <x:v>138</x:v>
      </x:c>
      <x:c r="I6938" s="0" t="s">
        <x:v>105</x:v>
      </x:c>
      <x:c r="J6938" s="0" t="s">
        <x:v>106</x:v>
      </x:c>
      <x:c r="K6938" s="0" t="s">
        <x:v>58</x:v>
      </x:c>
      <x:c r="L6938" s="0">
        <x:v>63</x:v>
      </x:c>
    </x:row>
    <x:row r="6939" spans="1:12">
      <x:c r="A6939" s="0" t="s">
        <x:v>2</x:v>
      </x:c>
      <x:c r="B6939" s="0" t="s">
        <x:v>4</x:v>
      </x:c>
      <x:c r="C6939" s="0" t="s">
        <x:v>164</x:v>
      </x:c>
      <x:c r="D6939" s="0" t="s">
        <x:v>165</x:v>
      </x:c>
      <x:c r="E6939" s="0" t="s">
        <x:v>154</x:v>
      </x:c>
      <x:c r="F6939" s="0" t="s">
        <x:v>155</x:v>
      </x:c>
      <x:c r="G6939" s="0" t="s">
        <x:v>137</x:v>
      </x:c>
      <x:c r="H6939" s="0" t="s">
        <x:v>138</x:v>
      </x:c>
      <x:c r="I6939" s="0" t="s">
        <x:v>107</x:v>
      </x:c>
      <x:c r="J6939" s="0" t="s">
        <x:v>108</x:v>
      </x:c>
      <x:c r="K6939" s="0" t="s">
        <x:v>58</x:v>
      </x:c>
      <x:c r="L6939" s="0">
        <x:v>123</x:v>
      </x:c>
    </x:row>
    <x:row r="6940" spans="1:12">
      <x:c r="A6940" s="0" t="s">
        <x:v>2</x:v>
      </x:c>
      <x:c r="B6940" s="0" t="s">
        <x:v>4</x:v>
      </x:c>
      <x:c r="C6940" s="0" t="s">
        <x:v>164</x:v>
      </x:c>
      <x:c r="D6940" s="0" t="s">
        <x:v>165</x:v>
      </x:c>
      <x:c r="E6940" s="0" t="s">
        <x:v>154</x:v>
      </x:c>
      <x:c r="F6940" s="0" t="s">
        <x:v>155</x:v>
      </x:c>
      <x:c r="G6940" s="0" t="s">
        <x:v>137</x:v>
      </x:c>
      <x:c r="H6940" s="0" t="s">
        <x:v>138</x:v>
      </x:c>
      <x:c r="I6940" s="0" t="s">
        <x:v>109</x:v>
      </x:c>
      <x:c r="J6940" s="0" t="s">
        <x:v>110</x:v>
      </x:c>
      <x:c r="K6940" s="0" t="s">
        <x:v>58</x:v>
      </x:c>
      <x:c r="L6940" s="0">
        <x:v>171</x:v>
      </x:c>
    </x:row>
    <x:row r="6941" spans="1:12">
      <x:c r="A6941" s="0" t="s">
        <x:v>2</x:v>
      </x:c>
      <x:c r="B6941" s="0" t="s">
        <x:v>4</x:v>
      </x:c>
      <x:c r="C6941" s="0" t="s">
        <x:v>164</x:v>
      </x:c>
      <x:c r="D6941" s="0" t="s">
        <x:v>165</x:v>
      </x:c>
      <x:c r="E6941" s="0" t="s">
        <x:v>154</x:v>
      </x:c>
      <x:c r="F6941" s="0" t="s">
        <x:v>155</x:v>
      </x:c>
      <x:c r="G6941" s="0" t="s">
        <x:v>137</x:v>
      </x:c>
      <x:c r="H6941" s="0" t="s">
        <x:v>138</x:v>
      </x:c>
      <x:c r="I6941" s="0" t="s">
        <x:v>111</x:v>
      </x:c>
      <x:c r="J6941" s="0" t="s">
        <x:v>112</x:v>
      </x:c>
      <x:c r="K6941" s="0" t="s">
        <x:v>58</x:v>
      </x:c>
      <x:c r="L6941" s="0">
        <x:v>181</x:v>
      </x:c>
    </x:row>
    <x:row r="6942" spans="1:12">
      <x:c r="A6942" s="0" t="s">
        <x:v>2</x:v>
      </x:c>
      <x:c r="B6942" s="0" t="s">
        <x:v>4</x:v>
      </x:c>
      <x:c r="C6942" s="0" t="s">
        <x:v>164</x:v>
      </x:c>
      <x:c r="D6942" s="0" t="s">
        <x:v>165</x:v>
      </x:c>
      <x:c r="E6942" s="0" t="s">
        <x:v>154</x:v>
      </x:c>
      <x:c r="F6942" s="0" t="s">
        <x:v>155</x:v>
      </x:c>
      <x:c r="G6942" s="0" t="s">
        <x:v>137</x:v>
      </x:c>
      <x:c r="H6942" s="0" t="s">
        <x:v>138</x:v>
      </x:c>
      <x:c r="I6942" s="0" t="s">
        <x:v>113</x:v>
      </x:c>
      <x:c r="J6942" s="0" t="s">
        <x:v>114</x:v>
      </x:c>
      <x:c r="K6942" s="0" t="s">
        <x:v>58</x:v>
      </x:c>
      <x:c r="L6942" s="0">
        <x:v>207</x:v>
      </x:c>
    </x:row>
    <x:row r="6943" spans="1:12">
      <x:c r="A6943" s="0" t="s">
        <x:v>2</x:v>
      </x:c>
      <x:c r="B6943" s="0" t="s">
        <x:v>4</x:v>
      </x:c>
      <x:c r="C6943" s="0" t="s">
        <x:v>164</x:v>
      </x:c>
      <x:c r="D6943" s="0" t="s">
        <x:v>165</x:v>
      </x:c>
      <x:c r="E6943" s="0" t="s">
        <x:v>154</x:v>
      </x:c>
      <x:c r="F6943" s="0" t="s">
        <x:v>155</x:v>
      </x:c>
      <x:c r="G6943" s="0" t="s">
        <x:v>137</x:v>
      </x:c>
      <x:c r="H6943" s="0" t="s">
        <x:v>138</x:v>
      </x:c>
      <x:c r="I6943" s="0" t="s">
        <x:v>115</x:v>
      </x:c>
      <x:c r="J6943" s="0" t="s">
        <x:v>116</x:v>
      </x:c>
      <x:c r="K6943" s="0" t="s">
        <x:v>58</x:v>
      </x:c>
      <x:c r="L6943" s="0">
        <x:v>189</x:v>
      </x:c>
    </x:row>
    <x:row r="6944" spans="1:12">
      <x:c r="A6944" s="0" t="s">
        <x:v>2</x:v>
      </x:c>
      <x:c r="B6944" s="0" t="s">
        <x:v>4</x:v>
      </x:c>
      <x:c r="C6944" s="0" t="s">
        <x:v>164</x:v>
      </x:c>
      <x:c r="D6944" s="0" t="s">
        <x:v>165</x:v>
      </x:c>
      <x:c r="E6944" s="0" t="s">
        <x:v>154</x:v>
      </x:c>
      <x:c r="F6944" s="0" t="s">
        <x:v>155</x:v>
      </x:c>
      <x:c r="G6944" s="0" t="s">
        <x:v>137</x:v>
      </x:c>
      <x:c r="H6944" s="0" t="s">
        <x:v>138</x:v>
      </x:c>
      <x:c r="I6944" s="0" t="s">
        <x:v>117</x:v>
      </x:c>
      <x:c r="J6944" s="0" t="s">
        <x:v>118</x:v>
      </x:c>
      <x:c r="K6944" s="0" t="s">
        <x:v>58</x:v>
      </x:c>
      <x:c r="L6944" s="0">
        <x:v>175</x:v>
      </x:c>
    </x:row>
    <x:row r="6945" spans="1:12">
      <x:c r="A6945" s="0" t="s">
        <x:v>2</x:v>
      </x:c>
      <x:c r="B6945" s="0" t="s">
        <x:v>4</x:v>
      </x:c>
      <x:c r="C6945" s="0" t="s">
        <x:v>164</x:v>
      </x:c>
      <x:c r="D6945" s="0" t="s">
        <x:v>165</x:v>
      </x:c>
      <x:c r="E6945" s="0" t="s">
        <x:v>154</x:v>
      </x:c>
      <x:c r="F6945" s="0" t="s">
        <x:v>155</x:v>
      </x:c>
      <x:c r="G6945" s="0" t="s">
        <x:v>137</x:v>
      </x:c>
      <x:c r="H6945" s="0" t="s">
        <x:v>138</x:v>
      </x:c>
      <x:c r="I6945" s="0" t="s">
        <x:v>119</x:v>
      </x:c>
      <x:c r="J6945" s="0" t="s">
        <x:v>120</x:v>
      </x:c>
      <x:c r="K6945" s="0" t="s">
        <x:v>58</x:v>
      </x:c>
      <x:c r="L6945" s="0">
        <x:v>104</x:v>
      </x:c>
    </x:row>
    <x:row r="6946" spans="1:12">
      <x:c r="A6946" s="0" t="s">
        <x:v>2</x:v>
      </x:c>
      <x:c r="B6946" s="0" t="s">
        <x:v>4</x:v>
      </x:c>
      <x:c r="C6946" s="0" t="s">
        <x:v>164</x:v>
      </x:c>
      <x:c r="D6946" s="0" t="s">
        <x:v>165</x:v>
      </x:c>
      <x:c r="E6946" s="0" t="s">
        <x:v>154</x:v>
      </x:c>
      <x:c r="F6946" s="0" t="s">
        <x:v>155</x:v>
      </x:c>
      <x:c r="G6946" s="0" t="s">
        <x:v>137</x:v>
      </x:c>
      <x:c r="H6946" s="0" t="s">
        <x:v>138</x:v>
      </x:c>
      <x:c r="I6946" s="0" t="s">
        <x:v>121</x:v>
      </x:c>
      <x:c r="J6946" s="0" t="s">
        <x:v>122</x:v>
      </x:c>
      <x:c r="K6946" s="0" t="s">
        <x:v>58</x:v>
      </x:c>
      <x:c r="L6946" s="0">
        <x:v>126</x:v>
      </x:c>
    </x:row>
    <x:row r="6947" spans="1:12">
      <x:c r="A6947" s="0" t="s">
        <x:v>2</x:v>
      </x:c>
      <x:c r="B6947" s="0" t="s">
        <x:v>4</x:v>
      </x:c>
      <x:c r="C6947" s="0" t="s">
        <x:v>164</x:v>
      </x:c>
      <x:c r="D6947" s="0" t="s">
        <x:v>165</x:v>
      </x:c>
      <x:c r="E6947" s="0" t="s">
        <x:v>154</x:v>
      </x:c>
      <x:c r="F6947" s="0" t="s">
        <x:v>155</x:v>
      </x:c>
      <x:c r="G6947" s="0" t="s">
        <x:v>137</x:v>
      </x:c>
      <x:c r="H6947" s="0" t="s">
        <x:v>138</x:v>
      </x:c>
      <x:c r="I6947" s="0" t="s">
        <x:v>123</x:v>
      </x:c>
      <x:c r="J6947" s="0" t="s">
        <x:v>124</x:v>
      </x:c>
      <x:c r="K6947" s="0" t="s">
        <x:v>58</x:v>
      </x:c>
      <x:c r="L6947" s="0">
        <x:v>189</x:v>
      </x:c>
    </x:row>
    <x:row r="6948" spans="1:12">
      <x:c r="A6948" s="0" t="s">
        <x:v>2</x:v>
      </x:c>
      <x:c r="B6948" s="0" t="s">
        <x:v>4</x:v>
      </x:c>
      <x:c r="C6948" s="0" t="s">
        <x:v>164</x:v>
      </x:c>
      <x:c r="D6948" s="0" t="s">
        <x:v>165</x:v>
      </x:c>
      <x:c r="E6948" s="0" t="s">
        <x:v>154</x:v>
      </x:c>
      <x:c r="F6948" s="0" t="s">
        <x:v>155</x:v>
      </x:c>
      <x:c r="G6948" s="0" t="s">
        <x:v>137</x:v>
      </x:c>
      <x:c r="H6948" s="0" t="s">
        <x:v>138</x:v>
      </x:c>
      <x:c r="I6948" s="0" t="s">
        <x:v>125</x:v>
      </x:c>
      <x:c r="J6948" s="0" t="s">
        <x:v>126</x:v>
      </x:c>
      <x:c r="K6948" s="0" t="s">
        <x:v>58</x:v>
      </x:c>
      <x:c r="L6948" s="0">
        <x:v>158</x:v>
      </x:c>
    </x:row>
    <x:row r="6949" spans="1:12">
      <x:c r="A6949" s="0" t="s">
        <x:v>2</x:v>
      </x:c>
      <x:c r="B6949" s="0" t="s">
        <x:v>4</x:v>
      </x:c>
      <x:c r="C6949" s="0" t="s">
        <x:v>164</x:v>
      </x:c>
      <x:c r="D6949" s="0" t="s">
        <x:v>165</x:v>
      </x:c>
      <x:c r="E6949" s="0" t="s">
        <x:v>154</x:v>
      </x:c>
      <x:c r="F6949" s="0" t="s">
        <x:v>155</x:v>
      </x:c>
      <x:c r="G6949" s="0" t="s">
        <x:v>137</x:v>
      </x:c>
      <x:c r="H6949" s="0" t="s">
        <x:v>138</x:v>
      </x:c>
      <x:c r="I6949" s="0" t="s">
        <x:v>127</x:v>
      </x:c>
      <x:c r="J6949" s="0" t="s">
        <x:v>128</x:v>
      </x:c>
      <x:c r="K6949" s="0" t="s">
        <x:v>58</x:v>
      </x:c>
      <x:c r="L6949" s="0">
        <x:v>127</x:v>
      </x:c>
    </x:row>
    <x:row r="6950" spans="1:12">
      <x:c r="A6950" s="0" t="s">
        <x:v>2</x:v>
      </x:c>
      <x:c r="B6950" s="0" t="s">
        <x:v>4</x:v>
      </x:c>
      <x:c r="C6950" s="0" t="s">
        <x:v>164</x:v>
      </x:c>
      <x:c r="D6950" s="0" t="s">
        <x:v>165</x:v>
      </x:c>
      <x:c r="E6950" s="0" t="s">
        <x:v>154</x:v>
      </x:c>
      <x:c r="F6950" s="0" t="s">
        <x:v>155</x:v>
      </x:c>
      <x:c r="G6950" s="0" t="s">
        <x:v>139</x:v>
      </x:c>
      <x:c r="H6950" s="0" t="s">
        <x:v>140</x:v>
      </x:c>
      <x:c r="I6950" s="0" t="s">
        <x:v>56</x:v>
      </x:c>
      <x:c r="J6950" s="0" t="s">
        <x:v>57</x:v>
      </x:c>
      <x:c r="K6950" s="0" t="s">
        <x:v>58</x:v>
      </x:c>
      <x:c r="L6950" s="0">
        <x:v>2</x:v>
      </x:c>
    </x:row>
    <x:row r="6951" spans="1:12">
      <x:c r="A6951" s="0" t="s">
        <x:v>2</x:v>
      </x:c>
      <x:c r="B6951" s="0" t="s">
        <x:v>4</x:v>
      </x:c>
      <x:c r="C6951" s="0" t="s">
        <x:v>164</x:v>
      </x:c>
      <x:c r="D6951" s="0" t="s">
        <x:v>165</x:v>
      </x:c>
      <x:c r="E6951" s="0" t="s">
        <x:v>154</x:v>
      </x:c>
      <x:c r="F6951" s="0" t="s">
        <x:v>155</x:v>
      </x:c>
      <x:c r="G6951" s="0" t="s">
        <x:v>139</x:v>
      </x:c>
      <x:c r="H6951" s="0" t="s">
        <x:v>140</x:v>
      </x:c>
      <x:c r="I6951" s="0" t="s">
        <x:v>59</x:v>
      </x:c>
      <x:c r="J6951" s="0" t="s">
        <x:v>60</x:v>
      </x:c>
      <x:c r="K6951" s="0" t="s">
        <x:v>58</x:v>
      </x:c>
      <x:c r="L6951" s="0">
        <x:v>7</x:v>
      </x:c>
    </x:row>
    <x:row r="6952" spans="1:12">
      <x:c r="A6952" s="0" t="s">
        <x:v>2</x:v>
      </x:c>
      <x:c r="B6952" s="0" t="s">
        <x:v>4</x:v>
      </x:c>
      <x:c r="C6952" s="0" t="s">
        <x:v>164</x:v>
      </x:c>
      <x:c r="D6952" s="0" t="s">
        <x:v>165</x:v>
      </x:c>
      <x:c r="E6952" s="0" t="s">
        <x:v>154</x:v>
      </x:c>
      <x:c r="F6952" s="0" t="s">
        <x:v>155</x:v>
      </x:c>
      <x:c r="G6952" s="0" t="s">
        <x:v>139</x:v>
      </x:c>
      <x:c r="H6952" s="0" t="s">
        <x:v>140</x:v>
      </x:c>
      <x:c r="I6952" s="0" t="s">
        <x:v>61</x:v>
      </x:c>
      <x:c r="J6952" s="0" t="s">
        <x:v>62</x:v>
      </x:c>
      <x:c r="K6952" s="0" t="s">
        <x:v>58</x:v>
      </x:c>
      <x:c r="L6952" s="0">
        <x:v>1</x:v>
      </x:c>
    </x:row>
    <x:row r="6953" spans="1:12">
      <x:c r="A6953" s="0" t="s">
        <x:v>2</x:v>
      </x:c>
      <x:c r="B6953" s="0" t="s">
        <x:v>4</x:v>
      </x:c>
      <x:c r="C6953" s="0" t="s">
        <x:v>164</x:v>
      </x:c>
      <x:c r="D6953" s="0" t="s">
        <x:v>165</x:v>
      </x:c>
      <x:c r="E6953" s="0" t="s">
        <x:v>154</x:v>
      </x:c>
      <x:c r="F6953" s="0" t="s">
        <x:v>155</x:v>
      </x:c>
      <x:c r="G6953" s="0" t="s">
        <x:v>139</x:v>
      </x:c>
      <x:c r="H6953" s="0" t="s">
        <x:v>140</x:v>
      </x:c>
      <x:c r="I6953" s="0" t="s">
        <x:v>63</x:v>
      </x:c>
      <x:c r="J6953" s="0" t="s">
        <x:v>64</x:v>
      </x:c>
      <x:c r="K6953" s="0" t="s">
        <x:v>58</x:v>
      </x:c>
      <x:c r="L6953" s="0">
        <x:v>2</x:v>
      </x:c>
    </x:row>
    <x:row r="6954" spans="1:12">
      <x:c r="A6954" s="0" t="s">
        <x:v>2</x:v>
      </x:c>
      <x:c r="B6954" s="0" t="s">
        <x:v>4</x:v>
      </x:c>
      <x:c r="C6954" s="0" t="s">
        <x:v>164</x:v>
      </x:c>
      <x:c r="D6954" s="0" t="s">
        <x:v>165</x:v>
      </x:c>
      <x:c r="E6954" s="0" t="s">
        <x:v>154</x:v>
      </x:c>
      <x:c r="F6954" s="0" t="s">
        <x:v>155</x:v>
      </x:c>
      <x:c r="G6954" s="0" t="s">
        <x:v>139</x:v>
      </x:c>
      <x:c r="H6954" s="0" t="s">
        <x:v>140</x:v>
      </x:c>
      <x:c r="I6954" s="0" t="s">
        <x:v>65</x:v>
      </x:c>
      <x:c r="J6954" s="0" t="s">
        <x:v>66</x:v>
      </x:c>
      <x:c r="K6954" s="0" t="s">
        <x:v>58</x:v>
      </x:c>
      <x:c r="L6954" s="0" t="s">
        <x:v>153</x:v>
      </x:c>
    </x:row>
    <x:row r="6955" spans="1:12">
      <x:c r="A6955" s="0" t="s">
        <x:v>2</x:v>
      </x:c>
      <x:c r="B6955" s="0" t="s">
        <x:v>4</x:v>
      </x:c>
      <x:c r="C6955" s="0" t="s">
        <x:v>164</x:v>
      </x:c>
      <x:c r="D6955" s="0" t="s">
        <x:v>165</x:v>
      </x:c>
      <x:c r="E6955" s="0" t="s">
        <x:v>154</x:v>
      </x:c>
      <x:c r="F6955" s="0" t="s">
        <x:v>155</x:v>
      </x:c>
      <x:c r="G6955" s="0" t="s">
        <x:v>139</x:v>
      </x:c>
      <x:c r="H6955" s="0" t="s">
        <x:v>140</x:v>
      </x:c>
      <x:c r="I6955" s="0" t="s">
        <x:v>67</x:v>
      </x:c>
      <x:c r="J6955" s="0" t="s">
        <x:v>68</x:v>
      </x:c>
      <x:c r="K6955" s="0" t="s">
        <x:v>58</x:v>
      </x:c>
      <x:c r="L6955" s="0">
        <x:v>3</x:v>
      </x:c>
    </x:row>
    <x:row r="6956" spans="1:12">
      <x:c r="A6956" s="0" t="s">
        <x:v>2</x:v>
      </x:c>
      <x:c r="B6956" s="0" t="s">
        <x:v>4</x:v>
      </x:c>
      <x:c r="C6956" s="0" t="s">
        <x:v>164</x:v>
      </x:c>
      <x:c r="D6956" s="0" t="s">
        <x:v>165</x:v>
      </x:c>
      <x:c r="E6956" s="0" t="s">
        <x:v>154</x:v>
      </x:c>
      <x:c r="F6956" s="0" t="s">
        <x:v>155</x:v>
      </x:c>
      <x:c r="G6956" s="0" t="s">
        <x:v>139</x:v>
      </x:c>
      <x:c r="H6956" s="0" t="s">
        <x:v>140</x:v>
      </x:c>
      <x:c r="I6956" s="0" t="s">
        <x:v>69</x:v>
      </x:c>
      <x:c r="J6956" s="0" t="s">
        <x:v>70</x:v>
      </x:c>
      <x:c r="K6956" s="0" t="s">
        <x:v>58</x:v>
      </x:c>
      <x:c r="L6956" s="0">
        <x:v>2</x:v>
      </x:c>
    </x:row>
    <x:row r="6957" spans="1:12">
      <x:c r="A6957" s="0" t="s">
        <x:v>2</x:v>
      </x:c>
      <x:c r="B6957" s="0" t="s">
        <x:v>4</x:v>
      </x:c>
      <x:c r="C6957" s="0" t="s">
        <x:v>164</x:v>
      </x:c>
      <x:c r="D6957" s="0" t="s">
        <x:v>165</x:v>
      </x:c>
      <x:c r="E6957" s="0" t="s">
        <x:v>154</x:v>
      </x:c>
      <x:c r="F6957" s="0" t="s">
        <x:v>155</x:v>
      </x:c>
      <x:c r="G6957" s="0" t="s">
        <x:v>139</x:v>
      </x:c>
      <x:c r="H6957" s="0" t="s">
        <x:v>140</x:v>
      </x:c>
      <x:c r="I6957" s="0" t="s">
        <x:v>71</x:v>
      </x:c>
      <x:c r="J6957" s="0" t="s">
        <x:v>72</x:v>
      </x:c>
      <x:c r="K6957" s="0" t="s">
        <x:v>58</x:v>
      </x:c>
      <x:c r="L6957" s="0">
        <x:v>12</x:v>
      </x:c>
    </x:row>
    <x:row r="6958" spans="1:12">
      <x:c r="A6958" s="0" t="s">
        <x:v>2</x:v>
      </x:c>
      <x:c r="B6958" s="0" t="s">
        <x:v>4</x:v>
      </x:c>
      <x:c r="C6958" s="0" t="s">
        <x:v>164</x:v>
      </x:c>
      <x:c r="D6958" s="0" t="s">
        <x:v>165</x:v>
      </x:c>
      <x:c r="E6958" s="0" t="s">
        <x:v>154</x:v>
      </x:c>
      <x:c r="F6958" s="0" t="s">
        <x:v>155</x:v>
      </x:c>
      <x:c r="G6958" s="0" t="s">
        <x:v>139</x:v>
      </x:c>
      <x:c r="H6958" s="0" t="s">
        <x:v>140</x:v>
      </x:c>
      <x:c r="I6958" s="0" t="s">
        <x:v>73</x:v>
      </x:c>
      <x:c r="J6958" s="0" t="s">
        <x:v>74</x:v>
      </x:c>
      <x:c r="K6958" s="0" t="s">
        <x:v>58</x:v>
      </x:c>
      <x:c r="L6958" s="0">
        <x:v>1</x:v>
      </x:c>
    </x:row>
    <x:row r="6959" spans="1:12">
      <x:c r="A6959" s="0" t="s">
        <x:v>2</x:v>
      </x:c>
      <x:c r="B6959" s="0" t="s">
        <x:v>4</x:v>
      </x:c>
      <x:c r="C6959" s="0" t="s">
        <x:v>164</x:v>
      </x:c>
      <x:c r="D6959" s="0" t="s">
        <x:v>165</x:v>
      </x:c>
      <x:c r="E6959" s="0" t="s">
        <x:v>154</x:v>
      </x:c>
      <x:c r="F6959" s="0" t="s">
        <x:v>155</x:v>
      </x:c>
      <x:c r="G6959" s="0" t="s">
        <x:v>139</x:v>
      </x:c>
      <x:c r="H6959" s="0" t="s">
        <x:v>140</x:v>
      </x:c>
      <x:c r="I6959" s="0" t="s">
        <x:v>75</x:v>
      </x:c>
      <x:c r="J6959" s="0" t="s">
        <x:v>76</x:v>
      </x:c>
      <x:c r="K6959" s="0" t="s">
        <x:v>58</x:v>
      </x:c>
      <x:c r="L6959" s="0">
        <x:v>0</x:v>
      </x:c>
    </x:row>
    <x:row r="6960" spans="1:12">
      <x:c r="A6960" s="0" t="s">
        <x:v>2</x:v>
      </x:c>
      <x:c r="B6960" s="0" t="s">
        <x:v>4</x:v>
      </x:c>
      <x:c r="C6960" s="0" t="s">
        <x:v>164</x:v>
      </x:c>
      <x:c r="D6960" s="0" t="s">
        <x:v>165</x:v>
      </x:c>
      <x:c r="E6960" s="0" t="s">
        <x:v>154</x:v>
      </x:c>
      <x:c r="F6960" s="0" t="s">
        <x:v>155</x:v>
      </x:c>
      <x:c r="G6960" s="0" t="s">
        <x:v>139</x:v>
      </x:c>
      <x:c r="H6960" s="0" t="s">
        <x:v>140</x:v>
      </x:c>
      <x:c r="I6960" s="0" t="s">
        <x:v>77</x:v>
      </x:c>
      <x:c r="J6960" s="0" t="s">
        <x:v>78</x:v>
      </x:c>
      <x:c r="K6960" s="0" t="s">
        <x:v>58</x:v>
      </x:c>
      <x:c r="L6960" s="0">
        <x:v>6</x:v>
      </x:c>
    </x:row>
    <x:row r="6961" spans="1:12">
      <x:c r="A6961" s="0" t="s">
        <x:v>2</x:v>
      </x:c>
      <x:c r="B6961" s="0" t="s">
        <x:v>4</x:v>
      </x:c>
      <x:c r="C6961" s="0" t="s">
        <x:v>164</x:v>
      </x:c>
      <x:c r="D6961" s="0" t="s">
        <x:v>165</x:v>
      </x:c>
      <x:c r="E6961" s="0" t="s">
        <x:v>154</x:v>
      </x:c>
      <x:c r="F6961" s="0" t="s">
        <x:v>155</x:v>
      </x:c>
      <x:c r="G6961" s="0" t="s">
        <x:v>139</x:v>
      </x:c>
      <x:c r="H6961" s="0" t="s">
        <x:v>140</x:v>
      </x:c>
      <x:c r="I6961" s="0" t="s">
        <x:v>79</x:v>
      </x:c>
      <x:c r="J6961" s="0" t="s">
        <x:v>80</x:v>
      </x:c>
      <x:c r="K6961" s="0" t="s">
        <x:v>58</x:v>
      </x:c>
      <x:c r="L6961" s="0">
        <x:v>0</x:v>
      </x:c>
    </x:row>
    <x:row r="6962" spans="1:12">
      <x:c r="A6962" s="0" t="s">
        <x:v>2</x:v>
      </x:c>
      <x:c r="B6962" s="0" t="s">
        <x:v>4</x:v>
      </x:c>
      <x:c r="C6962" s="0" t="s">
        <x:v>164</x:v>
      </x:c>
      <x:c r="D6962" s="0" t="s">
        <x:v>165</x:v>
      </x:c>
      <x:c r="E6962" s="0" t="s">
        <x:v>154</x:v>
      </x:c>
      <x:c r="F6962" s="0" t="s">
        <x:v>155</x:v>
      </x:c>
      <x:c r="G6962" s="0" t="s">
        <x:v>139</x:v>
      </x:c>
      <x:c r="H6962" s="0" t="s">
        <x:v>140</x:v>
      </x:c>
      <x:c r="I6962" s="0" t="s">
        <x:v>81</x:v>
      </x:c>
      <x:c r="J6962" s="0" t="s">
        <x:v>82</x:v>
      </x:c>
      <x:c r="K6962" s="0" t="s">
        <x:v>58</x:v>
      </x:c>
      <x:c r="L6962" s="0">
        <x:v>3</x:v>
      </x:c>
    </x:row>
    <x:row r="6963" spans="1:12">
      <x:c r="A6963" s="0" t="s">
        <x:v>2</x:v>
      </x:c>
      <x:c r="B6963" s="0" t="s">
        <x:v>4</x:v>
      </x:c>
      <x:c r="C6963" s="0" t="s">
        <x:v>164</x:v>
      </x:c>
      <x:c r="D6963" s="0" t="s">
        <x:v>165</x:v>
      </x:c>
      <x:c r="E6963" s="0" t="s">
        <x:v>154</x:v>
      </x:c>
      <x:c r="F6963" s="0" t="s">
        <x:v>155</x:v>
      </x:c>
      <x:c r="G6963" s="0" t="s">
        <x:v>139</x:v>
      </x:c>
      <x:c r="H6963" s="0" t="s">
        <x:v>140</x:v>
      </x:c>
      <x:c r="I6963" s="0" t="s">
        <x:v>83</x:v>
      </x:c>
      <x:c r="J6963" s="0" t="s">
        <x:v>84</x:v>
      </x:c>
      <x:c r="K6963" s="0" t="s">
        <x:v>58</x:v>
      </x:c>
      <x:c r="L6963" s="0">
        <x:v>1</x:v>
      </x:c>
    </x:row>
    <x:row r="6964" spans="1:12">
      <x:c r="A6964" s="0" t="s">
        <x:v>2</x:v>
      </x:c>
      <x:c r="B6964" s="0" t="s">
        <x:v>4</x:v>
      </x:c>
      <x:c r="C6964" s="0" t="s">
        <x:v>164</x:v>
      </x:c>
      <x:c r="D6964" s="0" t="s">
        <x:v>165</x:v>
      </x:c>
      <x:c r="E6964" s="0" t="s">
        <x:v>154</x:v>
      </x:c>
      <x:c r="F6964" s="0" t="s">
        <x:v>155</x:v>
      </x:c>
      <x:c r="G6964" s="0" t="s">
        <x:v>139</x:v>
      </x:c>
      <x:c r="H6964" s="0" t="s">
        <x:v>140</x:v>
      </x:c>
      <x:c r="I6964" s="0" t="s">
        <x:v>85</x:v>
      </x:c>
      <x:c r="J6964" s="0" t="s">
        <x:v>86</x:v>
      </x:c>
      <x:c r="K6964" s="0" t="s">
        <x:v>58</x:v>
      </x:c>
      <x:c r="L6964" s="0">
        <x:v>1</x:v>
      </x:c>
    </x:row>
    <x:row r="6965" spans="1:12">
      <x:c r="A6965" s="0" t="s">
        <x:v>2</x:v>
      </x:c>
      <x:c r="B6965" s="0" t="s">
        <x:v>4</x:v>
      </x:c>
      <x:c r="C6965" s="0" t="s">
        <x:v>164</x:v>
      </x:c>
      <x:c r="D6965" s="0" t="s">
        <x:v>165</x:v>
      </x:c>
      <x:c r="E6965" s="0" t="s">
        <x:v>154</x:v>
      </x:c>
      <x:c r="F6965" s="0" t="s">
        <x:v>155</x:v>
      </x:c>
      <x:c r="G6965" s="0" t="s">
        <x:v>139</x:v>
      </x:c>
      <x:c r="H6965" s="0" t="s">
        <x:v>140</x:v>
      </x:c>
      <x:c r="I6965" s="0" t="s">
        <x:v>87</x:v>
      </x:c>
      <x:c r="J6965" s="0" t="s">
        <x:v>88</x:v>
      </x:c>
      <x:c r="K6965" s="0" t="s">
        <x:v>58</x:v>
      </x:c>
      <x:c r="L6965" s="0">
        <x:v>3</x:v>
      </x:c>
    </x:row>
    <x:row r="6966" spans="1:12">
      <x:c r="A6966" s="0" t="s">
        <x:v>2</x:v>
      </x:c>
      <x:c r="B6966" s="0" t="s">
        <x:v>4</x:v>
      </x:c>
      <x:c r="C6966" s="0" t="s">
        <x:v>164</x:v>
      </x:c>
      <x:c r="D6966" s="0" t="s">
        <x:v>165</x:v>
      </x:c>
      <x:c r="E6966" s="0" t="s">
        <x:v>154</x:v>
      </x:c>
      <x:c r="F6966" s="0" t="s">
        <x:v>155</x:v>
      </x:c>
      <x:c r="G6966" s="0" t="s">
        <x:v>139</x:v>
      </x:c>
      <x:c r="H6966" s="0" t="s">
        <x:v>140</x:v>
      </x:c>
      <x:c r="I6966" s="0" t="s">
        <x:v>89</x:v>
      </x:c>
      <x:c r="J6966" s="0" t="s">
        <x:v>90</x:v>
      </x:c>
      <x:c r="K6966" s="0" t="s">
        <x:v>58</x:v>
      </x:c>
      <x:c r="L6966" s="0">
        <x:v>1</x:v>
      </x:c>
    </x:row>
    <x:row r="6967" spans="1:12">
      <x:c r="A6967" s="0" t="s">
        <x:v>2</x:v>
      </x:c>
      <x:c r="B6967" s="0" t="s">
        <x:v>4</x:v>
      </x:c>
      <x:c r="C6967" s="0" t="s">
        <x:v>164</x:v>
      </x:c>
      <x:c r="D6967" s="0" t="s">
        <x:v>165</x:v>
      </x:c>
      <x:c r="E6967" s="0" t="s">
        <x:v>154</x:v>
      </x:c>
      <x:c r="F6967" s="0" t="s">
        <x:v>155</x:v>
      </x:c>
      <x:c r="G6967" s="0" t="s">
        <x:v>139</x:v>
      </x:c>
      <x:c r="H6967" s="0" t="s">
        <x:v>140</x:v>
      </x:c>
      <x:c r="I6967" s="0" t="s">
        <x:v>91</x:v>
      </x:c>
      <x:c r="J6967" s="0" t="s">
        <x:v>92</x:v>
      </x:c>
      <x:c r="K6967" s="0" t="s">
        <x:v>58</x:v>
      </x:c>
      <x:c r="L6967" s="0" t="s">
        <x:v>153</x:v>
      </x:c>
    </x:row>
    <x:row r="6968" spans="1:12">
      <x:c r="A6968" s="0" t="s">
        <x:v>2</x:v>
      </x:c>
      <x:c r="B6968" s="0" t="s">
        <x:v>4</x:v>
      </x:c>
      <x:c r="C6968" s="0" t="s">
        <x:v>164</x:v>
      </x:c>
      <x:c r="D6968" s="0" t="s">
        <x:v>165</x:v>
      </x:c>
      <x:c r="E6968" s="0" t="s">
        <x:v>154</x:v>
      </x:c>
      <x:c r="F6968" s="0" t="s">
        <x:v>155</x:v>
      </x:c>
      <x:c r="G6968" s="0" t="s">
        <x:v>139</x:v>
      </x:c>
      <x:c r="H6968" s="0" t="s">
        <x:v>140</x:v>
      </x:c>
      <x:c r="I6968" s="0" t="s">
        <x:v>93</x:v>
      </x:c>
      <x:c r="J6968" s="0" t="s">
        <x:v>94</x:v>
      </x:c>
      <x:c r="K6968" s="0" t="s">
        <x:v>58</x:v>
      </x:c>
      <x:c r="L6968" s="0">
        <x:v>8</x:v>
      </x:c>
    </x:row>
    <x:row r="6969" spans="1:12">
      <x:c r="A6969" s="0" t="s">
        <x:v>2</x:v>
      </x:c>
      <x:c r="B6969" s="0" t="s">
        <x:v>4</x:v>
      </x:c>
      <x:c r="C6969" s="0" t="s">
        <x:v>164</x:v>
      </x:c>
      <x:c r="D6969" s="0" t="s">
        <x:v>165</x:v>
      </x:c>
      <x:c r="E6969" s="0" t="s">
        <x:v>154</x:v>
      </x:c>
      <x:c r="F6969" s="0" t="s">
        <x:v>155</x:v>
      </x:c>
      <x:c r="G6969" s="0" t="s">
        <x:v>139</x:v>
      </x:c>
      <x:c r="H6969" s="0" t="s">
        <x:v>140</x:v>
      </x:c>
      <x:c r="I6969" s="0" t="s">
        <x:v>95</x:v>
      </x:c>
      <x:c r="J6969" s="0" t="s">
        <x:v>96</x:v>
      </x:c>
      <x:c r="K6969" s="0" t="s">
        <x:v>58</x:v>
      </x:c>
      <x:c r="L6969" s="0">
        <x:v>1</x:v>
      </x:c>
    </x:row>
    <x:row r="6970" spans="1:12">
      <x:c r="A6970" s="0" t="s">
        <x:v>2</x:v>
      </x:c>
      <x:c r="B6970" s="0" t="s">
        <x:v>4</x:v>
      </x:c>
      <x:c r="C6970" s="0" t="s">
        <x:v>164</x:v>
      </x:c>
      <x:c r="D6970" s="0" t="s">
        <x:v>165</x:v>
      </x:c>
      <x:c r="E6970" s="0" t="s">
        <x:v>154</x:v>
      </x:c>
      <x:c r="F6970" s="0" t="s">
        <x:v>155</x:v>
      </x:c>
      <x:c r="G6970" s="0" t="s">
        <x:v>139</x:v>
      </x:c>
      <x:c r="H6970" s="0" t="s">
        <x:v>140</x:v>
      </x:c>
      <x:c r="I6970" s="0" t="s">
        <x:v>97</x:v>
      </x:c>
      <x:c r="J6970" s="0" t="s">
        <x:v>98</x:v>
      </x:c>
      <x:c r="K6970" s="0" t="s">
        <x:v>58</x:v>
      </x:c>
      <x:c r="L6970" s="0" t="s">
        <x:v>153</x:v>
      </x:c>
    </x:row>
    <x:row r="6971" spans="1:12">
      <x:c r="A6971" s="0" t="s">
        <x:v>2</x:v>
      </x:c>
      <x:c r="B6971" s="0" t="s">
        <x:v>4</x:v>
      </x:c>
      <x:c r="C6971" s="0" t="s">
        <x:v>164</x:v>
      </x:c>
      <x:c r="D6971" s="0" t="s">
        <x:v>165</x:v>
      </x:c>
      <x:c r="E6971" s="0" t="s">
        <x:v>154</x:v>
      </x:c>
      <x:c r="F6971" s="0" t="s">
        <x:v>155</x:v>
      </x:c>
      <x:c r="G6971" s="0" t="s">
        <x:v>139</x:v>
      </x:c>
      <x:c r="H6971" s="0" t="s">
        <x:v>140</x:v>
      </x:c>
      <x:c r="I6971" s="0" t="s">
        <x:v>99</x:v>
      </x:c>
      <x:c r="J6971" s="0" t="s">
        <x:v>100</x:v>
      </x:c>
      <x:c r="K6971" s="0" t="s">
        <x:v>58</x:v>
      </x:c>
      <x:c r="L6971" s="0">
        <x:v>3</x:v>
      </x:c>
    </x:row>
    <x:row r="6972" spans="1:12">
      <x:c r="A6972" s="0" t="s">
        <x:v>2</x:v>
      </x:c>
      <x:c r="B6972" s="0" t="s">
        <x:v>4</x:v>
      </x:c>
      <x:c r="C6972" s="0" t="s">
        <x:v>164</x:v>
      </x:c>
      <x:c r="D6972" s="0" t="s">
        <x:v>165</x:v>
      </x:c>
      <x:c r="E6972" s="0" t="s">
        <x:v>154</x:v>
      </x:c>
      <x:c r="F6972" s="0" t="s">
        <x:v>155</x:v>
      </x:c>
      <x:c r="G6972" s="0" t="s">
        <x:v>139</x:v>
      </x:c>
      <x:c r="H6972" s="0" t="s">
        <x:v>140</x:v>
      </x:c>
      <x:c r="I6972" s="0" t="s">
        <x:v>101</x:v>
      </x:c>
      <x:c r="J6972" s="0" t="s">
        <x:v>102</x:v>
      </x:c>
      <x:c r="K6972" s="0" t="s">
        <x:v>58</x:v>
      </x:c>
      <x:c r="L6972" s="0" t="s">
        <x:v>153</x:v>
      </x:c>
    </x:row>
    <x:row r="6973" spans="1:12">
      <x:c r="A6973" s="0" t="s">
        <x:v>2</x:v>
      </x:c>
      <x:c r="B6973" s="0" t="s">
        <x:v>4</x:v>
      </x:c>
      <x:c r="C6973" s="0" t="s">
        <x:v>164</x:v>
      </x:c>
      <x:c r="D6973" s="0" t="s">
        <x:v>165</x:v>
      </x:c>
      <x:c r="E6973" s="0" t="s">
        <x:v>154</x:v>
      </x:c>
      <x:c r="F6973" s="0" t="s">
        <x:v>155</x:v>
      </x:c>
      <x:c r="G6973" s="0" t="s">
        <x:v>139</x:v>
      </x:c>
      <x:c r="H6973" s="0" t="s">
        <x:v>140</x:v>
      </x:c>
      <x:c r="I6973" s="0" t="s">
        <x:v>103</x:v>
      </x:c>
      <x:c r="J6973" s="0" t="s">
        <x:v>104</x:v>
      </x:c>
      <x:c r="K6973" s="0" t="s">
        <x:v>58</x:v>
      </x:c>
      <x:c r="L6973" s="0">
        <x:v>1</x:v>
      </x:c>
    </x:row>
    <x:row r="6974" spans="1:12">
      <x:c r="A6974" s="0" t="s">
        <x:v>2</x:v>
      </x:c>
      <x:c r="B6974" s="0" t="s">
        <x:v>4</x:v>
      </x:c>
      <x:c r="C6974" s="0" t="s">
        <x:v>164</x:v>
      </x:c>
      <x:c r="D6974" s="0" t="s">
        <x:v>165</x:v>
      </x:c>
      <x:c r="E6974" s="0" t="s">
        <x:v>154</x:v>
      </x:c>
      <x:c r="F6974" s="0" t="s">
        <x:v>155</x:v>
      </x:c>
      <x:c r="G6974" s="0" t="s">
        <x:v>139</x:v>
      </x:c>
      <x:c r="H6974" s="0" t="s">
        <x:v>140</x:v>
      </x:c>
      <x:c r="I6974" s="0" t="s">
        <x:v>105</x:v>
      </x:c>
      <x:c r="J6974" s="0" t="s">
        <x:v>106</x:v>
      </x:c>
      <x:c r="K6974" s="0" t="s">
        <x:v>58</x:v>
      </x:c>
      <x:c r="L6974" s="0">
        <x:v>1</x:v>
      </x:c>
    </x:row>
    <x:row r="6975" spans="1:12">
      <x:c r="A6975" s="0" t="s">
        <x:v>2</x:v>
      </x:c>
      <x:c r="B6975" s="0" t="s">
        <x:v>4</x:v>
      </x:c>
      <x:c r="C6975" s="0" t="s">
        <x:v>164</x:v>
      </x:c>
      <x:c r="D6975" s="0" t="s">
        <x:v>165</x:v>
      </x:c>
      <x:c r="E6975" s="0" t="s">
        <x:v>154</x:v>
      </x:c>
      <x:c r="F6975" s="0" t="s">
        <x:v>155</x:v>
      </x:c>
      <x:c r="G6975" s="0" t="s">
        <x:v>139</x:v>
      </x:c>
      <x:c r="H6975" s="0" t="s">
        <x:v>140</x:v>
      </x:c>
      <x:c r="I6975" s="0" t="s">
        <x:v>107</x:v>
      </x:c>
      <x:c r="J6975" s="0" t="s">
        <x:v>108</x:v>
      </x:c>
      <x:c r="K6975" s="0" t="s">
        <x:v>58</x:v>
      </x:c>
      <x:c r="L6975" s="0">
        <x:v>13</x:v>
      </x:c>
    </x:row>
    <x:row r="6976" spans="1:12">
      <x:c r="A6976" s="0" t="s">
        <x:v>2</x:v>
      </x:c>
      <x:c r="B6976" s="0" t="s">
        <x:v>4</x:v>
      </x:c>
      <x:c r="C6976" s="0" t="s">
        <x:v>164</x:v>
      </x:c>
      <x:c r="D6976" s="0" t="s">
        <x:v>165</x:v>
      </x:c>
      <x:c r="E6976" s="0" t="s">
        <x:v>154</x:v>
      </x:c>
      <x:c r="F6976" s="0" t="s">
        <x:v>155</x:v>
      </x:c>
      <x:c r="G6976" s="0" t="s">
        <x:v>139</x:v>
      </x:c>
      <x:c r="H6976" s="0" t="s">
        <x:v>140</x:v>
      </x:c>
      <x:c r="I6976" s="0" t="s">
        <x:v>109</x:v>
      </x:c>
      <x:c r="J6976" s="0" t="s">
        <x:v>110</x:v>
      </x:c>
      <x:c r="K6976" s="0" t="s">
        <x:v>58</x:v>
      </x:c>
      <x:c r="L6976" s="0" t="s">
        <x:v>153</x:v>
      </x:c>
    </x:row>
    <x:row r="6977" spans="1:12">
      <x:c r="A6977" s="0" t="s">
        <x:v>2</x:v>
      </x:c>
      <x:c r="B6977" s="0" t="s">
        <x:v>4</x:v>
      </x:c>
      <x:c r="C6977" s="0" t="s">
        <x:v>164</x:v>
      </x:c>
      <x:c r="D6977" s="0" t="s">
        <x:v>165</x:v>
      </x:c>
      <x:c r="E6977" s="0" t="s">
        <x:v>154</x:v>
      </x:c>
      <x:c r="F6977" s="0" t="s">
        <x:v>155</x:v>
      </x:c>
      <x:c r="G6977" s="0" t="s">
        <x:v>139</x:v>
      </x:c>
      <x:c r="H6977" s="0" t="s">
        <x:v>140</x:v>
      </x:c>
      <x:c r="I6977" s="0" t="s">
        <x:v>111</x:v>
      </x:c>
      <x:c r="J6977" s="0" t="s">
        <x:v>112</x:v>
      </x:c>
      <x:c r="K6977" s="0" t="s">
        <x:v>58</x:v>
      </x:c>
      <x:c r="L6977" s="0">
        <x:v>4</x:v>
      </x:c>
    </x:row>
    <x:row r="6978" spans="1:12">
      <x:c r="A6978" s="0" t="s">
        <x:v>2</x:v>
      </x:c>
      <x:c r="B6978" s="0" t="s">
        <x:v>4</x:v>
      </x:c>
      <x:c r="C6978" s="0" t="s">
        <x:v>164</x:v>
      </x:c>
      <x:c r="D6978" s="0" t="s">
        <x:v>165</x:v>
      </x:c>
      <x:c r="E6978" s="0" t="s">
        <x:v>154</x:v>
      </x:c>
      <x:c r="F6978" s="0" t="s">
        <x:v>155</x:v>
      </x:c>
      <x:c r="G6978" s="0" t="s">
        <x:v>139</x:v>
      </x:c>
      <x:c r="H6978" s="0" t="s">
        <x:v>140</x:v>
      </x:c>
      <x:c r="I6978" s="0" t="s">
        <x:v>113</x:v>
      </x:c>
      <x:c r="J6978" s="0" t="s">
        <x:v>114</x:v>
      </x:c>
      <x:c r="K6978" s="0" t="s">
        <x:v>58</x:v>
      </x:c>
      <x:c r="L6978" s="0">
        <x:v>14</x:v>
      </x:c>
    </x:row>
    <x:row r="6979" spans="1:12">
      <x:c r="A6979" s="0" t="s">
        <x:v>2</x:v>
      </x:c>
      <x:c r="B6979" s="0" t="s">
        <x:v>4</x:v>
      </x:c>
      <x:c r="C6979" s="0" t="s">
        <x:v>164</x:v>
      </x:c>
      <x:c r="D6979" s="0" t="s">
        <x:v>165</x:v>
      </x:c>
      <x:c r="E6979" s="0" t="s">
        <x:v>154</x:v>
      </x:c>
      <x:c r="F6979" s="0" t="s">
        <x:v>155</x:v>
      </x:c>
      <x:c r="G6979" s="0" t="s">
        <x:v>139</x:v>
      </x:c>
      <x:c r="H6979" s="0" t="s">
        <x:v>140</x:v>
      </x:c>
      <x:c r="I6979" s="0" t="s">
        <x:v>115</x:v>
      </x:c>
      <x:c r="J6979" s="0" t="s">
        <x:v>116</x:v>
      </x:c>
      <x:c r="K6979" s="0" t="s">
        <x:v>58</x:v>
      </x:c>
      <x:c r="L6979" s="0">
        <x:v>1</x:v>
      </x:c>
    </x:row>
    <x:row r="6980" spans="1:12">
      <x:c r="A6980" s="0" t="s">
        <x:v>2</x:v>
      </x:c>
      <x:c r="B6980" s="0" t="s">
        <x:v>4</x:v>
      </x:c>
      <x:c r="C6980" s="0" t="s">
        <x:v>164</x:v>
      </x:c>
      <x:c r="D6980" s="0" t="s">
        <x:v>165</x:v>
      </x:c>
      <x:c r="E6980" s="0" t="s">
        <x:v>154</x:v>
      </x:c>
      <x:c r="F6980" s="0" t="s">
        <x:v>155</x:v>
      </x:c>
      <x:c r="G6980" s="0" t="s">
        <x:v>139</x:v>
      </x:c>
      <x:c r="H6980" s="0" t="s">
        <x:v>140</x:v>
      </x:c>
      <x:c r="I6980" s="0" t="s">
        <x:v>117</x:v>
      </x:c>
      <x:c r="J6980" s="0" t="s">
        <x:v>118</x:v>
      </x:c>
      <x:c r="K6980" s="0" t="s">
        <x:v>58</x:v>
      </x:c>
      <x:c r="L6980" s="0">
        <x:v>2</x:v>
      </x:c>
    </x:row>
    <x:row r="6981" spans="1:12">
      <x:c r="A6981" s="0" t="s">
        <x:v>2</x:v>
      </x:c>
      <x:c r="B6981" s="0" t="s">
        <x:v>4</x:v>
      </x:c>
      <x:c r="C6981" s="0" t="s">
        <x:v>164</x:v>
      </x:c>
      <x:c r="D6981" s="0" t="s">
        <x:v>165</x:v>
      </x:c>
      <x:c r="E6981" s="0" t="s">
        <x:v>154</x:v>
      </x:c>
      <x:c r="F6981" s="0" t="s">
        <x:v>155</x:v>
      </x:c>
      <x:c r="G6981" s="0" t="s">
        <x:v>139</x:v>
      </x:c>
      <x:c r="H6981" s="0" t="s">
        <x:v>140</x:v>
      </x:c>
      <x:c r="I6981" s="0" t="s">
        <x:v>119</x:v>
      </x:c>
      <x:c r="J6981" s="0" t="s">
        <x:v>120</x:v>
      </x:c>
      <x:c r="K6981" s="0" t="s">
        <x:v>58</x:v>
      </x:c>
      <x:c r="L6981" s="0">
        <x:v>2</x:v>
      </x:c>
    </x:row>
    <x:row r="6982" spans="1:12">
      <x:c r="A6982" s="0" t="s">
        <x:v>2</x:v>
      </x:c>
      <x:c r="B6982" s="0" t="s">
        <x:v>4</x:v>
      </x:c>
      <x:c r="C6982" s="0" t="s">
        <x:v>164</x:v>
      </x:c>
      <x:c r="D6982" s="0" t="s">
        <x:v>165</x:v>
      </x:c>
      <x:c r="E6982" s="0" t="s">
        <x:v>154</x:v>
      </x:c>
      <x:c r="F6982" s="0" t="s">
        <x:v>155</x:v>
      </x:c>
      <x:c r="G6982" s="0" t="s">
        <x:v>139</x:v>
      </x:c>
      <x:c r="H6982" s="0" t="s">
        <x:v>140</x:v>
      </x:c>
      <x:c r="I6982" s="0" t="s">
        <x:v>121</x:v>
      </x:c>
      <x:c r="J6982" s="0" t="s">
        <x:v>122</x:v>
      </x:c>
      <x:c r="K6982" s="0" t="s">
        <x:v>58</x:v>
      </x:c>
      <x:c r="L6982" s="0">
        <x:v>2</x:v>
      </x:c>
    </x:row>
    <x:row r="6983" spans="1:12">
      <x:c r="A6983" s="0" t="s">
        <x:v>2</x:v>
      </x:c>
      <x:c r="B6983" s="0" t="s">
        <x:v>4</x:v>
      </x:c>
      <x:c r="C6983" s="0" t="s">
        <x:v>164</x:v>
      </x:c>
      <x:c r="D6983" s="0" t="s">
        <x:v>165</x:v>
      </x:c>
      <x:c r="E6983" s="0" t="s">
        <x:v>154</x:v>
      </x:c>
      <x:c r="F6983" s="0" t="s">
        <x:v>155</x:v>
      </x:c>
      <x:c r="G6983" s="0" t="s">
        <x:v>139</x:v>
      </x:c>
      <x:c r="H6983" s="0" t="s">
        <x:v>140</x:v>
      </x:c>
      <x:c r="I6983" s="0" t="s">
        <x:v>123</x:v>
      </x:c>
      <x:c r="J6983" s="0" t="s">
        <x:v>124</x:v>
      </x:c>
      <x:c r="K6983" s="0" t="s">
        <x:v>58</x:v>
      </x:c>
      <x:c r="L6983" s="0">
        <x:v>12</x:v>
      </x:c>
    </x:row>
    <x:row r="6984" spans="1:12">
      <x:c r="A6984" s="0" t="s">
        <x:v>2</x:v>
      </x:c>
      <x:c r="B6984" s="0" t="s">
        <x:v>4</x:v>
      </x:c>
      <x:c r="C6984" s="0" t="s">
        <x:v>164</x:v>
      </x:c>
      <x:c r="D6984" s="0" t="s">
        <x:v>165</x:v>
      </x:c>
      <x:c r="E6984" s="0" t="s">
        <x:v>154</x:v>
      </x:c>
      <x:c r="F6984" s="0" t="s">
        <x:v>155</x:v>
      </x:c>
      <x:c r="G6984" s="0" t="s">
        <x:v>139</x:v>
      </x:c>
      <x:c r="H6984" s="0" t="s">
        <x:v>140</x:v>
      </x:c>
      <x:c r="I6984" s="0" t="s">
        <x:v>125</x:v>
      </x:c>
      <x:c r="J6984" s="0" t="s">
        <x:v>126</x:v>
      </x:c>
      <x:c r="K6984" s="0" t="s">
        <x:v>58</x:v>
      </x:c>
      <x:c r="L6984" s="0">
        <x:v>1</x:v>
      </x:c>
    </x:row>
    <x:row r="6985" spans="1:12">
      <x:c r="A6985" s="0" t="s">
        <x:v>2</x:v>
      </x:c>
      <x:c r="B6985" s="0" t="s">
        <x:v>4</x:v>
      </x:c>
      <x:c r="C6985" s="0" t="s">
        <x:v>164</x:v>
      </x:c>
      <x:c r="D6985" s="0" t="s">
        <x:v>165</x:v>
      </x:c>
      <x:c r="E6985" s="0" t="s">
        <x:v>154</x:v>
      </x:c>
      <x:c r="F6985" s="0" t="s">
        <x:v>155</x:v>
      </x:c>
      <x:c r="G6985" s="0" t="s">
        <x:v>139</x:v>
      </x:c>
      <x:c r="H6985" s="0" t="s">
        <x:v>140</x:v>
      </x:c>
      <x:c r="I6985" s="0" t="s">
        <x:v>127</x:v>
      </x:c>
      <x:c r="J6985" s="0" t="s">
        <x:v>128</x:v>
      </x:c>
      <x:c r="K6985" s="0" t="s">
        <x:v>58</x:v>
      </x:c>
      <x:c r="L6985" s="0">
        <x:v>4</x:v>
      </x:c>
    </x:row>
    <x:row r="6986" spans="1:12">
      <x:c r="A6986" s="0" t="s">
        <x:v>2</x:v>
      </x:c>
      <x:c r="B6986" s="0" t="s">
        <x:v>4</x:v>
      </x:c>
      <x:c r="C6986" s="0" t="s">
        <x:v>164</x:v>
      </x:c>
      <x:c r="D6986" s="0" t="s">
        <x:v>165</x:v>
      </x:c>
      <x:c r="E6986" s="0" t="s">
        <x:v>154</x:v>
      </x:c>
      <x:c r="F6986" s="0" t="s">
        <x:v>155</x:v>
      </x:c>
      <x:c r="G6986" s="0" t="s">
        <x:v>141</x:v>
      </x:c>
      <x:c r="H6986" s="0" t="s">
        <x:v>142</x:v>
      </x:c>
      <x:c r="I6986" s="0" t="s">
        <x:v>56</x:v>
      </x:c>
      <x:c r="J6986" s="0" t="s">
        <x:v>57</x:v>
      </x:c>
      <x:c r="K6986" s="0" t="s">
        <x:v>58</x:v>
      </x:c>
      <x:c r="L6986" s="0">
        <x:v>11</x:v>
      </x:c>
    </x:row>
    <x:row r="6987" spans="1:12">
      <x:c r="A6987" s="0" t="s">
        <x:v>2</x:v>
      </x:c>
      <x:c r="B6987" s="0" t="s">
        <x:v>4</x:v>
      </x:c>
      <x:c r="C6987" s="0" t="s">
        <x:v>164</x:v>
      </x:c>
      <x:c r="D6987" s="0" t="s">
        <x:v>165</x:v>
      </x:c>
      <x:c r="E6987" s="0" t="s">
        <x:v>154</x:v>
      </x:c>
      <x:c r="F6987" s="0" t="s">
        <x:v>155</x:v>
      </x:c>
      <x:c r="G6987" s="0" t="s">
        <x:v>141</x:v>
      </x:c>
      <x:c r="H6987" s="0" t="s">
        <x:v>142</x:v>
      </x:c>
      <x:c r="I6987" s="0" t="s">
        <x:v>59</x:v>
      </x:c>
      <x:c r="J6987" s="0" t="s">
        <x:v>60</x:v>
      </x:c>
      <x:c r="K6987" s="0" t="s">
        <x:v>58</x:v>
      </x:c>
      <x:c r="L6987" s="0">
        <x:v>37</x:v>
      </x:c>
    </x:row>
    <x:row r="6988" spans="1:12">
      <x:c r="A6988" s="0" t="s">
        <x:v>2</x:v>
      </x:c>
      <x:c r="B6988" s="0" t="s">
        <x:v>4</x:v>
      </x:c>
      <x:c r="C6988" s="0" t="s">
        <x:v>164</x:v>
      </x:c>
      <x:c r="D6988" s="0" t="s">
        <x:v>165</x:v>
      </x:c>
      <x:c r="E6988" s="0" t="s">
        <x:v>154</x:v>
      </x:c>
      <x:c r="F6988" s="0" t="s">
        <x:v>155</x:v>
      </x:c>
      <x:c r="G6988" s="0" t="s">
        <x:v>141</x:v>
      </x:c>
      <x:c r="H6988" s="0" t="s">
        <x:v>142</x:v>
      </x:c>
      <x:c r="I6988" s="0" t="s">
        <x:v>61</x:v>
      </x:c>
      <x:c r="J6988" s="0" t="s">
        <x:v>62</x:v>
      </x:c>
      <x:c r="K6988" s="0" t="s">
        <x:v>58</x:v>
      </x:c>
      <x:c r="L6988" s="0">
        <x:v>14</x:v>
      </x:c>
    </x:row>
    <x:row r="6989" spans="1:12">
      <x:c r="A6989" s="0" t="s">
        <x:v>2</x:v>
      </x:c>
      <x:c r="B6989" s="0" t="s">
        <x:v>4</x:v>
      </x:c>
      <x:c r="C6989" s="0" t="s">
        <x:v>164</x:v>
      </x:c>
      <x:c r="D6989" s="0" t="s">
        <x:v>165</x:v>
      </x:c>
      <x:c r="E6989" s="0" t="s">
        <x:v>154</x:v>
      </x:c>
      <x:c r="F6989" s="0" t="s">
        <x:v>155</x:v>
      </x:c>
      <x:c r="G6989" s="0" t="s">
        <x:v>141</x:v>
      </x:c>
      <x:c r="H6989" s="0" t="s">
        <x:v>142</x:v>
      </x:c>
      <x:c r="I6989" s="0" t="s">
        <x:v>63</x:v>
      </x:c>
      <x:c r="J6989" s="0" t="s">
        <x:v>64</x:v>
      </x:c>
      <x:c r="K6989" s="0" t="s">
        <x:v>58</x:v>
      </x:c>
      <x:c r="L6989" s="0">
        <x:v>20</x:v>
      </x:c>
    </x:row>
    <x:row r="6990" spans="1:12">
      <x:c r="A6990" s="0" t="s">
        <x:v>2</x:v>
      </x:c>
      <x:c r="B6990" s="0" t="s">
        <x:v>4</x:v>
      </x:c>
      <x:c r="C6990" s="0" t="s">
        <x:v>164</x:v>
      </x:c>
      <x:c r="D6990" s="0" t="s">
        <x:v>165</x:v>
      </x:c>
      <x:c r="E6990" s="0" t="s">
        <x:v>154</x:v>
      </x:c>
      <x:c r="F6990" s="0" t="s">
        <x:v>155</x:v>
      </x:c>
      <x:c r="G6990" s="0" t="s">
        <x:v>141</x:v>
      </x:c>
      <x:c r="H6990" s="0" t="s">
        <x:v>142</x:v>
      </x:c>
      <x:c r="I6990" s="0" t="s">
        <x:v>65</x:v>
      </x:c>
      <x:c r="J6990" s="0" t="s">
        <x:v>66</x:v>
      </x:c>
      <x:c r="K6990" s="0" t="s">
        <x:v>58</x:v>
      </x:c>
      <x:c r="L6990" s="0">
        <x:v>5</x:v>
      </x:c>
    </x:row>
    <x:row r="6991" spans="1:12">
      <x:c r="A6991" s="0" t="s">
        <x:v>2</x:v>
      </x:c>
      <x:c r="B6991" s="0" t="s">
        <x:v>4</x:v>
      </x:c>
      <x:c r="C6991" s="0" t="s">
        <x:v>164</x:v>
      </x:c>
      <x:c r="D6991" s="0" t="s">
        <x:v>165</x:v>
      </x:c>
      <x:c r="E6991" s="0" t="s">
        <x:v>154</x:v>
      </x:c>
      <x:c r="F6991" s="0" t="s">
        <x:v>155</x:v>
      </x:c>
      <x:c r="G6991" s="0" t="s">
        <x:v>141</x:v>
      </x:c>
      <x:c r="H6991" s="0" t="s">
        <x:v>142</x:v>
      </x:c>
      <x:c r="I6991" s="0" t="s">
        <x:v>67</x:v>
      </x:c>
      <x:c r="J6991" s="0" t="s">
        <x:v>68</x:v>
      </x:c>
      <x:c r="K6991" s="0" t="s">
        <x:v>58</x:v>
      </x:c>
      <x:c r="L6991" s="0">
        <x:v>16</x:v>
      </x:c>
    </x:row>
    <x:row r="6992" spans="1:12">
      <x:c r="A6992" s="0" t="s">
        <x:v>2</x:v>
      </x:c>
      <x:c r="B6992" s="0" t="s">
        <x:v>4</x:v>
      </x:c>
      <x:c r="C6992" s="0" t="s">
        <x:v>164</x:v>
      </x:c>
      <x:c r="D6992" s="0" t="s">
        <x:v>165</x:v>
      </x:c>
      <x:c r="E6992" s="0" t="s">
        <x:v>154</x:v>
      </x:c>
      <x:c r="F6992" s="0" t="s">
        <x:v>155</x:v>
      </x:c>
      <x:c r="G6992" s="0" t="s">
        <x:v>141</x:v>
      </x:c>
      <x:c r="H6992" s="0" t="s">
        <x:v>142</x:v>
      </x:c>
      <x:c r="I6992" s="0" t="s">
        <x:v>69</x:v>
      </x:c>
      <x:c r="J6992" s="0" t="s">
        <x:v>70</x:v>
      </x:c>
      <x:c r="K6992" s="0" t="s">
        <x:v>58</x:v>
      </x:c>
      <x:c r="L6992" s="0">
        <x:v>13</x:v>
      </x:c>
    </x:row>
    <x:row r="6993" spans="1:12">
      <x:c r="A6993" s="0" t="s">
        <x:v>2</x:v>
      </x:c>
      <x:c r="B6993" s="0" t="s">
        <x:v>4</x:v>
      </x:c>
      <x:c r="C6993" s="0" t="s">
        <x:v>164</x:v>
      </x:c>
      <x:c r="D6993" s="0" t="s">
        <x:v>165</x:v>
      </x:c>
      <x:c r="E6993" s="0" t="s">
        <x:v>154</x:v>
      </x:c>
      <x:c r="F6993" s="0" t="s">
        <x:v>155</x:v>
      </x:c>
      <x:c r="G6993" s="0" t="s">
        <x:v>141</x:v>
      </x:c>
      <x:c r="H6993" s="0" t="s">
        <x:v>142</x:v>
      </x:c>
      <x:c r="I6993" s="0" t="s">
        <x:v>71</x:v>
      </x:c>
      <x:c r="J6993" s="0" t="s">
        <x:v>72</x:v>
      </x:c>
      <x:c r="K6993" s="0" t="s">
        <x:v>58</x:v>
      </x:c>
      <x:c r="L6993" s="0">
        <x:v>10</x:v>
      </x:c>
    </x:row>
    <x:row r="6994" spans="1:12">
      <x:c r="A6994" s="0" t="s">
        <x:v>2</x:v>
      </x:c>
      <x:c r="B6994" s="0" t="s">
        <x:v>4</x:v>
      </x:c>
      <x:c r="C6994" s="0" t="s">
        <x:v>164</x:v>
      </x:c>
      <x:c r="D6994" s="0" t="s">
        <x:v>165</x:v>
      </x:c>
      <x:c r="E6994" s="0" t="s">
        <x:v>154</x:v>
      </x:c>
      <x:c r="F6994" s="0" t="s">
        <x:v>155</x:v>
      </x:c>
      <x:c r="G6994" s="0" t="s">
        <x:v>141</x:v>
      </x:c>
      <x:c r="H6994" s="0" t="s">
        <x:v>142</x:v>
      </x:c>
      <x:c r="I6994" s="0" t="s">
        <x:v>73</x:v>
      </x:c>
      <x:c r="J6994" s="0" t="s">
        <x:v>74</x:v>
      </x:c>
      <x:c r="K6994" s="0" t="s">
        <x:v>58</x:v>
      </x:c>
      <x:c r="L6994" s="0">
        <x:v>10</x:v>
      </x:c>
    </x:row>
    <x:row r="6995" spans="1:12">
      <x:c r="A6995" s="0" t="s">
        <x:v>2</x:v>
      </x:c>
      <x:c r="B6995" s="0" t="s">
        <x:v>4</x:v>
      </x:c>
      <x:c r="C6995" s="0" t="s">
        <x:v>164</x:v>
      </x:c>
      <x:c r="D6995" s="0" t="s">
        <x:v>165</x:v>
      </x:c>
      <x:c r="E6995" s="0" t="s">
        <x:v>154</x:v>
      </x:c>
      <x:c r="F6995" s="0" t="s">
        <x:v>155</x:v>
      </x:c>
      <x:c r="G6995" s="0" t="s">
        <x:v>141</x:v>
      </x:c>
      <x:c r="H6995" s="0" t="s">
        <x:v>142</x:v>
      </x:c>
      <x:c r="I6995" s="0" t="s">
        <x:v>75</x:v>
      </x:c>
      <x:c r="J6995" s="0" t="s">
        <x:v>76</x:v>
      </x:c>
      <x:c r="K6995" s="0" t="s">
        <x:v>58</x:v>
      </x:c>
      <x:c r="L6995" s="0">
        <x:v>5</x:v>
      </x:c>
    </x:row>
    <x:row r="6996" spans="1:12">
      <x:c r="A6996" s="0" t="s">
        <x:v>2</x:v>
      </x:c>
      <x:c r="B6996" s="0" t="s">
        <x:v>4</x:v>
      </x:c>
      <x:c r="C6996" s="0" t="s">
        <x:v>164</x:v>
      </x:c>
      <x:c r="D6996" s="0" t="s">
        <x:v>165</x:v>
      </x:c>
      <x:c r="E6996" s="0" t="s">
        <x:v>154</x:v>
      </x:c>
      <x:c r="F6996" s="0" t="s">
        <x:v>155</x:v>
      </x:c>
      <x:c r="G6996" s="0" t="s">
        <x:v>141</x:v>
      </x:c>
      <x:c r="H6996" s="0" t="s">
        <x:v>142</x:v>
      </x:c>
      <x:c r="I6996" s="0" t="s">
        <x:v>77</x:v>
      </x:c>
      <x:c r="J6996" s="0" t="s">
        <x:v>78</x:v>
      </x:c>
      <x:c r="K6996" s="0" t="s">
        <x:v>58</x:v>
      </x:c>
      <x:c r="L6996" s="0">
        <x:v>5</x:v>
      </x:c>
    </x:row>
    <x:row r="6997" spans="1:12">
      <x:c r="A6997" s="0" t="s">
        <x:v>2</x:v>
      </x:c>
      <x:c r="B6997" s="0" t="s">
        <x:v>4</x:v>
      </x:c>
      <x:c r="C6997" s="0" t="s">
        <x:v>164</x:v>
      </x:c>
      <x:c r="D6997" s="0" t="s">
        <x:v>165</x:v>
      </x:c>
      <x:c r="E6997" s="0" t="s">
        <x:v>154</x:v>
      </x:c>
      <x:c r="F6997" s="0" t="s">
        <x:v>155</x:v>
      </x:c>
      <x:c r="G6997" s="0" t="s">
        <x:v>141</x:v>
      </x:c>
      <x:c r="H6997" s="0" t="s">
        <x:v>142</x:v>
      </x:c>
      <x:c r="I6997" s="0" t="s">
        <x:v>79</x:v>
      </x:c>
      <x:c r="J6997" s="0" t="s">
        <x:v>80</x:v>
      </x:c>
      <x:c r="K6997" s="0" t="s">
        <x:v>58</x:v>
      </x:c>
      <x:c r="L6997" s="0">
        <x:v>5</x:v>
      </x:c>
    </x:row>
    <x:row r="6998" spans="1:12">
      <x:c r="A6998" s="0" t="s">
        <x:v>2</x:v>
      </x:c>
      <x:c r="B6998" s="0" t="s">
        <x:v>4</x:v>
      </x:c>
      <x:c r="C6998" s="0" t="s">
        <x:v>164</x:v>
      </x:c>
      <x:c r="D6998" s="0" t="s">
        <x:v>165</x:v>
      </x:c>
      <x:c r="E6998" s="0" t="s">
        <x:v>154</x:v>
      </x:c>
      <x:c r="F6998" s="0" t="s">
        <x:v>155</x:v>
      </x:c>
      <x:c r="G6998" s="0" t="s">
        <x:v>141</x:v>
      </x:c>
      <x:c r="H6998" s="0" t="s">
        <x:v>142</x:v>
      </x:c>
      <x:c r="I6998" s="0" t="s">
        <x:v>81</x:v>
      </x:c>
      <x:c r="J6998" s="0" t="s">
        <x:v>82</x:v>
      </x:c>
      <x:c r="K6998" s="0" t="s">
        <x:v>58</x:v>
      </x:c>
      <x:c r="L6998" s="0">
        <x:v>7</x:v>
      </x:c>
    </x:row>
    <x:row r="6999" spans="1:12">
      <x:c r="A6999" s="0" t="s">
        <x:v>2</x:v>
      </x:c>
      <x:c r="B6999" s="0" t="s">
        <x:v>4</x:v>
      </x:c>
      <x:c r="C6999" s="0" t="s">
        <x:v>164</x:v>
      </x:c>
      <x:c r="D6999" s="0" t="s">
        <x:v>165</x:v>
      </x:c>
      <x:c r="E6999" s="0" t="s">
        <x:v>154</x:v>
      </x:c>
      <x:c r="F6999" s="0" t="s">
        <x:v>155</x:v>
      </x:c>
      <x:c r="G6999" s="0" t="s">
        <x:v>141</x:v>
      </x:c>
      <x:c r="H6999" s="0" t="s">
        <x:v>142</x:v>
      </x:c>
      <x:c r="I6999" s="0" t="s">
        <x:v>83</x:v>
      </x:c>
      <x:c r="J6999" s="0" t="s">
        <x:v>84</x:v>
      </x:c>
      <x:c r="K6999" s="0" t="s">
        <x:v>58</x:v>
      </x:c>
      <x:c r="L6999" s="0">
        <x:v>11</x:v>
      </x:c>
    </x:row>
    <x:row r="7000" spans="1:12">
      <x:c r="A7000" s="0" t="s">
        <x:v>2</x:v>
      </x:c>
      <x:c r="B7000" s="0" t="s">
        <x:v>4</x:v>
      </x:c>
      <x:c r="C7000" s="0" t="s">
        <x:v>164</x:v>
      </x:c>
      <x:c r="D7000" s="0" t="s">
        <x:v>165</x:v>
      </x:c>
      <x:c r="E7000" s="0" t="s">
        <x:v>154</x:v>
      </x:c>
      <x:c r="F7000" s="0" t="s">
        <x:v>155</x:v>
      </x:c>
      <x:c r="G7000" s="0" t="s">
        <x:v>141</x:v>
      </x:c>
      <x:c r="H7000" s="0" t="s">
        <x:v>142</x:v>
      </x:c>
      <x:c r="I7000" s="0" t="s">
        <x:v>85</x:v>
      </x:c>
      <x:c r="J7000" s="0" t="s">
        <x:v>86</x:v>
      </x:c>
      <x:c r="K7000" s="0" t="s">
        <x:v>58</x:v>
      </x:c>
      <x:c r="L7000" s="0">
        <x:v>8</x:v>
      </x:c>
    </x:row>
    <x:row r="7001" spans="1:12">
      <x:c r="A7001" s="0" t="s">
        <x:v>2</x:v>
      </x:c>
      <x:c r="B7001" s="0" t="s">
        <x:v>4</x:v>
      </x:c>
      <x:c r="C7001" s="0" t="s">
        <x:v>164</x:v>
      </x:c>
      <x:c r="D7001" s="0" t="s">
        <x:v>165</x:v>
      </x:c>
      <x:c r="E7001" s="0" t="s">
        <x:v>154</x:v>
      </x:c>
      <x:c r="F7001" s="0" t="s">
        <x:v>155</x:v>
      </x:c>
      <x:c r="G7001" s="0" t="s">
        <x:v>141</x:v>
      </x:c>
      <x:c r="H7001" s="0" t="s">
        <x:v>142</x:v>
      </x:c>
      <x:c r="I7001" s="0" t="s">
        <x:v>87</x:v>
      </x:c>
      <x:c r="J7001" s="0" t="s">
        <x:v>88</x:v>
      </x:c>
      <x:c r="K7001" s="0" t="s">
        <x:v>58</x:v>
      </x:c>
      <x:c r="L7001" s="0">
        <x:v>5</x:v>
      </x:c>
    </x:row>
    <x:row r="7002" spans="1:12">
      <x:c r="A7002" s="0" t="s">
        <x:v>2</x:v>
      </x:c>
      <x:c r="B7002" s="0" t="s">
        <x:v>4</x:v>
      </x:c>
      <x:c r="C7002" s="0" t="s">
        <x:v>164</x:v>
      </x:c>
      <x:c r="D7002" s="0" t="s">
        <x:v>165</x:v>
      </x:c>
      <x:c r="E7002" s="0" t="s">
        <x:v>154</x:v>
      </x:c>
      <x:c r="F7002" s="0" t="s">
        <x:v>155</x:v>
      </x:c>
      <x:c r="G7002" s="0" t="s">
        <x:v>141</x:v>
      </x:c>
      <x:c r="H7002" s="0" t="s">
        <x:v>142</x:v>
      </x:c>
      <x:c r="I7002" s="0" t="s">
        <x:v>89</x:v>
      </x:c>
      <x:c r="J7002" s="0" t="s">
        <x:v>90</x:v>
      </x:c>
      <x:c r="K7002" s="0" t="s">
        <x:v>58</x:v>
      </x:c>
      <x:c r="L7002" s="0">
        <x:v>4</x:v>
      </x:c>
    </x:row>
    <x:row r="7003" spans="1:12">
      <x:c r="A7003" s="0" t="s">
        <x:v>2</x:v>
      </x:c>
      <x:c r="B7003" s="0" t="s">
        <x:v>4</x:v>
      </x:c>
      <x:c r="C7003" s="0" t="s">
        <x:v>164</x:v>
      </x:c>
      <x:c r="D7003" s="0" t="s">
        <x:v>165</x:v>
      </x:c>
      <x:c r="E7003" s="0" t="s">
        <x:v>154</x:v>
      </x:c>
      <x:c r="F7003" s="0" t="s">
        <x:v>155</x:v>
      </x:c>
      <x:c r="G7003" s="0" t="s">
        <x:v>141</x:v>
      </x:c>
      <x:c r="H7003" s="0" t="s">
        <x:v>142</x:v>
      </x:c>
      <x:c r="I7003" s="0" t="s">
        <x:v>91</x:v>
      </x:c>
      <x:c r="J7003" s="0" t="s">
        <x:v>92</x:v>
      </x:c>
      <x:c r="K7003" s="0" t="s">
        <x:v>58</x:v>
      </x:c>
      <x:c r="L7003" s="0">
        <x:v>6</x:v>
      </x:c>
    </x:row>
    <x:row r="7004" spans="1:12">
      <x:c r="A7004" s="0" t="s">
        <x:v>2</x:v>
      </x:c>
      <x:c r="B7004" s="0" t="s">
        <x:v>4</x:v>
      </x:c>
      <x:c r="C7004" s="0" t="s">
        <x:v>164</x:v>
      </x:c>
      <x:c r="D7004" s="0" t="s">
        <x:v>165</x:v>
      </x:c>
      <x:c r="E7004" s="0" t="s">
        <x:v>154</x:v>
      </x:c>
      <x:c r="F7004" s="0" t="s">
        <x:v>155</x:v>
      </x:c>
      <x:c r="G7004" s="0" t="s">
        <x:v>141</x:v>
      </x:c>
      <x:c r="H7004" s="0" t="s">
        <x:v>142</x:v>
      </x:c>
      <x:c r="I7004" s="0" t="s">
        <x:v>93</x:v>
      </x:c>
      <x:c r="J7004" s="0" t="s">
        <x:v>94</x:v>
      </x:c>
      <x:c r="K7004" s="0" t="s">
        <x:v>58</x:v>
      </x:c>
      <x:c r="L7004" s="0">
        <x:v>14</x:v>
      </x:c>
    </x:row>
    <x:row r="7005" spans="1:12">
      <x:c r="A7005" s="0" t="s">
        <x:v>2</x:v>
      </x:c>
      <x:c r="B7005" s="0" t="s">
        <x:v>4</x:v>
      </x:c>
      <x:c r="C7005" s="0" t="s">
        <x:v>164</x:v>
      </x:c>
      <x:c r="D7005" s="0" t="s">
        <x:v>165</x:v>
      </x:c>
      <x:c r="E7005" s="0" t="s">
        <x:v>154</x:v>
      </x:c>
      <x:c r="F7005" s="0" t="s">
        <x:v>155</x:v>
      </x:c>
      <x:c r="G7005" s="0" t="s">
        <x:v>141</x:v>
      </x:c>
      <x:c r="H7005" s="0" t="s">
        <x:v>142</x:v>
      </x:c>
      <x:c r="I7005" s="0" t="s">
        <x:v>95</x:v>
      </x:c>
      <x:c r="J7005" s="0" t="s">
        <x:v>96</x:v>
      </x:c>
      <x:c r="K7005" s="0" t="s">
        <x:v>58</x:v>
      </x:c>
      <x:c r="L7005" s="0">
        <x:v>9</x:v>
      </x:c>
    </x:row>
    <x:row r="7006" spans="1:12">
      <x:c r="A7006" s="0" t="s">
        <x:v>2</x:v>
      </x:c>
      <x:c r="B7006" s="0" t="s">
        <x:v>4</x:v>
      </x:c>
      <x:c r="C7006" s="0" t="s">
        <x:v>164</x:v>
      </x:c>
      <x:c r="D7006" s="0" t="s">
        <x:v>165</x:v>
      </x:c>
      <x:c r="E7006" s="0" t="s">
        <x:v>154</x:v>
      </x:c>
      <x:c r="F7006" s="0" t="s">
        <x:v>155</x:v>
      </x:c>
      <x:c r="G7006" s="0" t="s">
        <x:v>141</x:v>
      </x:c>
      <x:c r="H7006" s="0" t="s">
        <x:v>142</x:v>
      </x:c>
      <x:c r="I7006" s="0" t="s">
        <x:v>97</x:v>
      </x:c>
      <x:c r="J7006" s="0" t="s">
        <x:v>98</x:v>
      </x:c>
      <x:c r="K7006" s="0" t="s">
        <x:v>58</x:v>
      </x:c>
      <x:c r="L7006" s="0">
        <x:v>7</x:v>
      </x:c>
    </x:row>
    <x:row r="7007" spans="1:12">
      <x:c r="A7007" s="0" t="s">
        <x:v>2</x:v>
      </x:c>
      <x:c r="B7007" s="0" t="s">
        <x:v>4</x:v>
      </x:c>
      <x:c r="C7007" s="0" t="s">
        <x:v>164</x:v>
      </x:c>
      <x:c r="D7007" s="0" t="s">
        <x:v>165</x:v>
      </x:c>
      <x:c r="E7007" s="0" t="s">
        <x:v>154</x:v>
      </x:c>
      <x:c r="F7007" s="0" t="s">
        <x:v>155</x:v>
      </x:c>
      <x:c r="G7007" s="0" t="s">
        <x:v>141</x:v>
      </x:c>
      <x:c r="H7007" s="0" t="s">
        <x:v>142</x:v>
      </x:c>
      <x:c r="I7007" s="0" t="s">
        <x:v>99</x:v>
      </x:c>
      <x:c r="J7007" s="0" t="s">
        <x:v>100</x:v>
      </x:c>
      <x:c r="K7007" s="0" t="s">
        <x:v>58</x:v>
      </x:c>
      <x:c r="L7007" s="0">
        <x:v>8</x:v>
      </x:c>
    </x:row>
    <x:row r="7008" spans="1:12">
      <x:c r="A7008" s="0" t="s">
        <x:v>2</x:v>
      </x:c>
      <x:c r="B7008" s="0" t="s">
        <x:v>4</x:v>
      </x:c>
      <x:c r="C7008" s="0" t="s">
        <x:v>164</x:v>
      </x:c>
      <x:c r="D7008" s="0" t="s">
        <x:v>165</x:v>
      </x:c>
      <x:c r="E7008" s="0" t="s">
        <x:v>154</x:v>
      </x:c>
      <x:c r="F7008" s="0" t="s">
        <x:v>155</x:v>
      </x:c>
      <x:c r="G7008" s="0" t="s">
        <x:v>141</x:v>
      </x:c>
      <x:c r="H7008" s="0" t="s">
        <x:v>142</x:v>
      </x:c>
      <x:c r="I7008" s="0" t="s">
        <x:v>101</x:v>
      </x:c>
      <x:c r="J7008" s="0" t="s">
        <x:v>102</x:v>
      </x:c>
      <x:c r="K7008" s="0" t="s">
        <x:v>58</x:v>
      </x:c>
      <x:c r="L7008" s="0">
        <x:v>4</x:v>
      </x:c>
    </x:row>
    <x:row r="7009" spans="1:12">
      <x:c r="A7009" s="0" t="s">
        <x:v>2</x:v>
      </x:c>
      <x:c r="B7009" s="0" t="s">
        <x:v>4</x:v>
      </x:c>
      <x:c r="C7009" s="0" t="s">
        <x:v>164</x:v>
      </x:c>
      <x:c r="D7009" s="0" t="s">
        <x:v>165</x:v>
      </x:c>
      <x:c r="E7009" s="0" t="s">
        <x:v>154</x:v>
      </x:c>
      <x:c r="F7009" s="0" t="s">
        <x:v>155</x:v>
      </x:c>
      <x:c r="G7009" s="0" t="s">
        <x:v>141</x:v>
      </x:c>
      <x:c r="H7009" s="0" t="s">
        <x:v>142</x:v>
      </x:c>
      <x:c r="I7009" s="0" t="s">
        <x:v>103</x:v>
      </x:c>
      <x:c r="J7009" s="0" t="s">
        <x:v>104</x:v>
      </x:c>
      <x:c r="K7009" s="0" t="s">
        <x:v>58</x:v>
      </x:c>
      <x:c r="L7009" s="0">
        <x:v>5</x:v>
      </x:c>
    </x:row>
    <x:row r="7010" spans="1:12">
      <x:c r="A7010" s="0" t="s">
        <x:v>2</x:v>
      </x:c>
      <x:c r="B7010" s="0" t="s">
        <x:v>4</x:v>
      </x:c>
      <x:c r="C7010" s="0" t="s">
        <x:v>164</x:v>
      </x:c>
      <x:c r="D7010" s="0" t="s">
        <x:v>165</x:v>
      </x:c>
      <x:c r="E7010" s="0" t="s">
        <x:v>154</x:v>
      </x:c>
      <x:c r="F7010" s="0" t="s">
        <x:v>155</x:v>
      </x:c>
      <x:c r="G7010" s="0" t="s">
        <x:v>141</x:v>
      </x:c>
      <x:c r="H7010" s="0" t="s">
        <x:v>142</x:v>
      </x:c>
      <x:c r="I7010" s="0" t="s">
        <x:v>105</x:v>
      </x:c>
      <x:c r="J7010" s="0" t="s">
        <x:v>106</x:v>
      </x:c>
      <x:c r="K7010" s="0" t="s">
        <x:v>58</x:v>
      </x:c>
      <x:c r="L7010" s="0">
        <x:v>10</x:v>
      </x:c>
    </x:row>
    <x:row r="7011" spans="1:12">
      <x:c r="A7011" s="0" t="s">
        <x:v>2</x:v>
      </x:c>
      <x:c r="B7011" s="0" t="s">
        <x:v>4</x:v>
      </x:c>
      <x:c r="C7011" s="0" t="s">
        <x:v>164</x:v>
      </x:c>
      <x:c r="D7011" s="0" t="s">
        <x:v>165</x:v>
      </x:c>
      <x:c r="E7011" s="0" t="s">
        <x:v>154</x:v>
      </x:c>
      <x:c r="F7011" s="0" t="s">
        <x:v>155</x:v>
      </x:c>
      <x:c r="G7011" s="0" t="s">
        <x:v>141</x:v>
      </x:c>
      <x:c r="H7011" s="0" t="s">
        <x:v>142</x:v>
      </x:c>
      <x:c r="I7011" s="0" t="s">
        <x:v>107</x:v>
      </x:c>
      <x:c r="J7011" s="0" t="s">
        <x:v>108</x:v>
      </x:c>
      <x:c r="K7011" s="0" t="s">
        <x:v>58</x:v>
      </x:c>
      <x:c r="L7011" s="0">
        <x:v>16</x:v>
      </x:c>
    </x:row>
    <x:row r="7012" spans="1:12">
      <x:c r="A7012" s="0" t="s">
        <x:v>2</x:v>
      </x:c>
      <x:c r="B7012" s="0" t="s">
        <x:v>4</x:v>
      </x:c>
      <x:c r="C7012" s="0" t="s">
        <x:v>164</x:v>
      </x:c>
      <x:c r="D7012" s="0" t="s">
        <x:v>165</x:v>
      </x:c>
      <x:c r="E7012" s="0" t="s">
        <x:v>154</x:v>
      </x:c>
      <x:c r="F7012" s="0" t="s">
        <x:v>155</x:v>
      </x:c>
      <x:c r="G7012" s="0" t="s">
        <x:v>141</x:v>
      </x:c>
      <x:c r="H7012" s="0" t="s">
        <x:v>142</x:v>
      </x:c>
      <x:c r="I7012" s="0" t="s">
        <x:v>109</x:v>
      </x:c>
      <x:c r="J7012" s="0" t="s">
        <x:v>110</x:v>
      </x:c>
      <x:c r="K7012" s="0" t="s">
        <x:v>58</x:v>
      </x:c>
      <x:c r="L7012" s="0">
        <x:v>15</x:v>
      </x:c>
    </x:row>
    <x:row r="7013" spans="1:12">
      <x:c r="A7013" s="0" t="s">
        <x:v>2</x:v>
      </x:c>
      <x:c r="B7013" s="0" t="s">
        <x:v>4</x:v>
      </x:c>
      <x:c r="C7013" s="0" t="s">
        <x:v>164</x:v>
      </x:c>
      <x:c r="D7013" s="0" t="s">
        <x:v>165</x:v>
      </x:c>
      <x:c r="E7013" s="0" t="s">
        <x:v>154</x:v>
      </x:c>
      <x:c r="F7013" s="0" t="s">
        <x:v>155</x:v>
      </x:c>
      <x:c r="G7013" s="0" t="s">
        <x:v>141</x:v>
      </x:c>
      <x:c r="H7013" s="0" t="s">
        <x:v>142</x:v>
      </x:c>
      <x:c r="I7013" s="0" t="s">
        <x:v>111</x:v>
      </x:c>
      <x:c r="J7013" s="0" t="s">
        <x:v>112</x:v>
      </x:c>
      <x:c r="K7013" s="0" t="s">
        <x:v>58</x:v>
      </x:c>
      <x:c r="L7013" s="0">
        <x:v>21</x:v>
      </x:c>
    </x:row>
    <x:row r="7014" spans="1:12">
      <x:c r="A7014" s="0" t="s">
        <x:v>2</x:v>
      </x:c>
      <x:c r="B7014" s="0" t="s">
        <x:v>4</x:v>
      </x:c>
      <x:c r="C7014" s="0" t="s">
        <x:v>164</x:v>
      </x:c>
      <x:c r="D7014" s="0" t="s">
        <x:v>165</x:v>
      </x:c>
      <x:c r="E7014" s="0" t="s">
        <x:v>154</x:v>
      </x:c>
      <x:c r="F7014" s="0" t="s">
        <x:v>155</x:v>
      </x:c>
      <x:c r="G7014" s="0" t="s">
        <x:v>141</x:v>
      </x:c>
      <x:c r="H7014" s="0" t="s">
        <x:v>142</x:v>
      </x:c>
      <x:c r="I7014" s="0" t="s">
        <x:v>113</x:v>
      </x:c>
      <x:c r="J7014" s="0" t="s">
        <x:v>114</x:v>
      </x:c>
      <x:c r="K7014" s="0" t="s">
        <x:v>58</x:v>
      </x:c>
      <x:c r="L7014" s="0">
        <x:v>27</x:v>
      </x:c>
    </x:row>
    <x:row r="7015" spans="1:12">
      <x:c r="A7015" s="0" t="s">
        <x:v>2</x:v>
      </x:c>
      <x:c r="B7015" s="0" t="s">
        <x:v>4</x:v>
      </x:c>
      <x:c r="C7015" s="0" t="s">
        <x:v>164</x:v>
      </x:c>
      <x:c r="D7015" s="0" t="s">
        <x:v>165</x:v>
      </x:c>
      <x:c r="E7015" s="0" t="s">
        <x:v>154</x:v>
      </x:c>
      <x:c r="F7015" s="0" t="s">
        <x:v>155</x:v>
      </x:c>
      <x:c r="G7015" s="0" t="s">
        <x:v>141</x:v>
      </x:c>
      <x:c r="H7015" s="0" t="s">
        <x:v>142</x:v>
      </x:c>
      <x:c r="I7015" s="0" t="s">
        <x:v>115</x:v>
      </x:c>
      <x:c r="J7015" s="0" t="s">
        <x:v>116</x:v>
      </x:c>
      <x:c r="K7015" s="0" t="s">
        <x:v>58</x:v>
      </x:c>
      <x:c r="L7015" s="0">
        <x:v>18</x:v>
      </x:c>
    </x:row>
    <x:row r="7016" spans="1:12">
      <x:c r="A7016" s="0" t="s">
        <x:v>2</x:v>
      </x:c>
      <x:c r="B7016" s="0" t="s">
        <x:v>4</x:v>
      </x:c>
      <x:c r="C7016" s="0" t="s">
        <x:v>164</x:v>
      </x:c>
      <x:c r="D7016" s="0" t="s">
        <x:v>165</x:v>
      </x:c>
      <x:c r="E7016" s="0" t="s">
        <x:v>154</x:v>
      </x:c>
      <x:c r="F7016" s="0" t="s">
        <x:v>155</x:v>
      </x:c>
      <x:c r="G7016" s="0" t="s">
        <x:v>141</x:v>
      </x:c>
      <x:c r="H7016" s="0" t="s">
        <x:v>142</x:v>
      </x:c>
      <x:c r="I7016" s="0" t="s">
        <x:v>117</x:v>
      </x:c>
      <x:c r="J7016" s="0" t="s">
        <x:v>118</x:v>
      </x:c>
      <x:c r="K7016" s="0" t="s">
        <x:v>58</x:v>
      </x:c>
      <x:c r="L7016" s="0">
        <x:v>22</x:v>
      </x:c>
    </x:row>
    <x:row r="7017" spans="1:12">
      <x:c r="A7017" s="0" t="s">
        <x:v>2</x:v>
      </x:c>
      <x:c r="B7017" s="0" t="s">
        <x:v>4</x:v>
      </x:c>
      <x:c r="C7017" s="0" t="s">
        <x:v>164</x:v>
      </x:c>
      <x:c r="D7017" s="0" t="s">
        <x:v>165</x:v>
      </x:c>
      <x:c r="E7017" s="0" t="s">
        <x:v>154</x:v>
      </x:c>
      <x:c r="F7017" s="0" t="s">
        <x:v>155</x:v>
      </x:c>
      <x:c r="G7017" s="0" t="s">
        <x:v>141</x:v>
      </x:c>
      <x:c r="H7017" s="0" t="s">
        <x:v>142</x:v>
      </x:c>
      <x:c r="I7017" s="0" t="s">
        <x:v>119</x:v>
      </x:c>
      <x:c r="J7017" s="0" t="s">
        <x:v>120</x:v>
      </x:c>
      <x:c r="K7017" s="0" t="s">
        <x:v>58</x:v>
      </x:c>
      <x:c r="L7017" s="0">
        <x:v>18</x:v>
      </x:c>
    </x:row>
    <x:row r="7018" spans="1:12">
      <x:c r="A7018" s="0" t="s">
        <x:v>2</x:v>
      </x:c>
      <x:c r="B7018" s="0" t="s">
        <x:v>4</x:v>
      </x:c>
      <x:c r="C7018" s="0" t="s">
        <x:v>164</x:v>
      </x:c>
      <x:c r="D7018" s="0" t="s">
        <x:v>165</x:v>
      </x:c>
      <x:c r="E7018" s="0" t="s">
        <x:v>154</x:v>
      </x:c>
      <x:c r="F7018" s="0" t="s">
        <x:v>155</x:v>
      </x:c>
      <x:c r="G7018" s="0" t="s">
        <x:v>141</x:v>
      </x:c>
      <x:c r="H7018" s="0" t="s">
        <x:v>142</x:v>
      </x:c>
      <x:c r="I7018" s="0" t="s">
        <x:v>121</x:v>
      </x:c>
      <x:c r="J7018" s="0" t="s">
        <x:v>122</x:v>
      </x:c>
      <x:c r="K7018" s="0" t="s">
        <x:v>58</x:v>
      </x:c>
      <x:c r="L7018" s="0">
        <x:v>17</x:v>
      </x:c>
    </x:row>
    <x:row r="7019" spans="1:12">
      <x:c r="A7019" s="0" t="s">
        <x:v>2</x:v>
      </x:c>
      <x:c r="B7019" s="0" t="s">
        <x:v>4</x:v>
      </x:c>
      <x:c r="C7019" s="0" t="s">
        <x:v>164</x:v>
      </x:c>
      <x:c r="D7019" s="0" t="s">
        <x:v>165</x:v>
      </x:c>
      <x:c r="E7019" s="0" t="s">
        <x:v>154</x:v>
      </x:c>
      <x:c r="F7019" s="0" t="s">
        <x:v>155</x:v>
      </x:c>
      <x:c r="G7019" s="0" t="s">
        <x:v>141</x:v>
      </x:c>
      <x:c r="H7019" s="0" t="s">
        <x:v>142</x:v>
      </x:c>
      <x:c r="I7019" s="0" t="s">
        <x:v>123</x:v>
      </x:c>
      <x:c r="J7019" s="0" t="s">
        <x:v>124</x:v>
      </x:c>
      <x:c r="K7019" s="0" t="s">
        <x:v>58</x:v>
      </x:c>
      <x:c r="L7019" s="0">
        <x:v>30</x:v>
      </x:c>
    </x:row>
    <x:row r="7020" spans="1:12">
      <x:c r="A7020" s="0" t="s">
        <x:v>2</x:v>
      </x:c>
      <x:c r="B7020" s="0" t="s">
        <x:v>4</x:v>
      </x:c>
      <x:c r="C7020" s="0" t="s">
        <x:v>164</x:v>
      </x:c>
      <x:c r="D7020" s="0" t="s">
        <x:v>165</x:v>
      </x:c>
      <x:c r="E7020" s="0" t="s">
        <x:v>154</x:v>
      </x:c>
      <x:c r="F7020" s="0" t="s">
        <x:v>155</x:v>
      </x:c>
      <x:c r="G7020" s="0" t="s">
        <x:v>141</x:v>
      </x:c>
      <x:c r="H7020" s="0" t="s">
        <x:v>142</x:v>
      </x:c>
      <x:c r="I7020" s="0" t="s">
        <x:v>125</x:v>
      </x:c>
      <x:c r="J7020" s="0" t="s">
        <x:v>126</x:v>
      </x:c>
      <x:c r="K7020" s="0" t="s">
        <x:v>58</x:v>
      </x:c>
      <x:c r="L7020" s="0">
        <x:v>14</x:v>
      </x:c>
    </x:row>
    <x:row r="7021" spans="1:12">
      <x:c r="A7021" s="0" t="s">
        <x:v>2</x:v>
      </x:c>
      <x:c r="B7021" s="0" t="s">
        <x:v>4</x:v>
      </x:c>
      <x:c r="C7021" s="0" t="s">
        <x:v>164</x:v>
      </x:c>
      <x:c r="D7021" s="0" t="s">
        <x:v>165</x:v>
      </x:c>
      <x:c r="E7021" s="0" t="s">
        <x:v>154</x:v>
      </x:c>
      <x:c r="F7021" s="0" t="s">
        <x:v>155</x:v>
      </x:c>
      <x:c r="G7021" s="0" t="s">
        <x:v>141</x:v>
      </x:c>
      <x:c r="H7021" s="0" t="s">
        <x:v>142</x:v>
      </x:c>
      <x:c r="I7021" s="0" t="s">
        <x:v>127</x:v>
      </x:c>
      <x:c r="J7021" s="0" t="s">
        <x:v>128</x:v>
      </x:c>
      <x:c r="K7021" s="0" t="s">
        <x:v>58</x:v>
      </x:c>
      <x:c r="L7021" s="0">
        <x:v>23</x:v>
      </x:c>
    </x:row>
    <x:row r="7022" spans="1:12">
      <x:c r="A7022" s="0" t="s">
        <x:v>2</x:v>
      </x:c>
      <x:c r="B7022" s="0" t="s">
        <x:v>4</x:v>
      </x:c>
      <x:c r="C7022" s="0" t="s">
        <x:v>164</x:v>
      </x:c>
      <x:c r="D7022" s="0" t="s">
        <x:v>165</x:v>
      </x:c>
      <x:c r="E7022" s="0" t="s">
        <x:v>154</x:v>
      </x:c>
      <x:c r="F7022" s="0" t="s">
        <x:v>155</x:v>
      </x:c>
      <x:c r="G7022" s="0" t="s">
        <x:v>143</x:v>
      </x:c>
      <x:c r="H7022" s="0" t="s">
        <x:v>144</x:v>
      </x:c>
      <x:c r="I7022" s="0" t="s">
        <x:v>56</x:v>
      </x:c>
      <x:c r="J7022" s="0" t="s">
        <x:v>57</x:v>
      </x:c>
      <x:c r="K7022" s="0" t="s">
        <x:v>58</x:v>
      </x:c>
      <x:c r="L7022" s="0">
        <x:v>11</x:v>
      </x:c>
    </x:row>
    <x:row r="7023" spans="1:12">
      <x:c r="A7023" s="0" t="s">
        <x:v>2</x:v>
      </x:c>
      <x:c r="B7023" s="0" t="s">
        <x:v>4</x:v>
      </x:c>
      <x:c r="C7023" s="0" t="s">
        <x:v>164</x:v>
      </x:c>
      <x:c r="D7023" s="0" t="s">
        <x:v>165</x:v>
      </x:c>
      <x:c r="E7023" s="0" t="s">
        <x:v>154</x:v>
      </x:c>
      <x:c r="F7023" s="0" t="s">
        <x:v>155</x:v>
      </x:c>
      <x:c r="G7023" s="0" t="s">
        <x:v>143</x:v>
      </x:c>
      <x:c r="H7023" s="0" t="s">
        <x:v>144</x:v>
      </x:c>
      <x:c r="I7023" s="0" t="s">
        <x:v>59</x:v>
      </x:c>
      <x:c r="J7023" s="0" t="s">
        <x:v>60</x:v>
      </x:c>
      <x:c r="K7023" s="0" t="s">
        <x:v>58</x:v>
      </x:c>
      <x:c r="L7023" s="0">
        <x:v>8</x:v>
      </x:c>
    </x:row>
    <x:row r="7024" spans="1:12">
      <x:c r="A7024" s="0" t="s">
        <x:v>2</x:v>
      </x:c>
      <x:c r="B7024" s="0" t="s">
        <x:v>4</x:v>
      </x:c>
      <x:c r="C7024" s="0" t="s">
        <x:v>164</x:v>
      </x:c>
      <x:c r="D7024" s="0" t="s">
        <x:v>165</x:v>
      </x:c>
      <x:c r="E7024" s="0" t="s">
        <x:v>154</x:v>
      </x:c>
      <x:c r="F7024" s="0" t="s">
        <x:v>155</x:v>
      </x:c>
      <x:c r="G7024" s="0" t="s">
        <x:v>143</x:v>
      </x:c>
      <x:c r="H7024" s="0" t="s">
        <x:v>144</x:v>
      </x:c>
      <x:c r="I7024" s="0" t="s">
        <x:v>61</x:v>
      </x:c>
      <x:c r="J7024" s="0" t="s">
        <x:v>62</x:v>
      </x:c>
      <x:c r="K7024" s="0" t="s">
        <x:v>58</x:v>
      </x:c>
      <x:c r="L7024" s="0">
        <x:v>18</x:v>
      </x:c>
    </x:row>
    <x:row r="7025" spans="1:12">
      <x:c r="A7025" s="0" t="s">
        <x:v>2</x:v>
      </x:c>
      <x:c r="B7025" s="0" t="s">
        <x:v>4</x:v>
      </x:c>
      <x:c r="C7025" s="0" t="s">
        <x:v>164</x:v>
      </x:c>
      <x:c r="D7025" s="0" t="s">
        <x:v>165</x:v>
      </x:c>
      <x:c r="E7025" s="0" t="s">
        <x:v>154</x:v>
      </x:c>
      <x:c r="F7025" s="0" t="s">
        <x:v>155</x:v>
      </x:c>
      <x:c r="G7025" s="0" t="s">
        <x:v>143</x:v>
      </x:c>
      <x:c r="H7025" s="0" t="s">
        <x:v>144</x:v>
      </x:c>
      <x:c r="I7025" s="0" t="s">
        <x:v>63</x:v>
      </x:c>
      <x:c r="J7025" s="0" t="s">
        <x:v>64</x:v>
      </x:c>
      <x:c r="K7025" s="0" t="s">
        <x:v>58</x:v>
      </x:c>
      <x:c r="L7025" s="0">
        <x:v>7</x:v>
      </x:c>
    </x:row>
    <x:row r="7026" spans="1:12">
      <x:c r="A7026" s="0" t="s">
        <x:v>2</x:v>
      </x:c>
      <x:c r="B7026" s="0" t="s">
        <x:v>4</x:v>
      </x:c>
      <x:c r="C7026" s="0" t="s">
        <x:v>164</x:v>
      </x:c>
      <x:c r="D7026" s="0" t="s">
        <x:v>165</x:v>
      </x:c>
      <x:c r="E7026" s="0" t="s">
        <x:v>154</x:v>
      </x:c>
      <x:c r="F7026" s="0" t="s">
        <x:v>155</x:v>
      </x:c>
      <x:c r="G7026" s="0" t="s">
        <x:v>143</x:v>
      </x:c>
      <x:c r="H7026" s="0" t="s">
        <x:v>144</x:v>
      </x:c>
      <x:c r="I7026" s="0" t="s">
        <x:v>65</x:v>
      </x:c>
      <x:c r="J7026" s="0" t="s">
        <x:v>66</x:v>
      </x:c>
      <x:c r="K7026" s="0" t="s">
        <x:v>58</x:v>
      </x:c>
      <x:c r="L7026" s="0">
        <x:v>8</x:v>
      </x:c>
    </x:row>
    <x:row r="7027" spans="1:12">
      <x:c r="A7027" s="0" t="s">
        <x:v>2</x:v>
      </x:c>
      <x:c r="B7027" s="0" t="s">
        <x:v>4</x:v>
      </x:c>
      <x:c r="C7027" s="0" t="s">
        <x:v>164</x:v>
      </x:c>
      <x:c r="D7027" s="0" t="s">
        <x:v>165</x:v>
      </x:c>
      <x:c r="E7027" s="0" t="s">
        <x:v>154</x:v>
      </x:c>
      <x:c r="F7027" s="0" t="s">
        <x:v>155</x:v>
      </x:c>
      <x:c r="G7027" s="0" t="s">
        <x:v>143</x:v>
      </x:c>
      <x:c r="H7027" s="0" t="s">
        <x:v>144</x:v>
      </x:c>
      <x:c r="I7027" s="0" t="s">
        <x:v>67</x:v>
      </x:c>
      <x:c r="J7027" s="0" t="s">
        <x:v>68</x:v>
      </x:c>
      <x:c r="K7027" s="0" t="s">
        <x:v>58</x:v>
      </x:c>
      <x:c r="L7027" s="0">
        <x:v>11</x:v>
      </x:c>
    </x:row>
    <x:row r="7028" spans="1:12">
      <x:c r="A7028" s="0" t="s">
        <x:v>2</x:v>
      </x:c>
      <x:c r="B7028" s="0" t="s">
        <x:v>4</x:v>
      </x:c>
      <x:c r="C7028" s="0" t="s">
        <x:v>164</x:v>
      </x:c>
      <x:c r="D7028" s="0" t="s">
        <x:v>165</x:v>
      </x:c>
      <x:c r="E7028" s="0" t="s">
        <x:v>154</x:v>
      </x:c>
      <x:c r="F7028" s="0" t="s">
        <x:v>155</x:v>
      </x:c>
      <x:c r="G7028" s="0" t="s">
        <x:v>143</x:v>
      </x:c>
      <x:c r="H7028" s="0" t="s">
        <x:v>144</x:v>
      </x:c>
      <x:c r="I7028" s="0" t="s">
        <x:v>69</x:v>
      </x:c>
      <x:c r="J7028" s="0" t="s">
        <x:v>70</x:v>
      </x:c>
      <x:c r="K7028" s="0" t="s">
        <x:v>58</x:v>
      </x:c>
      <x:c r="L7028" s="0">
        <x:v>8</x:v>
      </x:c>
    </x:row>
    <x:row r="7029" spans="1:12">
      <x:c r="A7029" s="0" t="s">
        <x:v>2</x:v>
      </x:c>
      <x:c r="B7029" s="0" t="s">
        <x:v>4</x:v>
      </x:c>
      <x:c r="C7029" s="0" t="s">
        <x:v>164</x:v>
      </x:c>
      <x:c r="D7029" s="0" t="s">
        <x:v>165</x:v>
      </x:c>
      <x:c r="E7029" s="0" t="s">
        <x:v>154</x:v>
      </x:c>
      <x:c r="F7029" s="0" t="s">
        <x:v>155</x:v>
      </x:c>
      <x:c r="G7029" s="0" t="s">
        <x:v>143</x:v>
      </x:c>
      <x:c r="H7029" s="0" t="s">
        <x:v>144</x:v>
      </x:c>
      <x:c r="I7029" s="0" t="s">
        <x:v>71</x:v>
      </x:c>
      <x:c r="J7029" s="0" t="s">
        <x:v>72</x:v>
      </x:c>
      <x:c r="K7029" s="0" t="s">
        <x:v>58</x:v>
      </x:c>
      <x:c r="L7029" s="0">
        <x:v>8</x:v>
      </x:c>
    </x:row>
    <x:row r="7030" spans="1:12">
      <x:c r="A7030" s="0" t="s">
        <x:v>2</x:v>
      </x:c>
      <x:c r="B7030" s="0" t="s">
        <x:v>4</x:v>
      </x:c>
      <x:c r="C7030" s="0" t="s">
        <x:v>164</x:v>
      </x:c>
      <x:c r="D7030" s="0" t="s">
        <x:v>165</x:v>
      </x:c>
      <x:c r="E7030" s="0" t="s">
        <x:v>154</x:v>
      </x:c>
      <x:c r="F7030" s="0" t="s">
        <x:v>155</x:v>
      </x:c>
      <x:c r="G7030" s="0" t="s">
        <x:v>143</x:v>
      </x:c>
      <x:c r="H7030" s="0" t="s">
        <x:v>144</x:v>
      </x:c>
      <x:c r="I7030" s="0" t="s">
        <x:v>73</x:v>
      </x:c>
      <x:c r="J7030" s="0" t="s">
        <x:v>74</x:v>
      </x:c>
      <x:c r="K7030" s="0" t="s">
        <x:v>58</x:v>
      </x:c>
      <x:c r="L7030" s="0">
        <x:v>7</x:v>
      </x:c>
    </x:row>
    <x:row r="7031" spans="1:12">
      <x:c r="A7031" s="0" t="s">
        <x:v>2</x:v>
      </x:c>
      <x:c r="B7031" s="0" t="s">
        <x:v>4</x:v>
      </x:c>
      <x:c r="C7031" s="0" t="s">
        <x:v>164</x:v>
      </x:c>
      <x:c r="D7031" s="0" t="s">
        <x:v>165</x:v>
      </x:c>
      <x:c r="E7031" s="0" t="s">
        <x:v>154</x:v>
      </x:c>
      <x:c r="F7031" s="0" t="s">
        <x:v>155</x:v>
      </x:c>
      <x:c r="G7031" s="0" t="s">
        <x:v>143</x:v>
      </x:c>
      <x:c r="H7031" s="0" t="s">
        <x:v>144</x:v>
      </x:c>
      <x:c r="I7031" s="0" t="s">
        <x:v>75</x:v>
      </x:c>
      <x:c r="J7031" s="0" t="s">
        <x:v>76</x:v>
      </x:c>
      <x:c r="K7031" s="0" t="s">
        <x:v>58</x:v>
      </x:c>
      <x:c r="L7031" s="0">
        <x:v>8</x:v>
      </x:c>
    </x:row>
    <x:row r="7032" spans="1:12">
      <x:c r="A7032" s="0" t="s">
        <x:v>2</x:v>
      </x:c>
      <x:c r="B7032" s="0" t="s">
        <x:v>4</x:v>
      </x:c>
      <x:c r="C7032" s="0" t="s">
        <x:v>164</x:v>
      </x:c>
      <x:c r="D7032" s="0" t="s">
        <x:v>165</x:v>
      </x:c>
      <x:c r="E7032" s="0" t="s">
        <x:v>154</x:v>
      </x:c>
      <x:c r="F7032" s="0" t="s">
        <x:v>155</x:v>
      </x:c>
      <x:c r="G7032" s="0" t="s">
        <x:v>143</x:v>
      </x:c>
      <x:c r="H7032" s="0" t="s">
        <x:v>144</x:v>
      </x:c>
      <x:c r="I7032" s="0" t="s">
        <x:v>77</x:v>
      </x:c>
      <x:c r="J7032" s="0" t="s">
        <x:v>78</x:v>
      </x:c>
      <x:c r="K7032" s="0" t="s">
        <x:v>58</x:v>
      </x:c>
      <x:c r="L7032" s="0">
        <x:v>17</x:v>
      </x:c>
    </x:row>
    <x:row r="7033" spans="1:12">
      <x:c r="A7033" s="0" t="s">
        <x:v>2</x:v>
      </x:c>
      <x:c r="B7033" s="0" t="s">
        <x:v>4</x:v>
      </x:c>
      <x:c r="C7033" s="0" t="s">
        <x:v>164</x:v>
      </x:c>
      <x:c r="D7033" s="0" t="s">
        <x:v>165</x:v>
      </x:c>
      <x:c r="E7033" s="0" t="s">
        <x:v>154</x:v>
      </x:c>
      <x:c r="F7033" s="0" t="s">
        <x:v>155</x:v>
      </x:c>
      <x:c r="G7033" s="0" t="s">
        <x:v>143</x:v>
      </x:c>
      <x:c r="H7033" s="0" t="s">
        <x:v>144</x:v>
      </x:c>
      <x:c r="I7033" s="0" t="s">
        <x:v>79</x:v>
      </x:c>
      <x:c r="J7033" s="0" t="s">
        <x:v>80</x:v>
      </x:c>
      <x:c r="K7033" s="0" t="s">
        <x:v>58</x:v>
      </x:c>
      <x:c r="L7033" s="0">
        <x:v>10</x:v>
      </x:c>
    </x:row>
    <x:row r="7034" spans="1:12">
      <x:c r="A7034" s="0" t="s">
        <x:v>2</x:v>
      </x:c>
      <x:c r="B7034" s="0" t="s">
        <x:v>4</x:v>
      </x:c>
      <x:c r="C7034" s="0" t="s">
        <x:v>164</x:v>
      </x:c>
      <x:c r="D7034" s="0" t="s">
        <x:v>165</x:v>
      </x:c>
      <x:c r="E7034" s="0" t="s">
        <x:v>154</x:v>
      </x:c>
      <x:c r="F7034" s="0" t="s">
        <x:v>155</x:v>
      </x:c>
      <x:c r="G7034" s="0" t="s">
        <x:v>143</x:v>
      </x:c>
      <x:c r="H7034" s="0" t="s">
        <x:v>144</x:v>
      </x:c>
      <x:c r="I7034" s="0" t="s">
        <x:v>81</x:v>
      </x:c>
      <x:c r="J7034" s="0" t="s">
        <x:v>82</x:v>
      </x:c>
      <x:c r="K7034" s="0" t="s">
        <x:v>58</x:v>
      </x:c>
      <x:c r="L7034" s="0">
        <x:v>14</x:v>
      </x:c>
    </x:row>
    <x:row r="7035" spans="1:12">
      <x:c r="A7035" s="0" t="s">
        <x:v>2</x:v>
      </x:c>
      <x:c r="B7035" s="0" t="s">
        <x:v>4</x:v>
      </x:c>
      <x:c r="C7035" s="0" t="s">
        <x:v>164</x:v>
      </x:c>
      <x:c r="D7035" s="0" t="s">
        <x:v>165</x:v>
      </x:c>
      <x:c r="E7035" s="0" t="s">
        <x:v>154</x:v>
      </x:c>
      <x:c r="F7035" s="0" t="s">
        <x:v>155</x:v>
      </x:c>
      <x:c r="G7035" s="0" t="s">
        <x:v>143</x:v>
      </x:c>
      <x:c r="H7035" s="0" t="s">
        <x:v>144</x:v>
      </x:c>
      <x:c r="I7035" s="0" t="s">
        <x:v>83</x:v>
      </x:c>
      <x:c r="J7035" s="0" t="s">
        <x:v>84</x:v>
      </x:c>
      <x:c r="K7035" s="0" t="s">
        <x:v>58</x:v>
      </x:c>
      <x:c r="L7035" s="0">
        <x:v>15</x:v>
      </x:c>
    </x:row>
    <x:row r="7036" spans="1:12">
      <x:c r="A7036" s="0" t="s">
        <x:v>2</x:v>
      </x:c>
      <x:c r="B7036" s="0" t="s">
        <x:v>4</x:v>
      </x:c>
      <x:c r="C7036" s="0" t="s">
        <x:v>164</x:v>
      </x:c>
      <x:c r="D7036" s="0" t="s">
        <x:v>165</x:v>
      </x:c>
      <x:c r="E7036" s="0" t="s">
        <x:v>154</x:v>
      </x:c>
      <x:c r="F7036" s="0" t="s">
        <x:v>155</x:v>
      </x:c>
      <x:c r="G7036" s="0" t="s">
        <x:v>143</x:v>
      </x:c>
      <x:c r="H7036" s="0" t="s">
        <x:v>144</x:v>
      </x:c>
      <x:c r="I7036" s="0" t="s">
        <x:v>85</x:v>
      </x:c>
      <x:c r="J7036" s="0" t="s">
        <x:v>86</x:v>
      </x:c>
      <x:c r="K7036" s="0" t="s">
        <x:v>58</x:v>
      </x:c>
      <x:c r="L7036" s="0">
        <x:v>31</x:v>
      </x:c>
    </x:row>
    <x:row r="7037" spans="1:12">
      <x:c r="A7037" s="0" t="s">
        <x:v>2</x:v>
      </x:c>
      <x:c r="B7037" s="0" t="s">
        <x:v>4</x:v>
      </x:c>
      <x:c r="C7037" s="0" t="s">
        <x:v>164</x:v>
      </x:c>
      <x:c r="D7037" s="0" t="s">
        <x:v>165</x:v>
      </x:c>
      <x:c r="E7037" s="0" t="s">
        <x:v>154</x:v>
      </x:c>
      <x:c r="F7037" s="0" t="s">
        <x:v>155</x:v>
      </x:c>
      <x:c r="G7037" s="0" t="s">
        <x:v>143</x:v>
      </x:c>
      <x:c r="H7037" s="0" t="s">
        <x:v>144</x:v>
      </x:c>
      <x:c r="I7037" s="0" t="s">
        <x:v>87</x:v>
      </x:c>
      <x:c r="J7037" s="0" t="s">
        <x:v>88</x:v>
      </x:c>
      <x:c r="K7037" s="0" t="s">
        <x:v>58</x:v>
      </x:c>
      <x:c r="L7037" s="0">
        <x:v>16</x:v>
      </x:c>
    </x:row>
    <x:row r="7038" spans="1:12">
      <x:c r="A7038" s="0" t="s">
        <x:v>2</x:v>
      </x:c>
      <x:c r="B7038" s="0" t="s">
        <x:v>4</x:v>
      </x:c>
      <x:c r="C7038" s="0" t="s">
        <x:v>164</x:v>
      </x:c>
      <x:c r="D7038" s="0" t="s">
        <x:v>165</x:v>
      </x:c>
      <x:c r="E7038" s="0" t="s">
        <x:v>154</x:v>
      </x:c>
      <x:c r="F7038" s="0" t="s">
        <x:v>155</x:v>
      </x:c>
      <x:c r="G7038" s="0" t="s">
        <x:v>143</x:v>
      </x:c>
      <x:c r="H7038" s="0" t="s">
        <x:v>144</x:v>
      </x:c>
      <x:c r="I7038" s="0" t="s">
        <x:v>89</x:v>
      </x:c>
      <x:c r="J7038" s="0" t="s">
        <x:v>90</x:v>
      </x:c>
      <x:c r="K7038" s="0" t="s">
        <x:v>58</x:v>
      </x:c>
      <x:c r="L7038" s="0">
        <x:v>31</x:v>
      </x:c>
    </x:row>
    <x:row r="7039" spans="1:12">
      <x:c r="A7039" s="0" t="s">
        <x:v>2</x:v>
      </x:c>
      <x:c r="B7039" s="0" t="s">
        <x:v>4</x:v>
      </x:c>
      <x:c r="C7039" s="0" t="s">
        <x:v>164</x:v>
      </x:c>
      <x:c r="D7039" s="0" t="s">
        <x:v>165</x:v>
      </x:c>
      <x:c r="E7039" s="0" t="s">
        <x:v>154</x:v>
      </x:c>
      <x:c r="F7039" s="0" t="s">
        <x:v>155</x:v>
      </x:c>
      <x:c r="G7039" s="0" t="s">
        <x:v>143</x:v>
      </x:c>
      <x:c r="H7039" s="0" t="s">
        <x:v>144</x:v>
      </x:c>
      <x:c r="I7039" s="0" t="s">
        <x:v>91</x:v>
      </x:c>
      <x:c r="J7039" s="0" t="s">
        <x:v>92</x:v>
      </x:c>
      <x:c r="K7039" s="0" t="s">
        <x:v>58</x:v>
      </x:c>
      <x:c r="L7039" s="0">
        <x:v>7</x:v>
      </x:c>
    </x:row>
    <x:row r="7040" spans="1:12">
      <x:c r="A7040" s="0" t="s">
        <x:v>2</x:v>
      </x:c>
      <x:c r="B7040" s="0" t="s">
        <x:v>4</x:v>
      </x:c>
      <x:c r="C7040" s="0" t="s">
        <x:v>164</x:v>
      </x:c>
      <x:c r="D7040" s="0" t="s">
        <x:v>165</x:v>
      </x:c>
      <x:c r="E7040" s="0" t="s">
        <x:v>154</x:v>
      </x:c>
      <x:c r="F7040" s="0" t="s">
        <x:v>155</x:v>
      </x:c>
      <x:c r="G7040" s="0" t="s">
        <x:v>143</x:v>
      </x:c>
      <x:c r="H7040" s="0" t="s">
        <x:v>144</x:v>
      </x:c>
      <x:c r="I7040" s="0" t="s">
        <x:v>93</x:v>
      </x:c>
      <x:c r="J7040" s="0" t="s">
        <x:v>94</x:v>
      </x:c>
      <x:c r="K7040" s="0" t="s">
        <x:v>58</x:v>
      </x:c>
      <x:c r="L7040" s="0">
        <x:v>20</x:v>
      </x:c>
    </x:row>
    <x:row r="7041" spans="1:12">
      <x:c r="A7041" s="0" t="s">
        <x:v>2</x:v>
      </x:c>
      <x:c r="B7041" s="0" t="s">
        <x:v>4</x:v>
      </x:c>
      <x:c r="C7041" s="0" t="s">
        <x:v>164</x:v>
      </x:c>
      <x:c r="D7041" s="0" t="s">
        <x:v>165</x:v>
      </x:c>
      <x:c r="E7041" s="0" t="s">
        <x:v>154</x:v>
      </x:c>
      <x:c r="F7041" s="0" t="s">
        <x:v>155</x:v>
      </x:c>
      <x:c r="G7041" s="0" t="s">
        <x:v>143</x:v>
      </x:c>
      <x:c r="H7041" s="0" t="s">
        <x:v>144</x:v>
      </x:c>
      <x:c r="I7041" s="0" t="s">
        <x:v>95</x:v>
      </x:c>
      <x:c r="J7041" s="0" t="s">
        <x:v>96</x:v>
      </x:c>
      <x:c r="K7041" s="0" t="s">
        <x:v>58</x:v>
      </x:c>
      <x:c r="L7041" s="0">
        <x:v>11</x:v>
      </x:c>
    </x:row>
    <x:row r="7042" spans="1:12">
      <x:c r="A7042" s="0" t="s">
        <x:v>2</x:v>
      </x:c>
      <x:c r="B7042" s="0" t="s">
        <x:v>4</x:v>
      </x:c>
      <x:c r="C7042" s="0" t="s">
        <x:v>164</x:v>
      </x:c>
      <x:c r="D7042" s="0" t="s">
        <x:v>165</x:v>
      </x:c>
      <x:c r="E7042" s="0" t="s">
        <x:v>154</x:v>
      </x:c>
      <x:c r="F7042" s="0" t="s">
        <x:v>155</x:v>
      </x:c>
      <x:c r="G7042" s="0" t="s">
        <x:v>143</x:v>
      </x:c>
      <x:c r="H7042" s="0" t="s">
        <x:v>144</x:v>
      </x:c>
      <x:c r="I7042" s="0" t="s">
        <x:v>97</x:v>
      </x:c>
      <x:c r="J7042" s="0" t="s">
        <x:v>98</x:v>
      </x:c>
      <x:c r="K7042" s="0" t="s">
        <x:v>58</x:v>
      </x:c>
      <x:c r="L7042" s="0">
        <x:v>7</x:v>
      </x:c>
    </x:row>
    <x:row r="7043" spans="1:12">
      <x:c r="A7043" s="0" t="s">
        <x:v>2</x:v>
      </x:c>
      <x:c r="B7043" s="0" t="s">
        <x:v>4</x:v>
      </x:c>
      <x:c r="C7043" s="0" t="s">
        <x:v>164</x:v>
      </x:c>
      <x:c r="D7043" s="0" t="s">
        <x:v>165</x:v>
      </x:c>
      <x:c r="E7043" s="0" t="s">
        <x:v>154</x:v>
      </x:c>
      <x:c r="F7043" s="0" t="s">
        <x:v>155</x:v>
      </x:c>
      <x:c r="G7043" s="0" t="s">
        <x:v>143</x:v>
      </x:c>
      <x:c r="H7043" s="0" t="s">
        <x:v>144</x:v>
      </x:c>
      <x:c r="I7043" s="0" t="s">
        <x:v>99</x:v>
      </x:c>
      <x:c r="J7043" s="0" t="s">
        <x:v>100</x:v>
      </x:c>
      <x:c r="K7043" s="0" t="s">
        <x:v>58</x:v>
      </x:c>
      <x:c r="L7043" s="0">
        <x:v>14</x:v>
      </x:c>
    </x:row>
    <x:row r="7044" spans="1:12">
      <x:c r="A7044" s="0" t="s">
        <x:v>2</x:v>
      </x:c>
      <x:c r="B7044" s="0" t="s">
        <x:v>4</x:v>
      </x:c>
      <x:c r="C7044" s="0" t="s">
        <x:v>164</x:v>
      </x:c>
      <x:c r="D7044" s="0" t="s">
        <x:v>165</x:v>
      </x:c>
      <x:c r="E7044" s="0" t="s">
        <x:v>154</x:v>
      </x:c>
      <x:c r="F7044" s="0" t="s">
        <x:v>155</x:v>
      </x:c>
      <x:c r="G7044" s="0" t="s">
        <x:v>143</x:v>
      </x:c>
      <x:c r="H7044" s="0" t="s">
        <x:v>144</x:v>
      </x:c>
      <x:c r="I7044" s="0" t="s">
        <x:v>101</x:v>
      </x:c>
      <x:c r="J7044" s="0" t="s">
        <x:v>102</x:v>
      </x:c>
      <x:c r="K7044" s="0" t="s">
        <x:v>58</x:v>
      </x:c>
      <x:c r="L7044" s="0">
        <x:v>18</x:v>
      </x:c>
    </x:row>
    <x:row r="7045" spans="1:12">
      <x:c r="A7045" s="0" t="s">
        <x:v>2</x:v>
      </x:c>
      <x:c r="B7045" s="0" t="s">
        <x:v>4</x:v>
      </x:c>
      <x:c r="C7045" s="0" t="s">
        <x:v>164</x:v>
      </x:c>
      <x:c r="D7045" s="0" t="s">
        <x:v>165</x:v>
      </x:c>
      <x:c r="E7045" s="0" t="s">
        <x:v>154</x:v>
      </x:c>
      <x:c r="F7045" s="0" t="s">
        <x:v>155</x:v>
      </x:c>
      <x:c r="G7045" s="0" t="s">
        <x:v>143</x:v>
      </x:c>
      <x:c r="H7045" s="0" t="s">
        <x:v>144</x:v>
      </x:c>
      <x:c r="I7045" s="0" t="s">
        <x:v>103</x:v>
      </x:c>
      <x:c r="J7045" s="0" t="s">
        <x:v>104</x:v>
      </x:c>
      <x:c r="K7045" s="0" t="s">
        <x:v>58</x:v>
      </x:c>
      <x:c r="L7045" s="0">
        <x:v>31</x:v>
      </x:c>
    </x:row>
    <x:row r="7046" spans="1:12">
      <x:c r="A7046" s="0" t="s">
        <x:v>2</x:v>
      </x:c>
      <x:c r="B7046" s="0" t="s">
        <x:v>4</x:v>
      </x:c>
      <x:c r="C7046" s="0" t="s">
        <x:v>164</x:v>
      </x:c>
      <x:c r="D7046" s="0" t="s">
        <x:v>165</x:v>
      </x:c>
      <x:c r="E7046" s="0" t="s">
        <x:v>154</x:v>
      </x:c>
      <x:c r="F7046" s="0" t="s">
        <x:v>155</x:v>
      </x:c>
      <x:c r="G7046" s="0" t="s">
        <x:v>143</x:v>
      </x:c>
      <x:c r="H7046" s="0" t="s">
        <x:v>144</x:v>
      </x:c>
      <x:c r="I7046" s="0" t="s">
        <x:v>105</x:v>
      </x:c>
      <x:c r="J7046" s="0" t="s">
        <x:v>106</x:v>
      </x:c>
      <x:c r="K7046" s="0" t="s">
        <x:v>58</x:v>
      </x:c>
      <x:c r="L7046" s="0">
        <x:v>9</x:v>
      </x:c>
    </x:row>
    <x:row r="7047" spans="1:12">
      <x:c r="A7047" s="0" t="s">
        <x:v>2</x:v>
      </x:c>
      <x:c r="B7047" s="0" t="s">
        <x:v>4</x:v>
      </x:c>
      <x:c r="C7047" s="0" t="s">
        <x:v>164</x:v>
      </x:c>
      <x:c r="D7047" s="0" t="s">
        <x:v>165</x:v>
      </x:c>
      <x:c r="E7047" s="0" t="s">
        <x:v>154</x:v>
      </x:c>
      <x:c r="F7047" s="0" t="s">
        <x:v>155</x:v>
      </x:c>
      <x:c r="G7047" s="0" t="s">
        <x:v>143</x:v>
      </x:c>
      <x:c r="H7047" s="0" t="s">
        <x:v>144</x:v>
      </x:c>
      <x:c r="I7047" s="0" t="s">
        <x:v>107</x:v>
      </x:c>
      <x:c r="J7047" s="0" t="s">
        <x:v>108</x:v>
      </x:c>
      <x:c r="K7047" s="0" t="s">
        <x:v>58</x:v>
      </x:c>
      <x:c r="L7047" s="0">
        <x:v>15</x:v>
      </x:c>
    </x:row>
    <x:row r="7048" spans="1:12">
      <x:c r="A7048" s="0" t="s">
        <x:v>2</x:v>
      </x:c>
      <x:c r="B7048" s="0" t="s">
        <x:v>4</x:v>
      </x:c>
      <x:c r="C7048" s="0" t="s">
        <x:v>164</x:v>
      </x:c>
      <x:c r="D7048" s="0" t="s">
        <x:v>165</x:v>
      </x:c>
      <x:c r="E7048" s="0" t="s">
        <x:v>154</x:v>
      </x:c>
      <x:c r="F7048" s="0" t="s">
        <x:v>155</x:v>
      </x:c>
      <x:c r="G7048" s="0" t="s">
        <x:v>143</x:v>
      </x:c>
      <x:c r="H7048" s="0" t="s">
        <x:v>144</x:v>
      </x:c>
      <x:c r="I7048" s="0" t="s">
        <x:v>109</x:v>
      </x:c>
      <x:c r="J7048" s="0" t="s">
        <x:v>110</x:v>
      </x:c>
      <x:c r="K7048" s="0" t="s">
        <x:v>58</x:v>
      </x:c>
      <x:c r="L7048" s="0">
        <x:v>31</x:v>
      </x:c>
    </x:row>
    <x:row r="7049" spans="1:12">
      <x:c r="A7049" s="0" t="s">
        <x:v>2</x:v>
      </x:c>
      <x:c r="B7049" s="0" t="s">
        <x:v>4</x:v>
      </x:c>
      <x:c r="C7049" s="0" t="s">
        <x:v>164</x:v>
      </x:c>
      <x:c r="D7049" s="0" t="s">
        <x:v>165</x:v>
      </x:c>
      <x:c r="E7049" s="0" t="s">
        <x:v>154</x:v>
      </x:c>
      <x:c r="F7049" s="0" t="s">
        <x:v>155</x:v>
      </x:c>
      <x:c r="G7049" s="0" t="s">
        <x:v>143</x:v>
      </x:c>
      <x:c r="H7049" s="0" t="s">
        <x:v>144</x:v>
      </x:c>
      <x:c r="I7049" s="0" t="s">
        <x:v>111</x:v>
      </x:c>
      <x:c r="J7049" s="0" t="s">
        <x:v>112</x:v>
      </x:c>
      <x:c r="K7049" s="0" t="s">
        <x:v>58</x:v>
      </x:c>
      <x:c r="L7049" s="0">
        <x:v>29</x:v>
      </x:c>
    </x:row>
    <x:row r="7050" spans="1:12">
      <x:c r="A7050" s="0" t="s">
        <x:v>2</x:v>
      </x:c>
      <x:c r="B7050" s="0" t="s">
        <x:v>4</x:v>
      </x:c>
      <x:c r="C7050" s="0" t="s">
        <x:v>164</x:v>
      </x:c>
      <x:c r="D7050" s="0" t="s">
        <x:v>165</x:v>
      </x:c>
      <x:c r="E7050" s="0" t="s">
        <x:v>154</x:v>
      </x:c>
      <x:c r="F7050" s="0" t="s">
        <x:v>155</x:v>
      </x:c>
      <x:c r="G7050" s="0" t="s">
        <x:v>143</x:v>
      </x:c>
      <x:c r="H7050" s="0" t="s">
        <x:v>144</x:v>
      </x:c>
      <x:c r="I7050" s="0" t="s">
        <x:v>113</x:v>
      </x:c>
      <x:c r="J7050" s="0" t="s">
        <x:v>114</x:v>
      </x:c>
      <x:c r="K7050" s="0" t="s">
        <x:v>58</x:v>
      </x:c>
      <x:c r="L7050" s="0">
        <x:v>35</x:v>
      </x:c>
    </x:row>
    <x:row r="7051" spans="1:12">
      <x:c r="A7051" s="0" t="s">
        <x:v>2</x:v>
      </x:c>
      <x:c r="B7051" s="0" t="s">
        <x:v>4</x:v>
      </x:c>
      <x:c r="C7051" s="0" t="s">
        <x:v>164</x:v>
      </x:c>
      <x:c r="D7051" s="0" t="s">
        <x:v>165</x:v>
      </x:c>
      <x:c r="E7051" s="0" t="s">
        <x:v>154</x:v>
      </x:c>
      <x:c r="F7051" s="0" t="s">
        <x:v>155</x:v>
      </x:c>
      <x:c r="G7051" s="0" t="s">
        <x:v>143</x:v>
      </x:c>
      <x:c r="H7051" s="0" t="s">
        <x:v>144</x:v>
      </x:c>
      <x:c r="I7051" s="0" t="s">
        <x:v>115</x:v>
      </x:c>
      <x:c r="J7051" s="0" t="s">
        <x:v>116</x:v>
      </x:c>
      <x:c r="K7051" s="0" t="s">
        <x:v>58</x:v>
      </x:c>
      <x:c r="L7051" s="0">
        <x:v>38</x:v>
      </x:c>
    </x:row>
    <x:row r="7052" spans="1:12">
      <x:c r="A7052" s="0" t="s">
        <x:v>2</x:v>
      </x:c>
      <x:c r="B7052" s="0" t="s">
        <x:v>4</x:v>
      </x:c>
      <x:c r="C7052" s="0" t="s">
        <x:v>164</x:v>
      </x:c>
      <x:c r="D7052" s="0" t="s">
        <x:v>165</x:v>
      </x:c>
      <x:c r="E7052" s="0" t="s">
        <x:v>154</x:v>
      </x:c>
      <x:c r="F7052" s="0" t="s">
        <x:v>155</x:v>
      </x:c>
      <x:c r="G7052" s="0" t="s">
        <x:v>143</x:v>
      </x:c>
      <x:c r="H7052" s="0" t="s">
        <x:v>144</x:v>
      </x:c>
      <x:c r="I7052" s="0" t="s">
        <x:v>117</x:v>
      </x:c>
      <x:c r="J7052" s="0" t="s">
        <x:v>118</x:v>
      </x:c>
      <x:c r="K7052" s="0" t="s">
        <x:v>58</x:v>
      </x:c>
      <x:c r="L7052" s="0">
        <x:v>24</x:v>
      </x:c>
    </x:row>
    <x:row r="7053" spans="1:12">
      <x:c r="A7053" s="0" t="s">
        <x:v>2</x:v>
      </x:c>
      <x:c r="B7053" s="0" t="s">
        <x:v>4</x:v>
      </x:c>
      <x:c r="C7053" s="0" t="s">
        <x:v>164</x:v>
      </x:c>
      <x:c r="D7053" s="0" t="s">
        <x:v>165</x:v>
      </x:c>
      <x:c r="E7053" s="0" t="s">
        <x:v>154</x:v>
      </x:c>
      <x:c r="F7053" s="0" t="s">
        <x:v>155</x:v>
      </x:c>
      <x:c r="G7053" s="0" t="s">
        <x:v>143</x:v>
      </x:c>
      <x:c r="H7053" s="0" t="s">
        <x:v>144</x:v>
      </x:c>
      <x:c r="I7053" s="0" t="s">
        <x:v>119</x:v>
      </x:c>
      <x:c r="J7053" s="0" t="s">
        <x:v>120</x:v>
      </x:c>
      <x:c r="K7053" s="0" t="s">
        <x:v>58</x:v>
      </x:c>
      <x:c r="L7053" s="0">
        <x:v>21</x:v>
      </x:c>
    </x:row>
    <x:row r="7054" spans="1:12">
      <x:c r="A7054" s="0" t="s">
        <x:v>2</x:v>
      </x:c>
      <x:c r="B7054" s="0" t="s">
        <x:v>4</x:v>
      </x:c>
      <x:c r="C7054" s="0" t="s">
        <x:v>164</x:v>
      </x:c>
      <x:c r="D7054" s="0" t="s">
        <x:v>165</x:v>
      </x:c>
      <x:c r="E7054" s="0" t="s">
        <x:v>154</x:v>
      </x:c>
      <x:c r="F7054" s="0" t="s">
        <x:v>155</x:v>
      </x:c>
      <x:c r="G7054" s="0" t="s">
        <x:v>143</x:v>
      </x:c>
      <x:c r="H7054" s="0" t="s">
        <x:v>144</x:v>
      </x:c>
      <x:c r="I7054" s="0" t="s">
        <x:v>121</x:v>
      </x:c>
      <x:c r="J7054" s="0" t="s">
        <x:v>122</x:v>
      </x:c>
      <x:c r="K7054" s="0" t="s">
        <x:v>58</x:v>
      </x:c>
      <x:c r="L7054" s="0">
        <x:v>32</x:v>
      </x:c>
    </x:row>
    <x:row r="7055" spans="1:12">
      <x:c r="A7055" s="0" t="s">
        <x:v>2</x:v>
      </x:c>
      <x:c r="B7055" s="0" t="s">
        <x:v>4</x:v>
      </x:c>
      <x:c r="C7055" s="0" t="s">
        <x:v>164</x:v>
      </x:c>
      <x:c r="D7055" s="0" t="s">
        <x:v>165</x:v>
      </x:c>
      <x:c r="E7055" s="0" t="s">
        <x:v>154</x:v>
      </x:c>
      <x:c r="F7055" s="0" t="s">
        <x:v>155</x:v>
      </x:c>
      <x:c r="G7055" s="0" t="s">
        <x:v>143</x:v>
      </x:c>
      <x:c r="H7055" s="0" t="s">
        <x:v>144</x:v>
      </x:c>
      <x:c r="I7055" s="0" t="s">
        <x:v>123</x:v>
      </x:c>
      <x:c r="J7055" s="0" t="s">
        <x:v>124</x:v>
      </x:c>
      <x:c r="K7055" s="0" t="s">
        <x:v>58</x:v>
      </x:c>
      <x:c r="L7055" s="0">
        <x:v>21</x:v>
      </x:c>
    </x:row>
    <x:row r="7056" spans="1:12">
      <x:c r="A7056" s="0" t="s">
        <x:v>2</x:v>
      </x:c>
      <x:c r="B7056" s="0" t="s">
        <x:v>4</x:v>
      </x:c>
      <x:c r="C7056" s="0" t="s">
        <x:v>164</x:v>
      </x:c>
      <x:c r="D7056" s="0" t="s">
        <x:v>165</x:v>
      </x:c>
      <x:c r="E7056" s="0" t="s">
        <x:v>154</x:v>
      </x:c>
      <x:c r="F7056" s="0" t="s">
        <x:v>155</x:v>
      </x:c>
      <x:c r="G7056" s="0" t="s">
        <x:v>143</x:v>
      </x:c>
      <x:c r="H7056" s="0" t="s">
        <x:v>144</x:v>
      </x:c>
      <x:c r="I7056" s="0" t="s">
        <x:v>125</x:v>
      </x:c>
      <x:c r="J7056" s="0" t="s">
        <x:v>126</x:v>
      </x:c>
      <x:c r="K7056" s="0" t="s">
        <x:v>58</x:v>
      </x:c>
      <x:c r="L7056" s="0">
        <x:v>35</x:v>
      </x:c>
    </x:row>
    <x:row r="7057" spans="1:12">
      <x:c r="A7057" s="0" t="s">
        <x:v>2</x:v>
      </x:c>
      <x:c r="B7057" s="0" t="s">
        <x:v>4</x:v>
      </x:c>
      <x:c r="C7057" s="0" t="s">
        <x:v>164</x:v>
      </x:c>
      <x:c r="D7057" s="0" t="s">
        <x:v>165</x:v>
      </x:c>
      <x:c r="E7057" s="0" t="s">
        <x:v>154</x:v>
      </x:c>
      <x:c r="F7057" s="0" t="s">
        <x:v>155</x:v>
      </x:c>
      <x:c r="G7057" s="0" t="s">
        <x:v>143</x:v>
      </x:c>
      <x:c r="H7057" s="0" t="s">
        <x:v>144</x:v>
      </x:c>
      <x:c r="I7057" s="0" t="s">
        <x:v>127</x:v>
      </x:c>
      <x:c r="J7057" s="0" t="s">
        <x:v>128</x:v>
      </x:c>
      <x:c r="K7057" s="0" t="s">
        <x:v>58</x:v>
      </x:c>
      <x:c r="L7057" s="0">
        <x:v>18</x:v>
      </x:c>
    </x:row>
    <x:row r="7058" spans="1:12">
      <x:c r="A7058" s="0" t="s">
        <x:v>2</x:v>
      </x:c>
      <x:c r="B7058" s="0" t="s">
        <x:v>4</x:v>
      </x:c>
      <x:c r="C7058" s="0" t="s">
        <x:v>164</x:v>
      </x:c>
      <x:c r="D7058" s="0" t="s">
        <x:v>165</x:v>
      </x:c>
      <x:c r="E7058" s="0" t="s">
        <x:v>154</x:v>
      </x:c>
      <x:c r="F7058" s="0" t="s">
        <x:v>155</x:v>
      </x:c>
      <x:c r="G7058" s="0" t="s">
        <x:v>145</x:v>
      </x:c>
      <x:c r="H7058" s="0" t="s">
        <x:v>146</x:v>
      </x:c>
      <x:c r="I7058" s="0" t="s">
        <x:v>56</x:v>
      </x:c>
      <x:c r="J7058" s="0" t="s">
        <x:v>57</x:v>
      </x:c>
      <x:c r="K7058" s="0" t="s">
        <x:v>58</x:v>
      </x:c>
      <x:c r="L7058" s="0">
        <x:v>28</x:v>
      </x:c>
    </x:row>
    <x:row r="7059" spans="1:12">
      <x:c r="A7059" s="0" t="s">
        <x:v>2</x:v>
      </x:c>
      <x:c r="B7059" s="0" t="s">
        <x:v>4</x:v>
      </x:c>
      <x:c r="C7059" s="0" t="s">
        <x:v>164</x:v>
      </x:c>
      <x:c r="D7059" s="0" t="s">
        <x:v>165</x:v>
      </x:c>
      <x:c r="E7059" s="0" t="s">
        <x:v>154</x:v>
      </x:c>
      <x:c r="F7059" s="0" t="s">
        <x:v>155</x:v>
      </x:c>
      <x:c r="G7059" s="0" t="s">
        <x:v>145</x:v>
      </x:c>
      <x:c r="H7059" s="0" t="s">
        <x:v>146</x:v>
      </x:c>
      <x:c r="I7059" s="0" t="s">
        <x:v>59</x:v>
      </x:c>
      <x:c r="J7059" s="0" t="s">
        <x:v>60</x:v>
      </x:c>
      <x:c r="K7059" s="0" t="s">
        <x:v>58</x:v>
      </x:c>
      <x:c r="L7059" s="0">
        <x:v>45</x:v>
      </x:c>
    </x:row>
    <x:row r="7060" spans="1:12">
      <x:c r="A7060" s="0" t="s">
        <x:v>2</x:v>
      </x:c>
      <x:c r="B7060" s="0" t="s">
        <x:v>4</x:v>
      </x:c>
      <x:c r="C7060" s="0" t="s">
        <x:v>164</x:v>
      </x:c>
      <x:c r="D7060" s="0" t="s">
        <x:v>165</x:v>
      </x:c>
      <x:c r="E7060" s="0" t="s">
        <x:v>154</x:v>
      </x:c>
      <x:c r="F7060" s="0" t="s">
        <x:v>155</x:v>
      </x:c>
      <x:c r="G7060" s="0" t="s">
        <x:v>145</x:v>
      </x:c>
      <x:c r="H7060" s="0" t="s">
        <x:v>146</x:v>
      </x:c>
      <x:c r="I7060" s="0" t="s">
        <x:v>61</x:v>
      </x:c>
      <x:c r="J7060" s="0" t="s">
        <x:v>62</x:v>
      </x:c>
      <x:c r="K7060" s="0" t="s">
        <x:v>58</x:v>
      </x:c>
      <x:c r="L7060" s="0">
        <x:v>23</x:v>
      </x:c>
    </x:row>
    <x:row r="7061" spans="1:12">
      <x:c r="A7061" s="0" t="s">
        <x:v>2</x:v>
      </x:c>
      <x:c r="B7061" s="0" t="s">
        <x:v>4</x:v>
      </x:c>
      <x:c r="C7061" s="0" t="s">
        <x:v>164</x:v>
      </x:c>
      <x:c r="D7061" s="0" t="s">
        <x:v>165</x:v>
      </x:c>
      <x:c r="E7061" s="0" t="s">
        <x:v>154</x:v>
      </x:c>
      <x:c r="F7061" s="0" t="s">
        <x:v>155</x:v>
      </x:c>
      <x:c r="G7061" s="0" t="s">
        <x:v>145</x:v>
      </x:c>
      <x:c r="H7061" s="0" t="s">
        <x:v>146</x:v>
      </x:c>
      <x:c r="I7061" s="0" t="s">
        <x:v>63</x:v>
      </x:c>
      <x:c r="J7061" s="0" t="s">
        <x:v>64</x:v>
      </x:c>
      <x:c r="K7061" s="0" t="s">
        <x:v>58</x:v>
      </x:c>
      <x:c r="L7061" s="0">
        <x:v>21</x:v>
      </x:c>
    </x:row>
    <x:row r="7062" spans="1:12">
      <x:c r="A7062" s="0" t="s">
        <x:v>2</x:v>
      </x:c>
      <x:c r="B7062" s="0" t="s">
        <x:v>4</x:v>
      </x:c>
      <x:c r="C7062" s="0" t="s">
        <x:v>164</x:v>
      </x:c>
      <x:c r="D7062" s="0" t="s">
        <x:v>165</x:v>
      </x:c>
      <x:c r="E7062" s="0" t="s">
        <x:v>154</x:v>
      </x:c>
      <x:c r="F7062" s="0" t="s">
        <x:v>155</x:v>
      </x:c>
      <x:c r="G7062" s="0" t="s">
        <x:v>145</x:v>
      </x:c>
      <x:c r="H7062" s="0" t="s">
        <x:v>146</x:v>
      </x:c>
      <x:c r="I7062" s="0" t="s">
        <x:v>65</x:v>
      </x:c>
      <x:c r="J7062" s="0" t="s">
        <x:v>66</x:v>
      </x:c>
      <x:c r="K7062" s="0" t="s">
        <x:v>58</x:v>
      </x:c>
      <x:c r="L7062" s="0">
        <x:v>22</x:v>
      </x:c>
    </x:row>
    <x:row r="7063" spans="1:12">
      <x:c r="A7063" s="0" t="s">
        <x:v>2</x:v>
      </x:c>
      <x:c r="B7063" s="0" t="s">
        <x:v>4</x:v>
      </x:c>
      <x:c r="C7063" s="0" t="s">
        <x:v>164</x:v>
      </x:c>
      <x:c r="D7063" s="0" t="s">
        <x:v>165</x:v>
      </x:c>
      <x:c r="E7063" s="0" t="s">
        <x:v>154</x:v>
      </x:c>
      <x:c r="F7063" s="0" t="s">
        <x:v>155</x:v>
      </x:c>
      <x:c r="G7063" s="0" t="s">
        <x:v>145</x:v>
      </x:c>
      <x:c r="H7063" s="0" t="s">
        <x:v>146</x:v>
      </x:c>
      <x:c r="I7063" s="0" t="s">
        <x:v>67</x:v>
      </x:c>
      <x:c r="J7063" s="0" t="s">
        <x:v>68</x:v>
      </x:c>
      <x:c r="K7063" s="0" t="s">
        <x:v>58</x:v>
      </x:c>
      <x:c r="L7063" s="0">
        <x:v>17</x:v>
      </x:c>
    </x:row>
    <x:row r="7064" spans="1:12">
      <x:c r="A7064" s="0" t="s">
        <x:v>2</x:v>
      </x:c>
      <x:c r="B7064" s="0" t="s">
        <x:v>4</x:v>
      </x:c>
      <x:c r="C7064" s="0" t="s">
        <x:v>164</x:v>
      </x:c>
      <x:c r="D7064" s="0" t="s">
        <x:v>165</x:v>
      </x:c>
      <x:c r="E7064" s="0" t="s">
        <x:v>154</x:v>
      </x:c>
      <x:c r="F7064" s="0" t="s">
        <x:v>155</x:v>
      </x:c>
      <x:c r="G7064" s="0" t="s">
        <x:v>145</x:v>
      </x:c>
      <x:c r="H7064" s="0" t="s">
        <x:v>146</x:v>
      </x:c>
      <x:c r="I7064" s="0" t="s">
        <x:v>69</x:v>
      </x:c>
      <x:c r="J7064" s="0" t="s">
        <x:v>70</x:v>
      </x:c>
      <x:c r="K7064" s="0" t="s">
        <x:v>58</x:v>
      </x:c>
      <x:c r="L7064" s="0">
        <x:v>21</x:v>
      </x:c>
    </x:row>
    <x:row r="7065" spans="1:12">
      <x:c r="A7065" s="0" t="s">
        <x:v>2</x:v>
      </x:c>
      <x:c r="B7065" s="0" t="s">
        <x:v>4</x:v>
      </x:c>
      <x:c r="C7065" s="0" t="s">
        <x:v>164</x:v>
      </x:c>
      <x:c r="D7065" s="0" t="s">
        <x:v>165</x:v>
      </x:c>
      <x:c r="E7065" s="0" t="s">
        <x:v>154</x:v>
      </x:c>
      <x:c r="F7065" s="0" t="s">
        <x:v>155</x:v>
      </x:c>
      <x:c r="G7065" s="0" t="s">
        <x:v>145</x:v>
      </x:c>
      <x:c r="H7065" s="0" t="s">
        <x:v>146</x:v>
      </x:c>
      <x:c r="I7065" s="0" t="s">
        <x:v>71</x:v>
      </x:c>
      <x:c r="J7065" s="0" t="s">
        <x:v>72</x:v>
      </x:c>
      <x:c r="K7065" s="0" t="s">
        <x:v>58</x:v>
      </x:c>
      <x:c r="L7065" s="0">
        <x:v>17</x:v>
      </x:c>
    </x:row>
    <x:row r="7066" spans="1:12">
      <x:c r="A7066" s="0" t="s">
        <x:v>2</x:v>
      </x:c>
      <x:c r="B7066" s="0" t="s">
        <x:v>4</x:v>
      </x:c>
      <x:c r="C7066" s="0" t="s">
        <x:v>164</x:v>
      </x:c>
      <x:c r="D7066" s="0" t="s">
        <x:v>165</x:v>
      </x:c>
      <x:c r="E7066" s="0" t="s">
        <x:v>154</x:v>
      </x:c>
      <x:c r="F7066" s="0" t="s">
        <x:v>155</x:v>
      </x:c>
      <x:c r="G7066" s="0" t="s">
        <x:v>145</x:v>
      </x:c>
      <x:c r="H7066" s="0" t="s">
        <x:v>146</x:v>
      </x:c>
      <x:c r="I7066" s="0" t="s">
        <x:v>73</x:v>
      </x:c>
      <x:c r="J7066" s="0" t="s">
        <x:v>74</x:v>
      </x:c>
      <x:c r="K7066" s="0" t="s">
        <x:v>58</x:v>
      </x:c>
      <x:c r="L7066" s="0">
        <x:v>9</x:v>
      </x:c>
    </x:row>
    <x:row r="7067" spans="1:12">
      <x:c r="A7067" s="0" t="s">
        <x:v>2</x:v>
      </x:c>
      <x:c r="B7067" s="0" t="s">
        <x:v>4</x:v>
      </x:c>
      <x:c r="C7067" s="0" t="s">
        <x:v>164</x:v>
      </x:c>
      <x:c r="D7067" s="0" t="s">
        <x:v>165</x:v>
      </x:c>
      <x:c r="E7067" s="0" t="s">
        <x:v>154</x:v>
      </x:c>
      <x:c r="F7067" s="0" t="s">
        <x:v>155</x:v>
      </x:c>
      <x:c r="G7067" s="0" t="s">
        <x:v>145</x:v>
      </x:c>
      <x:c r="H7067" s="0" t="s">
        <x:v>146</x:v>
      </x:c>
      <x:c r="I7067" s="0" t="s">
        <x:v>75</x:v>
      </x:c>
      <x:c r="J7067" s="0" t="s">
        <x:v>76</x:v>
      </x:c>
      <x:c r="K7067" s="0" t="s">
        <x:v>58</x:v>
      </x:c>
      <x:c r="L7067" s="0">
        <x:v>23</x:v>
      </x:c>
    </x:row>
    <x:row r="7068" spans="1:12">
      <x:c r="A7068" s="0" t="s">
        <x:v>2</x:v>
      </x:c>
      <x:c r="B7068" s="0" t="s">
        <x:v>4</x:v>
      </x:c>
      <x:c r="C7068" s="0" t="s">
        <x:v>164</x:v>
      </x:c>
      <x:c r="D7068" s="0" t="s">
        <x:v>165</x:v>
      </x:c>
      <x:c r="E7068" s="0" t="s">
        <x:v>154</x:v>
      </x:c>
      <x:c r="F7068" s="0" t="s">
        <x:v>155</x:v>
      </x:c>
      <x:c r="G7068" s="0" t="s">
        <x:v>145</x:v>
      </x:c>
      <x:c r="H7068" s="0" t="s">
        <x:v>146</x:v>
      </x:c>
      <x:c r="I7068" s="0" t="s">
        <x:v>77</x:v>
      </x:c>
      <x:c r="J7068" s="0" t="s">
        <x:v>78</x:v>
      </x:c>
      <x:c r="K7068" s="0" t="s">
        <x:v>58</x:v>
      </x:c>
      <x:c r="L7068" s="0">
        <x:v>32</x:v>
      </x:c>
    </x:row>
    <x:row r="7069" spans="1:12">
      <x:c r="A7069" s="0" t="s">
        <x:v>2</x:v>
      </x:c>
      <x:c r="B7069" s="0" t="s">
        <x:v>4</x:v>
      </x:c>
      <x:c r="C7069" s="0" t="s">
        <x:v>164</x:v>
      </x:c>
      <x:c r="D7069" s="0" t="s">
        <x:v>165</x:v>
      </x:c>
      <x:c r="E7069" s="0" t="s">
        <x:v>154</x:v>
      </x:c>
      <x:c r="F7069" s="0" t="s">
        <x:v>155</x:v>
      </x:c>
      <x:c r="G7069" s="0" t="s">
        <x:v>145</x:v>
      </x:c>
      <x:c r="H7069" s="0" t="s">
        <x:v>146</x:v>
      </x:c>
      <x:c r="I7069" s="0" t="s">
        <x:v>79</x:v>
      </x:c>
      <x:c r="J7069" s="0" t="s">
        <x:v>80</x:v>
      </x:c>
      <x:c r="K7069" s="0" t="s">
        <x:v>58</x:v>
      </x:c>
      <x:c r="L7069" s="0">
        <x:v>22</x:v>
      </x:c>
    </x:row>
    <x:row r="7070" spans="1:12">
      <x:c r="A7070" s="0" t="s">
        <x:v>2</x:v>
      </x:c>
      <x:c r="B7070" s="0" t="s">
        <x:v>4</x:v>
      </x:c>
      <x:c r="C7070" s="0" t="s">
        <x:v>164</x:v>
      </x:c>
      <x:c r="D7070" s="0" t="s">
        <x:v>165</x:v>
      </x:c>
      <x:c r="E7070" s="0" t="s">
        <x:v>154</x:v>
      </x:c>
      <x:c r="F7070" s="0" t="s">
        <x:v>155</x:v>
      </x:c>
      <x:c r="G7070" s="0" t="s">
        <x:v>145</x:v>
      </x:c>
      <x:c r="H7070" s="0" t="s">
        <x:v>146</x:v>
      </x:c>
      <x:c r="I7070" s="0" t="s">
        <x:v>81</x:v>
      </x:c>
      <x:c r="J7070" s="0" t="s">
        <x:v>82</x:v>
      </x:c>
      <x:c r="K7070" s="0" t="s">
        <x:v>58</x:v>
      </x:c>
      <x:c r="L7070" s="0">
        <x:v>19</x:v>
      </x:c>
    </x:row>
    <x:row r="7071" spans="1:12">
      <x:c r="A7071" s="0" t="s">
        <x:v>2</x:v>
      </x:c>
      <x:c r="B7071" s="0" t="s">
        <x:v>4</x:v>
      </x:c>
      <x:c r="C7071" s="0" t="s">
        <x:v>164</x:v>
      </x:c>
      <x:c r="D7071" s="0" t="s">
        <x:v>165</x:v>
      </x:c>
      <x:c r="E7071" s="0" t="s">
        <x:v>154</x:v>
      </x:c>
      <x:c r="F7071" s="0" t="s">
        <x:v>155</x:v>
      </x:c>
      <x:c r="G7071" s="0" t="s">
        <x:v>145</x:v>
      </x:c>
      <x:c r="H7071" s="0" t="s">
        <x:v>146</x:v>
      </x:c>
      <x:c r="I7071" s="0" t="s">
        <x:v>83</x:v>
      </x:c>
      <x:c r="J7071" s="0" t="s">
        <x:v>84</x:v>
      </x:c>
      <x:c r="K7071" s="0" t="s">
        <x:v>58</x:v>
      </x:c>
      <x:c r="L7071" s="0">
        <x:v>81</x:v>
      </x:c>
    </x:row>
    <x:row r="7072" spans="1:12">
      <x:c r="A7072" s="0" t="s">
        <x:v>2</x:v>
      </x:c>
      <x:c r="B7072" s="0" t="s">
        <x:v>4</x:v>
      </x:c>
      <x:c r="C7072" s="0" t="s">
        <x:v>164</x:v>
      </x:c>
      <x:c r="D7072" s="0" t="s">
        <x:v>165</x:v>
      </x:c>
      <x:c r="E7072" s="0" t="s">
        <x:v>154</x:v>
      </x:c>
      <x:c r="F7072" s="0" t="s">
        <x:v>155</x:v>
      </x:c>
      <x:c r="G7072" s="0" t="s">
        <x:v>145</x:v>
      </x:c>
      <x:c r="H7072" s="0" t="s">
        <x:v>146</x:v>
      </x:c>
      <x:c r="I7072" s="0" t="s">
        <x:v>85</x:v>
      </x:c>
      <x:c r="J7072" s="0" t="s">
        <x:v>86</x:v>
      </x:c>
      <x:c r="K7072" s="0" t="s">
        <x:v>58</x:v>
      </x:c>
      <x:c r="L7072" s="0">
        <x:v>49</x:v>
      </x:c>
    </x:row>
    <x:row r="7073" spans="1:12">
      <x:c r="A7073" s="0" t="s">
        <x:v>2</x:v>
      </x:c>
      <x:c r="B7073" s="0" t="s">
        <x:v>4</x:v>
      </x:c>
      <x:c r="C7073" s="0" t="s">
        <x:v>164</x:v>
      </x:c>
      <x:c r="D7073" s="0" t="s">
        <x:v>165</x:v>
      </x:c>
      <x:c r="E7073" s="0" t="s">
        <x:v>154</x:v>
      </x:c>
      <x:c r="F7073" s="0" t="s">
        <x:v>155</x:v>
      </x:c>
      <x:c r="G7073" s="0" t="s">
        <x:v>145</x:v>
      </x:c>
      <x:c r="H7073" s="0" t="s">
        <x:v>146</x:v>
      </x:c>
      <x:c r="I7073" s="0" t="s">
        <x:v>87</x:v>
      </x:c>
      <x:c r="J7073" s="0" t="s">
        <x:v>88</x:v>
      </x:c>
      <x:c r="K7073" s="0" t="s">
        <x:v>58</x:v>
      </x:c>
      <x:c r="L7073" s="0">
        <x:v>37</x:v>
      </x:c>
    </x:row>
    <x:row r="7074" spans="1:12">
      <x:c r="A7074" s="0" t="s">
        <x:v>2</x:v>
      </x:c>
      <x:c r="B7074" s="0" t="s">
        <x:v>4</x:v>
      </x:c>
      <x:c r="C7074" s="0" t="s">
        <x:v>164</x:v>
      </x:c>
      <x:c r="D7074" s="0" t="s">
        <x:v>165</x:v>
      </x:c>
      <x:c r="E7074" s="0" t="s">
        <x:v>154</x:v>
      </x:c>
      <x:c r="F7074" s="0" t="s">
        <x:v>155</x:v>
      </x:c>
      <x:c r="G7074" s="0" t="s">
        <x:v>145</x:v>
      </x:c>
      <x:c r="H7074" s="0" t="s">
        <x:v>146</x:v>
      </x:c>
      <x:c r="I7074" s="0" t="s">
        <x:v>89</x:v>
      </x:c>
      <x:c r="J7074" s="0" t="s">
        <x:v>90</x:v>
      </x:c>
      <x:c r="K7074" s="0" t="s">
        <x:v>58</x:v>
      </x:c>
      <x:c r="L7074" s="0">
        <x:v>22</x:v>
      </x:c>
    </x:row>
    <x:row r="7075" spans="1:12">
      <x:c r="A7075" s="0" t="s">
        <x:v>2</x:v>
      </x:c>
      <x:c r="B7075" s="0" t="s">
        <x:v>4</x:v>
      </x:c>
      <x:c r="C7075" s="0" t="s">
        <x:v>164</x:v>
      </x:c>
      <x:c r="D7075" s="0" t="s">
        <x:v>165</x:v>
      </x:c>
      <x:c r="E7075" s="0" t="s">
        <x:v>154</x:v>
      </x:c>
      <x:c r="F7075" s="0" t="s">
        <x:v>155</x:v>
      </x:c>
      <x:c r="G7075" s="0" t="s">
        <x:v>145</x:v>
      </x:c>
      <x:c r="H7075" s="0" t="s">
        <x:v>146</x:v>
      </x:c>
      <x:c r="I7075" s="0" t="s">
        <x:v>91</x:v>
      </x:c>
      <x:c r="J7075" s="0" t="s">
        <x:v>92</x:v>
      </x:c>
      <x:c r="K7075" s="0" t="s">
        <x:v>58</x:v>
      </x:c>
      <x:c r="L7075" s="0">
        <x:v>41</x:v>
      </x:c>
    </x:row>
    <x:row r="7076" spans="1:12">
      <x:c r="A7076" s="0" t="s">
        <x:v>2</x:v>
      </x:c>
      <x:c r="B7076" s="0" t="s">
        <x:v>4</x:v>
      </x:c>
      <x:c r="C7076" s="0" t="s">
        <x:v>164</x:v>
      </x:c>
      <x:c r="D7076" s="0" t="s">
        <x:v>165</x:v>
      </x:c>
      <x:c r="E7076" s="0" t="s">
        <x:v>154</x:v>
      </x:c>
      <x:c r="F7076" s="0" t="s">
        <x:v>155</x:v>
      </x:c>
      <x:c r="G7076" s="0" t="s">
        <x:v>145</x:v>
      </x:c>
      <x:c r="H7076" s="0" t="s">
        <x:v>146</x:v>
      </x:c>
      <x:c r="I7076" s="0" t="s">
        <x:v>93</x:v>
      </x:c>
      <x:c r="J7076" s="0" t="s">
        <x:v>94</x:v>
      </x:c>
      <x:c r="K7076" s="0" t="s">
        <x:v>58</x:v>
      </x:c>
      <x:c r="L7076" s="0">
        <x:v>51</x:v>
      </x:c>
    </x:row>
    <x:row r="7077" spans="1:12">
      <x:c r="A7077" s="0" t="s">
        <x:v>2</x:v>
      </x:c>
      <x:c r="B7077" s="0" t="s">
        <x:v>4</x:v>
      </x:c>
      <x:c r="C7077" s="0" t="s">
        <x:v>164</x:v>
      </x:c>
      <x:c r="D7077" s="0" t="s">
        <x:v>165</x:v>
      </x:c>
      <x:c r="E7077" s="0" t="s">
        <x:v>154</x:v>
      </x:c>
      <x:c r="F7077" s="0" t="s">
        <x:v>155</x:v>
      </x:c>
      <x:c r="G7077" s="0" t="s">
        <x:v>145</x:v>
      </x:c>
      <x:c r="H7077" s="0" t="s">
        <x:v>146</x:v>
      </x:c>
      <x:c r="I7077" s="0" t="s">
        <x:v>95</x:v>
      </x:c>
      <x:c r="J7077" s="0" t="s">
        <x:v>96</x:v>
      </x:c>
      <x:c r="K7077" s="0" t="s">
        <x:v>58</x:v>
      </x:c>
      <x:c r="L7077" s="0">
        <x:v>24</x:v>
      </x:c>
    </x:row>
    <x:row r="7078" spans="1:12">
      <x:c r="A7078" s="0" t="s">
        <x:v>2</x:v>
      </x:c>
      <x:c r="B7078" s="0" t="s">
        <x:v>4</x:v>
      </x:c>
      <x:c r="C7078" s="0" t="s">
        <x:v>164</x:v>
      </x:c>
      <x:c r="D7078" s="0" t="s">
        <x:v>165</x:v>
      </x:c>
      <x:c r="E7078" s="0" t="s">
        <x:v>154</x:v>
      </x:c>
      <x:c r="F7078" s="0" t="s">
        <x:v>155</x:v>
      </x:c>
      <x:c r="G7078" s="0" t="s">
        <x:v>145</x:v>
      </x:c>
      <x:c r="H7078" s="0" t="s">
        <x:v>146</x:v>
      </x:c>
      <x:c r="I7078" s="0" t="s">
        <x:v>97</x:v>
      </x:c>
      <x:c r="J7078" s="0" t="s">
        <x:v>98</x:v>
      </x:c>
      <x:c r="K7078" s="0" t="s">
        <x:v>58</x:v>
      </x:c>
      <x:c r="L7078" s="0">
        <x:v>29</x:v>
      </x:c>
    </x:row>
    <x:row r="7079" spans="1:12">
      <x:c r="A7079" s="0" t="s">
        <x:v>2</x:v>
      </x:c>
      <x:c r="B7079" s="0" t="s">
        <x:v>4</x:v>
      </x:c>
      <x:c r="C7079" s="0" t="s">
        <x:v>164</x:v>
      </x:c>
      <x:c r="D7079" s="0" t="s">
        <x:v>165</x:v>
      </x:c>
      <x:c r="E7079" s="0" t="s">
        <x:v>154</x:v>
      </x:c>
      <x:c r="F7079" s="0" t="s">
        <x:v>155</x:v>
      </x:c>
      <x:c r="G7079" s="0" t="s">
        <x:v>145</x:v>
      </x:c>
      <x:c r="H7079" s="0" t="s">
        <x:v>146</x:v>
      </x:c>
      <x:c r="I7079" s="0" t="s">
        <x:v>99</x:v>
      </x:c>
      <x:c r="J7079" s="0" t="s">
        <x:v>100</x:v>
      </x:c>
      <x:c r="K7079" s="0" t="s">
        <x:v>58</x:v>
      </x:c>
      <x:c r="L7079" s="0">
        <x:v>20</x:v>
      </x:c>
    </x:row>
    <x:row r="7080" spans="1:12">
      <x:c r="A7080" s="0" t="s">
        <x:v>2</x:v>
      </x:c>
      <x:c r="B7080" s="0" t="s">
        <x:v>4</x:v>
      </x:c>
      <x:c r="C7080" s="0" t="s">
        <x:v>164</x:v>
      </x:c>
      <x:c r="D7080" s="0" t="s">
        <x:v>165</x:v>
      </x:c>
      <x:c r="E7080" s="0" t="s">
        <x:v>154</x:v>
      </x:c>
      <x:c r="F7080" s="0" t="s">
        <x:v>155</x:v>
      </x:c>
      <x:c r="G7080" s="0" t="s">
        <x:v>145</x:v>
      </x:c>
      <x:c r="H7080" s="0" t="s">
        <x:v>146</x:v>
      </x:c>
      <x:c r="I7080" s="0" t="s">
        <x:v>101</x:v>
      </x:c>
      <x:c r="J7080" s="0" t="s">
        <x:v>102</x:v>
      </x:c>
      <x:c r="K7080" s="0" t="s">
        <x:v>58</x:v>
      </x:c>
      <x:c r="L7080" s="0">
        <x:v>37</x:v>
      </x:c>
    </x:row>
    <x:row r="7081" spans="1:12">
      <x:c r="A7081" s="0" t="s">
        <x:v>2</x:v>
      </x:c>
      <x:c r="B7081" s="0" t="s">
        <x:v>4</x:v>
      </x:c>
      <x:c r="C7081" s="0" t="s">
        <x:v>164</x:v>
      </x:c>
      <x:c r="D7081" s="0" t="s">
        <x:v>165</x:v>
      </x:c>
      <x:c r="E7081" s="0" t="s">
        <x:v>154</x:v>
      </x:c>
      <x:c r="F7081" s="0" t="s">
        <x:v>155</x:v>
      </x:c>
      <x:c r="G7081" s="0" t="s">
        <x:v>145</x:v>
      </x:c>
      <x:c r="H7081" s="0" t="s">
        <x:v>146</x:v>
      </x:c>
      <x:c r="I7081" s="0" t="s">
        <x:v>103</x:v>
      </x:c>
      <x:c r="J7081" s="0" t="s">
        <x:v>104</x:v>
      </x:c>
      <x:c r="K7081" s="0" t="s">
        <x:v>58</x:v>
      </x:c>
      <x:c r="L7081" s="0">
        <x:v>29</x:v>
      </x:c>
    </x:row>
    <x:row r="7082" spans="1:12">
      <x:c r="A7082" s="0" t="s">
        <x:v>2</x:v>
      </x:c>
      <x:c r="B7082" s="0" t="s">
        <x:v>4</x:v>
      </x:c>
      <x:c r="C7082" s="0" t="s">
        <x:v>164</x:v>
      </x:c>
      <x:c r="D7082" s="0" t="s">
        <x:v>165</x:v>
      </x:c>
      <x:c r="E7082" s="0" t="s">
        <x:v>154</x:v>
      </x:c>
      <x:c r="F7082" s="0" t="s">
        <x:v>155</x:v>
      </x:c>
      <x:c r="G7082" s="0" t="s">
        <x:v>145</x:v>
      </x:c>
      <x:c r="H7082" s="0" t="s">
        <x:v>146</x:v>
      </x:c>
      <x:c r="I7082" s="0" t="s">
        <x:v>105</x:v>
      </x:c>
      <x:c r="J7082" s="0" t="s">
        <x:v>106</x:v>
      </x:c>
      <x:c r="K7082" s="0" t="s">
        <x:v>58</x:v>
      </x:c>
      <x:c r="L7082" s="0">
        <x:v>11</x:v>
      </x:c>
    </x:row>
    <x:row r="7083" spans="1:12">
      <x:c r="A7083" s="0" t="s">
        <x:v>2</x:v>
      </x:c>
      <x:c r="B7083" s="0" t="s">
        <x:v>4</x:v>
      </x:c>
      <x:c r="C7083" s="0" t="s">
        <x:v>164</x:v>
      </x:c>
      <x:c r="D7083" s="0" t="s">
        <x:v>165</x:v>
      </x:c>
      <x:c r="E7083" s="0" t="s">
        <x:v>154</x:v>
      </x:c>
      <x:c r="F7083" s="0" t="s">
        <x:v>155</x:v>
      </x:c>
      <x:c r="G7083" s="0" t="s">
        <x:v>145</x:v>
      </x:c>
      <x:c r="H7083" s="0" t="s">
        <x:v>146</x:v>
      </x:c>
      <x:c r="I7083" s="0" t="s">
        <x:v>107</x:v>
      </x:c>
      <x:c r="J7083" s="0" t="s">
        <x:v>108</x:v>
      </x:c>
      <x:c r="K7083" s="0" t="s">
        <x:v>58</x:v>
      </x:c>
      <x:c r="L7083" s="0">
        <x:v>40</x:v>
      </x:c>
    </x:row>
    <x:row r="7084" spans="1:12">
      <x:c r="A7084" s="0" t="s">
        <x:v>2</x:v>
      </x:c>
      <x:c r="B7084" s="0" t="s">
        <x:v>4</x:v>
      </x:c>
      <x:c r="C7084" s="0" t="s">
        <x:v>164</x:v>
      </x:c>
      <x:c r="D7084" s="0" t="s">
        <x:v>165</x:v>
      </x:c>
      <x:c r="E7084" s="0" t="s">
        <x:v>154</x:v>
      </x:c>
      <x:c r="F7084" s="0" t="s">
        <x:v>155</x:v>
      </x:c>
      <x:c r="G7084" s="0" t="s">
        <x:v>145</x:v>
      </x:c>
      <x:c r="H7084" s="0" t="s">
        <x:v>146</x:v>
      </x:c>
      <x:c r="I7084" s="0" t="s">
        <x:v>109</x:v>
      </x:c>
      <x:c r="J7084" s="0" t="s">
        <x:v>110</x:v>
      </x:c>
      <x:c r="K7084" s="0" t="s">
        <x:v>58</x:v>
      </x:c>
      <x:c r="L7084" s="0">
        <x:v>63</x:v>
      </x:c>
    </x:row>
    <x:row r="7085" spans="1:12">
      <x:c r="A7085" s="0" t="s">
        <x:v>2</x:v>
      </x:c>
      <x:c r="B7085" s="0" t="s">
        <x:v>4</x:v>
      </x:c>
      <x:c r="C7085" s="0" t="s">
        <x:v>164</x:v>
      </x:c>
      <x:c r="D7085" s="0" t="s">
        <x:v>165</x:v>
      </x:c>
      <x:c r="E7085" s="0" t="s">
        <x:v>154</x:v>
      </x:c>
      <x:c r="F7085" s="0" t="s">
        <x:v>155</x:v>
      </x:c>
      <x:c r="G7085" s="0" t="s">
        <x:v>145</x:v>
      </x:c>
      <x:c r="H7085" s="0" t="s">
        <x:v>146</x:v>
      </x:c>
      <x:c r="I7085" s="0" t="s">
        <x:v>111</x:v>
      </x:c>
      <x:c r="J7085" s="0" t="s">
        <x:v>112</x:v>
      </x:c>
      <x:c r="K7085" s="0" t="s">
        <x:v>58</x:v>
      </x:c>
      <x:c r="L7085" s="0">
        <x:v>56</x:v>
      </x:c>
    </x:row>
    <x:row r="7086" spans="1:12">
      <x:c r="A7086" s="0" t="s">
        <x:v>2</x:v>
      </x:c>
      <x:c r="B7086" s="0" t="s">
        <x:v>4</x:v>
      </x:c>
      <x:c r="C7086" s="0" t="s">
        <x:v>164</x:v>
      </x:c>
      <x:c r="D7086" s="0" t="s">
        <x:v>165</x:v>
      </x:c>
      <x:c r="E7086" s="0" t="s">
        <x:v>154</x:v>
      </x:c>
      <x:c r="F7086" s="0" t="s">
        <x:v>155</x:v>
      </x:c>
      <x:c r="G7086" s="0" t="s">
        <x:v>145</x:v>
      </x:c>
      <x:c r="H7086" s="0" t="s">
        <x:v>146</x:v>
      </x:c>
      <x:c r="I7086" s="0" t="s">
        <x:v>113</x:v>
      </x:c>
      <x:c r="J7086" s="0" t="s">
        <x:v>114</x:v>
      </x:c>
      <x:c r="K7086" s="0" t="s">
        <x:v>58</x:v>
      </x:c>
      <x:c r="L7086" s="0">
        <x:v>61</x:v>
      </x:c>
    </x:row>
    <x:row r="7087" spans="1:12">
      <x:c r="A7087" s="0" t="s">
        <x:v>2</x:v>
      </x:c>
      <x:c r="B7087" s="0" t="s">
        <x:v>4</x:v>
      </x:c>
      <x:c r="C7087" s="0" t="s">
        <x:v>164</x:v>
      </x:c>
      <x:c r="D7087" s="0" t="s">
        <x:v>165</x:v>
      </x:c>
      <x:c r="E7087" s="0" t="s">
        <x:v>154</x:v>
      </x:c>
      <x:c r="F7087" s="0" t="s">
        <x:v>155</x:v>
      </x:c>
      <x:c r="G7087" s="0" t="s">
        <x:v>145</x:v>
      </x:c>
      <x:c r="H7087" s="0" t="s">
        <x:v>146</x:v>
      </x:c>
      <x:c r="I7087" s="0" t="s">
        <x:v>115</x:v>
      </x:c>
      <x:c r="J7087" s="0" t="s">
        <x:v>116</x:v>
      </x:c>
      <x:c r="K7087" s="0" t="s">
        <x:v>58</x:v>
      </x:c>
      <x:c r="L7087" s="0">
        <x:v>67</x:v>
      </x:c>
    </x:row>
    <x:row r="7088" spans="1:12">
      <x:c r="A7088" s="0" t="s">
        <x:v>2</x:v>
      </x:c>
      <x:c r="B7088" s="0" t="s">
        <x:v>4</x:v>
      </x:c>
      <x:c r="C7088" s="0" t="s">
        <x:v>164</x:v>
      </x:c>
      <x:c r="D7088" s="0" t="s">
        <x:v>165</x:v>
      </x:c>
      <x:c r="E7088" s="0" t="s">
        <x:v>154</x:v>
      </x:c>
      <x:c r="F7088" s="0" t="s">
        <x:v>155</x:v>
      </x:c>
      <x:c r="G7088" s="0" t="s">
        <x:v>145</x:v>
      </x:c>
      <x:c r="H7088" s="0" t="s">
        <x:v>146</x:v>
      </x:c>
      <x:c r="I7088" s="0" t="s">
        <x:v>117</x:v>
      </x:c>
      <x:c r="J7088" s="0" t="s">
        <x:v>118</x:v>
      </x:c>
      <x:c r="K7088" s="0" t="s">
        <x:v>58</x:v>
      </x:c>
      <x:c r="L7088" s="0">
        <x:v>51</x:v>
      </x:c>
    </x:row>
    <x:row r="7089" spans="1:12">
      <x:c r="A7089" s="0" t="s">
        <x:v>2</x:v>
      </x:c>
      <x:c r="B7089" s="0" t="s">
        <x:v>4</x:v>
      </x:c>
      <x:c r="C7089" s="0" t="s">
        <x:v>164</x:v>
      </x:c>
      <x:c r="D7089" s="0" t="s">
        <x:v>165</x:v>
      </x:c>
      <x:c r="E7089" s="0" t="s">
        <x:v>154</x:v>
      </x:c>
      <x:c r="F7089" s="0" t="s">
        <x:v>155</x:v>
      </x:c>
      <x:c r="G7089" s="0" t="s">
        <x:v>145</x:v>
      </x:c>
      <x:c r="H7089" s="0" t="s">
        <x:v>146</x:v>
      </x:c>
      <x:c r="I7089" s="0" t="s">
        <x:v>119</x:v>
      </x:c>
      <x:c r="J7089" s="0" t="s">
        <x:v>120</x:v>
      </x:c>
      <x:c r="K7089" s="0" t="s">
        <x:v>58</x:v>
      </x:c>
      <x:c r="L7089" s="0">
        <x:v>31</x:v>
      </x:c>
    </x:row>
    <x:row r="7090" spans="1:12">
      <x:c r="A7090" s="0" t="s">
        <x:v>2</x:v>
      </x:c>
      <x:c r="B7090" s="0" t="s">
        <x:v>4</x:v>
      </x:c>
      <x:c r="C7090" s="0" t="s">
        <x:v>164</x:v>
      </x:c>
      <x:c r="D7090" s="0" t="s">
        <x:v>165</x:v>
      </x:c>
      <x:c r="E7090" s="0" t="s">
        <x:v>154</x:v>
      </x:c>
      <x:c r="F7090" s="0" t="s">
        <x:v>155</x:v>
      </x:c>
      <x:c r="G7090" s="0" t="s">
        <x:v>145</x:v>
      </x:c>
      <x:c r="H7090" s="0" t="s">
        <x:v>146</x:v>
      </x:c>
      <x:c r="I7090" s="0" t="s">
        <x:v>121</x:v>
      </x:c>
      <x:c r="J7090" s="0" t="s">
        <x:v>122</x:v>
      </x:c>
      <x:c r="K7090" s="0" t="s">
        <x:v>58</x:v>
      </x:c>
      <x:c r="L7090" s="0">
        <x:v>41</x:v>
      </x:c>
    </x:row>
    <x:row r="7091" spans="1:12">
      <x:c r="A7091" s="0" t="s">
        <x:v>2</x:v>
      </x:c>
      <x:c r="B7091" s="0" t="s">
        <x:v>4</x:v>
      </x:c>
      <x:c r="C7091" s="0" t="s">
        <x:v>164</x:v>
      </x:c>
      <x:c r="D7091" s="0" t="s">
        <x:v>165</x:v>
      </x:c>
      <x:c r="E7091" s="0" t="s">
        <x:v>154</x:v>
      </x:c>
      <x:c r="F7091" s="0" t="s">
        <x:v>155</x:v>
      </x:c>
      <x:c r="G7091" s="0" t="s">
        <x:v>145</x:v>
      </x:c>
      <x:c r="H7091" s="0" t="s">
        <x:v>146</x:v>
      </x:c>
      <x:c r="I7091" s="0" t="s">
        <x:v>123</x:v>
      </x:c>
      <x:c r="J7091" s="0" t="s">
        <x:v>124</x:v>
      </x:c>
      <x:c r="K7091" s="0" t="s">
        <x:v>58</x:v>
      </x:c>
      <x:c r="L7091" s="0">
        <x:v>85</x:v>
      </x:c>
    </x:row>
    <x:row r="7092" spans="1:12">
      <x:c r="A7092" s="0" t="s">
        <x:v>2</x:v>
      </x:c>
      <x:c r="B7092" s="0" t="s">
        <x:v>4</x:v>
      </x:c>
      <x:c r="C7092" s="0" t="s">
        <x:v>164</x:v>
      </x:c>
      <x:c r="D7092" s="0" t="s">
        <x:v>165</x:v>
      </x:c>
      <x:c r="E7092" s="0" t="s">
        <x:v>154</x:v>
      </x:c>
      <x:c r="F7092" s="0" t="s">
        <x:v>155</x:v>
      </x:c>
      <x:c r="G7092" s="0" t="s">
        <x:v>145</x:v>
      </x:c>
      <x:c r="H7092" s="0" t="s">
        <x:v>146</x:v>
      </x:c>
      <x:c r="I7092" s="0" t="s">
        <x:v>125</x:v>
      </x:c>
      <x:c r="J7092" s="0" t="s">
        <x:v>126</x:v>
      </x:c>
      <x:c r="K7092" s="0" t="s">
        <x:v>58</x:v>
      </x:c>
      <x:c r="L7092" s="0">
        <x:v>52</x:v>
      </x:c>
    </x:row>
    <x:row r="7093" spans="1:12">
      <x:c r="A7093" s="0" t="s">
        <x:v>2</x:v>
      </x:c>
      <x:c r="B7093" s="0" t="s">
        <x:v>4</x:v>
      </x:c>
      <x:c r="C7093" s="0" t="s">
        <x:v>164</x:v>
      </x:c>
      <x:c r="D7093" s="0" t="s">
        <x:v>165</x:v>
      </x:c>
      <x:c r="E7093" s="0" t="s">
        <x:v>154</x:v>
      </x:c>
      <x:c r="F7093" s="0" t="s">
        <x:v>155</x:v>
      </x:c>
      <x:c r="G7093" s="0" t="s">
        <x:v>145</x:v>
      </x:c>
      <x:c r="H7093" s="0" t="s">
        <x:v>146</x:v>
      </x:c>
      <x:c r="I7093" s="0" t="s">
        <x:v>127</x:v>
      </x:c>
      <x:c r="J7093" s="0" t="s">
        <x:v>128</x:v>
      </x:c>
      <x:c r="K7093" s="0" t="s">
        <x:v>58</x:v>
      </x:c>
      <x:c r="L7093" s="0">
        <x:v>33</x:v>
      </x:c>
    </x:row>
    <x:row r="7094" spans="1:12">
      <x:c r="A7094" s="0" t="s">
        <x:v>2</x:v>
      </x:c>
      <x:c r="B7094" s="0" t="s">
        <x:v>4</x:v>
      </x:c>
      <x:c r="C7094" s="0" t="s">
        <x:v>164</x:v>
      </x:c>
      <x:c r="D7094" s="0" t="s">
        <x:v>165</x:v>
      </x:c>
      <x:c r="E7094" s="0" t="s">
        <x:v>154</x:v>
      </x:c>
      <x:c r="F7094" s="0" t="s">
        <x:v>155</x:v>
      </x:c>
      <x:c r="G7094" s="0" t="s">
        <x:v>147</x:v>
      </x:c>
      <x:c r="H7094" s="0" t="s">
        <x:v>148</x:v>
      </x:c>
      <x:c r="I7094" s="0" t="s">
        <x:v>56</x:v>
      </x:c>
      <x:c r="J7094" s="0" t="s">
        <x:v>57</x:v>
      </x:c>
      <x:c r="K7094" s="0" t="s">
        <x:v>58</x:v>
      </x:c>
      <x:c r="L7094" s="0">
        <x:v>9</x:v>
      </x:c>
    </x:row>
    <x:row r="7095" spans="1:12">
      <x:c r="A7095" s="0" t="s">
        <x:v>2</x:v>
      </x:c>
      <x:c r="B7095" s="0" t="s">
        <x:v>4</x:v>
      </x:c>
      <x:c r="C7095" s="0" t="s">
        <x:v>164</x:v>
      </x:c>
      <x:c r="D7095" s="0" t="s">
        <x:v>165</x:v>
      </x:c>
      <x:c r="E7095" s="0" t="s">
        <x:v>154</x:v>
      </x:c>
      <x:c r="F7095" s="0" t="s">
        <x:v>155</x:v>
      </x:c>
      <x:c r="G7095" s="0" t="s">
        <x:v>147</x:v>
      </x:c>
      <x:c r="H7095" s="0" t="s">
        <x:v>148</x:v>
      </x:c>
      <x:c r="I7095" s="0" t="s">
        <x:v>59</x:v>
      </x:c>
      <x:c r="J7095" s="0" t="s">
        <x:v>60</x:v>
      </x:c>
      <x:c r="K7095" s="0" t="s">
        <x:v>58</x:v>
      </x:c>
      <x:c r="L7095" s="0">
        <x:v>21</x:v>
      </x:c>
    </x:row>
    <x:row r="7096" spans="1:12">
      <x:c r="A7096" s="0" t="s">
        <x:v>2</x:v>
      </x:c>
      <x:c r="B7096" s="0" t="s">
        <x:v>4</x:v>
      </x:c>
      <x:c r="C7096" s="0" t="s">
        <x:v>164</x:v>
      </x:c>
      <x:c r="D7096" s="0" t="s">
        <x:v>165</x:v>
      </x:c>
      <x:c r="E7096" s="0" t="s">
        <x:v>154</x:v>
      </x:c>
      <x:c r="F7096" s="0" t="s">
        <x:v>155</x:v>
      </x:c>
      <x:c r="G7096" s="0" t="s">
        <x:v>147</x:v>
      </x:c>
      <x:c r="H7096" s="0" t="s">
        <x:v>148</x:v>
      </x:c>
      <x:c r="I7096" s="0" t="s">
        <x:v>61</x:v>
      </x:c>
      <x:c r="J7096" s="0" t="s">
        <x:v>62</x:v>
      </x:c>
      <x:c r="K7096" s="0" t="s">
        <x:v>58</x:v>
      </x:c>
      <x:c r="L7096" s="0">
        <x:v>23</x:v>
      </x:c>
    </x:row>
    <x:row r="7097" spans="1:12">
      <x:c r="A7097" s="0" t="s">
        <x:v>2</x:v>
      </x:c>
      <x:c r="B7097" s="0" t="s">
        <x:v>4</x:v>
      </x:c>
      <x:c r="C7097" s="0" t="s">
        <x:v>164</x:v>
      </x:c>
      <x:c r="D7097" s="0" t="s">
        <x:v>165</x:v>
      </x:c>
      <x:c r="E7097" s="0" t="s">
        <x:v>154</x:v>
      </x:c>
      <x:c r="F7097" s="0" t="s">
        <x:v>155</x:v>
      </x:c>
      <x:c r="G7097" s="0" t="s">
        <x:v>147</x:v>
      </x:c>
      <x:c r="H7097" s="0" t="s">
        <x:v>148</x:v>
      </x:c>
      <x:c r="I7097" s="0" t="s">
        <x:v>63</x:v>
      </x:c>
      <x:c r="J7097" s="0" t="s">
        <x:v>64</x:v>
      </x:c>
      <x:c r="K7097" s="0" t="s">
        <x:v>58</x:v>
      </x:c>
      <x:c r="L7097" s="0">
        <x:v>15</x:v>
      </x:c>
    </x:row>
    <x:row r="7098" spans="1:12">
      <x:c r="A7098" s="0" t="s">
        <x:v>2</x:v>
      </x:c>
      <x:c r="B7098" s="0" t="s">
        <x:v>4</x:v>
      </x:c>
      <x:c r="C7098" s="0" t="s">
        <x:v>164</x:v>
      </x:c>
      <x:c r="D7098" s="0" t="s">
        <x:v>165</x:v>
      </x:c>
      <x:c r="E7098" s="0" t="s">
        <x:v>154</x:v>
      </x:c>
      <x:c r="F7098" s="0" t="s">
        <x:v>155</x:v>
      </x:c>
      <x:c r="G7098" s="0" t="s">
        <x:v>147</x:v>
      </x:c>
      <x:c r="H7098" s="0" t="s">
        <x:v>148</x:v>
      </x:c>
      <x:c r="I7098" s="0" t="s">
        <x:v>65</x:v>
      </x:c>
      <x:c r="J7098" s="0" t="s">
        <x:v>66</x:v>
      </x:c>
      <x:c r="K7098" s="0" t="s">
        <x:v>58</x:v>
      </x:c>
      <x:c r="L7098" s="0">
        <x:v>6</x:v>
      </x:c>
    </x:row>
    <x:row r="7099" spans="1:12">
      <x:c r="A7099" s="0" t="s">
        <x:v>2</x:v>
      </x:c>
      <x:c r="B7099" s="0" t="s">
        <x:v>4</x:v>
      </x:c>
      <x:c r="C7099" s="0" t="s">
        <x:v>164</x:v>
      </x:c>
      <x:c r="D7099" s="0" t="s">
        <x:v>165</x:v>
      </x:c>
      <x:c r="E7099" s="0" t="s">
        <x:v>154</x:v>
      </x:c>
      <x:c r="F7099" s="0" t="s">
        <x:v>155</x:v>
      </x:c>
      <x:c r="G7099" s="0" t="s">
        <x:v>147</x:v>
      </x:c>
      <x:c r="H7099" s="0" t="s">
        <x:v>148</x:v>
      </x:c>
      <x:c r="I7099" s="0" t="s">
        <x:v>67</x:v>
      </x:c>
      <x:c r="J7099" s="0" t="s">
        <x:v>68</x:v>
      </x:c>
      <x:c r="K7099" s="0" t="s">
        <x:v>58</x:v>
      </x:c>
      <x:c r="L7099" s="0">
        <x:v>19</x:v>
      </x:c>
    </x:row>
    <x:row r="7100" spans="1:12">
      <x:c r="A7100" s="0" t="s">
        <x:v>2</x:v>
      </x:c>
      <x:c r="B7100" s="0" t="s">
        <x:v>4</x:v>
      </x:c>
      <x:c r="C7100" s="0" t="s">
        <x:v>164</x:v>
      </x:c>
      <x:c r="D7100" s="0" t="s">
        <x:v>165</x:v>
      </x:c>
      <x:c r="E7100" s="0" t="s">
        <x:v>154</x:v>
      </x:c>
      <x:c r="F7100" s="0" t="s">
        <x:v>155</x:v>
      </x:c>
      <x:c r="G7100" s="0" t="s">
        <x:v>147</x:v>
      </x:c>
      <x:c r="H7100" s="0" t="s">
        <x:v>148</x:v>
      </x:c>
      <x:c r="I7100" s="0" t="s">
        <x:v>69</x:v>
      </x:c>
      <x:c r="J7100" s="0" t="s">
        <x:v>70</x:v>
      </x:c>
      <x:c r="K7100" s="0" t="s">
        <x:v>58</x:v>
      </x:c>
      <x:c r="L7100" s="0">
        <x:v>16</x:v>
      </x:c>
    </x:row>
    <x:row r="7101" spans="1:12">
      <x:c r="A7101" s="0" t="s">
        <x:v>2</x:v>
      </x:c>
      <x:c r="B7101" s="0" t="s">
        <x:v>4</x:v>
      </x:c>
      <x:c r="C7101" s="0" t="s">
        <x:v>164</x:v>
      </x:c>
      <x:c r="D7101" s="0" t="s">
        <x:v>165</x:v>
      </x:c>
      <x:c r="E7101" s="0" t="s">
        <x:v>154</x:v>
      </x:c>
      <x:c r="F7101" s="0" t="s">
        <x:v>155</x:v>
      </x:c>
      <x:c r="G7101" s="0" t="s">
        <x:v>147</x:v>
      </x:c>
      <x:c r="H7101" s="0" t="s">
        <x:v>148</x:v>
      </x:c>
      <x:c r="I7101" s="0" t="s">
        <x:v>71</x:v>
      </x:c>
      <x:c r="J7101" s="0" t="s">
        <x:v>72</x:v>
      </x:c>
      <x:c r="K7101" s="0" t="s">
        <x:v>58</x:v>
      </x:c>
      <x:c r="L7101" s="0">
        <x:v>19</x:v>
      </x:c>
    </x:row>
    <x:row r="7102" spans="1:12">
      <x:c r="A7102" s="0" t="s">
        <x:v>2</x:v>
      </x:c>
      <x:c r="B7102" s="0" t="s">
        <x:v>4</x:v>
      </x:c>
      <x:c r="C7102" s="0" t="s">
        <x:v>164</x:v>
      </x:c>
      <x:c r="D7102" s="0" t="s">
        <x:v>165</x:v>
      </x:c>
      <x:c r="E7102" s="0" t="s">
        <x:v>154</x:v>
      </x:c>
      <x:c r="F7102" s="0" t="s">
        <x:v>155</x:v>
      </x:c>
      <x:c r="G7102" s="0" t="s">
        <x:v>147</x:v>
      </x:c>
      <x:c r="H7102" s="0" t="s">
        <x:v>148</x:v>
      </x:c>
      <x:c r="I7102" s="0" t="s">
        <x:v>73</x:v>
      </x:c>
      <x:c r="J7102" s="0" t="s">
        <x:v>74</x:v>
      </x:c>
      <x:c r="K7102" s="0" t="s">
        <x:v>58</x:v>
      </x:c>
      <x:c r="L7102" s="0">
        <x:v>31</x:v>
      </x:c>
    </x:row>
    <x:row r="7103" spans="1:12">
      <x:c r="A7103" s="0" t="s">
        <x:v>2</x:v>
      </x:c>
      <x:c r="B7103" s="0" t="s">
        <x:v>4</x:v>
      </x:c>
      <x:c r="C7103" s="0" t="s">
        <x:v>164</x:v>
      </x:c>
      <x:c r="D7103" s="0" t="s">
        <x:v>165</x:v>
      </x:c>
      <x:c r="E7103" s="0" t="s">
        <x:v>154</x:v>
      </x:c>
      <x:c r="F7103" s="0" t="s">
        <x:v>155</x:v>
      </x:c>
      <x:c r="G7103" s="0" t="s">
        <x:v>147</x:v>
      </x:c>
      <x:c r="H7103" s="0" t="s">
        <x:v>148</x:v>
      </x:c>
      <x:c r="I7103" s="0" t="s">
        <x:v>75</x:v>
      </x:c>
      <x:c r="J7103" s="0" t="s">
        <x:v>76</x:v>
      </x:c>
      <x:c r="K7103" s="0" t="s">
        <x:v>58</x:v>
      </x:c>
      <x:c r="L7103" s="0">
        <x:v>18</x:v>
      </x:c>
    </x:row>
    <x:row r="7104" spans="1:12">
      <x:c r="A7104" s="0" t="s">
        <x:v>2</x:v>
      </x:c>
      <x:c r="B7104" s="0" t="s">
        <x:v>4</x:v>
      </x:c>
      <x:c r="C7104" s="0" t="s">
        <x:v>164</x:v>
      </x:c>
      <x:c r="D7104" s="0" t="s">
        <x:v>165</x:v>
      </x:c>
      <x:c r="E7104" s="0" t="s">
        <x:v>154</x:v>
      </x:c>
      <x:c r="F7104" s="0" t="s">
        <x:v>155</x:v>
      </x:c>
      <x:c r="G7104" s="0" t="s">
        <x:v>147</x:v>
      </x:c>
      <x:c r="H7104" s="0" t="s">
        <x:v>148</x:v>
      </x:c>
      <x:c r="I7104" s="0" t="s">
        <x:v>77</x:v>
      </x:c>
      <x:c r="J7104" s="0" t="s">
        <x:v>78</x:v>
      </x:c>
      <x:c r="K7104" s="0" t="s">
        <x:v>58</x:v>
      </x:c>
      <x:c r="L7104" s="0">
        <x:v>31</x:v>
      </x:c>
    </x:row>
    <x:row r="7105" spans="1:12">
      <x:c r="A7105" s="0" t="s">
        <x:v>2</x:v>
      </x:c>
      <x:c r="B7105" s="0" t="s">
        <x:v>4</x:v>
      </x:c>
      <x:c r="C7105" s="0" t="s">
        <x:v>164</x:v>
      </x:c>
      <x:c r="D7105" s="0" t="s">
        <x:v>165</x:v>
      </x:c>
      <x:c r="E7105" s="0" t="s">
        <x:v>154</x:v>
      </x:c>
      <x:c r="F7105" s="0" t="s">
        <x:v>155</x:v>
      </x:c>
      <x:c r="G7105" s="0" t="s">
        <x:v>147</x:v>
      </x:c>
      <x:c r="H7105" s="0" t="s">
        <x:v>148</x:v>
      </x:c>
      <x:c r="I7105" s="0" t="s">
        <x:v>79</x:v>
      </x:c>
      <x:c r="J7105" s="0" t="s">
        <x:v>80</x:v>
      </x:c>
      <x:c r="K7105" s="0" t="s">
        <x:v>58</x:v>
      </x:c>
      <x:c r="L7105" s="0">
        <x:v>22</x:v>
      </x:c>
    </x:row>
    <x:row r="7106" spans="1:12">
      <x:c r="A7106" s="0" t="s">
        <x:v>2</x:v>
      </x:c>
      <x:c r="B7106" s="0" t="s">
        <x:v>4</x:v>
      </x:c>
      <x:c r="C7106" s="0" t="s">
        <x:v>164</x:v>
      </x:c>
      <x:c r="D7106" s="0" t="s">
        <x:v>165</x:v>
      </x:c>
      <x:c r="E7106" s="0" t="s">
        <x:v>154</x:v>
      </x:c>
      <x:c r="F7106" s="0" t="s">
        <x:v>155</x:v>
      </x:c>
      <x:c r="G7106" s="0" t="s">
        <x:v>147</x:v>
      </x:c>
      <x:c r="H7106" s="0" t="s">
        <x:v>148</x:v>
      </x:c>
      <x:c r="I7106" s="0" t="s">
        <x:v>81</x:v>
      </x:c>
      <x:c r="J7106" s="0" t="s">
        <x:v>82</x:v>
      </x:c>
      <x:c r="K7106" s="0" t="s">
        <x:v>58</x:v>
      </x:c>
      <x:c r="L7106" s="0">
        <x:v>24</x:v>
      </x:c>
    </x:row>
    <x:row r="7107" spans="1:12">
      <x:c r="A7107" s="0" t="s">
        <x:v>2</x:v>
      </x:c>
      <x:c r="B7107" s="0" t="s">
        <x:v>4</x:v>
      </x:c>
      <x:c r="C7107" s="0" t="s">
        <x:v>164</x:v>
      </x:c>
      <x:c r="D7107" s="0" t="s">
        <x:v>165</x:v>
      </x:c>
      <x:c r="E7107" s="0" t="s">
        <x:v>154</x:v>
      </x:c>
      <x:c r="F7107" s="0" t="s">
        <x:v>155</x:v>
      </x:c>
      <x:c r="G7107" s="0" t="s">
        <x:v>147</x:v>
      </x:c>
      <x:c r="H7107" s="0" t="s">
        <x:v>148</x:v>
      </x:c>
      <x:c r="I7107" s="0" t="s">
        <x:v>83</x:v>
      </x:c>
      <x:c r="J7107" s="0" t="s">
        <x:v>84</x:v>
      </x:c>
      <x:c r="K7107" s="0" t="s">
        <x:v>58</x:v>
      </x:c>
      <x:c r="L7107" s="0">
        <x:v>36</x:v>
      </x:c>
    </x:row>
    <x:row r="7108" spans="1:12">
      <x:c r="A7108" s="0" t="s">
        <x:v>2</x:v>
      </x:c>
      <x:c r="B7108" s="0" t="s">
        <x:v>4</x:v>
      </x:c>
      <x:c r="C7108" s="0" t="s">
        <x:v>164</x:v>
      </x:c>
      <x:c r="D7108" s="0" t="s">
        <x:v>165</x:v>
      </x:c>
      <x:c r="E7108" s="0" t="s">
        <x:v>154</x:v>
      </x:c>
      <x:c r="F7108" s="0" t="s">
        <x:v>155</x:v>
      </x:c>
      <x:c r="G7108" s="0" t="s">
        <x:v>147</x:v>
      </x:c>
      <x:c r="H7108" s="0" t="s">
        <x:v>148</x:v>
      </x:c>
      <x:c r="I7108" s="0" t="s">
        <x:v>85</x:v>
      </x:c>
      <x:c r="J7108" s="0" t="s">
        <x:v>86</x:v>
      </x:c>
      <x:c r="K7108" s="0" t="s">
        <x:v>58</x:v>
      </x:c>
      <x:c r="L7108" s="0">
        <x:v>61</x:v>
      </x:c>
    </x:row>
    <x:row r="7109" spans="1:12">
      <x:c r="A7109" s="0" t="s">
        <x:v>2</x:v>
      </x:c>
      <x:c r="B7109" s="0" t="s">
        <x:v>4</x:v>
      </x:c>
      <x:c r="C7109" s="0" t="s">
        <x:v>164</x:v>
      </x:c>
      <x:c r="D7109" s="0" t="s">
        <x:v>165</x:v>
      </x:c>
      <x:c r="E7109" s="0" t="s">
        <x:v>154</x:v>
      </x:c>
      <x:c r="F7109" s="0" t="s">
        <x:v>155</x:v>
      </x:c>
      <x:c r="G7109" s="0" t="s">
        <x:v>147</x:v>
      </x:c>
      <x:c r="H7109" s="0" t="s">
        <x:v>148</x:v>
      </x:c>
      <x:c r="I7109" s="0" t="s">
        <x:v>87</x:v>
      </x:c>
      <x:c r="J7109" s="0" t="s">
        <x:v>88</x:v>
      </x:c>
      <x:c r="K7109" s="0" t="s">
        <x:v>58</x:v>
      </x:c>
      <x:c r="L7109" s="0">
        <x:v>40</x:v>
      </x:c>
    </x:row>
    <x:row r="7110" spans="1:12">
      <x:c r="A7110" s="0" t="s">
        <x:v>2</x:v>
      </x:c>
      <x:c r="B7110" s="0" t="s">
        <x:v>4</x:v>
      </x:c>
      <x:c r="C7110" s="0" t="s">
        <x:v>164</x:v>
      </x:c>
      <x:c r="D7110" s="0" t="s">
        <x:v>165</x:v>
      </x:c>
      <x:c r="E7110" s="0" t="s">
        <x:v>154</x:v>
      </x:c>
      <x:c r="F7110" s="0" t="s">
        <x:v>155</x:v>
      </x:c>
      <x:c r="G7110" s="0" t="s">
        <x:v>147</x:v>
      </x:c>
      <x:c r="H7110" s="0" t="s">
        <x:v>148</x:v>
      </x:c>
      <x:c r="I7110" s="0" t="s">
        <x:v>89</x:v>
      </x:c>
      <x:c r="J7110" s="0" t="s">
        <x:v>90</x:v>
      </x:c>
      <x:c r="K7110" s="0" t="s">
        <x:v>58</x:v>
      </x:c>
      <x:c r="L7110" s="0">
        <x:v>25</x:v>
      </x:c>
    </x:row>
    <x:row r="7111" spans="1:12">
      <x:c r="A7111" s="0" t="s">
        <x:v>2</x:v>
      </x:c>
      <x:c r="B7111" s="0" t="s">
        <x:v>4</x:v>
      </x:c>
      <x:c r="C7111" s="0" t="s">
        <x:v>164</x:v>
      </x:c>
      <x:c r="D7111" s="0" t="s">
        <x:v>165</x:v>
      </x:c>
      <x:c r="E7111" s="0" t="s">
        <x:v>154</x:v>
      </x:c>
      <x:c r="F7111" s="0" t="s">
        <x:v>155</x:v>
      </x:c>
      <x:c r="G7111" s="0" t="s">
        <x:v>147</x:v>
      </x:c>
      <x:c r="H7111" s="0" t="s">
        <x:v>148</x:v>
      </x:c>
      <x:c r="I7111" s="0" t="s">
        <x:v>91</x:v>
      </x:c>
      <x:c r="J7111" s="0" t="s">
        <x:v>92</x:v>
      </x:c>
      <x:c r="K7111" s="0" t="s">
        <x:v>58</x:v>
      </x:c>
      <x:c r="L7111" s="0">
        <x:v>22</x:v>
      </x:c>
    </x:row>
    <x:row r="7112" spans="1:12">
      <x:c r="A7112" s="0" t="s">
        <x:v>2</x:v>
      </x:c>
      <x:c r="B7112" s="0" t="s">
        <x:v>4</x:v>
      </x:c>
      <x:c r="C7112" s="0" t="s">
        <x:v>164</x:v>
      </x:c>
      <x:c r="D7112" s="0" t="s">
        <x:v>165</x:v>
      </x:c>
      <x:c r="E7112" s="0" t="s">
        <x:v>154</x:v>
      </x:c>
      <x:c r="F7112" s="0" t="s">
        <x:v>155</x:v>
      </x:c>
      <x:c r="G7112" s="0" t="s">
        <x:v>147</x:v>
      </x:c>
      <x:c r="H7112" s="0" t="s">
        <x:v>148</x:v>
      </x:c>
      <x:c r="I7112" s="0" t="s">
        <x:v>93</x:v>
      </x:c>
      <x:c r="J7112" s="0" t="s">
        <x:v>94</x:v>
      </x:c>
      <x:c r="K7112" s="0" t="s">
        <x:v>58</x:v>
      </x:c>
      <x:c r="L7112" s="0">
        <x:v>51</x:v>
      </x:c>
    </x:row>
    <x:row r="7113" spans="1:12">
      <x:c r="A7113" s="0" t="s">
        <x:v>2</x:v>
      </x:c>
      <x:c r="B7113" s="0" t="s">
        <x:v>4</x:v>
      </x:c>
      <x:c r="C7113" s="0" t="s">
        <x:v>164</x:v>
      </x:c>
      <x:c r="D7113" s="0" t="s">
        <x:v>165</x:v>
      </x:c>
      <x:c r="E7113" s="0" t="s">
        <x:v>154</x:v>
      </x:c>
      <x:c r="F7113" s="0" t="s">
        <x:v>155</x:v>
      </x:c>
      <x:c r="G7113" s="0" t="s">
        <x:v>147</x:v>
      </x:c>
      <x:c r="H7113" s="0" t="s">
        <x:v>148</x:v>
      </x:c>
      <x:c r="I7113" s="0" t="s">
        <x:v>95</x:v>
      </x:c>
      <x:c r="J7113" s="0" t="s">
        <x:v>96</x:v>
      </x:c>
      <x:c r="K7113" s="0" t="s">
        <x:v>58</x:v>
      </x:c>
      <x:c r="L7113" s="0">
        <x:v>38</x:v>
      </x:c>
    </x:row>
    <x:row r="7114" spans="1:12">
      <x:c r="A7114" s="0" t="s">
        <x:v>2</x:v>
      </x:c>
      <x:c r="B7114" s="0" t="s">
        <x:v>4</x:v>
      </x:c>
      <x:c r="C7114" s="0" t="s">
        <x:v>164</x:v>
      </x:c>
      <x:c r="D7114" s="0" t="s">
        <x:v>165</x:v>
      </x:c>
      <x:c r="E7114" s="0" t="s">
        <x:v>154</x:v>
      </x:c>
      <x:c r="F7114" s="0" t="s">
        <x:v>155</x:v>
      </x:c>
      <x:c r="G7114" s="0" t="s">
        <x:v>147</x:v>
      </x:c>
      <x:c r="H7114" s="0" t="s">
        <x:v>148</x:v>
      </x:c>
      <x:c r="I7114" s="0" t="s">
        <x:v>97</x:v>
      </x:c>
      <x:c r="J7114" s="0" t="s">
        <x:v>98</x:v>
      </x:c>
      <x:c r="K7114" s="0" t="s">
        <x:v>58</x:v>
      </x:c>
      <x:c r="L7114" s="0">
        <x:v>23</x:v>
      </x:c>
    </x:row>
    <x:row r="7115" spans="1:12">
      <x:c r="A7115" s="0" t="s">
        <x:v>2</x:v>
      </x:c>
      <x:c r="B7115" s="0" t="s">
        <x:v>4</x:v>
      </x:c>
      <x:c r="C7115" s="0" t="s">
        <x:v>164</x:v>
      </x:c>
      <x:c r="D7115" s="0" t="s">
        <x:v>165</x:v>
      </x:c>
      <x:c r="E7115" s="0" t="s">
        <x:v>154</x:v>
      </x:c>
      <x:c r="F7115" s="0" t="s">
        <x:v>155</x:v>
      </x:c>
      <x:c r="G7115" s="0" t="s">
        <x:v>147</x:v>
      </x:c>
      <x:c r="H7115" s="0" t="s">
        <x:v>148</x:v>
      </x:c>
      <x:c r="I7115" s="0" t="s">
        <x:v>99</x:v>
      </x:c>
      <x:c r="J7115" s="0" t="s">
        <x:v>100</x:v>
      </x:c>
      <x:c r="K7115" s="0" t="s">
        <x:v>58</x:v>
      </x:c>
      <x:c r="L7115" s="0">
        <x:v>25</x:v>
      </x:c>
    </x:row>
    <x:row r="7116" spans="1:12">
      <x:c r="A7116" s="0" t="s">
        <x:v>2</x:v>
      </x:c>
      <x:c r="B7116" s="0" t="s">
        <x:v>4</x:v>
      </x:c>
      <x:c r="C7116" s="0" t="s">
        <x:v>164</x:v>
      </x:c>
      <x:c r="D7116" s="0" t="s">
        <x:v>165</x:v>
      </x:c>
      <x:c r="E7116" s="0" t="s">
        <x:v>154</x:v>
      </x:c>
      <x:c r="F7116" s="0" t="s">
        <x:v>155</x:v>
      </x:c>
      <x:c r="G7116" s="0" t="s">
        <x:v>147</x:v>
      </x:c>
      <x:c r="H7116" s="0" t="s">
        <x:v>148</x:v>
      </x:c>
      <x:c r="I7116" s="0" t="s">
        <x:v>101</x:v>
      </x:c>
      <x:c r="J7116" s="0" t="s">
        <x:v>102</x:v>
      </x:c>
      <x:c r="K7116" s="0" t="s">
        <x:v>58</x:v>
      </x:c>
      <x:c r="L7116" s="0">
        <x:v>53</x:v>
      </x:c>
    </x:row>
    <x:row r="7117" spans="1:12">
      <x:c r="A7117" s="0" t="s">
        <x:v>2</x:v>
      </x:c>
      <x:c r="B7117" s="0" t="s">
        <x:v>4</x:v>
      </x:c>
      <x:c r="C7117" s="0" t="s">
        <x:v>164</x:v>
      </x:c>
      <x:c r="D7117" s="0" t="s">
        <x:v>165</x:v>
      </x:c>
      <x:c r="E7117" s="0" t="s">
        <x:v>154</x:v>
      </x:c>
      <x:c r="F7117" s="0" t="s">
        <x:v>155</x:v>
      </x:c>
      <x:c r="G7117" s="0" t="s">
        <x:v>147</x:v>
      </x:c>
      <x:c r="H7117" s="0" t="s">
        <x:v>148</x:v>
      </x:c>
      <x:c r="I7117" s="0" t="s">
        <x:v>103</x:v>
      </x:c>
      <x:c r="J7117" s="0" t="s">
        <x:v>104</x:v>
      </x:c>
      <x:c r="K7117" s="0" t="s">
        <x:v>58</x:v>
      </x:c>
      <x:c r="L7117" s="0">
        <x:v>44</x:v>
      </x:c>
    </x:row>
    <x:row r="7118" spans="1:12">
      <x:c r="A7118" s="0" t="s">
        <x:v>2</x:v>
      </x:c>
      <x:c r="B7118" s="0" t="s">
        <x:v>4</x:v>
      </x:c>
      <x:c r="C7118" s="0" t="s">
        <x:v>164</x:v>
      </x:c>
      <x:c r="D7118" s="0" t="s">
        <x:v>165</x:v>
      </x:c>
      <x:c r="E7118" s="0" t="s">
        <x:v>154</x:v>
      </x:c>
      <x:c r="F7118" s="0" t="s">
        <x:v>155</x:v>
      </x:c>
      <x:c r="G7118" s="0" t="s">
        <x:v>147</x:v>
      </x:c>
      <x:c r="H7118" s="0" t="s">
        <x:v>148</x:v>
      </x:c>
      <x:c r="I7118" s="0" t="s">
        <x:v>105</x:v>
      </x:c>
      <x:c r="J7118" s="0" t="s">
        <x:v>106</x:v>
      </x:c>
      <x:c r="K7118" s="0" t="s">
        <x:v>58</x:v>
      </x:c>
      <x:c r="L7118" s="0">
        <x:v>32</x:v>
      </x:c>
    </x:row>
    <x:row r="7119" spans="1:12">
      <x:c r="A7119" s="0" t="s">
        <x:v>2</x:v>
      </x:c>
      <x:c r="B7119" s="0" t="s">
        <x:v>4</x:v>
      </x:c>
      <x:c r="C7119" s="0" t="s">
        <x:v>164</x:v>
      </x:c>
      <x:c r="D7119" s="0" t="s">
        <x:v>165</x:v>
      </x:c>
      <x:c r="E7119" s="0" t="s">
        <x:v>154</x:v>
      </x:c>
      <x:c r="F7119" s="0" t="s">
        <x:v>155</x:v>
      </x:c>
      <x:c r="G7119" s="0" t="s">
        <x:v>147</x:v>
      </x:c>
      <x:c r="H7119" s="0" t="s">
        <x:v>148</x:v>
      </x:c>
      <x:c r="I7119" s="0" t="s">
        <x:v>107</x:v>
      </x:c>
      <x:c r="J7119" s="0" t="s">
        <x:v>108</x:v>
      </x:c>
      <x:c r="K7119" s="0" t="s">
        <x:v>58</x:v>
      </x:c>
      <x:c r="L7119" s="0">
        <x:v>39</x:v>
      </x:c>
    </x:row>
    <x:row r="7120" spans="1:12">
      <x:c r="A7120" s="0" t="s">
        <x:v>2</x:v>
      </x:c>
      <x:c r="B7120" s="0" t="s">
        <x:v>4</x:v>
      </x:c>
      <x:c r="C7120" s="0" t="s">
        <x:v>164</x:v>
      </x:c>
      <x:c r="D7120" s="0" t="s">
        <x:v>165</x:v>
      </x:c>
      <x:c r="E7120" s="0" t="s">
        <x:v>154</x:v>
      </x:c>
      <x:c r="F7120" s="0" t="s">
        <x:v>155</x:v>
      </x:c>
      <x:c r="G7120" s="0" t="s">
        <x:v>147</x:v>
      </x:c>
      <x:c r="H7120" s="0" t="s">
        <x:v>148</x:v>
      </x:c>
      <x:c r="I7120" s="0" t="s">
        <x:v>109</x:v>
      </x:c>
      <x:c r="J7120" s="0" t="s">
        <x:v>110</x:v>
      </x:c>
      <x:c r="K7120" s="0" t="s">
        <x:v>58</x:v>
      </x:c>
      <x:c r="L7120" s="0">
        <x:v>62</x:v>
      </x:c>
    </x:row>
    <x:row r="7121" spans="1:12">
      <x:c r="A7121" s="0" t="s">
        <x:v>2</x:v>
      </x:c>
      <x:c r="B7121" s="0" t="s">
        <x:v>4</x:v>
      </x:c>
      <x:c r="C7121" s="0" t="s">
        <x:v>164</x:v>
      </x:c>
      <x:c r="D7121" s="0" t="s">
        <x:v>165</x:v>
      </x:c>
      <x:c r="E7121" s="0" t="s">
        <x:v>154</x:v>
      </x:c>
      <x:c r="F7121" s="0" t="s">
        <x:v>155</x:v>
      </x:c>
      <x:c r="G7121" s="0" t="s">
        <x:v>147</x:v>
      </x:c>
      <x:c r="H7121" s="0" t="s">
        <x:v>148</x:v>
      </x:c>
      <x:c r="I7121" s="0" t="s">
        <x:v>111</x:v>
      </x:c>
      <x:c r="J7121" s="0" t="s">
        <x:v>112</x:v>
      </x:c>
      <x:c r="K7121" s="0" t="s">
        <x:v>58</x:v>
      </x:c>
      <x:c r="L7121" s="0">
        <x:v>71</x:v>
      </x:c>
    </x:row>
    <x:row r="7122" spans="1:12">
      <x:c r="A7122" s="0" t="s">
        <x:v>2</x:v>
      </x:c>
      <x:c r="B7122" s="0" t="s">
        <x:v>4</x:v>
      </x:c>
      <x:c r="C7122" s="0" t="s">
        <x:v>164</x:v>
      </x:c>
      <x:c r="D7122" s="0" t="s">
        <x:v>165</x:v>
      </x:c>
      <x:c r="E7122" s="0" t="s">
        <x:v>154</x:v>
      </x:c>
      <x:c r="F7122" s="0" t="s">
        <x:v>155</x:v>
      </x:c>
      <x:c r="G7122" s="0" t="s">
        <x:v>147</x:v>
      </x:c>
      <x:c r="H7122" s="0" t="s">
        <x:v>148</x:v>
      </x:c>
      <x:c r="I7122" s="0" t="s">
        <x:v>113</x:v>
      </x:c>
      <x:c r="J7122" s="0" t="s">
        <x:v>114</x:v>
      </x:c>
      <x:c r="K7122" s="0" t="s">
        <x:v>58</x:v>
      </x:c>
      <x:c r="L7122" s="0">
        <x:v>71</x:v>
      </x:c>
    </x:row>
    <x:row r="7123" spans="1:12">
      <x:c r="A7123" s="0" t="s">
        <x:v>2</x:v>
      </x:c>
      <x:c r="B7123" s="0" t="s">
        <x:v>4</x:v>
      </x:c>
      <x:c r="C7123" s="0" t="s">
        <x:v>164</x:v>
      </x:c>
      <x:c r="D7123" s="0" t="s">
        <x:v>165</x:v>
      </x:c>
      <x:c r="E7123" s="0" t="s">
        <x:v>154</x:v>
      </x:c>
      <x:c r="F7123" s="0" t="s">
        <x:v>155</x:v>
      </x:c>
      <x:c r="G7123" s="0" t="s">
        <x:v>147</x:v>
      </x:c>
      <x:c r="H7123" s="0" t="s">
        <x:v>148</x:v>
      </x:c>
      <x:c r="I7123" s="0" t="s">
        <x:v>115</x:v>
      </x:c>
      <x:c r="J7123" s="0" t="s">
        <x:v>116</x:v>
      </x:c>
      <x:c r="K7123" s="0" t="s">
        <x:v>58</x:v>
      </x:c>
      <x:c r="L7123" s="0">
        <x:v>65</x:v>
      </x:c>
    </x:row>
    <x:row r="7124" spans="1:12">
      <x:c r="A7124" s="0" t="s">
        <x:v>2</x:v>
      </x:c>
      <x:c r="B7124" s="0" t="s">
        <x:v>4</x:v>
      </x:c>
      <x:c r="C7124" s="0" t="s">
        <x:v>164</x:v>
      </x:c>
      <x:c r="D7124" s="0" t="s">
        <x:v>165</x:v>
      </x:c>
      <x:c r="E7124" s="0" t="s">
        <x:v>154</x:v>
      </x:c>
      <x:c r="F7124" s="0" t="s">
        <x:v>155</x:v>
      </x:c>
      <x:c r="G7124" s="0" t="s">
        <x:v>147</x:v>
      </x:c>
      <x:c r="H7124" s="0" t="s">
        <x:v>148</x:v>
      </x:c>
      <x:c r="I7124" s="0" t="s">
        <x:v>117</x:v>
      </x:c>
      <x:c r="J7124" s="0" t="s">
        <x:v>118</x:v>
      </x:c>
      <x:c r="K7124" s="0" t="s">
        <x:v>58</x:v>
      </x:c>
      <x:c r="L7124" s="0">
        <x:v>76</x:v>
      </x:c>
    </x:row>
    <x:row r="7125" spans="1:12">
      <x:c r="A7125" s="0" t="s">
        <x:v>2</x:v>
      </x:c>
      <x:c r="B7125" s="0" t="s">
        <x:v>4</x:v>
      </x:c>
      <x:c r="C7125" s="0" t="s">
        <x:v>164</x:v>
      </x:c>
      <x:c r="D7125" s="0" t="s">
        <x:v>165</x:v>
      </x:c>
      <x:c r="E7125" s="0" t="s">
        <x:v>154</x:v>
      </x:c>
      <x:c r="F7125" s="0" t="s">
        <x:v>155</x:v>
      </x:c>
      <x:c r="G7125" s="0" t="s">
        <x:v>147</x:v>
      </x:c>
      <x:c r="H7125" s="0" t="s">
        <x:v>148</x:v>
      </x:c>
      <x:c r="I7125" s="0" t="s">
        <x:v>119</x:v>
      </x:c>
      <x:c r="J7125" s="0" t="s">
        <x:v>120</x:v>
      </x:c>
      <x:c r="K7125" s="0" t="s">
        <x:v>58</x:v>
      </x:c>
      <x:c r="L7125" s="0">
        <x:v>33</x:v>
      </x:c>
    </x:row>
    <x:row r="7126" spans="1:12">
      <x:c r="A7126" s="0" t="s">
        <x:v>2</x:v>
      </x:c>
      <x:c r="B7126" s="0" t="s">
        <x:v>4</x:v>
      </x:c>
      <x:c r="C7126" s="0" t="s">
        <x:v>164</x:v>
      </x:c>
      <x:c r="D7126" s="0" t="s">
        <x:v>165</x:v>
      </x:c>
      <x:c r="E7126" s="0" t="s">
        <x:v>154</x:v>
      </x:c>
      <x:c r="F7126" s="0" t="s">
        <x:v>155</x:v>
      </x:c>
      <x:c r="G7126" s="0" t="s">
        <x:v>147</x:v>
      </x:c>
      <x:c r="H7126" s="0" t="s">
        <x:v>148</x:v>
      </x:c>
      <x:c r="I7126" s="0" t="s">
        <x:v>121</x:v>
      </x:c>
      <x:c r="J7126" s="0" t="s">
        <x:v>122</x:v>
      </x:c>
      <x:c r="K7126" s="0" t="s">
        <x:v>58</x:v>
      </x:c>
      <x:c r="L7126" s="0">
        <x:v>34</x:v>
      </x:c>
    </x:row>
    <x:row r="7127" spans="1:12">
      <x:c r="A7127" s="0" t="s">
        <x:v>2</x:v>
      </x:c>
      <x:c r="B7127" s="0" t="s">
        <x:v>4</x:v>
      </x:c>
      <x:c r="C7127" s="0" t="s">
        <x:v>164</x:v>
      </x:c>
      <x:c r="D7127" s="0" t="s">
        <x:v>165</x:v>
      </x:c>
      <x:c r="E7127" s="0" t="s">
        <x:v>154</x:v>
      </x:c>
      <x:c r="F7127" s="0" t="s">
        <x:v>155</x:v>
      </x:c>
      <x:c r="G7127" s="0" t="s">
        <x:v>147</x:v>
      </x:c>
      <x:c r="H7127" s="0" t="s">
        <x:v>148</x:v>
      </x:c>
      <x:c r="I7127" s="0" t="s">
        <x:v>123</x:v>
      </x:c>
      <x:c r="J7127" s="0" t="s">
        <x:v>124</x:v>
      </x:c>
      <x:c r="K7127" s="0" t="s">
        <x:v>58</x:v>
      </x:c>
      <x:c r="L7127" s="0">
        <x:v>41</x:v>
      </x:c>
    </x:row>
    <x:row r="7128" spans="1:12">
      <x:c r="A7128" s="0" t="s">
        <x:v>2</x:v>
      </x:c>
      <x:c r="B7128" s="0" t="s">
        <x:v>4</x:v>
      </x:c>
      <x:c r="C7128" s="0" t="s">
        <x:v>164</x:v>
      </x:c>
      <x:c r="D7128" s="0" t="s">
        <x:v>165</x:v>
      </x:c>
      <x:c r="E7128" s="0" t="s">
        <x:v>154</x:v>
      </x:c>
      <x:c r="F7128" s="0" t="s">
        <x:v>155</x:v>
      </x:c>
      <x:c r="G7128" s="0" t="s">
        <x:v>147</x:v>
      </x:c>
      <x:c r="H7128" s="0" t="s">
        <x:v>148</x:v>
      </x:c>
      <x:c r="I7128" s="0" t="s">
        <x:v>125</x:v>
      </x:c>
      <x:c r="J7128" s="0" t="s">
        <x:v>126</x:v>
      </x:c>
      <x:c r="K7128" s="0" t="s">
        <x:v>58</x:v>
      </x:c>
      <x:c r="L7128" s="0">
        <x:v>56</x:v>
      </x:c>
    </x:row>
    <x:row r="7129" spans="1:12">
      <x:c r="A7129" s="0" t="s">
        <x:v>2</x:v>
      </x:c>
      <x:c r="B7129" s="0" t="s">
        <x:v>4</x:v>
      </x:c>
      <x:c r="C7129" s="0" t="s">
        <x:v>164</x:v>
      </x:c>
      <x:c r="D7129" s="0" t="s">
        <x:v>165</x:v>
      </x:c>
      <x:c r="E7129" s="0" t="s">
        <x:v>154</x:v>
      </x:c>
      <x:c r="F7129" s="0" t="s">
        <x:v>155</x:v>
      </x:c>
      <x:c r="G7129" s="0" t="s">
        <x:v>147</x:v>
      </x:c>
      <x:c r="H7129" s="0" t="s">
        <x:v>148</x:v>
      </x:c>
      <x:c r="I7129" s="0" t="s">
        <x:v>127</x:v>
      </x:c>
      <x:c r="J7129" s="0" t="s">
        <x:v>128</x:v>
      </x:c>
      <x:c r="K7129" s="0" t="s">
        <x:v>58</x:v>
      </x:c>
      <x:c r="L7129" s="0">
        <x:v>49</x:v>
      </x:c>
    </x:row>
    <x:row r="7130" spans="1:12">
      <x:c r="A7130" s="0" t="s">
        <x:v>2</x:v>
      </x:c>
      <x:c r="B7130" s="0" t="s">
        <x:v>4</x:v>
      </x:c>
      <x:c r="C7130" s="0" t="s">
        <x:v>164</x:v>
      </x:c>
      <x:c r="D7130" s="0" t="s">
        <x:v>165</x:v>
      </x:c>
      <x:c r="E7130" s="0" t="s">
        <x:v>156</x:v>
      </x:c>
      <x:c r="F7130" s="0" t="s">
        <x:v>157</x:v>
      </x:c>
      <x:c r="G7130" s="0" t="s">
        <x:v>53</x:v>
      </x:c>
      <x:c r="H7130" s="0" t="s">
        <x:v>55</x:v>
      </x:c>
      <x:c r="I7130" s="0" t="s">
        <x:v>56</x:v>
      </x:c>
      <x:c r="J7130" s="0" t="s">
        <x:v>57</x:v>
      </x:c>
      <x:c r="K7130" s="0" t="s">
        <x:v>58</x:v>
      </x:c>
      <x:c r="L7130" s="0">
        <x:v>133</x:v>
      </x:c>
    </x:row>
    <x:row r="7131" spans="1:12">
      <x:c r="A7131" s="0" t="s">
        <x:v>2</x:v>
      </x:c>
      <x:c r="B7131" s="0" t="s">
        <x:v>4</x:v>
      </x:c>
      <x:c r="C7131" s="0" t="s">
        <x:v>164</x:v>
      </x:c>
      <x:c r="D7131" s="0" t="s">
        <x:v>165</x:v>
      </x:c>
      <x:c r="E7131" s="0" t="s">
        <x:v>156</x:v>
      </x:c>
      <x:c r="F7131" s="0" t="s">
        <x:v>157</x:v>
      </x:c>
      <x:c r="G7131" s="0" t="s">
        <x:v>53</x:v>
      </x:c>
      <x:c r="H7131" s="0" t="s">
        <x:v>55</x:v>
      </x:c>
      <x:c r="I7131" s="0" t="s">
        <x:v>59</x:v>
      </x:c>
      <x:c r="J7131" s="0" t="s">
        <x:v>60</x:v>
      </x:c>
      <x:c r="K7131" s="0" t="s">
        <x:v>58</x:v>
      </x:c>
      <x:c r="L7131" s="0">
        <x:v>82</x:v>
      </x:c>
    </x:row>
    <x:row r="7132" spans="1:12">
      <x:c r="A7132" s="0" t="s">
        <x:v>2</x:v>
      </x:c>
      <x:c r="B7132" s="0" t="s">
        <x:v>4</x:v>
      </x:c>
      <x:c r="C7132" s="0" t="s">
        <x:v>164</x:v>
      </x:c>
      <x:c r="D7132" s="0" t="s">
        <x:v>165</x:v>
      </x:c>
      <x:c r="E7132" s="0" t="s">
        <x:v>156</x:v>
      </x:c>
      <x:c r="F7132" s="0" t="s">
        <x:v>157</x:v>
      </x:c>
      <x:c r="G7132" s="0" t="s">
        <x:v>53</x:v>
      </x:c>
      <x:c r="H7132" s="0" t="s">
        <x:v>55</x:v>
      </x:c>
      <x:c r="I7132" s="0" t="s">
        <x:v>61</x:v>
      </x:c>
      <x:c r="J7132" s="0" t="s">
        <x:v>62</x:v>
      </x:c>
      <x:c r="K7132" s="0" t="s">
        <x:v>58</x:v>
      </x:c>
      <x:c r="L7132" s="0">
        <x:v>55</x:v>
      </x:c>
    </x:row>
    <x:row r="7133" spans="1:12">
      <x:c r="A7133" s="0" t="s">
        <x:v>2</x:v>
      </x:c>
      <x:c r="B7133" s="0" t="s">
        <x:v>4</x:v>
      </x:c>
      <x:c r="C7133" s="0" t="s">
        <x:v>164</x:v>
      </x:c>
      <x:c r="D7133" s="0" t="s">
        <x:v>165</x:v>
      </x:c>
      <x:c r="E7133" s="0" t="s">
        <x:v>156</x:v>
      </x:c>
      <x:c r="F7133" s="0" t="s">
        <x:v>157</x:v>
      </x:c>
      <x:c r="G7133" s="0" t="s">
        <x:v>53</x:v>
      </x:c>
      <x:c r="H7133" s="0" t="s">
        <x:v>55</x:v>
      </x:c>
      <x:c r="I7133" s="0" t="s">
        <x:v>63</x:v>
      </x:c>
      <x:c r="J7133" s="0" t="s">
        <x:v>64</x:v>
      </x:c>
      <x:c r="K7133" s="0" t="s">
        <x:v>58</x:v>
      </x:c>
      <x:c r="L7133" s="0">
        <x:v>50</x:v>
      </x:c>
    </x:row>
    <x:row r="7134" spans="1:12">
      <x:c r="A7134" s="0" t="s">
        <x:v>2</x:v>
      </x:c>
      <x:c r="B7134" s="0" t="s">
        <x:v>4</x:v>
      </x:c>
      <x:c r="C7134" s="0" t="s">
        <x:v>164</x:v>
      </x:c>
      <x:c r="D7134" s="0" t="s">
        <x:v>165</x:v>
      </x:c>
      <x:c r="E7134" s="0" t="s">
        <x:v>156</x:v>
      </x:c>
      <x:c r="F7134" s="0" t="s">
        <x:v>157</x:v>
      </x:c>
      <x:c r="G7134" s="0" t="s">
        <x:v>53</x:v>
      </x:c>
      <x:c r="H7134" s="0" t="s">
        <x:v>55</x:v>
      </x:c>
      <x:c r="I7134" s="0" t="s">
        <x:v>65</x:v>
      </x:c>
      <x:c r="J7134" s="0" t="s">
        <x:v>66</x:v>
      </x:c>
      <x:c r="K7134" s="0" t="s">
        <x:v>58</x:v>
      </x:c>
      <x:c r="L7134" s="0">
        <x:v>63</x:v>
      </x:c>
    </x:row>
    <x:row r="7135" spans="1:12">
      <x:c r="A7135" s="0" t="s">
        <x:v>2</x:v>
      </x:c>
      <x:c r="B7135" s="0" t="s">
        <x:v>4</x:v>
      </x:c>
      <x:c r="C7135" s="0" t="s">
        <x:v>164</x:v>
      </x:c>
      <x:c r="D7135" s="0" t="s">
        <x:v>165</x:v>
      </x:c>
      <x:c r="E7135" s="0" t="s">
        <x:v>156</x:v>
      </x:c>
      <x:c r="F7135" s="0" t="s">
        <x:v>157</x:v>
      </x:c>
      <x:c r="G7135" s="0" t="s">
        <x:v>53</x:v>
      </x:c>
      <x:c r="H7135" s="0" t="s">
        <x:v>55</x:v>
      </x:c>
      <x:c r="I7135" s="0" t="s">
        <x:v>67</x:v>
      </x:c>
      <x:c r="J7135" s="0" t="s">
        <x:v>68</x:v>
      </x:c>
      <x:c r="K7135" s="0" t="s">
        <x:v>58</x:v>
      </x:c>
      <x:c r="L7135" s="0">
        <x:v>62</x:v>
      </x:c>
    </x:row>
    <x:row r="7136" spans="1:12">
      <x:c r="A7136" s="0" t="s">
        <x:v>2</x:v>
      </x:c>
      <x:c r="B7136" s="0" t="s">
        <x:v>4</x:v>
      </x:c>
      <x:c r="C7136" s="0" t="s">
        <x:v>164</x:v>
      </x:c>
      <x:c r="D7136" s="0" t="s">
        <x:v>165</x:v>
      </x:c>
      <x:c r="E7136" s="0" t="s">
        <x:v>156</x:v>
      </x:c>
      <x:c r="F7136" s="0" t="s">
        <x:v>157</x:v>
      </x:c>
      <x:c r="G7136" s="0" t="s">
        <x:v>53</x:v>
      </x:c>
      <x:c r="H7136" s="0" t="s">
        <x:v>55</x:v>
      </x:c>
      <x:c r="I7136" s="0" t="s">
        <x:v>69</x:v>
      </x:c>
      <x:c r="J7136" s="0" t="s">
        <x:v>70</x:v>
      </x:c>
      <x:c r="K7136" s="0" t="s">
        <x:v>58</x:v>
      </x:c>
      <x:c r="L7136" s="0">
        <x:v>54</x:v>
      </x:c>
    </x:row>
    <x:row r="7137" spans="1:12">
      <x:c r="A7137" s="0" t="s">
        <x:v>2</x:v>
      </x:c>
      <x:c r="B7137" s="0" t="s">
        <x:v>4</x:v>
      </x:c>
      <x:c r="C7137" s="0" t="s">
        <x:v>164</x:v>
      </x:c>
      <x:c r="D7137" s="0" t="s">
        <x:v>165</x:v>
      </x:c>
      <x:c r="E7137" s="0" t="s">
        <x:v>156</x:v>
      </x:c>
      <x:c r="F7137" s="0" t="s">
        <x:v>157</x:v>
      </x:c>
      <x:c r="G7137" s="0" t="s">
        <x:v>53</x:v>
      </x:c>
      <x:c r="H7137" s="0" t="s">
        <x:v>55</x:v>
      </x:c>
      <x:c r="I7137" s="0" t="s">
        <x:v>71</x:v>
      </x:c>
      <x:c r="J7137" s="0" t="s">
        <x:v>72</x:v>
      </x:c>
      <x:c r="K7137" s="0" t="s">
        <x:v>58</x:v>
      </x:c>
      <x:c r="L7137" s="0">
        <x:v>29</x:v>
      </x:c>
    </x:row>
    <x:row r="7138" spans="1:12">
      <x:c r="A7138" s="0" t="s">
        <x:v>2</x:v>
      </x:c>
      <x:c r="B7138" s="0" t="s">
        <x:v>4</x:v>
      </x:c>
      <x:c r="C7138" s="0" t="s">
        <x:v>164</x:v>
      </x:c>
      <x:c r="D7138" s="0" t="s">
        <x:v>165</x:v>
      </x:c>
      <x:c r="E7138" s="0" t="s">
        <x:v>156</x:v>
      </x:c>
      <x:c r="F7138" s="0" t="s">
        <x:v>157</x:v>
      </x:c>
      <x:c r="G7138" s="0" t="s">
        <x:v>53</x:v>
      </x:c>
      <x:c r="H7138" s="0" t="s">
        <x:v>55</x:v>
      </x:c>
      <x:c r="I7138" s="0" t="s">
        <x:v>73</x:v>
      </x:c>
      <x:c r="J7138" s="0" t="s">
        <x:v>74</x:v>
      </x:c>
      <x:c r="K7138" s="0" t="s">
        <x:v>58</x:v>
      </x:c>
      <x:c r="L7138" s="0">
        <x:v>100</x:v>
      </x:c>
    </x:row>
    <x:row r="7139" spans="1:12">
      <x:c r="A7139" s="0" t="s">
        <x:v>2</x:v>
      </x:c>
      <x:c r="B7139" s="0" t="s">
        <x:v>4</x:v>
      </x:c>
      <x:c r="C7139" s="0" t="s">
        <x:v>164</x:v>
      </x:c>
      <x:c r="D7139" s="0" t="s">
        <x:v>165</x:v>
      </x:c>
      <x:c r="E7139" s="0" t="s">
        <x:v>156</x:v>
      </x:c>
      <x:c r="F7139" s="0" t="s">
        <x:v>157</x:v>
      </x:c>
      <x:c r="G7139" s="0" t="s">
        <x:v>53</x:v>
      </x:c>
      <x:c r="H7139" s="0" t="s">
        <x:v>55</x:v>
      </x:c>
      <x:c r="I7139" s="0" t="s">
        <x:v>75</x:v>
      </x:c>
      <x:c r="J7139" s="0" t="s">
        <x:v>76</x:v>
      </x:c>
      <x:c r="K7139" s="0" t="s">
        <x:v>58</x:v>
      </x:c>
      <x:c r="L7139" s="0">
        <x:v>39</x:v>
      </x:c>
    </x:row>
    <x:row r="7140" spans="1:12">
      <x:c r="A7140" s="0" t="s">
        <x:v>2</x:v>
      </x:c>
      <x:c r="B7140" s="0" t="s">
        <x:v>4</x:v>
      </x:c>
      <x:c r="C7140" s="0" t="s">
        <x:v>164</x:v>
      </x:c>
      <x:c r="D7140" s="0" t="s">
        <x:v>165</x:v>
      </x:c>
      <x:c r="E7140" s="0" t="s">
        <x:v>156</x:v>
      </x:c>
      <x:c r="F7140" s="0" t="s">
        <x:v>157</x:v>
      </x:c>
      <x:c r="G7140" s="0" t="s">
        <x:v>53</x:v>
      </x:c>
      <x:c r="H7140" s="0" t="s">
        <x:v>55</x:v>
      </x:c>
      <x:c r="I7140" s="0" t="s">
        <x:v>77</x:v>
      </x:c>
      <x:c r="J7140" s="0" t="s">
        <x:v>78</x:v>
      </x:c>
      <x:c r="K7140" s="0" t="s">
        <x:v>58</x:v>
      </x:c>
      <x:c r="L7140" s="0">
        <x:v>42</x:v>
      </x:c>
    </x:row>
    <x:row r="7141" spans="1:12">
      <x:c r="A7141" s="0" t="s">
        <x:v>2</x:v>
      </x:c>
      <x:c r="B7141" s="0" t="s">
        <x:v>4</x:v>
      </x:c>
      <x:c r="C7141" s="0" t="s">
        <x:v>164</x:v>
      </x:c>
      <x:c r="D7141" s="0" t="s">
        <x:v>165</x:v>
      </x:c>
      <x:c r="E7141" s="0" t="s">
        <x:v>156</x:v>
      </x:c>
      <x:c r="F7141" s="0" t="s">
        <x:v>157</x:v>
      </x:c>
      <x:c r="G7141" s="0" t="s">
        <x:v>53</x:v>
      </x:c>
      <x:c r="H7141" s="0" t="s">
        <x:v>55</x:v>
      </x:c>
      <x:c r="I7141" s="0" t="s">
        <x:v>79</x:v>
      </x:c>
      <x:c r="J7141" s="0" t="s">
        <x:v>80</x:v>
      </x:c>
      <x:c r="K7141" s="0" t="s">
        <x:v>58</x:v>
      </x:c>
      <x:c r="L7141" s="0">
        <x:v>40</x:v>
      </x:c>
    </x:row>
    <x:row r="7142" spans="1:12">
      <x:c r="A7142" s="0" t="s">
        <x:v>2</x:v>
      </x:c>
      <x:c r="B7142" s="0" t="s">
        <x:v>4</x:v>
      </x:c>
      <x:c r="C7142" s="0" t="s">
        <x:v>164</x:v>
      </x:c>
      <x:c r="D7142" s="0" t="s">
        <x:v>165</x:v>
      </x:c>
      <x:c r="E7142" s="0" t="s">
        <x:v>156</x:v>
      </x:c>
      <x:c r="F7142" s="0" t="s">
        <x:v>157</x:v>
      </x:c>
      <x:c r="G7142" s="0" t="s">
        <x:v>53</x:v>
      </x:c>
      <x:c r="H7142" s="0" t="s">
        <x:v>55</x:v>
      </x:c>
      <x:c r="I7142" s="0" t="s">
        <x:v>81</x:v>
      </x:c>
      <x:c r="J7142" s="0" t="s">
        <x:v>82</x:v>
      </x:c>
      <x:c r="K7142" s="0" t="s">
        <x:v>58</x:v>
      </x:c>
      <x:c r="L7142" s="0">
        <x:v>98</x:v>
      </x:c>
    </x:row>
    <x:row r="7143" spans="1:12">
      <x:c r="A7143" s="0" t="s">
        <x:v>2</x:v>
      </x:c>
      <x:c r="B7143" s="0" t="s">
        <x:v>4</x:v>
      </x:c>
      <x:c r="C7143" s="0" t="s">
        <x:v>164</x:v>
      </x:c>
      <x:c r="D7143" s="0" t="s">
        <x:v>165</x:v>
      </x:c>
      <x:c r="E7143" s="0" t="s">
        <x:v>156</x:v>
      </x:c>
      <x:c r="F7143" s="0" t="s">
        <x:v>157</x:v>
      </x:c>
      <x:c r="G7143" s="0" t="s">
        <x:v>53</x:v>
      </x:c>
      <x:c r="H7143" s="0" t="s">
        <x:v>55</x:v>
      </x:c>
      <x:c r="I7143" s="0" t="s">
        <x:v>83</x:v>
      </x:c>
      <x:c r="J7143" s="0" t="s">
        <x:v>84</x:v>
      </x:c>
      <x:c r="K7143" s="0" t="s">
        <x:v>58</x:v>
      </x:c>
      <x:c r="L7143" s="0">
        <x:v>47</x:v>
      </x:c>
    </x:row>
    <x:row r="7144" spans="1:12">
      <x:c r="A7144" s="0" t="s">
        <x:v>2</x:v>
      </x:c>
      <x:c r="B7144" s="0" t="s">
        <x:v>4</x:v>
      </x:c>
      <x:c r="C7144" s="0" t="s">
        <x:v>164</x:v>
      </x:c>
      <x:c r="D7144" s="0" t="s">
        <x:v>165</x:v>
      </x:c>
      <x:c r="E7144" s="0" t="s">
        <x:v>156</x:v>
      </x:c>
      <x:c r="F7144" s="0" t="s">
        <x:v>157</x:v>
      </x:c>
      <x:c r="G7144" s="0" t="s">
        <x:v>53</x:v>
      </x:c>
      <x:c r="H7144" s="0" t="s">
        <x:v>55</x:v>
      </x:c>
      <x:c r="I7144" s="0" t="s">
        <x:v>85</x:v>
      </x:c>
      <x:c r="J7144" s="0" t="s">
        <x:v>86</x:v>
      </x:c>
      <x:c r="K7144" s="0" t="s">
        <x:v>58</x:v>
      </x:c>
      <x:c r="L7144" s="0">
        <x:v>43</x:v>
      </x:c>
    </x:row>
    <x:row r="7145" spans="1:12">
      <x:c r="A7145" s="0" t="s">
        <x:v>2</x:v>
      </x:c>
      <x:c r="B7145" s="0" t="s">
        <x:v>4</x:v>
      </x:c>
      <x:c r="C7145" s="0" t="s">
        <x:v>164</x:v>
      </x:c>
      <x:c r="D7145" s="0" t="s">
        <x:v>165</x:v>
      </x:c>
      <x:c r="E7145" s="0" t="s">
        <x:v>156</x:v>
      </x:c>
      <x:c r="F7145" s="0" t="s">
        <x:v>157</x:v>
      </x:c>
      <x:c r="G7145" s="0" t="s">
        <x:v>53</x:v>
      </x:c>
      <x:c r="H7145" s="0" t="s">
        <x:v>55</x:v>
      </x:c>
      <x:c r="I7145" s="0" t="s">
        <x:v>87</x:v>
      </x:c>
      <x:c r="J7145" s="0" t="s">
        <x:v>88</x:v>
      </x:c>
      <x:c r="K7145" s="0" t="s">
        <x:v>58</x:v>
      </x:c>
      <x:c r="L7145" s="0">
        <x:v>31</x:v>
      </x:c>
    </x:row>
    <x:row r="7146" spans="1:12">
      <x:c r="A7146" s="0" t="s">
        <x:v>2</x:v>
      </x:c>
      <x:c r="B7146" s="0" t="s">
        <x:v>4</x:v>
      </x:c>
      <x:c r="C7146" s="0" t="s">
        <x:v>164</x:v>
      </x:c>
      <x:c r="D7146" s="0" t="s">
        <x:v>165</x:v>
      </x:c>
      <x:c r="E7146" s="0" t="s">
        <x:v>156</x:v>
      </x:c>
      <x:c r="F7146" s="0" t="s">
        <x:v>157</x:v>
      </x:c>
      <x:c r="G7146" s="0" t="s">
        <x:v>53</x:v>
      </x:c>
      <x:c r="H7146" s="0" t="s">
        <x:v>55</x:v>
      </x:c>
      <x:c r="I7146" s="0" t="s">
        <x:v>89</x:v>
      </x:c>
      <x:c r="J7146" s="0" t="s">
        <x:v>90</x:v>
      </x:c>
      <x:c r="K7146" s="0" t="s">
        <x:v>58</x:v>
      </x:c>
      <x:c r="L7146" s="0">
        <x:v>137</x:v>
      </x:c>
    </x:row>
    <x:row r="7147" spans="1:12">
      <x:c r="A7147" s="0" t="s">
        <x:v>2</x:v>
      </x:c>
      <x:c r="B7147" s="0" t="s">
        <x:v>4</x:v>
      </x:c>
      <x:c r="C7147" s="0" t="s">
        <x:v>164</x:v>
      </x:c>
      <x:c r="D7147" s="0" t="s">
        <x:v>165</x:v>
      </x:c>
      <x:c r="E7147" s="0" t="s">
        <x:v>156</x:v>
      </x:c>
      <x:c r="F7147" s="0" t="s">
        <x:v>157</x:v>
      </x:c>
      <x:c r="G7147" s="0" t="s">
        <x:v>53</x:v>
      </x:c>
      <x:c r="H7147" s="0" t="s">
        <x:v>55</x:v>
      </x:c>
      <x:c r="I7147" s="0" t="s">
        <x:v>91</x:v>
      </x:c>
      <x:c r="J7147" s="0" t="s">
        <x:v>92</x:v>
      </x:c>
      <x:c r="K7147" s="0" t="s">
        <x:v>58</x:v>
      </x:c>
      <x:c r="L7147" s="0">
        <x:v>40</x:v>
      </x:c>
    </x:row>
    <x:row r="7148" spans="1:12">
      <x:c r="A7148" s="0" t="s">
        <x:v>2</x:v>
      </x:c>
      <x:c r="B7148" s="0" t="s">
        <x:v>4</x:v>
      </x:c>
      <x:c r="C7148" s="0" t="s">
        <x:v>164</x:v>
      </x:c>
      <x:c r="D7148" s="0" t="s">
        <x:v>165</x:v>
      </x:c>
      <x:c r="E7148" s="0" t="s">
        <x:v>156</x:v>
      </x:c>
      <x:c r="F7148" s="0" t="s">
        <x:v>157</x:v>
      </x:c>
      <x:c r="G7148" s="0" t="s">
        <x:v>53</x:v>
      </x:c>
      <x:c r="H7148" s="0" t="s">
        <x:v>55</x:v>
      </x:c>
      <x:c r="I7148" s="0" t="s">
        <x:v>93</x:v>
      </x:c>
      <x:c r="J7148" s="0" t="s">
        <x:v>94</x:v>
      </x:c>
      <x:c r="K7148" s="0" t="s">
        <x:v>58</x:v>
      </x:c>
      <x:c r="L7148" s="0">
        <x:v>89</x:v>
      </x:c>
    </x:row>
    <x:row r="7149" spans="1:12">
      <x:c r="A7149" s="0" t="s">
        <x:v>2</x:v>
      </x:c>
      <x:c r="B7149" s="0" t="s">
        <x:v>4</x:v>
      </x:c>
      <x:c r="C7149" s="0" t="s">
        <x:v>164</x:v>
      </x:c>
      <x:c r="D7149" s="0" t="s">
        <x:v>165</x:v>
      </x:c>
      <x:c r="E7149" s="0" t="s">
        <x:v>156</x:v>
      </x:c>
      <x:c r="F7149" s="0" t="s">
        <x:v>157</x:v>
      </x:c>
      <x:c r="G7149" s="0" t="s">
        <x:v>53</x:v>
      </x:c>
      <x:c r="H7149" s="0" t="s">
        <x:v>55</x:v>
      </x:c>
      <x:c r="I7149" s="0" t="s">
        <x:v>95</x:v>
      </x:c>
      <x:c r="J7149" s="0" t="s">
        <x:v>96</x:v>
      </x:c>
      <x:c r="K7149" s="0" t="s">
        <x:v>58</x:v>
      </x:c>
      <x:c r="L7149" s="0">
        <x:v>85</x:v>
      </x:c>
    </x:row>
    <x:row r="7150" spans="1:12">
      <x:c r="A7150" s="0" t="s">
        <x:v>2</x:v>
      </x:c>
      <x:c r="B7150" s="0" t="s">
        <x:v>4</x:v>
      </x:c>
      <x:c r="C7150" s="0" t="s">
        <x:v>164</x:v>
      </x:c>
      <x:c r="D7150" s="0" t="s">
        <x:v>165</x:v>
      </x:c>
      <x:c r="E7150" s="0" t="s">
        <x:v>156</x:v>
      </x:c>
      <x:c r="F7150" s="0" t="s">
        <x:v>157</x:v>
      </x:c>
      <x:c r="G7150" s="0" t="s">
        <x:v>53</x:v>
      </x:c>
      <x:c r="H7150" s="0" t="s">
        <x:v>55</x:v>
      </x:c>
      <x:c r="I7150" s="0" t="s">
        <x:v>97</x:v>
      </x:c>
      <x:c r="J7150" s="0" t="s">
        <x:v>98</x:v>
      </x:c>
      <x:c r="K7150" s="0" t="s">
        <x:v>58</x:v>
      </x:c>
      <x:c r="L7150" s="0">
        <x:v>67</x:v>
      </x:c>
    </x:row>
    <x:row r="7151" spans="1:12">
      <x:c r="A7151" s="0" t="s">
        <x:v>2</x:v>
      </x:c>
      <x:c r="B7151" s="0" t="s">
        <x:v>4</x:v>
      </x:c>
      <x:c r="C7151" s="0" t="s">
        <x:v>164</x:v>
      </x:c>
      <x:c r="D7151" s="0" t="s">
        <x:v>165</x:v>
      </x:c>
      <x:c r="E7151" s="0" t="s">
        <x:v>156</x:v>
      </x:c>
      <x:c r="F7151" s="0" t="s">
        <x:v>157</x:v>
      </x:c>
      <x:c r="G7151" s="0" t="s">
        <x:v>53</x:v>
      </x:c>
      <x:c r="H7151" s="0" t="s">
        <x:v>55</x:v>
      </x:c>
      <x:c r="I7151" s="0" t="s">
        <x:v>99</x:v>
      </x:c>
      <x:c r="J7151" s="0" t="s">
        <x:v>100</x:v>
      </x:c>
      <x:c r="K7151" s="0" t="s">
        <x:v>58</x:v>
      </x:c>
      <x:c r="L7151" s="0">
        <x:v>33</x:v>
      </x:c>
    </x:row>
    <x:row r="7152" spans="1:12">
      <x:c r="A7152" s="0" t="s">
        <x:v>2</x:v>
      </x:c>
      <x:c r="B7152" s="0" t="s">
        <x:v>4</x:v>
      </x:c>
      <x:c r="C7152" s="0" t="s">
        <x:v>164</x:v>
      </x:c>
      <x:c r="D7152" s="0" t="s">
        <x:v>165</x:v>
      </x:c>
      <x:c r="E7152" s="0" t="s">
        <x:v>156</x:v>
      </x:c>
      <x:c r="F7152" s="0" t="s">
        <x:v>157</x:v>
      </x:c>
      <x:c r="G7152" s="0" t="s">
        <x:v>53</x:v>
      </x:c>
      <x:c r="H7152" s="0" t="s">
        <x:v>55</x:v>
      </x:c>
      <x:c r="I7152" s="0" t="s">
        <x:v>101</x:v>
      </x:c>
      <x:c r="J7152" s="0" t="s">
        <x:v>102</x:v>
      </x:c>
      <x:c r="K7152" s="0" t="s">
        <x:v>58</x:v>
      </x:c>
      <x:c r="L7152" s="0">
        <x:v>69</x:v>
      </x:c>
    </x:row>
    <x:row r="7153" spans="1:12">
      <x:c r="A7153" s="0" t="s">
        <x:v>2</x:v>
      </x:c>
      <x:c r="B7153" s="0" t="s">
        <x:v>4</x:v>
      </x:c>
      <x:c r="C7153" s="0" t="s">
        <x:v>164</x:v>
      </x:c>
      <x:c r="D7153" s="0" t="s">
        <x:v>165</x:v>
      </x:c>
      <x:c r="E7153" s="0" t="s">
        <x:v>156</x:v>
      </x:c>
      <x:c r="F7153" s="0" t="s">
        <x:v>157</x:v>
      </x:c>
      <x:c r="G7153" s="0" t="s">
        <x:v>53</x:v>
      </x:c>
      <x:c r="H7153" s="0" t="s">
        <x:v>55</x:v>
      </x:c>
      <x:c r="I7153" s="0" t="s">
        <x:v>103</x:v>
      </x:c>
      <x:c r="J7153" s="0" t="s">
        <x:v>104</x:v>
      </x:c>
      <x:c r="K7153" s="0" t="s">
        <x:v>58</x:v>
      </x:c>
      <x:c r="L7153" s="0">
        <x:v>39</x:v>
      </x:c>
    </x:row>
    <x:row r="7154" spans="1:12">
      <x:c r="A7154" s="0" t="s">
        <x:v>2</x:v>
      </x:c>
      <x:c r="B7154" s="0" t="s">
        <x:v>4</x:v>
      </x:c>
      <x:c r="C7154" s="0" t="s">
        <x:v>164</x:v>
      </x:c>
      <x:c r="D7154" s="0" t="s">
        <x:v>165</x:v>
      </x:c>
      <x:c r="E7154" s="0" t="s">
        <x:v>156</x:v>
      </x:c>
      <x:c r="F7154" s="0" t="s">
        <x:v>157</x:v>
      </x:c>
      <x:c r="G7154" s="0" t="s">
        <x:v>53</x:v>
      </x:c>
      <x:c r="H7154" s="0" t="s">
        <x:v>55</x:v>
      </x:c>
      <x:c r="I7154" s="0" t="s">
        <x:v>105</x:v>
      </x:c>
      <x:c r="J7154" s="0" t="s">
        <x:v>106</x:v>
      </x:c>
      <x:c r="K7154" s="0" t="s">
        <x:v>58</x:v>
      </x:c>
      <x:c r="L7154" s="0">
        <x:v>95</x:v>
      </x:c>
    </x:row>
    <x:row r="7155" spans="1:12">
      <x:c r="A7155" s="0" t="s">
        <x:v>2</x:v>
      </x:c>
      <x:c r="B7155" s="0" t="s">
        <x:v>4</x:v>
      </x:c>
      <x:c r="C7155" s="0" t="s">
        <x:v>164</x:v>
      </x:c>
      <x:c r="D7155" s="0" t="s">
        <x:v>165</x:v>
      </x:c>
      <x:c r="E7155" s="0" t="s">
        <x:v>156</x:v>
      </x:c>
      <x:c r="F7155" s="0" t="s">
        <x:v>157</x:v>
      </x:c>
      <x:c r="G7155" s="0" t="s">
        <x:v>53</x:v>
      </x:c>
      <x:c r="H7155" s="0" t="s">
        <x:v>55</x:v>
      </x:c>
      <x:c r="I7155" s="0" t="s">
        <x:v>107</x:v>
      </x:c>
      <x:c r="J7155" s="0" t="s">
        <x:v>108</x:v>
      </x:c>
      <x:c r="K7155" s="0" t="s">
        <x:v>58</x:v>
      </x:c>
      <x:c r="L7155" s="0">
        <x:v>72</x:v>
      </x:c>
    </x:row>
    <x:row r="7156" spans="1:12">
      <x:c r="A7156" s="0" t="s">
        <x:v>2</x:v>
      </x:c>
      <x:c r="B7156" s="0" t="s">
        <x:v>4</x:v>
      </x:c>
      <x:c r="C7156" s="0" t="s">
        <x:v>164</x:v>
      </x:c>
      <x:c r="D7156" s="0" t="s">
        <x:v>165</x:v>
      </x:c>
      <x:c r="E7156" s="0" t="s">
        <x:v>156</x:v>
      </x:c>
      <x:c r="F7156" s="0" t="s">
        <x:v>157</x:v>
      </x:c>
      <x:c r="G7156" s="0" t="s">
        <x:v>53</x:v>
      </x:c>
      <x:c r="H7156" s="0" t="s">
        <x:v>55</x:v>
      </x:c>
      <x:c r="I7156" s="0" t="s">
        <x:v>109</x:v>
      </x:c>
      <x:c r="J7156" s="0" t="s">
        <x:v>110</x:v>
      </x:c>
      <x:c r="K7156" s="0" t="s">
        <x:v>58</x:v>
      </x:c>
      <x:c r="L7156" s="0">
        <x:v>207</x:v>
      </x:c>
    </x:row>
    <x:row r="7157" spans="1:12">
      <x:c r="A7157" s="0" t="s">
        <x:v>2</x:v>
      </x:c>
      <x:c r="B7157" s="0" t="s">
        <x:v>4</x:v>
      </x:c>
      <x:c r="C7157" s="0" t="s">
        <x:v>164</x:v>
      </x:c>
      <x:c r="D7157" s="0" t="s">
        <x:v>165</x:v>
      </x:c>
      <x:c r="E7157" s="0" t="s">
        <x:v>156</x:v>
      </x:c>
      <x:c r="F7157" s="0" t="s">
        <x:v>157</x:v>
      </x:c>
      <x:c r="G7157" s="0" t="s">
        <x:v>53</x:v>
      </x:c>
      <x:c r="H7157" s="0" t="s">
        <x:v>55</x:v>
      </x:c>
      <x:c r="I7157" s="0" t="s">
        <x:v>111</x:v>
      </x:c>
      <x:c r="J7157" s="0" t="s">
        <x:v>112</x:v>
      </x:c>
      <x:c r="K7157" s="0" t="s">
        <x:v>58</x:v>
      </x:c>
      <x:c r="L7157" s="0">
        <x:v>73</x:v>
      </x:c>
    </x:row>
    <x:row r="7158" spans="1:12">
      <x:c r="A7158" s="0" t="s">
        <x:v>2</x:v>
      </x:c>
      <x:c r="B7158" s="0" t="s">
        <x:v>4</x:v>
      </x:c>
      <x:c r="C7158" s="0" t="s">
        <x:v>164</x:v>
      </x:c>
      <x:c r="D7158" s="0" t="s">
        <x:v>165</x:v>
      </x:c>
      <x:c r="E7158" s="0" t="s">
        <x:v>156</x:v>
      </x:c>
      <x:c r="F7158" s="0" t="s">
        <x:v>157</x:v>
      </x:c>
      <x:c r="G7158" s="0" t="s">
        <x:v>53</x:v>
      </x:c>
      <x:c r="H7158" s="0" t="s">
        <x:v>55</x:v>
      </x:c>
      <x:c r="I7158" s="0" t="s">
        <x:v>113</x:v>
      </x:c>
      <x:c r="J7158" s="0" t="s">
        <x:v>114</x:v>
      </x:c>
      <x:c r="K7158" s="0" t="s">
        <x:v>58</x:v>
      </x:c>
      <x:c r="L7158" s="0">
        <x:v>58</x:v>
      </x:c>
    </x:row>
    <x:row r="7159" spans="1:12">
      <x:c r="A7159" s="0" t="s">
        <x:v>2</x:v>
      </x:c>
      <x:c r="B7159" s="0" t="s">
        <x:v>4</x:v>
      </x:c>
      <x:c r="C7159" s="0" t="s">
        <x:v>164</x:v>
      </x:c>
      <x:c r="D7159" s="0" t="s">
        <x:v>165</x:v>
      </x:c>
      <x:c r="E7159" s="0" t="s">
        <x:v>156</x:v>
      </x:c>
      <x:c r="F7159" s="0" t="s">
        <x:v>157</x:v>
      </x:c>
      <x:c r="G7159" s="0" t="s">
        <x:v>53</x:v>
      </x:c>
      <x:c r="H7159" s="0" t="s">
        <x:v>55</x:v>
      </x:c>
      <x:c r="I7159" s="0" t="s">
        <x:v>115</x:v>
      </x:c>
      <x:c r="J7159" s="0" t="s">
        <x:v>116</x:v>
      </x:c>
      <x:c r="K7159" s="0" t="s">
        <x:v>58</x:v>
      </x:c>
      <x:c r="L7159" s="0">
        <x:v>73</x:v>
      </x:c>
    </x:row>
    <x:row r="7160" spans="1:12">
      <x:c r="A7160" s="0" t="s">
        <x:v>2</x:v>
      </x:c>
      <x:c r="B7160" s="0" t="s">
        <x:v>4</x:v>
      </x:c>
      <x:c r="C7160" s="0" t="s">
        <x:v>164</x:v>
      </x:c>
      <x:c r="D7160" s="0" t="s">
        <x:v>165</x:v>
      </x:c>
      <x:c r="E7160" s="0" t="s">
        <x:v>156</x:v>
      </x:c>
      <x:c r="F7160" s="0" t="s">
        <x:v>157</x:v>
      </x:c>
      <x:c r="G7160" s="0" t="s">
        <x:v>53</x:v>
      </x:c>
      <x:c r="H7160" s="0" t="s">
        <x:v>55</x:v>
      </x:c>
      <x:c r="I7160" s="0" t="s">
        <x:v>117</x:v>
      </x:c>
      <x:c r="J7160" s="0" t="s">
        <x:v>118</x:v>
      </x:c>
      <x:c r="K7160" s="0" t="s">
        <x:v>58</x:v>
      </x:c>
      <x:c r="L7160" s="0">
        <x:v>108</x:v>
      </x:c>
    </x:row>
    <x:row r="7161" spans="1:12">
      <x:c r="A7161" s="0" t="s">
        <x:v>2</x:v>
      </x:c>
      <x:c r="B7161" s="0" t="s">
        <x:v>4</x:v>
      </x:c>
      <x:c r="C7161" s="0" t="s">
        <x:v>164</x:v>
      </x:c>
      <x:c r="D7161" s="0" t="s">
        <x:v>165</x:v>
      </x:c>
      <x:c r="E7161" s="0" t="s">
        <x:v>156</x:v>
      </x:c>
      <x:c r="F7161" s="0" t="s">
        <x:v>157</x:v>
      </x:c>
      <x:c r="G7161" s="0" t="s">
        <x:v>53</x:v>
      </x:c>
      <x:c r="H7161" s="0" t="s">
        <x:v>55</x:v>
      </x:c>
      <x:c r="I7161" s="0" t="s">
        <x:v>119</x:v>
      </x:c>
      <x:c r="J7161" s="0" t="s">
        <x:v>120</x:v>
      </x:c>
      <x:c r="K7161" s="0" t="s">
        <x:v>58</x:v>
      </x:c>
      <x:c r="L7161" s="0">
        <x:v>157</x:v>
      </x:c>
    </x:row>
    <x:row r="7162" spans="1:12">
      <x:c r="A7162" s="0" t="s">
        <x:v>2</x:v>
      </x:c>
      <x:c r="B7162" s="0" t="s">
        <x:v>4</x:v>
      </x:c>
      <x:c r="C7162" s="0" t="s">
        <x:v>164</x:v>
      </x:c>
      <x:c r="D7162" s="0" t="s">
        <x:v>165</x:v>
      </x:c>
      <x:c r="E7162" s="0" t="s">
        <x:v>156</x:v>
      </x:c>
      <x:c r="F7162" s="0" t="s">
        <x:v>157</x:v>
      </x:c>
      <x:c r="G7162" s="0" t="s">
        <x:v>53</x:v>
      </x:c>
      <x:c r="H7162" s="0" t="s">
        <x:v>55</x:v>
      </x:c>
      <x:c r="I7162" s="0" t="s">
        <x:v>121</x:v>
      </x:c>
      <x:c r="J7162" s="0" t="s">
        <x:v>122</x:v>
      </x:c>
      <x:c r="K7162" s="0" t="s">
        <x:v>58</x:v>
      </x:c>
      <x:c r="L7162" s="0">
        <x:v>131</x:v>
      </x:c>
    </x:row>
    <x:row r="7163" spans="1:12">
      <x:c r="A7163" s="0" t="s">
        <x:v>2</x:v>
      </x:c>
      <x:c r="B7163" s="0" t="s">
        <x:v>4</x:v>
      </x:c>
      <x:c r="C7163" s="0" t="s">
        <x:v>164</x:v>
      </x:c>
      <x:c r="D7163" s="0" t="s">
        <x:v>165</x:v>
      </x:c>
      <x:c r="E7163" s="0" t="s">
        <x:v>156</x:v>
      </x:c>
      <x:c r="F7163" s="0" t="s">
        <x:v>157</x:v>
      </x:c>
      <x:c r="G7163" s="0" t="s">
        <x:v>53</x:v>
      </x:c>
      <x:c r="H7163" s="0" t="s">
        <x:v>55</x:v>
      </x:c>
      <x:c r="I7163" s="0" t="s">
        <x:v>123</x:v>
      </x:c>
      <x:c r="J7163" s="0" t="s">
        <x:v>124</x:v>
      </x:c>
      <x:c r="K7163" s="0" t="s">
        <x:v>58</x:v>
      </x:c>
      <x:c r="L7163" s="0">
        <x:v>76</x:v>
      </x:c>
    </x:row>
    <x:row r="7164" spans="1:12">
      <x:c r="A7164" s="0" t="s">
        <x:v>2</x:v>
      </x:c>
      <x:c r="B7164" s="0" t="s">
        <x:v>4</x:v>
      </x:c>
      <x:c r="C7164" s="0" t="s">
        <x:v>164</x:v>
      </x:c>
      <x:c r="D7164" s="0" t="s">
        <x:v>165</x:v>
      </x:c>
      <x:c r="E7164" s="0" t="s">
        <x:v>156</x:v>
      </x:c>
      <x:c r="F7164" s="0" t="s">
        <x:v>157</x:v>
      </x:c>
      <x:c r="G7164" s="0" t="s">
        <x:v>53</x:v>
      </x:c>
      <x:c r="H7164" s="0" t="s">
        <x:v>55</x:v>
      </x:c>
      <x:c r="I7164" s="0" t="s">
        <x:v>125</x:v>
      </x:c>
      <x:c r="J7164" s="0" t="s">
        <x:v>126</x:v>
      </x:c>
      <x:c r="K7164" s="0" t="s">
        <x:v>58</x:v>
      </x:c>
      <x:c r="L7164" s="0">
        <x:v>157</x:v>
      </x:c>
    </x:row>
    <x:row r="7165" spans="1:12">
      <x:c r="A7165" s="0" t="s">
        <x:v>2</x:v>
      </x:c>
      <x:c r="B7165" s="0" t="s">
        <x:v>4</x:v>
      </x:c>
      <x:c r="C7165" s="0" t="s">
        <x:v>164</x:v>
      </x:c>
      <x:c r="D7165" s="0" t="s">
        <x:v>165</x:v>
      </x:c>
      <x:c r="E7165" s="0" t="s">
        <x:v>156</x:v>
      </x:c>
      <x:c r="F7165" s="0" t="s">
        <x:v>157</x:v>
      </x:c>
      <x:c r="G7165" s="0" t="s">
        <x:v>53</x:v>
      </x:c>
      <x:c r="H7165" s="0" t="s">
        <x:v>55</x:v>
      </x:c>
      <x:c r="I7165" s="0" t="s">
        <x:v>127</x:v>
      </x:c>
      <x:c r="J7165" s="0" t="s">
        <x:v>128</x:v>
      </x:c>
      <x:c r="K7165" s="0" t="s">
        <x:v>58</x:v>
      </x:c>
      <x:c r="L7165" s="0">
        <x:v>84</x:v>
      </x:c>
    </x:row>
    <x:row r="7166" spans="1:12">
      <x:c r="A7166" s="0" t="s">
        <x:v>2</x:v>
      </x:c>
      <x:c r="B7166" s="0" t="s">
        <x:v>4</x:v>
      </x:c>
      <x:c r="C7166" s="0" t="s">
        <x:v>164</x:v>
      </x:c>
      <x:c r="D7166" s="0" t="s">
        <x:v>165</x:v>
      </x:c>
      <x:c r="E7166" s="0" t="s">
        <x:v>156</x:v>
      </x:c>
      <x:c r="F7166" s="0" t="s">
        <x:v>157</x:v>
      </x:c>
      <x:c r="G7166" s="0" t="s">
        <x:v>129</x:v>
      </x:c>
      <x:c r="H7166" s="0" t="s">
        <x:v>130</x:v>
      </x:c>
      <x:c r="I7166" s="0" t="s">
        <x:v>56</x:v>
      </x:c>
      <x:c r="J7166" s="0" t="s">
        <x:v>57</x:v>
      </x:c>
      <x:c r="K7166" s="0" t="s">
        <x:v>58</x:v>
      </x:c>
      <x:c r="L7166" s="0">
        <x:v>53</x:v>
      </x:c>
    </x:row>
    <x:row r="7167" spans="1:12">
      <x:c r="A7167" s="0" t="s">
        <x:v>2</x:v>
      </x:c>
      <x:c r="B7167" s="0" t="s">
        <x:v>4</x:v>
      </x:c>
      <x:c r="C7167" s="0" t="s">
        <x:v>164</x:v>
      </x:c>
      <x:c r="D7167" s="0" t="s">
        <x:v>165</x:v>
      </x:c>
      <x:c r="E7167" s="0" t="s">
        <x:v>156</x:v>
      </x:c>
      <x:c r="F7167" s="0" t="s">
        <x:v>157</x:v>
      </x:c>
      <x:c r="G7167" s="0" t="s">
        <x:v>129</x:v>
      </x:c>
      <x:c r="H7167" s="0" t="s">
        <x:v>130</x:v>
      </x:c>
      <x:c r="I7167" s="0" t="s">
        <x:v>59</x:v>
      </x:c>
      <x:c r="J7167" s="0" t="s">
        <x:v>60</x:v>
      </x:c>
      <x:c r="K7167" s="0" t="s">
        <x:v>58</x:v>
      </x:c>
      <x:c r="L7167" s="0">
        <x:v>38</x:v>
      </x:c>
    </x:row>
    <x:row r="7168" spans="1:12">
      <x:c r="A7168" s="0" t="s">
        <x:v>2</x:v>
      </x:c>
      <x:c r="B7168" s="0" t="s">
        <x:v>4</x:v>
      </x:c>
      <x:c r="C7168" s="0" t="s">
        <x:v>164</x:v>
      </x:c>
      <x:c r="D7168" s="0" t="s">
        <x:v>165</x:v>
      </x:c>
      <x:c r="E7168" s="0" t="s">
        <x:v>156</x:v>
      </x:c>
      <x:c r="F7168" s="0" t="s">
        <x:v>157</x:v>
      </x:c>
      <x:c r="G7168" s="0" t="s">
        <x:v>129</x:v>
      </x:c>
      <x:c r="H7168" s="0" t="s">
        <x:v>130</x:v>
      </x:c>
      <x:c r="I7168" s="0" t="s">
        <x:v>61</x:v>
      </x:c>
      <x:c r="J7168" s="0" t="s">
        <x:v>62</x:v>
      </x:c>
      <x:c r="K7168" s="0" t="s">
        <x:v>58</x:v>
      </x:c>
      <x:c r="L7168" s="0">
        <x:v>10</x:v>
      </x:c>
    </x:row>
    <x:row r="7169" spans="1:12">
      <x:c r="A7169" s="0" t="s">
        <x:v>2</x:v>
      </x:c>
      <x:c r="B7169" s="0" t="s">
        <x:v>4</x:v>
      </x:c>
      <x:c r="C7169" s="0" t="s">
        <x:v>164</x:v>
      </x:c>
      <x:c r="D7169" s="0" t="s">
        <x:v>165</x:v>
      </x:c>
      <x:c r="E7169" s="0" t="s">
        <x:v>156</x:v>
      </x:c>
      <x:c r="F7169" s="0" t="s">
        <x:v>157</x:v>
      </x:c>
      <x:c r="G7169" s="0" t="s">
        <x:v>129</x:v>
      </x:c>
      <x:c r="H7169" s="0" t="s">
        <x:v>130</x:v>
      </x:c>
      <x:c r="I7169" s="0" t="s">
        <x:v>63</x:v>
      </x:c>
      <x:c r="J7169" s="0" t="s">
        <x:v>64</x:v>
      </x:c>
      <x:c r="K7169" s="0" t="s">
        <x:v>58</x:v>
      </x:c>
      <x:c r="L7169" s="0">
        <x:v>23</x:v>
      </x:c>
    </x:row>
    <x:row r="7170" spans="1:12">
      <x:c r="A7170" s="0" t="s">
        <x:v>2</x:v>
      </x:c>
      <x:c r="B7170" s="0" t="s">
        <x:v>4</x:v>
      </x:c>
      <x:c r="C7170" s="0" t="s">
        <x:v>164</x:v>
      </x:c>
      <x:c r="D7170" s="0" t="s">
        <x:v>165</x:v>
      </x:c>
      <x:c r="E7170" s="0" t="s">
        <x:v>156</x:v>
      </x:c>
      <x:c r="F7170" s="0" t="s">
        <x:v>157</x:v>
      </x:c>
      <x:c r="G7170" s="0" t="s">
        <x:v>129</x:v>
      </x:c>
      <x:c r="H7170" s="0" t="s">
        <x:v>130</x:v>
      </x:c>
      <x:c r="I7170" s="0" t="s">
        <x:v>65</x:v>
      </x:c>
      <x:c r="J7170" s="0" t="s">
        <x:v>66</x:v>
      </x:c>
      <x:c r="K7170" s="0" t="s">
        <x:v>58</x:v>
      </x:c>
      <x:c r="L7170" s="0">
        <x:v>43</x:v>
      </x:c>
    </x:row>
    <x:row r="7171" spans="1:12">
      <x:c r="A7171" s="0" t="s">
        <x:v>2</x:v>
      </x:c>
      <x:c r="B7171" s="0" t="s">
        <x:v>4</x:v>
      </x:c>
      <x:c r="C7171" s="0" t="s">
        <x:v>164</x:v>
      </x:c>
      <x:c r="D7171" s="0" t="s">
        <x:v>165</x:v>
      </x:c>
      <x:c r="E7171" s="0" t="s">
        <x:v>156</x:v>
      </x:c>
      <x:c r="F7171" s="0" t="s">
        <x:v>157</x:v>
      </x:c>
      <x:c r="G7171" s="0" t="s">
        <x:v>129</x:v>
      </x:c>
      <x:c r="H7171" s="0" t="s">
        <x:v>130</x:v>
      </x:c>
      <x:c r="I7171" s="0" t="s">
        <x:v>67</x:v>
      </x:c>
      <x:c r="J7171" s="0" t="s">
        <x:v>68</x:v>
      </x:c>
      <x:c r="K7171" s="0" t="s">
        <x:v>58</x:v>
      </x:c>
      <x:c r="L7171" s="0">
        <x:v>33</x:v>
      </x:c>
    </x:row>
    <x:row r="7172" spans="1:12">
      <x:c r="A7172" s="0" t="s">
        <x:v>2</x:v>
      </x:c>
      <x:c r="B7172" s="0" t="s">
        <x:v>4</x:v>
      </x:c>
      <x:c r="C7172" s="0" t="s">
        <x:v>164</x:v>
      </x:c>
      <x:c r="D7172" s="0" t="s">
        <x:v>165</x:v>
      </x:c>
      <x:c r="E7172" s="0" t="s">
        <x:v>156</x:v>
      </x:c>
      <x:c r="F7172" s="0" t="s">
        <x:v>157</x:v>
      </x:c>
      <x:c r="G7172" s="0" t="s">
        <x:v>129</x:v>
      </x:c>
      <x:c r="H7172" s="0" t="s">
        <x:v>130</x:v>
      </x:c>
      <x:c r="I7172" s="0" t="s">
        <x:v>69</x:v>
      </x:c>
      <x:c r="J7172" s="0" t="s">
        <x:v>70</x:v>
      </x:c>
      <x:c r="K7172" s="0" t="s">
        <x:v>58</x:v>
      </x:c>
      <x:c r="L7172" s="0">
        <x:v>28</x:v>
      </x:c>
    </x:row>
    <x:row r="7173" spans="1:12">
      <x:c r="A7173" s="0" t="s">
        <x:v>2</x:v>
      </x:c>
      <x:c r="B7173" s="0" t="s">
        <x:v>4</x:v>
      </x:c>
      <x:c r="C7173" s="0" t="s">
        <x:v>164</x:v>
      </x:c>
      <x:c r="D7173" s="0" t="s">
        <x:v>165</x:v>
      </x:c>
      <x:c r="E7173" s="0" t="s">
        <x:v>156</x:v>
      </x:c>
      <x:c r="F7173" s="0" t="s">
        <x:v>157</x:v>
      </x:c>
      <x:c r="G7173" s="0" t="s">
        <x:v>129</x:v>
      </x:c>
      <x:c r="H7173" s="0" t="s">
        <x:v>130</x:v>
      </x:c>
      <x:c r="I7173" s="0" t="s">
        <x:v>71</x:v>
      </x:c>
      <x:c r="J7173" s="0" t="s">
        <x:v>72</x:v>
      </x:c>
      <x:c r="K7173" s="0" t="s">
        <x:v>58</x:v>
      </x:c>
      <x:c r="L7173" s="0">
        <x:v>15</x:v>
      </x:c>
    </x:row>
    <x:row r="7174" spans="1:12">
      <x:c r="A7174" s="0" t="s">
        <x:v>2</x:v>
      </x:c>
      <x:c r="B7174" s="0" t="s">
        <x:v>4</x:v>
      </x:c>
      <x:c r="C7174" s="0" t="s">
        <x:v>164</x:v>
      </x:c>
      <x:c r="D7174" s="0" t="s">
        <x:v>165</x:v>
      </x:c>
      <x:c r="E7174" s="0" t="s">
        <x:v>156</x:v>
      </x:c>
      <x:c r="F7174" s="0" t="s">
        <x:v>157</x:v>
      </x:c>
      <x:c r="G7174" s="0" t="s">
        <x:v>129</x:v>
      </x:c>
      <x:c r="H7174" s="0" t="s">
        <x:v>130</x:v>
      </x:c>
      <x:c r="I7174" s="0" t="s">
        <x:v>73</x:v>
      </x:c>
      <x:c r="J7174" s="0" t="s">
        <x:v>74</x:v>
      </x:c>
      <x:c r="K7174" s="0" t="s">
        <x:v>58</x:v>
      </x:c>
      <x:c r="L7174" s="0">
        <x:v>20</x:v>
      </x:c>
    </x:row>
    <x:row r="7175" spans="1:12">
      <x:c r="A7175" s="0" t="s">
        <x:v>2</x:v>
      </x:c>
      <x:c r="B7175" s="0" t="s">
        <x:v>4</x:v>
      </x:c>
      <x:c r="C7175" s="0" t="s">
        <x:v>164</x:v>
      </x:c>
      <x:c r="D7175" s="0" t="s">
        <x:v>165</x:v>
      </x:c>
      <x:c r="E7175" s="0" t="s">
        <x:v>156</x:v>
      </x:c>
      <x:c r="F7175" s="0" t="s">
        <x:v>157</x:v>
      </x:c>
      <x:c r="G7175" s="0" t="s">
        <x:v>129</x:v>
      </x:c>
      <x:c r="H7175" s="0" t="s">
        <x:v>130</x:v>
      </x:c>
      <x:c r="I7175" s="0" t="s">
        <x:v>75</x:v>
      </x:c>
      <x:c r="J7175" s="0" t="s">
        <x:v>76</x:v>
      </x:c>
      <x:c r="K7175" s="0" t="s">
        <x:v>58</x:v>
      </x:c>
      <x:c r="L7175" s="0">
        <x:v>13</x:v>
      </x:c>
    </x:row>
    <x:row r="7176" spans="1:12">
      <x:c r="A7176" s="0" t="s">
        <x:v>2</x:v>
      </x:c>
      <x:c r="B7176" s="0" t="s">
        <x:v>4</x:v>
      </x:c>
      <x:c r="C7176" s="0" t="s">
        <x:v>164</x:v>
      </x:c>
      <x:c r="D7176" s="0" t="s">
        <x:v>165</x:v>
      </x:c>
      <x:c r="E7176" s="0" t="s">
        <x:v>156</x:v>
      </x:c>
      <x:c r="F7176" s="0" t="s">
        <x:v>157</x:v>
      </x:c>
      <x:c r="G7176" s="0" t="s">
        <x:v>129</x:v>
      </x:c>
      <x:c r="H7176" s="0" t="s">
        <x:v>130</x:v>
      </x:c>
      <x:c r="I7176" s="0" t="s">
        <x:v>77</x:v>
      </x:c>
      <x:c r="J7176" s="0" t="s">
        <x:v>78</x:v>
      </x:c>
      <x:c r="K7176" s="0" t="s">
        <x:v>58</x:v>
      </x:c>
      <x:c r="L7176" s="0">
        <x:v>6</x:v>
      </x:c>
    </x:row>
    <x:row r="7177" spans="1:12">
      <x:c r="A7177" s="0" t="s">
        <x:v>2</x:v>
      </x:c>
      <x:c r="B7177" s="0" t="s">
        <x:v>4</x:v>
      </x:c>
      <x:c r="C7177" s="0" t="s">
        <x:v>164</x:v>
      </x:c>
      <x:c r="D7177" s="0" t="s">
        <x:v>165</x:v>
      </x:c>
      <x:c r="E7177" s="0" t="s">
        <x:v>156</x:v>
      </x:c>
      <x:c r="F7177" s="0" t="s">
        <x:v>157</x:v>
      </x:c>
      <x:c r="G7177" s="0" t="s">
        <x:v>129</x:v>
      </x:c>
      <x:c r="H7177" s="0" t="s">
        <x:v>130</x:v>
      </x:c>
      <x:c r="I7177" s="0" t="s">
        <x:v>79</x:v>
      </x:c>
      <x:c r="J7177" s="0" t="s">
        <x:v>80</x:v>
      </x:c>
      <x:c r="K7177" s="0" t="s">
        <x:v>58</x:v>
      </x:c>
      <x:c r="L7177" s="0">
        <x:v>14</x:v>
      </x:c>
    </x:row>
    <x:row r="7178" spans="1:12">
      <x:c r="A7178" s="0" t="s">
        <x:v>2</x:v>
      </x:c>
      <x:c r="B7178" s="0" t="s">
        <x:v>4</x:v>
      </x:c>
      <x:c r="C7178" s="0" t="s">
        <x:v>164</x:v>
      </x:c>
      <x:c r="D7178" s="0" t="s">
        <x:v>165</x:v>
      </x:c>
      <x:c r="E7178" s="0" t="s">
        <x:v>156</x:v>
      </x:c>
      <x:c r="F7178" s="0" t="s">
        <x:v>157</x:v>
      </x:c>
      <x:c r="G7178" s="0" t="s">
        <x:v>129</x:v>
      </x:c>
      <x:c r="H7178" s="0" t="s">
        <x:v>130</x:v>
      </x:c>
      <x:c r="I7178" s="0" t="s">
        <x:v>81</x:v>
      </x:c>
      <x:c r="J7178" s="0" t="s">
        <x:v>82</x:v>
      </x:c>
      <x:c r="K7178" s="0" t="s">
        <x:v>58</x:v>
      </x:c>
      <x:c r="L7178" s="0">
        <x:v>14</x:v>
      </x:c>
    </x:row>
    <x:row r="7179" spans="1:12">
      <x:c r="A7179" s="0" t="s">
        <x:v>2</x:v>
      </x:c>
      <x:c r="B7179" s="0" t="s">
        <x:v>4</x:v>
      </x:c>
      <x:c r="C7179" s="0" t="s">
        <x:v>164</x:v>
      </x:c>
      <x:c r="D7179" s="0" t="s">
        <x:v>165</x:v>
      </x:c>
      <x:c r="E7179" s="0" t="s">
        <x:v>156</x:v>
      </x:c>
      <x:c r="F7179" s="0" t="s">
        <x:v>157</x:v>
      </x:c>
      <x:c r="G7179" s="0" t="s">
        <x:v>129</x:v>
      </x:c>
      <x:c r="H7179" s="0" t="s">
        <x:v>130</x:v>
      </x:c>
      <x:c r="I7179" s="0" t="s">
        <x:v>83</x:v>
      </x:c>
      <x:c r="J7179" s="0" t="s">
        <x:v>84</x:v>
      </x:c>
      <x:c r="K7179" s="0" t="s">
        <x:v>58</x:v>
      </x:c>
      <x:c r="L7179" s="0">
        <x:v>15</x:v>
      </x:c>
    </x:row>
    <x:row r="7180" spans="1:12">
      <x:c r="A7180" s="0" t="s">
        <x:v>2</x:v>
      </x:c>
      <x:c r="B7180" s="0" t="s">
        <x:v>4</x:v>
      </x:c>
      <x:c r="C7180" s="0" t="s">
        <x:v>164</x:v>
      </x:c>
      <x:c r="D7180" s="0" t="s">
        <x:v>165</x:v>
      </x:c>
      <x:c r="E7180" s="0" t="s">
        <x:v>156</x:v>
      </x:c>
      <x:c r="F7180" s="0" t="s">
        <x:v>157</x:v>
      </x:c>
      <x:c r="G7180" s="0" t="s">
        <x:v>129</x:v>
      </x:c>
      <x:c r="H7180" s="0" t="s">
        <x:v>130</x:v>
      </x:c>
      <x:c r="I7180" s="0" t="s">
        <x:v>85</x:v>
      </x:c>
      <x:c r="J7180" s="0" t="s">
        <x:v>86</x:v>
      </x:c>
      <x:c r="K7180" s="0" t="s">
        <x:v>58</x:v>
      </x:c>
      <x:c r="L7180" s="0">
        <x:v>14</x:v>
      </x:c>
    </x:row>
    <x:row r="7181" spans="1:12">
      <x:c r="A7181" s="0" t="s">
        <x:v>2</x:v>
      </x:c>
      <x:c r="B7181" s="0" t="s">
        <x:v>4</x:v>
      </x:c>
      <x:c r="C7181" s="0" t="s">
        <x:v>164</x:v>
      </x:c>
      <x:c r="D7181" s="0" t="s">
        <x:v>165</x:v>
      </x:c>
      <x:c r="E7181" s="0" t="s">
        <x:v>156</x:v>
      </x:c>
      <x:c r="F7181" s="0" t="s">
        <x:v>157</x:v>
      </x:c>
      <x:c r="G7181" s="0" t="s">
        <x:v>129</x:v>
      </x:c>
      <x:c r="H7181" s="0" t="s">
        <x:v>130</x:v>
      </x:c>
      <x:c r="I7181" s="0" t="s">
        <x:v>87</x:v>
      </x:c>
      <x:c r="J7181" s="0" t="s">
        <x:v>88</x:v>
      </x:c>
      <x:c r="K7181" s="0" t="s">
        <x:v>58</x:v>
      </x:c>
      <x:c r="L7181" s="0">
        <x:v>9</x:v>
      </x:c>
    </x:row>
    <x:row r="7182" spans="1:12">
      <x:c r="A7182" s="0" t="s">
        <x:v>2</x:v>
      </x:c>
      <x:c r="B7182" s="0" t="s">
        <x:v>4</x:v>
      </x:c>
      <x:c r="C7182" s="0" t="s">
        <x:v>164</x:v>
      </x:c>
      <x:c r="D7182" s="0" t="s">
        <x:v>165</x:v>
      </x:c>
      <x:c r="E7182" s="0" t="s">
        <x:v>156</x:v>
      </x:c>
      <x:c r="F7182" s="0" t="s">
        <x:v>157</x:v>
      </x:c>
      <x:c r="G7182" s="0" t="s">
        <x:v>129</x:v>
      </x:c>
      <x:c r="H7182" s="0" t="s">
        <x:v>130</x:v>
      </x:c>
      <x:c r="I7182" s="0" t="s">
        <x:v>89</x:v>
      </x:c>
      <x:c r="J7182" s="0" t="s">
        <x:v>90</x:v>
      </x:c>
      <x:c r="K7182" s="0" t="s">
        <x:v>58</x:v>
      </x:c>
      <x:c r="L7182" s="0">
        <x:v>92</x:v>
      </x:c>
    </x:row>
    <x:row r="7183" spans="1:12">
      <x:c r="A7183" s="0" t="s">
        <x:v>2</x:v>
      </x:c>
      <x:c r="B7183" s="0" t="s">
        <x:v>4</x:v>
      </x:c>
      <x:c r="C7183" s="0" t="s">
        <x:v>164</x:v>
      </x:c>
      <x:c r="D7183" s="0" t="s">
        <x:v>165</x:v>
      </x:c>
      <x:c r="E7183" s="0" t="s">
        <x:v>156</x:v>
      </x:c>
      <x:c r="F7183" s="0" t="s">
        <x:v>157</x:v>
      </x:c>
      <x:c r="G7183" s="0" t="s">
        <x:v>129</x:v>
      </x:c>
      <x:c r="H7183" s="0" t="s">
        <x:v>130</x:v>
      </x:c>
      <x:c r="I7183" s="0" t="s">
        <x:v>91</x:v>
      </x:c>
      <x:c r="J7183" s="0" t="s">
        <x:v>92</x:v>
      </x:c>
      <x:c r="K7183" s="0" t="s">
        <x:v>58</x:v>
      </x:c>
      <x:c r="L7183" s="0">
        <x:v>17</x:v>
      </x:c>
    </x:row>
    <x:row r="7184" spans="1:12">
      <x:c r="A7184" s="0" t="s">
        <x:v>2</x:v>
      </x:c>
      <x:c r="B7184" s="0" t="s">
        <x:v>4</x:v>
      </x:c>
      <x:c r="C7184" s="0" t="s">
        <x:v>164</x:v>
      </x:c>
      <x:c r="D7184" s="0" t="s">
        <x:v>165</x:v>
      </x:c>
      <x:c r="E7184" s="0" t="s">
        <x:v>156</x:v>
      </x:c>
      <x:c r="F7184" s="0" t="s">
        <x:v>157</x:v>
      </x:c>
      <x:c r="G7184" s="0" t="s">
        <x:v>129</x:v>
      </x:c>
      <x:c r="H7184" s="0" t="s">
        <x:v>130</x:v>
      </x:c>
      <x:c r="I7184" s="0" t="s">
        <x:v>93</x:v>
      </x:c>
      <x:c r="J7184" s="0" t="s">
        <x:v>94</x:v>
      </x:c>
      <x:c r="K7184" s="0" t="s">
        <x:v>58</x:v>
      </x:c>
      <x:c r="L7184" s="0">
        <x:v>13</x:v>
      </x:c>
    </x:row>
    <x:row r="7185" spans="1:12">
      <x:c r="A7185" s="0" t="s">
        <x:v>2</x:v>
      </x:c>
      <x:c r="B7185" s="0" t="s">
        <x:v>4</x:v>
      </x:c>
      <x:c r="C7185" s="0" t="s">
        <x:v>164</x:v>
      </x:c>
      <x:c r="D7185" s="0" t="s">
        <x:v>165</x:v>
      </x:c>
      <x:c r="E7185" s="0" t="s">
        <x:v>156</x:v>
      </x:c>
      <x:c r="F7185" s="0" t="s">
        <x:v>157</x:v>
      </x:c>
      <x:c r="G7185" s="0" t="s">
        <x:v>129</x:v>
      </x:c>
      <x:c r="H7185" s="0" t="s">
        <x:v>130</x:v>
      </x:c>
      <x:c r="I7185" s="0" t="s">
        <x:v>95</x:v>
      </x:c>
      <x:c r="J7185" s="0" t="s">
        <x:v>96</x:v>
      </x:c>
      <x:c r="K7185" s="0" t="s">
        <x:v>58</x:v>
      </x:c>
      <x:c r="L7185" s="0">
        <x:v>18</x:v>
      </x:c>
    </x:row>
    <x:row r="7186" spans="1:12">
      <x:c r="A7186" s="0" t="s">
        <x:v>2</x:v>
      </x:c>
      <x:c r="B7186" s="0" t="s">
        <x:v>4</x:v>
      </x:c>
      <x:c r="C7186" s="0" t="s">
        <x:v>164</x:v>
      </x:c>
      <x:c r="D7186" s="0" t="s">
        <x:v>165</x:v>
      </x:c>
      <x:c r="E7186" s="0" t="s">
        <x:v>156</x:v>
      </x:c>
      <x:c r="F7186" s="0" t="s">
        <x:v>157</x:v>
      </x:c>
      <x:c r="G7186" s="0" t="s">
        <x:v>129</x:v>
      </x:c>
      <x:c r="H7186" s="0" t="s">
        <x:v>130</x:v>
      </x:c>
      <x:c r="I7186" s="0" t="s">
        <x:v>97</x:v>
      </x:c>
      <x:c r="J7186" s="0" t="s">
        <x:v>98</x:v>
      </x:c>
      <x:c r="K7186" s="0" t="s">
        <x:v>58</x:v>
      </x:c>
      <x:c r="L7186" s="0">
        <x:v>38</x:v>
      </x:c>
    </x:row>
    <x:row r="7187" spans="1:12">
      <x:c r="A7187" s="0" t="s">
        <x:v>2</x:v>
      </x:c>
      <x:c r="B7187" s="0" t="s">
        <x:v>4</x:v>
      </x:c>
      <x:c r="C7187" s="0" t="s">
        <x:v>164</x:v>
      </x:c>
      <x:c r="D7187" s="0" t="s">
        <x:v>165</x:v>
      </x:c>
      <x:c r="E7187" s="0" t="s">
        <x:v>156</x:v>
      </x:c>
      <x:c r="F7187" s="0" t="s">
        <x:v>157</x:v>
      </x:c>
      <x:c r="G7187" s="0" t="s">
        <x:v>129</x:v>
      </x:c>
      <x:c r="H7187" s="0" t="s">
        <x:v>130</x:v>
      </x:c>
      <x:c r="I7187" s="0" t="s">
        <x:v>99</x:v>
      </x:c>
      <x:c r="J7187" s="0" t="s">
        <x:v>100</x:v>
      </x:c>
      <x:c r="K7187" s="0" t="s">
        <x:v>58</x:v>
      </x:c>
      <x:c r="L7187" s="0">
        <x:v>11</x:v>
      </x:c>
    </x:row>
    <x:row r="7188" spans="1:12">
      <x:c r="A7188" s="0" t="s">
        <x:v>2</x:v>
      </x:c>
      <x:c r="B7188" s="0" t="s">
        <x:v>4</x:v>
      </x:c>
      <x:c r="C7188" s="0" t="s">
        <x:v>164</x:v>
      </x:c>
      <x:c r="D7188" s="0" t="s">
        <x:v>165</x:v>
      </x:c>
      <x:c r="E7188" s="0" t="s">
        <x:v>156</x:v>
      </x:c>
      <x:c r="F7188" s="0" t="s">
        <x:v>157</x:v>
      </x:c>
      <x:c r="G7188" s="0" t="s">
        <x:v>129</x:v>
      </x:c>
      <x:c r="H7188" s="0" t="s">
        <x:v>130</x:v>
      </x:c>
      <x:c r="I7188" s="0" t="s">
        <x:v>101</x:v>
      </x:c>
      <x:c r="J7188" s="0" t="s">
        <x:v>102</x:v>
      </x:c>
      <x:c r="K7188" s="0" t="s">
        <x:v>58</x:v>
      </x:c>
      <x:c r="L7188" s="0">
        <x:v>16</x:v>
      </x:c>
    </x:row>
    <x:row r="7189" spans="1:12">
      <x:c r="A7189" s="0" t="s">
        <x:v>2</x:v>
      </x:c>
      <x:c r="B7189" s="0" t="s">
        <x:v>4</x:v>
      </x:c>
      <x:c r="C7189" s="0" t="s">
        <x:v>164</x:v>
      </x:c>
      <x:c r="D7189" s="0" t="s">
        <x:v>165</x:v>
      </x:c>
      <x:c r="E7189" s="0" t="s">
        <x:v>156</x:v>
      </x:c>
      <x:c r="F7189" s="0" t="s">
        <x:v>157</x:v>
      </x:c>
      <x:c r="G7189" s="0" t="s">
        <x:v>129</x:v>
      </x:c>
      <x:c r="H7189" s="0" t="s">
        <x:v>130</x:v>
      </x:c>
      <x:c r="I7189" s="0" t="s">
        <x:v>103</x:v>
      </x:c>
      <x:c r="J7189" s="0" t="s">
        <x:v>104</x:v>
      </x:c>
      <x:c r="K7189" s="0" t="s">
        <x:v>58</x:v>
      </x:c>
      <x:c r="L7189" s="0">
        <x:v>13</x:v>
      </x:c>
    </x:row>
    <x:row r="7190" spans="1:12">
      <x:c r="A7190" s="0" t="s">
        <x:v>2</x:v>
      </x:c>
      <x:c r="B7190" s="0" t="s">
        <x:v>4</x:v>
      </x:c>
      <x:c r="C7190" s="0" t="s">
        <x:v>164</x:v>
      </x:c>
      <x:c r="D7190" s="0" t="s">
        <x:v>165</x:v>
      </x:c>
      <x:c r="E7190" s="0" t="s">
        <x:v>156</x:v>
      </x:c>
      <x:c r="F7190" s="0" t="s">
        <x:v>157</x:v>
      </x:c>
      <x:c r="G7190" s="0" t="s">
        <x:v>129</x:v>
      </x:c>
      <x:c r="H7190" s="0" t="s">
        <x:v>130</x:v>
      </x:c>
      <x:c r="I7190" s="0" t="s">
        <x:v>105</x:v>
      </x:c>
      <x:c r="J7190" s="0" t="s">
        <x:v>106</x:v>
      </x:c>
      <x:c r="K7190" s="0" t="s">
        <x:v>58</x:v>
      </x:c>
      <x:c r="L7190" s="0">
        <x:v>17</x:v>
      </x:c>
    </x:row>
    <x:row r="7191" spans="1:12">
      <x:c r="A7191" s="0" t="s">
        <x:v>2</x:v>
      </x:c>
      <x:c r="B7191" s="0" t="s">
        <x:v>4</x:v>
      </x:c>
      <x:c r="C7191" s="0" t="s">
        <x:v>164</x:v>
      </x:c>
      <x:c r="D7191" s="0" t="s">
        <x:v>165</x:v>
      </x:c>
      <x:c r="E7191" s="0" t="s">
        <x:v>156</x:v>
      </x:c>
      <x:c r="F7191" s="0" t="s">
        <x:v>157</x:v>
      </x:c>
      <x:c r="G7191" s="0" t="s">
        <x:v>129</x:v>
      </x:c>
      <x:c r="H7191" s="0" t="s">
        <x:v>130</x:v>
      </x:c>
      <x:c r="I7191" s="0" t="s">
        <x:v>107</x:v>
      </x:c>
      <x:c r="J7191" s="0" t="s">
        <x:v>108</x:v>
      </x:c>
      <x:c r="K7191" s="0" t="s">
        <x:v>58</x:v>
      </x:c>
      <x:c r="L7191" s="0">
        <x:v>9</x:v>
      </x:c>
    </x:row>
    <x:row r="7192" spans="1:12">
      <x:c r="A7192" s="0" t="s">
        <x:v>2</x:v>
      </x:c>
      <x:c r="B7192" s="0" t="s">
        <x:v>4</x:v>
      </x:c>
      <x:c r="C7192" s="0" t="s">
        <x:v>164</x:v>
      </x:c>
      <x:c r="D7192" s="0" t="s">
        <x:v>165</x:v>
      </x:c>
      <x:c r="E7192" s="0" t="s">
        <x:v>156</x:v>
      </x:c>
      <x:c r="F7192" s="0" t="s">
        <x:v>157</x:v>
      </x:c>
      <x:c r="G7192" s="0" t="s">
        <x:v>129</x:v>
      </x:c>
      <x:c r="H7192" s="0" t="s">
        <x:v>130</x:v>
      </x:c>
      <x:c r="I7192" s="0" t="s">
        <x:v>109</x:v>
      </x:c>
      <x:c r="J7192" s="0" t="s">
        <x:v>110</x:v>
      </x:c>
      <x:c r="K7192" s="0" t="s">
        <x:v>58</x:v>
      </x:c>
      <x:c r="L7192" s="0">
        <x:v>60</x:v>
      </x:c>
    </x:row>
    <x:row r="7193" spans="1:12">
      <x:c r="A7193" s="0" t="s">
        <x:v>2</x:v>
      </x:c>
      <x:c r="B7193" s="0" t="s">
        <x:v>4</x:v>
      </x:c>
      <x:c r="C7193" s="0" t="s">
        <x:v>164</x:v>
      </x:c>
      <x:c r="D7193" s="0" t="s">
        <x:v>165</x:v>
      </x:c>
      <x:c r="E7193" s="0" t="s">
        <x:v>156</x:v>
      </x:c>
      <x:c r="F7193" s="0" t="s">
        <x:v>157</x:v>
      </x:c>
      <x:c r="G7193" s="0" t="s">
        <x:v>129</x:v>
      </x:c>
      <x:c r="H7193" s="0" t="s">
        <x:v>130</x:v>
      </x:c>
      <x:c r="I7193" s="0" t="s">
        <x:v>111</x:v>
      </x:c>
      <x:c r="J7193" s="0" t="s">
        <x:v>112</x:v>
      </x:c>
      <x:c r="K7193" s="0" t="s">
        <x:v>58</x:v>
      </x:c>
      <x:c r="L7193" s="0">
        <x:v>25</x:v>
      </x:c>
    </x:row>
    <x:row r="7194" spans="1:12">
      <x:c r="A7194" s="0" t="s">
        <x:v>2</x:v>
      </x:c>
      <x:c r="B7194" s="0" t="s">
        <x:v>4</x:v>
      </x:c>
      <x:c r="C7194" s="0" t="s">
        <x:v>164</x:v>
      </x:c>
      <x:c r="D7194" s="0" t="s">
        <x:v>165</x:v>
      </x:c>
      <x:c r="E7194" s="0" t="s">
        <x:v>156</x:v>
      </x:c>
      <x:c r="F7194" s="0" t="s">
        <x:v>157</x:v>
      </x:c>
      <x:c r="G7194" s="0" t="s">
        <x:v>129</x:v>
      </x:c>
      <x:c r="H7194" s="0" t="s">
        <x:v>130</x:v>
      </x:c>
      <x:c r="I7194" s="0" t="s">
        <x:v>113</x:v>
      </x:c>
      <x:c r="J7194" s="0" t="s">
        <x:v>114</x:v>
      </x:c>
      <x:c r="K7194" s="0" t="s">
        <x:v>58</x:v>
      </x:c>
      <x:c r="L7194" s="0">
        <x:v>16</x:v>
      </x:c>
    </x:row>
    <x:row r="7195" spans="1:12">
      <x:c r="A7195" s="0" t="s">
        <x:v>2</x:v>
      </x:c>
      <x:c r="B7195" s="0" t="s">
        <x:v>4</x:v>
      </x:c>
      <x:c r="C7195" s="0" t="s">
        <x:v>164</x:v>
      </x:c>
      <x:c r="D7195" s="0" t="s">
        <x:v>165</x:v>
      </x:c>
      <x:c r="E7195" s="0" t="s">
        <x:v>156</x:v>
      </x:c>
      <x:c r="F7195" s="0" t="s">
        <x:v>157</x:v>
      </x:c>
      <x:c r="G7195" s="0" t="s">
        <x:v>129</x:v>
      </x:c>
      <x:c r="H7195" s="0" t="s">
        <x:v>130</x:v>
      </x:c>
      <x:c r="I7195" s="0" t="s">
        <x:v>115</x:v>
      </x:c>
      <x:c r="J7195" s="0" t="s">
        <x:v>116</x:v>
      </x:c>
      <x:c r="K7195" s="0" t="s">
        <x:v>58</x:v>
      </x:c>
      <x:c r="L7195" s="0">
        <x:v>18</x:v>
      </x:c>
    </x:row>
    <x:row r="7196" spans="1:12">
      <x:c r="A7196" s="0" t="s">
        <x:v>2</x:v>
      </x:c>
      <x:c r="B7196" s="0" t="s">
        <x:v>4</x:v>
      </x:c>
      <x:c r="C7196" s="0" t="s">
        <x:v>164</x:v>
      </x:c>
      <x:c r="D7196" s="0" t="s">
        <x:v>165</x:v>
      </x:c>
      <x:c r="E7196" s="0" t="s">
        <x:v>156</x:v>
      </x:c>
      <x:c r="F7196" s="0" t="s">
        <x:v>157</x:v>
      </x:c>
      <x:c r="G7196" s="0" t="s">
        <x:v>129</x:v>
      </x:c>
      <x:c r="H7196" s="0" t="s">
        <x:v>130</x:v>
      </x:c>
      <x:c r="I7196" s="0" t="s">
        <x:v>117</x:v>
      </x:c>
      <x:c r="J7196" s="0" t="s">
        <x:v>118</x:v>
      </x:c>
      <x:c r="K7196" s="0" t="s">
        <x:v>58</x:v>
      </x:c>
      <x:c r="L7196" s="0">
        <x:v>29</x:v>
      </x:c>
    </x:row>
    <x:row r="7197" spans="1:12">
      <x:c r="A7197" s="0" t="s">
        <x:v>2</x:v>
      </x:c>
      <x:c r="B7197" s="0" t="s">
        <x:v>4</x:v>
      </x:c>
      <x:c r="C7197" s="0" t="s">
        <x:v>164</x:v>
      </x:c>
      <x:c r="D7197" s="0" t="s">
        <x:v>165</x:v>
      </x:c>
      <x:c r="E7197" s="0" t="s">
        <x:v>156</x:v>
      </x:c>
      <x:c r="F7197" s="0" t="s">
        <x:v>157</x:v>
      </x:c>
      <x:c r="G7197" s="0" t="s">
        <x:v>129</x:v>
      </x:c>
      <x:c r="H7197" s="0" t="s">
        <x:v>130</x:v>
      </x:c>
      <x:c r="I7197" s="0" t="s">
        <x:v>119</x:v>
      </x:c>
      <x:c r="J7197" s="0" t="s">
        <x:v>120</x:v>
      </x:c>
      <x:c r="K7197" s="0" t="s">
        <x:v>58</x:v>
      </x:c>
      <x:c r="L7197" s="0">
        <x:v>23</x:v>
      </x:c>
    </x:row>
    <x:row r="7198" spans="1:12">
      <x:c r="A7198" s="0" t="s">
        <x:v>2</x:v>
      </x:c>
      <x:c r="B7198" s="0" t="s">
        <x:v>4</x:v>
      </x:c>
      <x:c r="C7198" s="0" t="s">
        <x:v>164</x:v>
      </x:c>
      <x:c r="D7198" s="0" t="s">
        <x:v>165</x:v>
      </x:c>
      <x:c r="E7198" s="0" t="s">
        <x:v>156</x:v>
      </x:c>
      <x:c r="F7198" s="0" t="s">
        <x:v>157</x:v>
      </x:c>
      <x:c r="G7198" s="0" t="s">
        <x:v>129</x:v>
      </x:c>
      <x:c r="H7198" s="0" t="s">
        <x:v>130</x:v>
      </x:c>
      <x:c r="I7198" s="0" t="s">
        <x:v>121</x:v>
      </x:c>
      <x:c r="J7198" s="0" t="s">
        <x:v>122</x:v>
      </x:c>
      <x:c r="K7198" s="0" t="s">
        <x:v>58</x:v>
      </x:c>
      <x:c r="L7198" s="0">
        <x:v>30</x:v>
      </x:c>
    </x:row>
    <x:row r="7199" spans="1:12">
      <x:c r="A7199" s="0" t="s">
        <x:v>2</x:v>
      </x:c>
      <x:c r="B7199" s="0" t="s">
        <x:v>4</x:v>
      </x:c>
      <x:c r="C7199" s="0" t="s">
        <x:v>164</x:v>
      </x:c>
      <x:c r="D7199" s="0" t="s">
        <x:v>165</x:v>
      </x:c>
      <x:c r="E7199" s="0" t="s">
        <x:v>156</x:v>
      </x:c>
      <x:c r="F7199" s="0" t="s">
        <x:v>157</x:v>
      </x:c>
      <x:c r="G7199" s="0" t="s">
        <x:v>129</x:v>
      </x:c>
      <x:c r="H7199" s="0" t="s">
        <x:v>130</x:v>
      </x:c>
      <x:c r="I7199" s="0" t="s">
        <x:v>123</x:v>
      </x:c>
      <x:c r="J7199" s="0" t="s">
        <x:v>124</x:v>
      </x:c>
      <x:c r="K7199" s="0" t="s">
        <x:v>58</x:v>
      </x:c>
      <x:c r="L7199" s="0">
        <x:v>17</x:v>
      </x:c>
    </x:row>
    <x:row r="7200" spans="1:12">
      <x:c r="A7200" s="0" t="s">
        <x:v>2</x:v>
      </x:c>
      <x:c r="B7200" s="0" t="s">
        <x:v>4</x:v>
      </x:c>
      <x:c r="C7200" s="0" t="s">
        <x:v>164</x:v>
      </x:c>
      <x:c r="D7200" s="0" t="s">
        <x:v>165</x:v>
      </x:c>
      <x:c r="E7200" s="0" t="s">
        <x:v>156</x:v>
      </x:c>
      <x:c r="F7200" s="0" t="s">
        <x:v>157</x:v>
      </x:c>
      <x:c r="G7200" s="0" t="s">
        <x:v>129</x:v>
      </x:c>
      <x:c r="H7200" s="0" t="s">
        <x:v>130</x:v>
      </x:c>
      <x:c r="I7200" s="0" t="s">
        <x:v>125</x:v>
      </x:c>
      <x:c r="J7200" s="0" t="s">
        <x:v>126</x:v>
      </x:c>
      <x:c r="K7200" s="0" t="s">
        <x:v>58</x:v>
      </x:c>
      <x:c r="L7200" s="0">
        <x:v>20</x:v>
      </x:c>
    </x:row>
    <x:row r="7201" spans="1:12">
      <x:c r="A7201" s="0" t="s">
        <x:v>2</x:v>
      </x:c>
      <x:c r="B7201" s="0" t="s">
        <x:v>4</x:v>
      </x:c>
      <x:c r="C7201" s="0" t="s">
        <x:v>164</x:v>
      </x:c>
      <x:c r="D7201" s="0" t="s">
        <x:v>165</x:v>
      </x:c>
      <x:c r="E7201" s="0" t="s">
        <x:v>156</x:v>
      </x:c>
      <x:c r="F7201" s="0" t="s">
        <x:v>157</x:v>
      </x:c>
      <x:c r="G7201" s="0" t="s">
        <x:v>129</x:v>
      </x:c>
      <x:c r="H7201" s="0" t="s">
        <x:v>130</x:v>
      </x:c>
      <x:c r="I7201" s="0" t="s">
        <x:v>127</x:v>
      </x:c>
      <x:c r="J7201" s="0" t="s">
        <x:v>128</x:v>
      </x:c>
      <x:c r="K7201" s="0" t="s">
        <x:v>58</x:v>
      </x:c>
      <x:c r="L7201" s="0">
        <x:v>23</x:v>
      </x:c>
    </x:row>
    <x:row r="7202" spans="1:12">
      <x:c r="A7202" s="0" t="s">
        <x:v>2</x:v>
      </x:c>
      <x:c r="B7202" s="0" t="s">
        <x:v>4</x:v>
      </x:c>
      <x:c r="C7202" s="0" t="s">
        <x:v>164</x:v>
      </x:c>
      <x:c r="D7202" s="0" t="s">
        <x:v>165</x:v>
      </x:c>
      <x:c r="E7202" s="0" t="s">
        <x:v>156</x:v>
      </x:c>
      <x:c r="F7202" s="0" t="s">
        <x:v>157</x:v>
      </x:c>
      <x:c r="G7202" s="0" t="s">
        <x:v>131</x:v>
      </x:c>
      <x:c r="H7202" s="0" t="s">
        <x:v>132</x:v>
      </x:c>
      <x:c r="I7202" s="0" t="s">
        <x:v>56</x:v>
      </x:c>
      <x:c r="J7202" s="0" t="s">
        <x:v>57</x:v>
      </x:c>
      <x:c r="K7202" s="0" t="s">
        <x:v>58</x:v>
      </x:c>
      <x:c r="L7202" s="0">
        <x:v>21</x:v>
      </x:c>
    </x:row>
    <x:row r="7203" spans="1:12">
      <x:c r="A7203" s="0" t="s">
        <x:v>2</x:v>
      </x:c>
      <x:c r="B7203" s="0" t="s">
        <x:v>4</x:v>
      </x:c>
      <x:c r="C7203" s="0" t="s">
        <x:v>164</x:v>
      </x:c>
      <x:c r="D7203" s="0" t="s">
        <x:v>165</x:v>
      </x:c>
      <x:c r="E7203" s="0" t="s">
        <x:v>156</x:v>
      </x:c>
      <x:c r="F7203" s="0" t="s">
        <x:v>157</x:v>
      </x:c>
      <x:c r="G7203" s="0" t="s">
        <x:v>131</x:v>
      </x:c>
      <x:c r="H7203" s="0" t="s">
        <x:v>132</x:v>
      </x:c>
      <x:c r="I7203" s="0" t="s">
        <x:v>59</x:v>
      </x:c>
      <x:c r="J7203" s="0" t="s">
        <x:v>60</x:v>
      </x:c>
      <x:c r="K7203" s="0" t="s">
        <x:v>58</x:v>
      </x:c>
      <x:c r="L7203" s="0">
        <x:v>25</x:v>
      </x:c>
    </x:row>
    <x:row r="7204" spans="1:12">
      <x:c r="A7204" s="0" t="s">
        <x:v>2</x:v>
      </x:c>
      <x:c r="B7204" s="0" t="s">
        <x:v>4</x:v>
      </x:c>
      <x:c r="C7204" s="0" t="s">
        <x:v>164</x:v>
      </x:c>
      <x:c r="D7204" s="0" t="s">
        <x:v>165</x:v>
      </x:c>
      <x:c r="E7204" s="0" t="s">
        <x:v>156</x:v>
      </x:c>
      <x:c r="F7204" s="0" t="s">
        <x:v>157</x:v>
      </x:c>
      <x:c r="G7204" s="0" t="s">
        <x:v>131</x:v>
      </x:c>
      <x:c r="H7204" s="0" t="s">
        <x:v>132</x:v>
      </x:c>
      <x:c r="I7204" s="0" t="s">
        <x:v>61</x:v>
      </x:c>
      <x:c r="J7204" s="0" t="s">
        <x:v>62</x:v>
      </x:c>
      <x:c r="K7204" s="0" t="s">
        <x:v>58</x:v>
      </x:c>
      <x:c r="L7204" s="0">
        <x:v>2</x:v>
      </x:c>
    </x:row>
    <x:row r="7205" spans="1:12">
      <x:c r="A7205" s="0" t="s">
        <x:v>2</x:v>
      </x:c>
      <x:c r="B7205" s="0" t="s">
        <x:v>4</x:v>
      </x:c>
      <x:c r="C7205" s="0" t="s">
        <x:v>164</x:v>
      </x:c>
      <x:c r="D7205" s="0" t="s">
        <x:v>165</x:v>
      </x:c>
      <x:c r="E7205" s="0" t="s">
        <x:v>156</x:v>
      </x:c>
      <x:c r="F7205" s="0" t="s">
        <x:v>157</x:v>
      </x:c>
      <x:c r="G7205" s="0" t="s">
        <x:v>131</x:v>
      </x:c>
      <x:c r="H7205" s="0" t="s">
        <x:v>132</x:v>
      </x:c>
      <x:c r="I7205" s="0" t="s">
        <x:v>63</x:v>
      </x:c>
      <x:c r="J7205" s="0" t="s">
        <x:v>64</x:v>
      </x:c>
      <x:c r="K7205" s="0" t="s">
        <x:v>58</x:v>
      </x:c>
      <x:c r="L7205" s="0">
        <x:v>4</x:v>
      </x:c>
    </x:row>
    <x:row r="7206" spans="1:12">
      <x:c r="A7206" s="0" t="s">
        <x:v>2</x:v>
      </x:c>
      <x:c r="B7206" s="0" t="s">
        <x:v>4</x:v>
      </x:c>
      <x:c r="C7206" s="0" t="s">
        <x:v>164</x:v>
      </x:c>
      <x:c r="D7206" s="0" t="s">
        <x:v>165</x:v>
      </x:c>
      <x:c r="E7206" s="0" t="s">
        <x:v>156</x:v>
      </x:c>
      <x:c r="F7206" s="0" t="s">
        <x:v>157</x:v>
      </x:c>
      <x:c r="G7206" s="0" t="s">
        <x:v>131</x:v>
      </x:c>
      <x:c r="H7206" s="0" t="s">
        <x:v>132</x:v>
      </x:c>
      <x:c r="I7206" s="0" t="s">
        <x:v>65</x:v>
      </x:c>
      <x:c r="J7206" s="0" t="s">
        <x:v>66</x:v>
      </x:c>
      <x:c r="K7206" s="0" t="s">
        <x:v>58</x:v>
      </x:c>
      <x:c r="L7206" s="0">
        <x:v>41</x:v>
      </x:c>
    </x:row>
    <x:row r="7207" spans="1:12">
      <x:c r="A7207" s="0" t="s">
        <x:v>2</x:v>
      </x:c>
      <x:c r="B7207" s="0" t="s">
        <x:v>4</x:v>
      </x:c>
      <x:c r="C7207" s="0" t="s">
        <x:v>164</x:v>
      </x:c>
      <x:c r="D7207" s="0" t="s">
        <x:v>165</x:v>
      </x:c>
      <x:c r="E7207" s="0" t="s">
        <x:v>156</x:v>
      </x:c>
      <x:c r="F7207" s="0" t="s">
        <x:v>157</x:v>
      </x:c>
      <x:c r="G7207" s="0" t="s">
        <x:v>131</x:v>
      </x:c>
      <x:c r="H7207" s="0" t="s">
        <x:v>132</x:v>
      </x:c>
      <x:c r="I7207" s="0" t="s">
        <x:v>67</x:v>
      </x:c>
      <x:c r="J7207" s="0" t="s">
        <x:v>68</x:v>
      </x:c>
      <x:c r="K7207" s="0" t="s">
        <x:v>58</x:v>
      </x:c>
      <x:c r="L7207" s="0">
        <x:v>27</x:v>
      </x:c>
    </x:row>
    <x:row r="7208" spans="1:12">
      <x:c r="A7208" s="0" t="s">
        <x:v>2</x:v>
      </x:c>
      <x:c r="B7208" s="0" t="s">
        <x:v>4</x:v>
      </x:c>
      <x:c r="C7208" s="0" t="s">
        <x:v>164</x:v>
      </x:c>
      <x:c r="D7208" s="0" t="s">
        <x:v>165</x:v>
      </x:c>
      <x:c r="E7208" s="0" t="s">
        <x:v>156</x:v>
      </x:c>
      <x:c r="F7208" s="0" t="s">
        <x:v>157</x:v>
      </x:c>
      <x:c r="G7208" s="0" t="s">
        <x:v>131</x:v>
      </x:c>
      <x:c r="H7208" s="0" t="s">
        <x:v>132</x:v>
      </x:c>
      <x:c r="I7208" s="0" t="s">
        <x:v>69</x:v>
      </x:c>
      <x:c r="J7208" s="0" t="s">
        <x:v>70</x:v>
      </x:c>
      <x:c r="K7208" s="0" t="s">
        <x:v>58</x:v>
      </x:c>
      <x:c r="L7208" s="0">
        <x:v>7</x:v>
      </x:c>
    </x:row>
    <x:row r="7209" spans="1:12">
      <x:c r="A7209" s="0" t="s">
        <x:v>2</x:v>
      </x:c>
      <x:c r="B7209" s="0" t="s">
        <x:v>4</x:v>
      </x:c>
      <x:c r="C7209" s="0" t="s">
        <x:v>164</x:v>
      </x:c>
      <x:c r="D7209" s="0" t="s">
        <x:v>165</x:v>
      </x:c>
      <x:c r="E7209" s="0" t="s">
        <x:v>156</x:v>
      </x:c>
      <x:c r="F7209" s="0" t="s">
        <x:v>157</x:v>
      </x:c>
      <x:c r="G7209" s="0" t="s">
        <x:v>131</x:v>
      </x:c>
      <x:c r="H7209" s="0" t="s">
        <x:v>132</x:v>
      </x:c>
      <x:c r="I7209" s="0" t="s">
        <x:v>71</x:v>
      </x:c>
      <x:c r="J7209" s="0" t="s">
        <x:v>72</x:v>
      </x:c>
      <x:c r="K7209" s="0" t="s">
        <x:v>58</x:v>
      </x:c>
      <x:c r="L7209" s="0">
        <x:v>7</x:v>
      </x:c>
    </x:row>
    <x:row r="7210" spans="1:12">
      <x:c r="A7210" s="0" t="s">
        <x:v>2</x:v>
      </x:c>
      <x:c r="B7210" s="0" t="s">
        <x:v>4</x:v>
      </x:c>
      <x:c r="C7210" s="0" t="s">
        <x:v>164</x:v>
      </x:c>
      <x:c r="D7210" s="0" t="s">
        <x:v>165</x:v>
      </x:c>
      <x:c r="E7210" s="0" t="s">
        <x:v>156</x:v>
      </x:c>
      <x:c r="F7210" s="0" t="s">
        <x:v>157</x:v>
      </x:c>
      <x:c r="G7210" s="0" t="s">
        <x:v>131</x:v>
      </x:c>
      <x:c r="H7210" s="0" t="s">
        <x:v>132</x:v>
      </x:c>
      <x:c r="I7210" s="0" t="s">
        <x:v>73</x:v>
      </x:c>
      <x:c r="J7210" s="0" t="s">
        <x:v>74</x:v>
      </x:c>
      <x:c r="K7210" s="0" t="s">
        <x:v>58</x:v>
      </x:c>
      <x:c r="L7210" s="0">
        <x:v>7</x:v>
      </x:c>
    </x:row>
    <x:row r="7211" spans="1:12">
      <x:c r="A7211" s="0" t="s">
        <x:v>2</x:v>
      </x:c>
      <x:c r="B7211" s="0" t="s">
        <x:v>4</x:v>
      </x:c>
      <x:c r="C7211" s="0" t="s">
        <x:v>164</x:v>
      </x:c>
      <x:c r="D7211" s="0" t="s">
        <x:v>165</x:v>
      </x:c>
      <x:c r="E7211" s="0" t="s">
        <x:v>156</x:v>
      </x:c>
      <x:c r="F7211" s="0" t="s">
        <x:v>157</x:v>
      </x:c>
      <x:c r="G7211" s="0" t="s">
        <x:v>131</x:v>
      </x:c>
      <x:c r="H7211" s="0" t="s">
        <x:v>132</x:v>
      </x:c>
      <x:c r="I7211" s="0" t="s">
        <x:v>75</x:v>
      </x:c>
      <x:c r="J7211" s="0" t="s">
        <x:v>76</x:v>
      </x:c>
      <x:c r="K7211" s="0" t="s">
        <x:v>58</x:v>
      </x:c>
      <x:c r="L7211" s="0">
        <x:v>3</x:v>
      </x:c>
    </x:row>
    <x:row r="7212" spans="1:12">
      <x:c r="A7212" s="0" t="s">
        <x:v>2</x:v>
      </x:c>
      <x:c r="B7212" s="0" t="s">
        <x:v>4</x:v>
      </x:c>
      <x:c r="C7212" s="0" t="s">
        <x:v>164</x:v>
      </x:c>
      <x:c r="D7212" s="0" t="s">
        <x:v>165</x:v>
      </x:c>
      <x:c r="E7212" s="0" t="s">
        <x:v>156</x:v>
      </x:c>
      <x:c r="F7212" s="0" t="s">
        <x:v>157</x:v>
      </x:c>
      <x:c r="G7212" s="0" t="s">
        <x:v>131</x:v>
      </x:c>
      <x:c r="H7212" s="0" t="s">
        <x:v>132</x:v>
      </x:c>
      <x:c r="I7212" s="0" t="s">
        <x:v>77</x:v>
      </x:c>
      <x:c r="J7212" s="0" t="s">
        <x:v>78</x:v>
      </x:c>
      <x:c r="K7212" s="0" t="s">
        <x:v>58</x:v>
      </x:c>
      <x:c r="L7212" s="0">
        <x:v>4</x:v>
      </x:c>
    </x:row>
    <x:row r="7213" spans="1:12">
      <x:c r="A7213" s="0" t="s">
        <x:v>2</x:v>
      </x:c>
      <x:c r="B7213" s="0" t="s">
        <x:v>4</x:v>
      </x:c>
      <x:c r="C7213" s="0" t="s">
        <x:v>164</x:v>
      </x:c>
      <x:c r="D7213" s="0" t="s">
        <x:v>165</x:v>
      </x:c>
      <x:c r="E7213" s="0" t="s">
        <x:v>156</x:v>
      </x:c>
      <x:c r="F7213" s="0" t="s">
        <x:v>157</x:v>
      </x:c>
      <x:c r="G7213" s="0" t="s">
        <x:v>131</x:v>
      </x:c>
      <x:c r="H7213" s="0" t="s">
        <x:v>132</x:v>
      </x:c>
      <x:c r="I7213" s="0" t="s">
        <x:v>79</x:v>
      </x:c>
      <x:c r="J7213" s="0" t="s">
        <x:v>80</x:v>
      </x:c>
      <x:c r="K7213" s="0" t="s">
        <x:v>58</x:v>
      </x:c>
      <x:c r="L7213" s="0">
        <x:v>6</x:v>
      </x:c>
    </x:row>
    <x:row r="7214" spans="1:12">
      <x:c r="A7214" s="0" t="s">
        <x:v>2</x:v>
      </x:c>
      <x:c r="B7214" s="0" t="s">
        <x:v>4</x:v>
      </x:c>
      <x:c r="C7214" s="0" t="s">
        <x:v>164</x:v>
      </x:c>
      <x:c r="D7214" s="0" t="s">
        <x:v>165</x:v>
      </x:c>
      <x:c r="E7214" s="0" t="s">
        <x:v>156</x:v>
      </x:c>
      <x:c r="F7214" s="0" t="s">
        <x:v>157</x:v>
      </x:c>
      <x:c r="G7214" s="0" t="s">
        <x:v>131</x:v>
      </x:c>
      <x:c r="H7214" s="0" t="s">
        <x:v>132</x:v>
      </x:c>
      <x:c r="I7214" s="0" t="s">
        <x:v>81</x:v>
      </x:c>
      <x:c r="J7214" s="0" t="s">
        <x:v>82</x:v>
      </x:c>
      <x:c r="K7214" s="0" t="s">
        <x:v>58</x:v>
      </x:c>
      <x:c r="L7214" s="0">
        <x:v>5</x:v>
      </x:c>
    </x:row>
    <x:row r="7215" spans="1:12">
      <x:c r="A7215" s="0" t="s">
        <x:v>2</x:v>
      </x:c>
      <x:c r="B7215" s="0" t="s">
        <x:v>4</x:v>
      </x:c>
      <x:c r="C7215" s="0" t="s">
        <x:v>164</x:v>
      </x:c>
      <x:c r="D7215" s="0" t="s">
        <x:v>165</x:v>
      </x:c>
      <x:c r="E7215" s="0" t="s">
        <x:v>156</x:v>
      </x:c>
      <x:c r="F7215" s="0" t="s">
        <x:v>157</x:v>
      </x:c>
      <x:c r="G7215" s="0" t="s">
        <x:v>131</x:v>
      </x:c>
      <x:c r="H7215" s="0" t="s">
        <x:v>132</x:v>
      </x:c>
      <x:c r="I7215" s="0" t="s">
        <x:v>83</x:v>
      </x:c>
      <x:c r="J7215" s="0" t="s">
        <x:v>84</x:v>
      </x:c>
      <x:c r="K7215" s="0" t="s">
        <x:v>58</x:v>
      </x:c>
      <x:c r="L7215" s="0">
        <x:v>10</x:v>
      </x:c>
    </x:row>
    <x:row r="7216" spans="1:12">
      <x:c r="A7216" s="0" t="s">
        <x:v>2</x:v>
      </x:c>
      <x:c r="B7216" s="0" t="s">
        <x:v>4</x:v>
      </x:c>
      <x:c r="C7216" s="0" t="s">
        <x:v>164</x:v>
      </x:c>
      <x:c r="D7216" s="0" t="s">
        <x:v>165</x:v>
      </x:c>
      <x:c r="E7216" s="0" t="s">
        <x:v>156</x:v>
      </x:c>
      <x:c r="F7216" s="0" t="s">
        <x:v>157</x:v>
      </x:c>
      <x:c r="G7216" s="0" t="s">
        <x:v>131</x:v>
      </x:c>
      <x:c r="H7216" s="0" t="s">
        <x:v>132</x:v>
      </x:c>
      <x:c r="I7216" s="0" t="s">
        <x:v>85</x:v>
      </x:c>
      <x:c r="J7216" s="0" t="s">
        <x:v>86</x:v>
      </x:c>
      <x:c r="K7216" s="0" t="s">
        <x:v>58</x:v>
      </x:c>
      <x:c r="L7216" s="0">
        <x:v>8</x:v>
      </x:c>
    </x:row>
    <x:row r="7217" spans="1:12">
      <x:c r="A7217" s="0" t="s">
        <x:v>2</x:v>
      </x:c>
      <x:c r="B7217" s="0" t="s">
        <x:v>4</x:v>
      </x:c>
      <x:c r="C7217" s="0" t="s">
        <x:v>164</x:v>
      </x:c>
      <x:c r="D7217" s="0" t="s">
        <x:v>165</x:v>
      </x:c>
      <x:c r="E7217" s="0" t="s">
        <x:v>156</x:v>
      </x:c>
      <x:c r="F7217" s="0" t="s">
        <x:v>157</x:v>
      </x:c>
      <x:c r="G7217" s="0" t="s">
        <x:v>131</x:v>
      </x:c>
      <x:c r="H7217" s="0" t="s">
        <x:v>132</x:v>
      </x:c>
      <x:c r="I7217" s="0" t="s">
        <x:v>87</x:v>
      </x:c>
      <x:c r="J7217" s="0" t="s">
        <x:v>88</x:v>
      </x:c>
      <x:c r="K7217" s="0" t="s">
        <x:v>58</x:v>
      </x:c>
      <x:c r="L7217" s="0">
        <x:v>3</x:v>
      </x:c>
    </x:row>
    <x:row r="7218" spans="1:12">
      <x:c r="A7218" s="0" t="s">
        <x:v>2</x:v>
      </x:c>
      <x:c r="B7218" s="0" t="s">
        <x:v>4</x:v>
      </x:c>
      <x:c r="C7218" s="0" t="s">
        <x:v>164</x:v>
      </x:c>
      <x:c r="D7218" s="0" t="s">
        <x:v>165</x:v>
      </x:c>
      <x:c r="E7218" s="0" t="s">
        <x:v>156</x:v>
      </x:c>
      <x:c r="F7218" s="0" t="s">
        <x:v>157</x:v>
      </x:c>
      <x:c r="G7218" s="0" t="s">
        <x:v>131</x:v>
      </x:c>
      <x:c r="H7218" s="0" t="s">
        <x:v>132</x:v>
      </x:c>
      <x:c r="I7218" s="0" t="s">
        <x:v>89</x:v>
      </x:c>
      <x:c r="J7218" s="0" t="s">
        <x:v>90</x:v>
      </x:c>
      <x:c r="K7218" s="0" t="s">
        <x:v>58</x:v>
      </x:c>
      <x:c r="L7218" s="0">
        <x:v>4</x:v>
      </x:c>
    </x:row>
    <x:row r="7219" spans="1:12">
      <x:c r="A7219" s="0" t="s">
        <x:v>2</x:v>
      </x:c>
      <x:c r="B7219" s="0" t="s">
        <x:v>4</x:v>
      </x:c>
      <x:c r="C7219" s="0" t="s">
        <x:v>164</x:v>
      </x:c>
      <x:c r="D7219" s="0" t="s">
        <x:v>165</x:v>
      </x:c>
      <x:c r="E7219" s="0" t="s">
        <x:v>156</x:v>
      </x:c>
      <x:c r="F7219" s="0" t="s">
        <x:v>157</x:v>
      </x:c>
      <x:c r="G7219" s="0" t="s">
        <x:v>131</x:v>
      </x:c>
      <x:c r="H7219" s="0" t="s">
        <x:v>132</x:v>
      </x:c>
      <x:c r="I7219" s="0" t="s">
        <x:v>91</x:v>
      </x:c>
      <x:c r="J7219" s="0" t="s">
        <x:v>92</x:v>
      </x:c>
      <x:c r="K7219" s="0" t="s">
        <x:v>58</x:v>
      </x:c>
      <x:c r="L7219" s="0">
        <x:v>14</x:v>
      </x:c>
    </x:row>
    <x:row r="7220" spans="1:12">
      <x:c r="A7220" s="0" t="s">
        <x:v>2</x:v>
      </x:c>
      <x:c r="B7220" s="0" t="s">
        <x:v>4</x:v>
      </x:c>
      <x:c r="C7220" s="0" t="s">
        <x:v>164</x:v>
      </x:c>
      <x:c r="D7220" s="0" t="s">
        <x:v>165</x:v>
      </x:c>
      <x:c r="E7220" s="0" t="s">
        <x:v>156</x:v>
      </x:c>
      <x:c r="F7220" s="0" t="s">
        <x:v>157</x:v>
      </x:c>
      <x:c r="G7220" s="0" t="s">
        <x:v>131</x:v>
      </x:c>
      <x:c r="H7220" s="0" t="s">
        <x:v>132</x:v>
      </x:c>
      <x:c r="I7220" s="0" t="s">
        <x:v>93</x:v>
      </x:c>
      <x:c r="J7220" s="0" t="s">
        <x:v>94</x:v>
      </x:c>
      <x:c r="K7220" s="0" t="s">
        <x:v>58</x:v>
      </x:c>
      <x:c r="L7220" s="0">
        <x:v>8</x:v>
      </x:c>
    </x:row>
    <x:row r="7221" spans="1:12">
      <x:c r="A7221" s="0" t="s">
        <x:v>2</x:v>
      </x:c>
      <x:c r="B7221" s="0" t="s">
        <x:v>4</x:v>
      </x:c>
      <x:c r="C7221" s="0" t="s">
        <x:v>164</x:v>
      </x:c>
      <x:c r="D7221" s="0" t="s">
        <x:v>165</x:v>
      </x:c>
      <x:c r="E7221" s="0" t="s">
        <x:v>156</x:v>
      </x:c>
      <x:c r="F7221" s="0" t="s">
        <x:v>157</x:v>
      </x:c>
      <x:c r="G7221" s="0" t="s">
        <x:v>131</x:v>
      </x:c>
      <x:c r="H7221" s="0" t="s">
        <x:v>132</x:v>
      </x:c>
      <x:c r="I7221" s="0" t="s">
        <x:v>95</x:v>
      </x:c>
      <x:c r="J7221" s="0" t="s">
        <x:v>96</x:v>
      </x:c>
      <x:c r="K7221" s="0" t="s">
        <x:v>58</x:v>
      </x:c>
      <x:c r="L7221" s="0">
        <x:v>5</x:v>
      </x:c>
    </x:row>
    <x:row r="7222" spans="1:12">
      <x:c r="A7222" s="0" t="s">
        <x:v>2</x:v>
      </x:c>
      <x:c r="B7222" s="0" t="s">
        <x:v>4</x:v>
      </x:c>
      <x:c r="C7222" s="0" t="s">
        <x:v>164</x:v>
      </x:c>
      <x:c r="D7222" s="0" t="s">
        <x:v>165</x:v>
      </x:c>
      <x:c r="E7222" s="0" t="s">
        <x:v>156</x:v>
      </x:c>
      <x:c r="F7222" s="0" t="s">
        <x:v>157</x:v>
      </x:c>
      <x:c r="G7222" s="0" t="s">
        <x:v>131</x:v>
      </x:c>
      <x:c r="H7222" s="0" t="s">
        <x:v>132</x:v>
      </x:c>
      <x:c r="I7222" s="0" t="s">
        <x:v>97</x:v>
      </x:c>
      <x:c r="J7222" s="0" t="s">
        <x:v>98</x:v>
      </x:c>
      <x:c r="K7222" s="0" t="s">
        <x:v>58</x:v>
      </x:c>
      <x:c r="L7222" s="0">
        <x:v>4</x:v>
      </x:c>
    </x:row>
    <x:row r="7223" spans="1:12">
      <x:c r="A7223" s="0" t="s">
        <x:v>2</x:v>
      </x:c>
      <x:c r="B7223" s="0" t="s">
        <x:v>4</x:v>
      </x:c>
      <x:c r="C7223" s="0" t="s">
        <x:v>164</x:v>
      </x:c>
      <x:c r="D7223" s="0" t="s">
        <x:v>165</x:v>
      </x:c>
      <x:c r="E7223" s="0" t="s">
        <x:v>156</x:v>
      </x:c>
      <x:c r="F7223" s="0" t="s">
        <x:v>157</x:v>
      </x:c>
      <x:c r="G7223" s="0" t="s">
        <x:v>131</x:v>
      </x:c>
      <x:c r="H7223" s="0" t="s">
        <x:v>132</x:v>
      </x:c>
      <x:c r="I7223" s="0" t="s">
        <x:v>99</x:v>
      </x:c>
      <x:c r="J7223" s="0" t="s">
        <x:v>100</x:v>
      </x:c>
      <x:c r="K7223" s="0" t="s">
        <x:v>58</x:v>
      </x:c>
      <x:c r="L7223" s="0">
        <x:v>4</x:v>
      </x:c>
    </x:row>
    <x:row r="7224" spans="1:12">
      <x:c r="A7224" s="0" t="s">
        <x:v>2</x:v>
      </x:c>
      <x:c r="B7224" s="0" t="s">
        <x:v>4</x:v>
      </x:c>
      <x:c r="C7224" s="0" t="s">
        <x:v>164</x:v>
      </x:c>
      <x:c r="D7224" s="0" t="s">
        <x:v>165</x:v>
      </x:c>
      <x:c r="E7224" s="0" t="s">
        <x:v>156</x:v>
      </x:c>
      <x:c r="F7224" s="0" t="s">
        <x:v>157</x:v>
      </x:c>
      <x:c r="G7224" s="0" t="s">
        <x:v>131</x:v>
      </x:c>
      <x:c r="H7224" s="0" t="s">
        <x:v>132</x:v>
      </x:c>
      <x:c r="I7224" s="0" t="s">
        <x:v>101</x:v>
      </x:c>
      <x:c r="J7224" s="0" t="s">
        <x:v>102</x:v>
      </x:c>
      <x:c r="K7224" s="0" t="s">
        <x:v>58</x:v>
      </x:c>
      <x:c r="L7224" s="0">
        <x:v>10</x:v>
      </x:c>
    </x:row>
    <x:row r="7225" spans="1:12">
      <x:c r="A7225" s="0" t="s">
        <x:v>2</x:v>
      </x:c>
      <x:c r="B7225" s="0" t="s">
        <x:v>4</x:v>
      </x:c>
      <x:c r="C7225" s="0" t="s">
        <x:v>164</x:v>
      </x:c>
      <x:c r="D7225" s="0" t="s">
        <x:v>165</x:v>
      </x:c>
      <x:c r="E7225" s="0" t="s">
        <x:v>156</x:v>
      </x:c>
      <x:c r="F7225" s="0" t="s">
        <x:v>157</x:v>
      </x:c>
      <x:c r="G7225" s="0" t="s">
        <x:v>131</x:v>
      </x:c>
      <x:c r="H7225" s="0" t="s">
        <x:v>132</x:v>
      </x:c>
      <x:c r="I7225" s="0" t="s">
        <x:v>103</x:v>
      </x:c>
      <x:c r="J7225" s="0" t="s">
        <x:v>104</x:v>
      </x:c>
      <x:c r="K7225" s="0" t="s">
        <x:v>58</x:v>
      </x:c>
      <x:c r="L7225" s="0">
        <x:v>11</x:v>
      </x:c>
    </x:row>
    <x:row r="7226" spans="1:12">
      <x:c r="A7226" s="0" t="s">
        <x:v>2</x:v>
      </x:c>
      <x:c r="B7226" s="0" t="s">
        <x:v>4</x:v>
      </x:c>
      <x:c r="C7226" s="0" t="s">
        <x:v>164</x:v>
      </x:c>
      <x:c r="D7226" s="0" t="s">
        <x:v>165</x:v>
      </x:c>
      <x:c r="E7226" s="0" t="s">
        <x:v>156</x:v>
      </x:c>
      <x:c r="F7226" s="0" t="s">
        <x:v>157</x:v>
      </x:c>
      <x:c r="G7226" s="0" t="s">
        <x:v>131</x:v>
      </x:c>
      <x:c r="H7226" s="0" t="s">
        <x:v>132</x:v>
      </x:c>
      <x:c r="I7226" s="0" t="s">
        <x:v>105</x:v>
      </x:c>
      <x:c r="J7226" s="0" t="s">
        <x:v>106</x:v>
      </x:c>
      <x:c r="K7226" s="0" t="s">
        <x:v>58</x:v>
      </x:c>
      <x:c r="L7226" s="0">
        <x:v>8</x:v>
      </x:c>
    </x:row>
    <x:row r="7227" spans="1:12">
      <x:c r="A7227" s="0" t="s">
        <x:v>2</x:v>
      </x:c>
      <x:c r="B7227" s="0" t="s">
        <x:v>4</x:v>
      </x:c>
      <x:c r="C7227" s="0" t="s">
        <x:v>164</x:v>
      </x:c>
      <x:c r="D7227" s="0" t="s">
        <x:v>165</x:v>
      </x:c>
      <x:c r="E7227" s="0" t="s">
        <x:v>156</x:v>
      </x:c>
      <x:c r="F7227" s="0" t="s">
        <x:v>157</x:v>
      </x:c>
      <x:c r="G7227" s="0" t="s">
        <x:v>131</x:v>
      </x:c>
      <x:c r="H7227" s="0" t="s">
        <x:v>132</x:v>
      </x:c>
      <x:c r="I7227" s="0" t="s">
        <x:v>107</x:v>
      </x:c>
      <x:c r="J7227" s="0" t="s">
        <x:v>108</x:v>
      </x:c>
      <x:c r="K7227" s="0" t="s">
        <x:v>58</x:v>
      </x:c>
      <x:c r="L7227" s="0">
        <x:v>1</x:v>
      </x:c>
    </x:row>
    <x:row r="7228" spans="1:12">
      <x:c r="A7228" s="0" t="s">
        <x:v>2</x:v>
      </x:c>
      <x:c r="B7228" s="0" t="s">
        <x:v>4</x:v>
      </x:c>
      <x:c r="C7228" s="0" t="s">
        <x:v>164</x:v>
      </x:c>
      <x:c r="D7228" s="0" t="s">
        <x:v>165</x:v>
      </x:c>
      <x:c r="E7228" s="0" t="s">
        <x:v>156</x:v>
      </x:c>
      <x:c r="F7228" s="0" t="s">
        <x:v>157</x:v>
      </x:c>
      <x:c r="G7228" s="0" t="s">
        <x:v>131</x:v>
      </x:c>
      <x:c r="H7228" s="0" t="s">
        <x:v>132</x:v>
      </x:c>
      <x:c r="I7228" s="0" t="s">
        <x:v>109</x:v>
      </x:c>
      <x:c r="J7228" s="0" t="s">
        <x:v>110</x:v>
      </x:c>
      <x:c r="K7228" s="0" t="s">
        <x:v>58</x:v>
      </x:c>
      <x:c r="L7228" s="0">
        <x:v>52</x:v>
      </x:c>
    </x:row>
    <x:row r="7229" spans="1:12">
      <x:c r="A7229" s="0" t="s">
        <x:v>2</x:v>
      </x:c>
      <x:c r="B7229" s="0" t="s">
        <x:v>4</x:v>
      </x:c>
      <x:c r="C7229" s="0" t="s">
        <x:v>164</x:v>
      </x:c>
      <x:c r="D7229" s="0" t="s">
        <x:v>165</x:v>
      </x:c>
      <x:c r="E7229" s="0" t="s">
        <x:v>156</x:v>
      </x:c>
      <x:c r="F7229" s="0" t="s">
        <x:v>157</x:v>
      </x:c>
      <x:c r="G7229" s="0" t="s">
        <x:v>131</x:v>
      </x:c>
      <x:c r="H7229" s="0" t="s">
        <x:v>132</x:v>
      </x:c>
      <x:c r="I7229" s="0" t="s">
        <x:v>111</x:v>
      </x:c>
      <x:c r="J7229" s="0" t="s">
        <x:v>112</x:v>
      </x:c>
      <x:c r="K7229" s="0" t="s">
        <x:v>58</x:v>
      </x:c>
      <x:c r="L7229" s="0">
        <x:v>10</x:v>
      </x:c>
    </x:row>
    <x:row r="7230" spans="1:12">
      <x:c r="A7230" s="0" t="s">
        <x:v>2</x:v>
      </x:c>
      <x:c r="B7230" s="0" t="s">
        <x:v>4</x:v>
      </x:c>
      <x:c r="C7230" s="0" t="s">
        <x:v>164</x:v>
      </x:c>
      <x:c r="D7230" s="0" t="s">
        <x:v>165</x:v>
      </x:c>
      <x:c r="E7230" s="0" t="s">
        <x:v>156</x:v>
      </x:c>
      <x:c r="F7230" s="0" t="s">
        <x:v>157</x:v>
      </x:c>
      <x:c r="G7230" s="0" t="s">
        <x:v>131</x:v>
      </x:c>
      <x:c r="H7230" s="0" t="s">
        <x:v>132</x:v>
      </x:c>
      <x:c r="I7230" s="0" t="s">
        <x:v>113</x:v>
      </x:c>
      <x:c r="J7230" s="0" t="s">
        <x:v>114</x:v>
      </x:c>
      <x:c r="K7230" s="0" t="s">
        <x:v>58</x:v>
      </x:c>
      <x:c r="L7230" s="0">
        <x:v>8</x:v>
      </x:c>
    </x:row>
    <x:row r="7231" spans="1:12">
      <x:c r="A7231" s="0" t="s">
        <x:v>2</x:v>
      </x:c>
      <x:c r="B7231" s="0" t="s">
        <x:v>4</x:v>
      </x:c>
      <x:c r="C7231" s="0" t="s">
        <x:v>164</x:v>
      </x:c>
      <x:c r="D7231" s="0" t="s">
        <x:v>165</x:v>
      </x:c>
      <x:c r="E7231" s="0" t="s">
        <x:v>156</x:v>
      </x:c>
      <x:c r="F7231" s="0" t="s">
        <x:v>157</x:v>
      </x:c>
      <x:c r="G7231" s="0" t="s">
        <x:v>131</x:v>
      </x:c>
      <x:c r="H7231" s="0" t="s">
        <x:v>132</x:v>
      </x:c>
      <x:c r="I7231" s="0" t="s">
        <x:v>115</x:v>
      </x:c>
      <x:c r="J7231" s="0" t="s">
        <x:v>116</x:v>
      </x:c>
      <x:c r="K7231" s="0" t="s">
        <x:v>58</x:v>
      </x:c>
      <x:c r="L7231" s="0">
        <x:v>11</x:v>
      </x:c>
    </x:row>
    <x:row r="7232" spans="1:12">
      <x:c r="A7232" s="0" t="s">
        <x:v>2</x:v>
      </x:c>
      <x:c r="B7232" s="0" t="s">
        <x:v>4</x:v>
      </x:c>
      <x:c r="C7232" s="0" t="s">
        <x:v>164</x:v>
      </x:c>
      <x:c r="D7232" s="0" t="s">
        <x:v>165</x:v>
      </x:c>
      <x:c r="E7232" s="0" t="s">
        <x:v>156</x:v>
      </x:c>
      <x:c r="F7232" s="0" t="s">
        <x:v>157</x:v>
      </x:c>
      <x:c r="G7232" s="0" t="s">
        <x:v>131</x:v>
      </x:c>
      <x:c r="H7232" s="0" t="s">
        <x:v>132</x:v>
      </x:c>
      <x:c r="I7232" s="0" t="s">
        <x:v>117</x:v>
      </x:c>
      <x:c r="J7232" s="0" t="s">
        <x:v>118</x:v>
      </x:c>
      <x:c r="K7232" s="0" t="s">
        <x:v>58</x:v>
      </x:c>
      <x:c r="L7232" s="0">
        <x:v>24</x:v>
      </x:c>
    </x:row>
    <x:row r="7233" spans="1:12">
      <x:c r="A7233" s="0" t="s">
        <x:v>2</x:v>
      </x:c>
      <x:c r="B7233" s="0" t="s">
        <x:v>4</x:v>
      </x:c>
      <x:c r="C7233" s="0" t="s">
        <x:v>164</x:v>
      </x:c>
      <x:c r="D7233" s="0" t="s">
        <x:v>165</x:v>
      </x:c>
      <x:c r="E7233" s="0" t="s">
        <x:v>156</x:v>
      </x:c>
      <x:c r="F7233" s="0" t="s">
        <x:v>157</x:v>
      </x:c>
      <x:c r="G7233" s="0" t="s">
        <x:v>131</x:v>
      </x:c>
      <x:c r="H7233" s="0" t="s">
        <x:v>132</x:v>
      </x:c>
      <x:c r="I7233" s="0" t="s">
        <x:v>119</x:v>
      </x:c>
      <x:c r="J7233" s="0" t="s">
        <x:v>120</x:v>
      </x:c>
      <x:c r="K7233" s="0" t="s">
        <x:v>58</x:v>
      </x:c>
      <x:c r="L7233" s="0">
        <x:v>6</x:v>
      </x:c>
    </x:row>
    <x:row r="7234" spans="1:12">
      <x:c r="A7234" s="0" t="s">
        <x:v>2</x:v>
      </x:c>
      <x:c r="B7234" s="0" t="s">
        <x:v>4</x:v>
      </x:c>
      <x:c r="C7234" s="0" t="s">
        <x:v>164</x:v>
      </x:c>
      <x:c r="D7234" s="0" t="s">
        <x:v>165</x:v>
      </x:c>
      <x:c r="E7234" s="0" t="s">
        <x:v>156</x:v>
      </x:c>
      <x:c r="F7234" s="0" t="s">
        <x:v>157</x:v>
      </x:c>
      <x:c r="G7234" s="0" t="s">
        <x:v>131</x:v>
      </x:c>
      <x:c r="H7234" s="0" t="s">
        <x:v>132</x:v>
      </x:c>
      <x:c r="I7234" s="0" t="s">
        <x:v>121</x:v>
      </x:c>
      <x:c r="J7234" s="0" t="s">
        <x:v>122</x:v>
      </x:c>
      <x:c r="K7234" s="0" t="s">
        <x:v>58</x:v>
      </x:c>
      <x:c r="L7234" s="0">
        <x:v>13</x:v>
      </x:c>
    </x:row>
    <x:row r="7235" spans="1:12">
      <x:c r="A7235" s="0" t="s">
        <x:v>2</x:v>
      </x:c>
      <x:c r="B7235" s="0" t="s">
        <x:v>4</x:v>
      </x:c>
      <x:c r="C7235" s="0" t="s">
        <x:v>164</x:v>
      </x:c>
      <x:c r="D7235" s="0" t="s">
        <x:v>165</x:v>
      </x:c>
      <x:c r="E7235" s="0" t="s">
        <x:v>156</x:v>
      </x:c>
      <x:c r="F7235" s="0" t="s">
        <x:v>157</x:v>
      </x:c>
      <x:c r="G7235" s="0" t="s">
        <x:v>131</x:v>
      </x:c>
      <x:c r="H7235" s="0" t="s">
        <x:v>132</x:v>
      </x:c>
      <x:c r="I7235" s="0" t="s">
        <x:v>123</x:v>
      </x:c>
      <x:c r="J7235" s="0" t="s">
        <x:v>124</x:v>
      </x:c>
      <x:c r="K7235" s="0" t="s">
        <x:v>58</x:v>
      </x:c>
      <x:c r="L7235" s="0">
        <x:v>6</x:v>
      </x:c>
    </x:row>
    <x:row r="7236" spans="1:12">
      <x:c r="A7236" s="0" t="s">
        <x:v>2</x:v>
      </x:c>
      <x:c r="B7236" s="0" t="s">
        <x:v>4</x:v>
      </x:c>
      <x:c r="C7236" s="0" t="s">
        <x:v>164</x:v>
      </x:c>
      <x:c r="D7236" s="0" t="s">
        <x:v>165</x:v>
      </x:c>
      <x:c r="E7236" s="0" t="s">
        <x:v>156</x:v>
      </x:c>
      <x:c r="F7236" s="0" t="s">
        <x:v>157</x:v>
      </x:c>
      <x:c r="G7236" s="0" t="s">
        <x:v>131</x:v>
      </x:c>
      <x:c r="H7236" s="0" t="s">
        <x:v>132</x:v>
      </x:c>
      <x:c r="I7236" s="0" t="s">
        <x:v>125</x:v>
      </x:c>
      <x:c r="J7236" s="0" t="s">
        <x:v>126</x:v>
      </x:c>
      <x:c r="K7236" s="0" t="s">
        <x:v>58</x:v>
      </x:c>
      <x:c r="L7236" s="0">
        <x:v>5</x:v>
      </x:c>
    </x:row>
    <x:row r="7237" spans="1:12">
      <x:c r="A7237" s="0" t="s">
        <x:v>2</x:v>
      </x:c>
      <x:c r="B7237" s="0" t="s">
        <x:v>4</x:v>
      </x:c>
      <x:c r="C7237" s="0" t="s">
        <x:v>164</x:v>
      </x:c>
      <x:c r="D7237" s="0" t="s">
        <x:v>165</x:v>
      </x:c>
      <x:c r="E7237" s="0" t="s">
        <x:v>156</x:v>
      </x:c>
      <x:c r="F7237" s="0" t="s">
        <x:v>157</x:v>
      </x:c>
      <x:c r="G7237" s="0" t="s">
        <x:v>131</x:v>
      </x:c>
      <x:c r="H7237" s="0" t="s">
        <x:v>132</x:v>
      </x:c>
      <x:c r="I7237" s="0" t="s">
        <x:v>127</x:v>
      </x:c>
      <x:c r="J7237" s="0" t="s">
        <x:v>128</x:v>
      </x:c>
      <x:c r="K7237" s="0" t="s">
        <x:v>58</x:v>
      </x:c>
      <x:c r="L7237" s="0">
        <x:v>10</x:v>
      </x:c>
    </x:row>
    <x:row r="7238" spans="1:12">
      <x:c r="A7238" s="0" t="s">
        <x:v>2</x:v>
      </x:c>
      <x:c r="B7238" s="0" t="s">
        <x:v>4</x:v>
      </x:c>
      <x:c r="C7238" s="0" t="s">
        <x:v>164</x:v>
      </x:c>
      <x:c r="D7238" s="0" t="s">
        <x:v>165</x:v>
      </x:c>
      <x:c r="E7238" s="0" t="s">
        <x:v>156</x:v>
      </x:c>
      <x:c r="F7238" s="0" t="s">
        <x:v>157</x:v>
      </x:c>
      <x:c r="G7238" s="0" t="s">
        <x:v>133</x:v>
      </x:c>
      <x:c r="H7238" s="0" t="s">
        <x:v>134</x:v>
      </x:c>
      <x:c r="I7238" s="0" t="s">
        <x:v>56</x:v>
      </x:c>
      <x:c r="J7238" s="0" t="s">
        <x:v>57</x:v>
      </x:c>
      <x:c r="K7238" s="0" t="s">
        <x:v>58</x:v>
      </x:c>
      <x:c r="L7238" s="0">
        <x:v>20</x:v>
      </x:c>
    </x:row>
    <x:row r="7239" spans="1:12">
      <x:c r="A7239" s="0" t="s">
        <x:v>2</x:v>
      </x:c>
      <x:c r="B7239" s="0" t="s">
        <x:v>4</x:v>
      </x:c>
      <x:c r="C7239" s="0" t="s">
        <x:v>164</x:v>
      </x:c>
      <x:c r="D7239" s="0" t="s">
        <x:v>165</x:v>
      </x:c>
      <x:c r="E7239" s="0" t="s">
        <x:v>156</x:v>
      </x:c>
      <x:c r="F7239" s="0" t="s">
        <x:v>157</x:v>
      </x:c>
      <x:c r="G7239" s="0" t="s">
        <x:v>133</x:v>
      </x:c>
      <x:c r="H7239" s="0" t="s">
        <x:v>134</x:v>
      </x:c>
      <x:c r="I7239" s="0" t="s">
        <x:v>59</x:v>
      </x:c>
      <x:c r="J7239" s="0" t="s">
        <x:v>60</x:v>
      </x:c>
      <x:c r="K7239" s="0" t="s">
        <x:v>58</x:v>
      </x:c>
      <x:c r="L7239" s="0">
        <x:v>4</x:v>
      </x:c>
    </x:row>
    <x:row r="7240" spans="1:12">
      <x:c r="A7240" s="0" t="s">
        <x:v>2</x:v>
      </x:c>
      <x:c r="B7240" s="0" t="s">
        <x:v>4</x:v>
      </x:c>
      <x:c r="C7240" s="0" t="s">
        <x:v>164</x:v>
      </x:c>
      <x:c r="D7240" s="0" t="s">
        <x:v>165</x:v>
      </x:c>
      <x:c r="E7240" s="0" t="s">
        <x:v>156</x:v>
      </x:c>
      <x:c r="F7240" s="0" t="s">
        <x:v>157</x:v>
      </x:c>
      <x:c r="G7240" s="0" t="s">
        <x:v>133</x:v>
      </x:c>
      <x:c r="H7240" s="0" t="s">
        <x:v>134</x:v>
      </x:c>
      <x:c r="I7240" s="0" t="s">
        <x:v>61</x:v>
      </x:c>
      <x:c r="J7240" s="0" t="s">
        <x:v>62</x:v>
      </x:c>
      <x:c r="K7240" s="0" t="s">
        <x:v>58</x:v>
      </x:c>
      <x:c r="L7240" s="0">
        <x:v>6</x:v>
      </x:c>
    </x:row>
    <x:row r="7241" spans="1:12">
      <x:c r="A7241" s="0" t="s">
        <x:v>2</x:v>
      </x:c>
      <x:c r="B7241" s="0" t="s">
        <x:v>4</x:v>
      </x:c>
      <x:c r="C7241" s="0" t="s">
        <x:v>164</x:v>
      </x:c>
      <x:c r="D7241" s="0" t="s">
        <x:v>165</x:v>
      </x:c>
      <x:c r="E7241" s="0" t="s">
        <x:v>156</x:v>
      </x:c>
      <x:c r="F7241" s="0" t="s">
        <x:v>157</x:v>
      </x:c>
      <x:c r="G7241" s="0" t="s">
        <x:v>133</x:v>
      </x:c>
      <x:c r="H7241" s="0" t="s">
        <x:v>134</x:v>
      </x:c>
      <x:c r="I7241" s="0" t="s">
        <x:v>63</x:v>
      </x:c>
      <x:c r="J7241" s="0" t="s">
        <x:v>64</x:v>
      </x:c>
      <x:c r="K7241" s="0" t="s">
        <x:v>58</x:v>
      </x:c>
      <x:c r="L7241" s="0">
        <x:v>16</x:v>
      </x:c>
    </x:row>
    <x:row r="7242" spans="1:12">
      <x:c r="A7242" s="0" t="s">
        <x:v>2</x:v>
      </x:c>
      <x:c r="B7242" s="0" t="s">
        <x:v>4</x:v>
      </x:c>
      <x:c r="C7242" s="0" t="s">
        <x:v>164</x:v>
      </x:c>
      <x:c r="D7242" s="0" t="s">
        <x:v>165</x:v>
      </x:c>
      <x:c r="E7242" s="0" t="s">
        <x:v>156</x:v>
      </x:c>
      <x:c r="F7242" s="0" t="s">
        <x:v>157</x:v>
      </x:c>
      <x:c r="G7242" s="0" t="s">
        <x:v>133</x:v>
      </x:c>
      <x:c r="H7242" s="0" t="s">
        <x:v>134</x:v>
      </x:c>
      <x:c r="I7242" s="0" t="s">
        <x:v>65</x:v>
      </x:c>
      <x:c r="J7242" s="0" t="s">
        <x:v>66</x:v>
      </x:c>
      <x:c r="K7242" s="0" t="s">
        <x:v>58</x:v>
      </x:c>
      <x:c r="L7242" s="0">
        <x:v>2</x:v>
      </x:c>
    </x:row>
    <x:row r="7243" spans="1:12">
      <x:c r="A7243" s="0" t="s">
        <x:v>2</x:v>
      </x:c>
      <x:c r="B7243" s="0" t="s">
        <x:v>4</x:v>
      </x:c>
      <x:c r="C7243" s="0" t="s">
        <x:v>164</x:v>
      </x:c>
      <x:c r="D7243" s="0" t="s">
        <x:v>165</x:v>
      </x:c>
      <x:c r="E7243" s="0" t="s">
        <x:v>156</x:v>
      </x:c>
      <x:c r="F7243" s="0" t="s">
        <x:v>157</x:v>
      </x:c>
      <x:c r="G7243" s="0" t="s">
        <x:v>133</x:v>
      </x:c>
      <x:c r="H7243" s="0" t="s">
        <x:v>134</x:v>
      </x:c>
      <x:c r="I7243" s="0" t="s">
        <x:v>67</x:v>
      </x:c>
      <x:c r="J7243" s="0" t="s">
        <x:v>68</x:v>
      </x:c>
      <x:c r="K7243" s="0" t="s">
        <x:v>58</x:v>
      </x:c>
      <x:c r="L7243" s="0">
        <x:v>3</x:v>
      </x:c>
    </x:row>
    <x:row r="7244" spans="1:12">
      <x:c r="A7244" s="0" t="s">
        <x:v>2</x:v>
      </x:c>
      <x:c r="B7244" s="0" t="s">
        <x:v>4</x:v>
      </x:c>
      <x:c r="C7244" s="0" t="s">
        <x:v>164</x:v>
      </x:c>
      <x:c r="D7244" s="0" t="s">
        <x:v>165</x:v>
      </x:c>
      <x:c r="E7244" s="0" t="s">
        <x:v>156</x:v>
      </x:c>
      <x:c r="F7244" s="0" t="s">
        <x:v>157</x:v>
      </x:c>
      <x:c r="G7244" s="0" t="s">
        <x:v>133</x:v>
      </x:c>
      <x:c r="H7244" s="0" t="s">
        <x:v>134</x:v>
      </x:c>
      <x:c r="I7244" s="0" t="s">
        <x:v>69</x:v>
      </x:c>
      <x:c r="J7244" s="0" t="s">
        <x:v>70</x:v>
      </x:c>
      <x:c r="K7244" s="0" t="s">
        <x:v>58</x:v>
      </x:c>
      <x:c r="L7244" s="0">
        <x:v>9</x:v>
      </x:c>
    </x:row>
    <x:row r="7245" spans="1:12">
      <x:c r="A7245" s="0" t="s">
        <x:v>2</x:v>
      </x:c>
      <x:c r="B7245" s="0" t="s">
        <x:v>4</x:v>
      </x:c>
      <x:c r="C7245" s="0" t="s">
        <x:v>164</x:v>
      </x:c>
      <x:c r="D7245" s="0" t="s">
        <x:v>165</x:v>
      </x:c>
      <x:c r="E7245" s="0" t="s">
        <x:v>156</x:v>
      </x:c>
      <x:c r="F7245" s="0" t="s">
        <x:v>157</x:v>
      </x:c>
      <x:c r="G7245" s="0" t="s">
        <x:v>133</x:v>
      </x:c>
      <x:c r="H7245" s="0" t="s">
        <x:v>134</x:v>
      </x:c>
      <x:c r="I7245" s="0" t="s">
        <x:v>71</x:v>
      </x:c>
      <x:c r="J7245" s="0" t="s">
        <x:v>72</x:v>
      </x:c>
      <x:c r="K7245" s="0" t="s">
        <x:v>58</x:v>
      </x:c>
      <x:c r="L7245" s="0">
        <x:v>3</x:v>
      </x:c>
    </x:row>
    <x:row r="7246" spans="1:12">
      <x:c r="A7246" s="0" t="s">
        <x:v>2</x:v>
      </x:c>
      <x:c r="B7246" s="0" t="s">
        <x:v>4</x:v>
      </x:c>
      <x:c r="C7246" s="0" t="s">
        <x:v>164</x:v>
      </x:c>
      <x:c r="D7246" s="0" t="s">
        <x:v>165</x:v>
      </x:c>
      <x:c r="E7246" s="0" t="s">
        <x:v>156</x:v>
      </x:c>
      <x:c r="F7246" s="0" t="s">
        <x:v>157</x:v>
      </x:c>
      <x:c r="G7246" s="0" t="s">
        <x:v>133</x:v>
      </x:c>
      <x:c r="H7246" s="0" t="s">
        <x:v>134</x:v>
      </x:c>
      <x:c r="I7246" s="0" t="s">
        <x:v>73</x:v>
      </x:c>
      <x:c r="J7246" s="0" t="s">
        <x:v>74</x:v>
      </x:c>
      <x:c r="K7246" s="0" t="s">
        <x:v>58</x:v>
      </x:c>
      <x:c r="L7246" s="0">
        <x:v>12</x:v>
      </x:c>
    </x:row>
    <x:row r="7247" spans="1:12">
      <x:c r="A7247" s="0" t="s">
        <x:v>2</x:v>
      </x:c>
      <x:c r="B7247" s="0" t="s">
        <x:v>4</x:v>
      </x:c>
      <x:c r="C7247" s="0" t="s">
        <x:v>164</x:v>
      </x:c>
      <x:c r="D7247" s="0" t="s">
        <x:v>165</x:v>
      </x:c>
      <x:c r="E7247" s="0" t="s">
        <x:v>156</x:v>
      </x:c>
      <x:c r="F7247" s="0" t="s">
        <x:v>157</x:v>
      </x:c>
      <x:c r="G7247" s="0" t="s">
        <x:v>133</x:v>
      </x:c>
      <x:c r="H7247" s="0" t="s">
        <x:v>134</x:v>
      </x:c>
      <x:c r="I7247" s="0" t="s">
        <x:v>75</x:v>
      </x:c>
      <x:c r="J7247" s="0" t="s">
        <x:v>76</x:v>
      </x:c>
      <x:c r="K7247" s="0" t="s">
        <x:v>58</x:v>
      </x:c>
      <x:c r="L7247" s="0">
        <x:v>5</x:v>
      </x:c>
    </x:row>
    <x:row r="7248" spans="1:12">
      <x:c r="A7248" s="0" t="s">
        <x:v>2</x:v>
      </x:c>
      <x:c r="B7248" s="0" t="s">
        <x:v>4</x:v>
      </x:c>
      <x:c r="C7248" s="0" t="s">
        <x:v>164</x:v>
      </x:c>
      <x:c r="D7248" s="0" t="s">
        <x:v>165</x:v>
      </x:c>
      <x:c r="E7248" s="0" t="s">
        <x:v>156</x:v>
      </x:c>
      <x:c r="F7248" s="0" t="s">
        <x:v>157</x:v>
      </x:c>
      <x:c r="G7248" s="0" t="s">
        <x:v>133</x:v>
      </x:c>
      <x:c r="H7248" s="0" t="s">
        <x:v>134</x:v>
      </x:c>
      <x:c r="I7248" s="0" t="s">
        <x:v>77</x:v>
      </x:c>
      <x:c r="J7248" s="0" t="s">
        <x:v>78</x:v>
      </x:c>
      <x:c r="K7248" s="0" t="s">
        <x:v>58</x:v>
      </x:c>
      <x:c r="L7248" s="0">
        <x:v>0</x:v>
      </x:c>
    </x:row>
    <x:row r="7249" spans="1:12">
      <x:c r="A7249" s="0" t="s">
        <x:v>2</x:v>
      </x:c>
      <x:c r="B7249" s="0" t="s">
        <x:v>4</x:v>
      </x:c>
      <x:c r="C7249" s="0" t="s">
        <x:v>164</x:v>
      </x:c>
      <x:c r="D7249" s="0" t="s">
        <x:v>165</x:v>
      </x:c>
      <x:c r="E7249" s="0" t="s">
        <x:v>156</x:v>
      </x:c>
      <x:c r="F7249" s="0" t="s">
        <x:v>157</x:v>
      </x:c>
      <x:c r="G7249" s="0" t="s">
        <x:v>133</x:v>
      </x:c>
      <x:c r="H7249" s="0" t="s">
        <x:v>134</x:v>
      </x:c>
      <x:c r="I7249" s="0" t="s">
        <x:v>79</x:v>
      </x:c>
      <x:c r="J7249" s="0" t="s">
        <x:v>80</x:v>
      </x:c>
      <x:c r="K7249" s="0" t="s">
        <x:v>58</x:v>
      </x:c>
      <x:c r="L7249" s="0">
        <x:v>2</x:v>
      </x:c>
    </x:row>
    <x:row r="7250" spans="1:12">
      <x:c r="A7250" s="0" t="s">
        <x:v>2</x:v>
      </x:c>
      <x:c r="B7250" s="0" t="s">
        <x:v>4</x:v>
      </x:c>
      <x:c r="C7250" s="0" t="s">
        <x:v>164</x:v>
      </x:c>
      <x:c r="D7250" s="0" t="s">
        <x:v>165</x:v>
      </x:c>
      <x:c r="E7250" s="0" t="s">
        <x:v>156</x:v>
      </x:c>
      <x:c r="F7250" s="0" t="s">
        <x:v>157</x:v>
      </x:c>
      <x:c r="G7250" s="0" t="s">
        <x:v>133</x:v>
      </x:c>
      <x:c r="H7250" s="0" t="s">
        <x:v>134</x:v>
      </x:c>
      <x:c r="I7250" s="0" t="s">
        <x:v>81</x:v>
      </x:c>
      <x:c r="J7250" s="0" t="s">
        <x:v>82</x:v>
      </x:c>
      <x:c r="K7250" s="0" t="s">
        <x:v>58</x:v>
      </x:c>
      <x:c r="L7250" s="0">
        <x:v>1</x:v>
      </x:c>
    </x:row>
    <x:row r="7251" spans="1:12">
      <x:c r="A7251" s="0" t="s">
        <x:v>2</x:v>
      </x:c>
      <x:c r="B7251" s="0" t="s">
        <x:v>4</x:v>
      </x:c>
      <x:c r="C7251" s="0" t="s">
        <x:v>164</x:v>
      </x:c>
      <x:c r="D7251" s="0" t="s">
        <x:v>165</x:v>
      </x:c>
      <x:c r="E7251" s="0" t="s">
        <x:v>156</x:v>
      </x:c>
      <x:c r="F7251" s="0" t="s">
        <x:v>157</x:v>
      </x:c>
      <x:c r="G7251" s="0" t="s">
        <x:v>133</x:v>
      </x:c>
      <x:c r="H7251" s="0" t="s">
        <x:v>134</x:v>
      </x:c>
      <x:c r="I7251" s="0" t="s">
        <x:v>83</x:v>
      </x:c>
      <x:c r="J7251" s="0" t="s">
        <x:v>84</x:v>
      </x:c>
      <x:c r="K7251" s="0" t="s">
        <x:v>58</x:v>
      </x:c>
      <x:c r="L7251" s="0">
        <x:v>0</x:v>
      </x:c>
    </x:row>
    <x:row r="7252" spans="1:12">
      <x:c r="A7252" s="0" t="s">
        <x:v>2</x:v>
      </x:c>
      <x:c r="B7252" s="0" t="s">
        <x:v>4</x:v>
      </x:c>
      <x:c r="C7252" s="0" t="s">
        <x:v>164</x:v>
      </x:c>
      <x:c r="D7252" s="0" t="s">
        <x:v>165</x:v>
      </x:c>
      <x:c r="E7252" s="0" t="s">
        <x:v>156</x:v>
      </x:c>
      <x:c r="F7252" s="0" t="s">
        <x:v>157</x:v>
      </x:c>
      <x:c r="G7252" s="0" t="s">
        <x:v>133</x:v>
      </x:c>
      <x:c r="H7252" s="0" t="s">
        <x:v>134</x:v>
      </x:c>
      <x:c r="I7252" s="0" t="s">
        <x:v>85</x:v>
      </x:c>
      <x:c r="J7252" s="0" t="s">
        <x:v>86</x:v>
      </x:c>
      <x:c r="K7252" s="0" t="s">
        <x:v>58</x:v>
      </x:c>
      <x:c r="L7252" s="0">
        <x:v>3</x:v>
      </x:c>
    </x:row>
    <x:row r="7253" spans="1:12">
      <x:c r="A7253" s="0" t="s">
        <x:v>2</x:v>
      </x:c>
      <x:c r="B7253" s="0" t="s">
        <x:v>4</x:v>
      </x:c>
      <x:c r="C7253" s="0" t="s">
        <x:v>164</x:v>
      </x:c>
      <x:c r="D7253" s="0" t="s">
        <x:v>165</x:v>
      </x:c>
      <x:c r="E7253" s="0" t="s">
        <x:v>156</x:v>
      </x:c>
      <x:c r="F7253" s="0" t="s">
        <x:v>157</x:v>
      </x:c>
      <x:c r="G7253" s="0" t="s">
        <x:v>133</x:v>
      </x:c>
      <x:c r="H7253" s="0" t="s">
        <x:v>134</x:v>
      </x:c>
      <x:c r="I7253" s="0" t="s">
        <x:v>87</x:v>
      </x:c>
      <x:c r="J7253" s="0" t="s">
        <x:v>88</x:v>
      </x:c>
      <x:c r="K7253" s="0" t="s">
        <x:v>58</x:v>
      </x:c>
      <x:c r="L7253" s="0">
        <x:v>5</x:v>
      </x:c>
    </x:row>
    <x:row r="7254" spans="1:12">
      <x:c r="A7254" s="0" t="s">
        <x:v>2</x:v>
      </x:c>
      <x:c r="B7254" s="0" t="s">
        <x:v>4</x:v>
      </x:c>
      <x:c r="C7254" s="0" t="s">
        <x:v>164</x:v>
      </x:c>
      <x:c r="D7254" s="0" t="s">
        <x:v>165</x:v>
      </x:c>
      <x:c r="E7254" s="0" t="s">
        <x:v>156</x:v>
      </x:c>
      <x:c r="F7254" s="0" t="s">
        <x:v>157</x:v>
      </x:c>
      <x:c r="G7254" s="0" t="s">
        <x:v>133</x:v>
      </x:c>
      <x:c r="H7254" s="0" t="s">
        <x:v>134</x:v>
      </x:c>
      <x:c r="I7254" s="0" t="s">
        <x:v>89</x:v>
      </x:c>
      <x:c r="J7254" s="0" t="s">
        <x:v>90</x:v>
      </x:c>
      <x:c r="K7254" s="0" t="s">
        <x:v>58</x:v>
      </x:c>
      <x:c r="L7254" s="0">
        <x:v>84</x:v>
      </x:c>
    </x:row>
    <x:row r="7255" spans="1:12">
      <x:c r="A7255" s="0" t="s">
        <x:v>2</x:v>
      </x:c>
      <x:c r="B7255" s="0" t="s">
        <x:v>4</x:v>
      </x:c>
      <x:c r="C7255" s="0" t="s">
        <x:v>164</x:v>
      </x:c>
      <x:c r="D7255" s="0" t="s">
        <x:v>165</x:v>
      </x:c>
      <x:c r="E7255" s="0" t="s">
        <x:v>156</x:v>
      </x:c>
      <x:c r="F7255" s="0" t="s">
        <x:v>157</x:v>
      </x:c>
      <x:c r="G7255" s="0" t="s">
        <x:v>133</x:v>
      </x:c>
      <x:c r="H7255" s="0" t="s">
        <x:v>134</x:v>
      </x:c>
      <x:c r="I7255" s="0" t="s">
        <x:v>91</x:v>
      </x:c>
      <x:c r="J7255" s="0" t="s">
        <x:v>92</x:v>
      </x:c>
      <x:c r="K7255" s="0" t="s">
        <x:v>58</x:v>
      </x:c>
      <x:c r="L7255" s="0">
        <x:v>1</x:v>
      </x:c>
    </x:row>
    <x:row r="7256" spans="1:12">
      <x:c r="A7256" s="0" t="s">
        <x:v>2</x:v>
      </x:c>
      <x:c r="B7256" s="0" t="s">
        <x:v>4</x:v>
      </x:c>
      <x:c r="C7256" s="0" t="s">
        <x:v>164</x:v>
      </x:c>
      <x:c r="D7256" s="0" t="s">
        <x:v>165</x:v>
      </x:c>
      <x:c r="E7256" s="0" t="s">
        <x:v>156</x:v>
      </x:c>
      <x:c r="F7256" s="0" t="s">
        <x:v>157</x:v>
      </x:c>
      <x:c r="G7256" s="0" t="s">
        <x:v>133</x:v>
      </x:c>
      <x:c r="H7256" s="0" t="s">
        <x:v>134</x:v>
      </x:c>
      <x:c r="I7256" s="0" t="s">
        <x:v>93</x:v>
      </x:c>
      <x:c r="J7256" s="0" t="s">
        <x:v>94</x:v>
      </x:c>
      <x:c r="K7256" s="0" t="s">
        <x:v>58</x:v>
      </x:c>
      <x:c r="L7256" s="0">
        <x:v>3</x:v>
      </x:c>
    </x:row>
    <x:row r="7257" spans="1:12">
      <x:c r="A7257" s="0" t="s">
        <x:v>2</x:v>
      </x:c>
      <x:c r="B7257" s="0" t="s">
        <x:v>4</x:v>
      </x:c>
      <x:c r="C7257" s="0" t="s">
        <x:v>164</x:v>
      </x:c>
      <x:c r="D7257" s="0" t="s">
        <x:v>165</x:v>
      </x:c>
      <x:c r="E7257" s="0" t="s">
        <x:v>156</x:v>
      </x:c>
      <x:c r="F7257" s="0" t="s">
        <x:v>157</x:v>
      </x:c>
      <x:c r="G7257" s="0" t="s">
        <x:v>133</x:v>
      </x:c>
      <x:c r="H7257" s="0" t="s">
        <x:v>134</x:v>
      </x:c>
      <x:c r="I7257" s="0" t="s">
        <x:v>95</x:v>
      </x:c>
      <x:c r="J7257" s="0" t="s">
        <x:v>96</x:v>
      </x:c>
      <x:c r="K7257" s="0" t="s">
        <x:v>58</x:v>
      </x:c>
      <x:c r="L7257" s="0">
        <x:v>7</x:v>
      </x:c>
    </x:row>
    <x:row r="7258" spans="1:12">
      <x:c r="A7258" s="0" t="s">
        <x:v>2</x:v>
      </x:c>
      <x:c r="B7258" s="0" t="s">
        <x:v>4</x:v>
      </x:c>
      <x:c r="C7258" s="0" t="s">
        <x:v>164</x:v>
      </x:c>
      <x:c r="D7258" s="0" t="s">
        <x:v>165</x:v>
      </x:c>
      <x:c r="E7258" s="0" t="s">
        <x:v>156</x:v>
      </x:c>
      <x:c r="F7258" s="0" t="s">
        <x:v>157</x:v>
      </x:c>
      <x:c r="G7258" s="0" t="s">
        <x:v>133</x:v>
      </x:c>
      <x:c r="H7258" s="0" t="s">
        <x:v>134</x:v>
      </x:c>
      <x:c r="I7258" s="0" t="s">
        <x:v>97</x:v>
      </x:c>
      <x:c r="J7258" s="0" t="s">
        <x:v>98</x:v>
      </x:c>
      <x:c r="K7258" s="0" t="s">
        <x:v>58</x:v>
      </x:c>
      <x:c r="L7258" s="0">
        <x:v>10</x:v>
      </x:c>
    </x:row>
    <x:row r="7259" spans="1:12">
      <x:c r="A7259" s="0" t="s">
        <x:v>2</x:v>
      </x:c>
      <x:c r="B7259" s="0" t="s">
        <x:v>4</x:v>
      </x:c>
      <x:c r="C7259" s="0" t="s">
        <x:v>164</x:v>
      </x:c>
      <x:c r="D7259" s="0" t="s">
        <x:v>165</x:v>
      </x:c>
      <x:c r="E7259" s="0" t="s">
        <x:v>156</x:v>
      </x:c>
      <x:c r="F7259" s="0" t="s">
        <x:v>157</x:v>
      </x:c>
      <x:c r="G7259" s="0" t="s">
        <x:v>133</x:v>
      </x:c>
      <x:c r="H7259" s="0" t="s">
        <x:v>134</x:v>
      </x:c>
      <x:c r="I7259" s="0" t="s">
        <x:v>99</x:v>
      </x:c>
      <x:c r="J7259" s="0" t="s">
        <x:v>100</x:v>
      </x:c>
      <x:c r="K7259" s="0" t="s">
        <x:v>58</x:v>
      </x:c>
      <x:c r="L7259" s="0">
        <x:v>5</x:v>
      </x:c>
    </x:row>
    <x:row r="7260" spans="1:12">
      <x:c r="A7260" s="0" t="s">
        <x:v>2</x:v>
      </x:c>
      <x:c r="B7260" s="0" t="s">
        <x:v>4</x:v>
      </x:c>
      <x:c r="C7260" s="0" t="s">
        <x:v>164</x:v>
      </x:c>
      <x:c r="D7260" s="0" t="s">
        <x:v>165</x:v>
      </x:c>
      <x:c r="E7260" s="0" t="s">
        <x:v>156</x:v>
      </x:c>
      <x:c r="F7260" s="0" t="s">
        <x:v>157</x:v>
      </x:c>
      <x:c r="G7260" s="0" t="s">
        <x:v>133</x:v>
      </x:c>
      <x:c r="H7260" s="0" t="s">
        <x:v>134</x:v>
      </x:c>
      <x:c r="I7260" s="0" t="s">
        <x:v>101</x:v>
      </x:c>
      <x:c r="J7260" s="0" t="s">
        <x:v>102</x:v>
      </x:c>
      <x:c r="K7260" s="0" t="s">
        <x:v>58</x:v>
      </x:c>
      <x:c r="L7260" s="0">
        <x:v>2</x:v>
      </x:c>
    </x:row>
    <x:row r="7261" spans="1:12">
      <x:c r="A7261" s="0" t="s">
        <x:v>2</x:v>
      </x:c>
      <x:c r="B7261" s="0" t="s">
        <x:v>4</x:v>
      </x:c>
      <x:c r="C7261" s="0" t="s">
        <x:v>164</x:v>
      </x:c>
      <x:c r="D7261" s="0" t="s">
        <x:v>165</x:v>
      </x:c>
      <x:c r="E7261" s="0" t="s">
        <x:v>156</x:v>
      </x:c>
      <x:c r="F7261" s="0" t="s">
        <x:v>157</x:v>
      </x:c>
      <x:c r="G7261" s="0" t="s">
        <x:v>133</x:v>
      </x:c>
      <x:c r="H7261" s="0" t="s">
        <x:v>134</x:v>
      </x:c>
      <x:c r="I7261" s="0" t="s">
        <x:v>103</x:v>
      </x:c>
      <x:c r="J7261" s="0" t="s">
        <x:v>104</x:v>
      </x:c>
      <x:c r="K7261" s="0" t="s">
        <x:v>58</x:v>
      </x:c>
      <x:c r="L7261" s="0">
        <x:v>1</x:v>
      </x:c>
    </x:row>
    <x:row r="7262" spans="1:12">
      <x:c r="A7262" s="0" t="s">
        <x:v>2</x:v>
      </x:c>
      <x:c r="B7262" s="0" t="s">
        <x:v>4</x:v>
      </x:c>
      <x:c r="C7262" s="0" t="s">
        <x:v>164</x:v>
      </x:c>
      <x:c r="D7262" s="0" t="s">
        <x:v>165</x:v>
      </x:c>
      <x:c r="E7262" s="0" t="s">
        <x:v>156</x:v>
      </x:c>
      <x:c r="F7262" s="0" t="s">
        <x:v>157</x:v>
      </x:c>
      <x:c r="G7262" s="0" t="s">
        <x:v>133</x:v>
      </x:c>
      <x:c r="H7262" s="0" t="s">
        <x:v>134</x:v>
      </x:c>
      <x:c r="I7262" s="0" t="s">
        <x:v>105</x:v>
      </x:c>
      <x:c r="J7262" s="0" t="s">
        <x:v>106</x:v>
      </x:c>
      <x:c r="K7262" s="0" t="s">
        <x:v>58</x:v>
      </x:c>
      <x:c r="L7262" s="0">
        <x:v>5</x:v>
      </x:c>
    </x:row>
    <x:row r="7263" spans="1:12">
      <x:c r="A7263" s="0" t="s">
        <x:v>2</x:v>
      </x:c>
      <x:c r="B7263" s="0" t="s">
        <x:v>4</x:v>
      </x:c>
      <x:c r="C7263" s="0" t="s">
        <x:v>164</x:v>
      </x:c>
      <x:c r="D7263" s="0" t="s">
        <x:v>165</x:v>
      </x:c>
      <x:c r="E7263" s="0" t="s">
        <x:v>156</x:v>
      </x:c>
      <x:c r="F7263" s="0" t="s">
        <x:v>157</x:v>
      </x:c>
      <x:c r="G7263" s="0" t="s">
        <x:v>133</x:v>
      </x:c>
      <x:c r="H7263" s="0" t="s">
        <x:v>134</x:v>
      </x:c>
      <x:c r="I7263" s="0" t="s">
        <x:v>107</x:v>
      </x:c>
      <x:c r="J7263" s="0" t="s">
        <x:v>108</x:v>
      </x:c>
      <x:c r="K7263" s="0" t="s">
        <x:v>58</x:v>
      </x:c>
      <x:c r="L7263" s="0">
        <x:v>4</x:v>
      </x:c>
    </x:row>
    <x:row r="7264" spans="1:12">
      <x:c r="A7264" s="0" t="s">
        <x:v>2</x:v>
      </x:c>
      <x:c r="B7264" s="0" t="s">
        <x:v>4</x:v>
      </x:c>
      <x:c r="C7264" s="0" t="s">
        <x:v>164</x:v>
      </x:c>
      <x:c r="D7264" s="0" t="s">
        <x:v>165</x:v>
      </x:c>
      <x:c r="E7264" s="0" t="s">
        <x:v>156</x:v>
      </x:c>
      <x:c r="F7264" s="0" t="s">
        <x:v>157</x:v>
      </x:c>
      <x:c r="G7264" s="0" t="s">
        <x:v>133</x:v>
      </x:c>
      <x:c r="H7264" s="0" t="s">
        <x:v>134</x:v>
      </x:c>
      <x:c r="I7264" s="0" t="s">
        <x:v>109</x:v>
      </x:c>
      <x:c r="J7264" s="0" t="s">
        <x:v>110</x:v>
      </x:c>
      <x:c r="K7264" s="0" t="s">
        <x:v>58</x:v>
      </x:c>
      <x:c r="L7264" s="0">
        <x:v>6</x:v>
      </x:c>
    </x:row>
    <x:row r="7265" spans="1:12">
      <x:c r="A7265" s="0" t="s">
        <x:v>2</x:v>
      </x:c>
      <x:c r="B7265" s="0" t="s">
        <x:v>4</x:v>
      </x:c>
      <x:c r="C7265" s="0" t="s">
        <x:v>164</x:v>
      </x:c>
      <x:c r="D7265" s="0" t="s">
        <x:v>165</x:v>
      </x:c>
      <x:c r="E7265" s="0" t="s">
        <x:v>156</x:v>
      </x:c>
      <x:c r="F7265" s="0" t="s">
        <x:v>157</x:v>
      </x:c>
      <x:c r="G7265" s="0" t="s">
        <x:v>133</x:v>
      </x:c>
      <x:c r="H7265" s="0" t="s">
        <x:v>134</x:v>
      </x:c>
      <x:c r="I7265" s="0" t="s">
        <x:v>111</x:v>
      </x:c>
      <x:c r="J7265" s="0" t="s">
        <x:v>112</x:v>
      </x:c>
      <x:c r="K7265" s="0" t="s">
        <x:v>58</x:v>
      </x:c>
      <x:c r="L7265" s="0">
        <x:v>8</x:v>
      </x:c>
    </x:row>
    <x:row r="7266" spans="1:12">
      <x:c r="A7266" s="0" t="s">
        <x:v>2</x:v>
      </x:c>
      <x:c r="B7266" s="0" t="s">
        <x:v>4</x:v>
      </x:c>
      <x:c r="C7266" s="0" t="s">
        <x:v>164</x:v>
      </x:c>
      <x:c r="D7266" s="0" t="s">
        <x:v>165</x:v>
      </x:c>
      <x:c r="E7266" s="0" t="s">
        <x:v>156</x:v>
      </x:c>
      <x:c r="F7266" s="0" t="s">
        <x:v>157</x:v>
      </x:c>
      <x:c r="G7266" s="0" t="s">
        <x:v>133</x:v>
      </x:c>
      <x:c r="H7266" s="0" t="s">
        <x:v>134</x:v>
      </x:c>
      <x:c r="I7266" s="0" t="s">
        <x:v>113</x:v>
      </x:c>
      <x:c r="J7266" s="0" t="s">
        <x:v>114</x:v>
      </x:c>
      <x:c r="K7266" s="0" t="s">
        <x:v>58</x:v>
      </x:c>
      <x:c r="L7266" s="0">
        <x:v>7</x:v>
      </x:c>
    </x:row>
    <x:row r="7267" spans="1:12">
      <x:c r="A7267" s="0" t="s">
        <x:v>2</x:v>
      </x:c>
      <x:c r="B7267" s="0" t="s">
        <x:v>4</x:v>
      </x:c>
      <x:c r="C7267" s="0" t="s">
        <x:v>164</x:v>
      </x:c>
      <x:c r="D7267" s="0" t="s">
        <x:v>165</x:v>
      </x:c>
      <x:c r="E7267" s="0" t="s">
        <x:v>156</x:v>
      </x:c>
      <x:c r="F7267" s="0" t="s">
        <x:v>157</x:v>
      </x:c>
      <x:c r="G7267" s="0" t="s">
        <x:v>133</x:v>
      </x:c>
      <x:c r="H7267" s="0" t="s">
        <x:v>134</x:v>
      </x:c>
      <x:c r="I7267" s="0" t="s">
        <x:v>115</x:v>
      </x:c>
      <x:c r="J7267" s="0" t="s">
        <x:v>116</x:v>
      </x:c>
      <x:c r="K7267" s="0" t="s">
        <x:v>58</x:v>
      </x:c>
      <x:c r="L7267" s="0">
        <x:v>5</x:v>
      </x:c>
    </x:row>
    <x:row r="7268" spans="1:12">
      <x:c r="A7268" s="0" t="s">
        <x:v>2</x:v>
      </x:c>
      <x:c r="B7268" s="0" t="s">
        <x:v>4</x:v>
      </x:c>
      <x:c r="C7268" s="0" t="s">
        <x:v>164</x:v>
      </x:c>
      <x:c r="D7268" s="0" t="s">
        <x:v>165</x:v>
      </x:c>
      <x:c r="E7268" s="0" t="s">
        <x:v>156</x:v>
      </x:c>
      <x:c r="F7268" s="0" t="s">
        <x:v>157</x:v>
      </x:c>
      <x:c r="G7268" s="0" t="s">
        <x:v>133</x:v>
      </x:c>
      <x:c r="H7268" s="0" t="s">
        <x:v>134</x:v>
      </x:c>
      <x:c r="I7268" s="0" t="s">
        <x:v>117</x:v>
      </x:c>
      <x:c r="J7268" s="0" t="s">
        <x:v>118</x:v>
      </x:c>
      <x:c r="K7268" s="0" t="s">
        <x:v>58</x:v>
      </x:c>
      <x:c r="L7268" s="0">
        <x:v>3</x:v>
      </x:c>
    </x:row>
    <x:row r="7269" spans="1:12">
      <x:c r="A7269" s="0" t="s">
        <x:v>2</x:v>
      </x:c>
      <x:c r="B7269" s="0" t="s">
        <x:v>4</x:v>
      </x:c>
      <x:c r="C7269" s="0" t="s">
        <x:v>164</x:v>
      </x:c>
      <x:c r="D7269" s="0" t="s">
        <x:v>165</x:v>
      </x:c>
      <x:c r="E7269" s="0" t="s">
        <x:v>156</x:v>
      </x:c>
      <x:c r="F7269" s="0" t="s">
        <x:v>157</x:v>
      </x:c>
      <x:c r="G7269" s="0" t="s">
        <x:v>133</x:v>
      </x:c>
      <x:c r="H7269" s="0" t="s">
        <x:v>134</x:v>
      </x:c>
      <x:c r="I7269" s="0" t="s">
        <x:v>119</x:v>
      </x:c>
      <x:c r="J7269" s="0" t="s">
        <x:v>120</x:v>
      </x:c>
      <x:c r="K7269" s="0" t="s">
        <x:v>58</x:v>
      </x:c>
      <x:c r="L7269" s="0">
        <x:v>7</x:v>
      </x:c>
    </x:row>
    <x:row r="7270" spans="1:12">
      <x:c r="A7270" s="0" t="s">
        <x:v>2</x:v>
      </x:c>
      <x:c r="B7270" s="0" t="s">
        <x:v>4</x:v>
      </x:c>
      <x:c r="C7270" s="0" t="s">
        <x:v>164</x:v>
      </x:c>
      <x:c r="D7270" s="0" t="s">
        <x:v>165</x:v>
      </x:c>
      <x:c r="E7270" s="0" t="s">
        <x:v>156</x:v>
      </x:c>
      <x:c r="F7270" s="0" t="s">
        <x:v>157</x:v>
      </x:c>
      <x:c r="G7270" s="0" t="s">
        <x:v>133</x:v>
      </x:c>
      <x:c r="H7270" s="0" t="s">
        <x:v>134</x:v>
      </x:c>
      <x:c r="I7270" s="0" t="s">
        <x:v>121</x:v>
      </x:c>
      <x:c r="J7270" s="0" t="s">
        <x:v>122</x:v>
      </x:c>
      <x:c r="K7270" s="0" t="s">
        <x:v>58</x:v>
      </x:c>
      <x:c r="L7270" s="0">
        <x:v>5</x:v>
      </x:c>
    </x:row>
    <x:row r="7271" spans="1:12">
      <x:c r="A7271" s="0" t="s">
        <x:v>2</x:v>
      </x:c>
      <x:c r="B7271" s="0" t="s">
        <x:v>4</x:v>
      </x:c>
      <x:c r="C7271" s="0" t="s">
        <x:v>164</x:v>
      </x:c>
      <x:c r="D7271" s="0" t="s">
        <x:v>165</x:v>
      </x:c>
      <x:c r="E7271" s="0" t="s">
        <x:v>156</x:v>
      </x:c>
      <x:c r="F7271" s="0" t="s">
        <x:v>157</x:v>
      </x:c>
      <x:c r="G7271" s="0" t="s">
        <x:v>133</x:v>
      </x:c>
      <x:c r="H7271" s="0" t="s">
        <x:v>134</x:v>
      </x:c>
      <x:c r="I7271" s="0" t="s">
        <x:v>123</x:v>
      </x:c>
      <x:c r="J7271" s="0" t="s">
        <x:v>124</x:v>
      </x:c>
      <x:c r="K7271" s="0" t="s">
        <x:v>58</x:v>
      </x:c>
      <x:c r="L7271" s="0">
        <x:v>3</x:v>
      </x:c>
    </x:row>
    <x:row r="7272" spans="1:12">
      <x:c r="A7272" s="0" t="s">
        <x:v>2</x:v>
      </x:c>
      <x:c r="B7272" s="0" t="s">
        <x:v>4</x:v>
      </x:c>
      <x:c r="C7272" s="0" t="s">
        <x:v>164</x:v>
      </x:c>
      <x:c r="D7272" s="0" t="s">
        <x:v>165</x:v>
      </x:c>
      <x:c r="E7272" s="0" t="s">
        <x:v>156</x:v>
      </x:c>
      <x:c r="F7272" s="0" t="s">
        <x:v>157</x:v>
      </x:c>
      <x:c r="G7272" s="0" t="s">
        <x:v>133</x:v>
      </x:c>
      <x:c r="H7272" s="0" t="s">
        <x:v>134</x:v>
      </x:c>
      <x:c r="I7272" s="0" t="s">
        <x:v>125</x:v>
      </x:c>
      <x:c r="J7272" s="0" t="s">
        <x:v>126</x:v>
      </x:c>
      <x:c r="K7272" s="0" t="s">
        <x:v>58</x:v>
      </x:c>
      <x:c r="L7272" s="0">
        <x:v>14</x:v>
      </x:c>
    </x:row>
    <x:row r="7273" spans="1:12">
      <x:c r="A7273" s="0" t="s">
        <x:v>2</x:v>
      </x:c>
      <x:c r="B7273" s="0" t="s">
        <x:v>4</x:v>
      </x:c>
      <x:c r="C7273" s="0" t="s">
        <x:v>164</x:v>
      </x:c>
      <x:c r="D7273" s="0" t="s">
        <x:v>165</x:v>
      </x:c>
      <x:c r="E7273" s="0" t="s">
        <x:v>156</x:v>
      </x:c>
      <x:c r="F7273" s="0" t="s">
        <x:v>157</x:v>
      </x:c>
      <x:c r="G7273" s="0" t="s">
        <x:v>133</x:v>
      </x:c>
      <x:c r="H7273" s="0" t="s">
        <x:v>134</x:v>
      </x:c>
      <x:c r="I7273" s="0" t="s">
        <x:v>127</x:v>
      </x:c>
      <x:c r="J7273" s="0" t="s">
        <x:v>128</x:v>
      </x:c>
      <x:c r="K7273" s="0" t="s">
        <x:v>58</x:v>
      </x:c>
      <x:c r="L7273" s="0">
        <x:v>5</x:v>
      </x:c>
    </x:row>
    <x:row r="7274" spans="1:12">
      <x:c r="A7274" s="0" t="s">
        <x:v>2</x:v>
      </x:c>
      <x:c r="B7274" s="0" t="s">
        <x:v>4</x:v>
      </x:c>
      <x:c r="C7274" s="0" t="s">
        <x:v>164</x:v>
      </x:c>
      <x:c r="D7274" s="0" t="s">
        <x:v>165</x:v>
      </x:c>
      <x:c r="E7274" s="0" t="s">
        <x:v>156</x:v>
      </x:c>
      <x:c r="F7274" s="0" t="s">
        <x:v>157</x:v>
      </x:c>
      <x:c r="G7274" s="0" t="s">
        <x:v>135</x:v>
      </x:c>
      <x:c r="H7274" s="0" t="s">
        <x:v>136</x:v>
      </x:c>
      <x:c r="I7274" s="0" t="s">
        <x:v>56</x:v>
      </x:c>
      <x:c r="J7274" s="0" t="s">
        <x:v>57</x:v>
      </x:c>
      <x:c r="K7274" s="0" t="s">
        <x:v>58</x:v>
      </x:c>
      <x:c r="L7274" s="0">
        <x:v>12</x:v>
      </x:c>
    </x:row>
    <x:row r="7275" spans="1:12">
      <x:c r="A7275" s="0" t="s">
        <x:v>2</x:v>
      </x:c>
      <x:c r="B7275" s="0" t="s">
        <x:v>4</x:v>
      </x:c>
      <x:c r="C7275" s="0" t="s">
        <x:v>164</x:v>
      </x:c>
      <x:c r="D7275" s="0" t="s">
        <x:v>165</x:v>
      </x:c>
      <x:c r="E7275" s="0" t="s">
        <x:v>156</x:v>
      </x:c>
      <x:c r="F7275" s="0" t="s">
        <x:v>157</x:v>
      </x:c>
      <x:c r="G7275" s="0" t="s">
        <x:v>135</x:v>
      </x:c>
      <x:c r="H7275" s="0" t="s">
        <x:v>136</x:v>
      </x:c>
      <x:c r="I7275" s="0" t="s">
        <x:v>59</x:v>
      </x:c>
      <x:c r="J7275" s="0" t="s">
        <x:v>60</x:v>
      </x:c>
      <x:c r="K7275" s="0" t="s">
        <x:v>58</x:v>
      </x:c>
      <x:c r="L7275" s="0">
        <x:v>9</x:v>
      </x:c>
    </x:row>
    <x:row r="7276" spans="1:12">
      <x:c r="A7276" s="0" t="s">
        <x:v>2</x:v>
      </x:c>
      <x:c r="B7276" s="0" t="s">
        <x:v>4</x:v>
      </x:c>
      <x:c r="C7276" s="0" t="s">
        <x:v>164</x:v>
      </x:c>
      <x:c r="D7276" s="0" t="s">
        <x:v>165</x:v>
      </x:c>
      <x:c r="E7276" s="0" t="s">
        <x:v>156</x:v>
      </x:c>
      <x:c r="F7276" s="0" t="s">
        <x:v>157</x:v>
      </x:c>
      <x:c r="G7276" s="0" t="s">
        <x:v>135</x:v>
      </x:c>
      <x:c r="H7276" s="0" t="s">
        <x:v>136</x:v>
      </x:c>
      <x:c r="I7276" s="0" t="s">
        <x:v>61</x:v>
      </x:c>
      <x:c r="J7276" s="0" t="s">
        <x:v>62</x:v>
      </x:c>
      <x:c r="K7276" s="0" t="s">
        <x:v>58</x:v>
      </x:c>
      <x:c r="L7276" s="0">
        <x:v>2</x:v>
      </x:c>
    </x:row>
    <x:row r="7277" spans="1:12">
      <x:c r="A7277" s="0" t="s">
        <x:v>2</x:v>
      </x:c>
      <x:c r="B7277" s="0" t="s">
        <x:v>4</x:v>
      </x:c>
      <x:c r="C7277" s="0" t="s">
        <x:v>164</x:v>
      </x:c>
      <x:c r="D7277" s="0" t="s">
        <x:v>165</x:v>
      </x:c>
      <x:c r="E7277" s="0" t="s">
        <x:v>156</x:v>
      </x:c>
      <x:c r="F7277" s="0" t="s">
        <x:v>157</x:v>
      </x:c>
      <x:c r="G7277" s="0" t="s">
        <x:v>135</x:v>
      </x:c>
      <x:c r="H7277" s="0" t="s">
        <x:v>136</x:v>
      </x:c>
      <x:c r="I7277" s="0" t="s">
        <x:v>63</x:v>
      </x:c>
      <x:c r="J7277" s="0" t="s">
        <x:v>64</x:v>
      </x:c>
      <x:c r="K7277" s="0" t="s">
        <x:v>58</x:v>
      </x:c>
      <x:c r="L7277" s="0">
        <x:v>3</x:v>
      </x:c>
    </x:row>
    <x:row r="7278" spans="1:12">
      <x:c r="A7278" s="0" t="s">
        <x:v>2</x:v>
      </x:c>
      <x:c r="B7278" s="0" t="s">
        <x:v>4</x:v>
      </x:c>
      <x:c r="C7278" s="0" t="s">
        <x:v>164</x:v>
      </x:c>
      <x:c r="D7278" s="0" t="s">
        <x:v>165</x:v>
      </x:c>
      <x:c r="E7278" s="0" t="s">
        <x:v>156</x:v>
      </x:c>
      <x:c r="F7278" s="0" t="s">
        <x:v>157</x:v>
      </x:c>
      <x:c r="G7278" s="0" t="s">
        <x:v>135</x:v>
      </x:c>
      <x:c r="H7278" s="0" t="s">
        <x:v>136</x:v>
      </x:c>
      <x:c r="I7278" s="0" t="s">
        <x:v>65</x:v>
      </x:c>
      <x:c r="J7278" s="0" t="s">
        <x:v>66</x:v>
      </x:c>
      <x:c r="K7278" s="0" t="s">
        <x:v>58</x:v>
      </x:c>
      <x:c r="L7278" s="0">
        <x:v>0</x:v>
      </x:c>
    </x:row>
    <x:row r="7279" spans="1:12">
      <x:c r="A7279" s="0" t="s">
        <x:v>2</x:v>
      </x:c>
      <x:c r="B7279" s="0" t="s">
        <x:v>4</x:v>
      </x:c>
      <x:c r="C7279" s="0" t="s">
        <x:v>164</x:v>
      </x:c>
      <x:c r="D7279" s="0" t="s">
        <x:v>165</x:v>
      </x:c>
      <x:c r="E7279" s="0" t="s">
        <x:v>156</x:v>
      </x:c>
      <x:c r="F7279" s="0" t="s">
        <x:v>157</x:v>
      </x:c>
      <x:c r="G7279" s="0" t="s">
        <x:v>135</x:v>
      </x:c>
      <x:c r="H7279" s="0" t="s">
        <x:v>136</x:v>
      </x:c>
      <x:c r="I7279" s="0" t="s">
        <x:v>67</x:v>
      </x:c>
      <x:c r="J7279" s="0" t="s">
        <x:v>68</x:v>
      </x:c>
      <x:c r="K7279" s="0" t="s">
        <x:v>58</x:v>
      </x:c>
      <x:c r="L7279" s="0">
        <x:v>3</x:v>
      </x:c>
    </x:row>
    <x:row r="7280" spans="1:12">
      <x:c r="A7280" s="0" t="s">
        <x:v>2</x:v>
      </x:c>
      <x:c r="B7280" s="0" t="s">
        <x:v>4</x:v>
      </x:c>
      <x:c r="C7280" s="0" t="s">
        <x:v>164</x:v>
      </x:c>
      <x:c r="D7280" s="0" t="s">
        <x:v>165</x:v>
      </x:c>
      <x:c r="E7280" s="0" t="s">
        <x:v>156</x:v>
      </x:c>
      <x:c r="F7280" s="0" t="s">
        <x:v>157</x:v>
      </x:c>
      <x:c r="G7280" s="0" t="s">
        <x:v>135</x:v>
      </x:c>
      <x:c r="H7280" s="0" t="s">
        <x:v>136</x:v>
      </x:c>
      <x:c r="I7280" s="0" t="s">
        <x:v>69</x:v>
      </x:c>
      <x:c r="J7280" s="0" t="s">
        <x:v>70</x:v>
      </x:c>
      <x:c r="K7280" s="0" t="s">
        <x:v>58</x:v>
      </x:c>
      <x:c r="L7280" s="0">
        <x:v>13</x:v>
      </x:c>
    </x:row>
    <x:row r="7281" spans="1:12">
      <x:c r="A7281" s="0" t="s">
        <x:v>2</x:v>
      </x:c>
      <x:c r="B7281" s="0" t="s">
        <x:v>4</x:v>
      </x:c>
      <x:c r="C7281" s="0" t="s">
        <x:v>164</x:v>
      </x:c>
      <x:c r="D7281" s="0" t="s">
        <x:v>165</x:v>
      </x:c>
      <x:c r="E7281" s="0" t="s">
        <x:v>156</x:v>
      </x:c>
      <x:c r="F7281" s="0" t="s">
        <x:v>157</x:v>
      </x:c>
      <x:c r="G7281" s="0" t="s">
        <x:v>135</x:v>
      </x:c>
      <x:c r="H7281" s="0" t="s">
        <x:v>136</x:v>
      </x:c>
      <x:c r="I7281" s="0" t="s">
        <x:v>71</x:v>
      </x:c>
      <x:c r="J7281" s="0" t="s">
        <x:v>72</x:v>
      </x:c>
      <x:c r="K7281" s="0" t="s">
        <x:v>58</x:v>
      </x:c>
      <x:c r="L7281" s="0">
        <x:v>5</x:v>
      </x:c>
    </x:row>
    <x:row r="7282" spans="1:12">
      <x:c r="A7282" s="0" t="s">
        <x:v>2</x:v>
      </x:c>
      <x:c r="B7282" s="0" t="s">
        <x:v>4</x:v>
      </x:c>
      <x:c r="C7282" s="0" t="s">
        <x:v>164</x:v>
      </x:c>
      <x:c r="D7282" s="0" t="s">
        <x:v>165</x:v>
      </x:c>
      <x:c r="E7282" s="0" t="s">
        <x:v>156</x:v>
      </x:c>
      <x:c r="F7282" s="0" t="s">
        <x:v>157</x:v>
      </x:c>
      <x:c r="G7282" s="0" t="s">
        <x:v>135</x:v>
      </x:c>
      <x:c r="H7282" s="0" t="s">
        <x:v>136</x:v>
      </x:c>
      <x:c r="I7282" s="0" t="s">
        <x:v>73</x:v>
      </x:c>
      <x:c r="J7282" s="0" t="s">
        <x:v>74</x:v>
      </x:c>
      <x:c r="K7282" s="0" t="s">
        <x:v>58</x:v>
      </x:c>
      <x:c r="L7282" s="0">
        <x:v>2</x:v>
      </x:c>
    </x:row>
    <x:row r="7283" spans="1:12">
      <x:c r="A7283" s="0" t="s">
        <x:v>2</x:v>
      </x:c>
      <x:c r="B7283" s="0" t="s">
        <x:v>4</x:v>
      </x:c>
      <x:c r="C7283" s="0" t="s">
        <x:v>164</x:v>
      </x:c>
      <x:c r="D7283" s="0" t="s">
        <x:v>165</x:v>
      </x:c>
      <x:c r="E7283" s="0" t="s">
        <x:v>156</x:v>
      </x:c>
      <x:c r="F7283" s="0" t="s">
        <x:v>157</x:v>
      </x:c>
      <x:c r="G7283" s="0" t="s">
        <x:v>135</x:v>
      </x:c>
      <x:c r="H7283" s="0" t="s">
        <x:v>136</x:v>
      </x:c>
      <x:c r="I7283" s="0" t="s">
        <x:v>75</x:v>
      </x:c>
      <x:c r="J7283" s="0" t="s">
        <x:v>76</x:v>
      </x:c>
      <x:c r="K7283" s="0" t="s">
        <x:v>58</x:v>
      </x:c>
      <x:c r="L7283" s="0">
        <x:v>5</x:v>
      </x:c>
    </x:row>
    <x:row r="7284" spans="1:12">
      <x:c r="A7284" s="0" t="s">
        <x:v>2</x:v>
      </x:c>
      <x:c r="B7284" s="0" t="s">
        <x:v>4</x:v>
      </x:c>
      <x:c r="C7284" s="0" t="s">
        <x:v>164</x:v>
      </x:c>
      <x:c r="D7284" s="0" t="s">
        <x:v>165</x:v>
      </x:c>
      <x:c r="E7284" s="0" t="s">
        <x:v>156</x:v>
      </x:c>
      <x:c r="F7284" s="0" t="s">
        <x:v>157</x:v>
      </x:c>
      <x:c r="G7284" s="0" t="s">
        <x:v>135</x:v>
      </x:c>
      <x:c r="H7284" s="0" t="s">
        <x:v>136</x:v>
      </x:c>
      <x:c r="I7284" s="0" t="s">
        <x:v>77</x:v>
      </x:c>
      <x:c r="J7284" s="0" t="s">
        <x:v>78</x:v>
      </x:c>
      <x:c r="K7284" s="0" t="s">
        <x:v>58</x:v>
      </x:c>
      <x:c r="L7284" s="0">
        <x:v>1</x:v>
      </x:c>
    </x:row>
    <x:row r="7285" spans="1:12">
      <x:c r="A7285" s="0" t="s">
        <x:v>2</x:v>
      </x:c>
      <x:c r="B7285" s="0" t="s">
        <x:v>4</x:v>
      </x:c>
      <x:c r="C7285" s="0" t="s">
        <x:v>164</x:v>
      </x:c>
      <x:c r="D7285" s="0" t="s">
        <x:v>165</x:v>
      </x:c>
      <x:c r="E7285" s="0" t="s">
        <x:v>156</x:v>
      </x:c>
      <x:c r="F7285" s="0" t="s">
        <x:v>157</x:v>
      </x:c>
      <x:c r="G7285" s="0" t="s">
        <x:v>135</x:v>
      </x:c>
      <x:c r="H7285" s="0" t="s">
        <x:v>136</x:v>
      </x:c>
      <x:c r="I7285" s="0" t="s">
        <x:v>79</x:v>
      </x:c>
      <x:c r="J7285" s="0" t="s">
        <x:v>80</x:v>
      </x:c>
      <x:c r="K7285" s="0" t="s">
        <x:v>58</x:v>
      </x:c>
      <x:c r="L7285" s="0">
        <x:v>5</x:v>
      </x:c>
    </x:row>
    <x:row r="7286" spans="1:12">
      <x:c r="A7286" s="0" t="s">
        <x:v>2</x:v>
      </x:c>
      <x:c r="B7286" s="0" t="s">
        <x:v>4</x:v>
      </x:c>
      <x:c r="C7286" s="0" t="s">
        <x:v>164</x:v>
      </x:c>
      <x:c r="D7286" s="0" t="s">
        <x:v>165</x:v>
      </x:c>
      <x:c r="E7286" s="0" t="s">
        <x:v>156</x:v>
      </x:c>
      <x:c r="F7286" s="0" t="s">
        <x:v>157</x:v>
      </x:c>
      <x:c r="G7286" s="0" t="s">
        <x:v>135</x:v>
      </x:c>
      <x:c r="H7286" s="0" t="s">
        <x:v>136</x:v>
      </x:c>
      <x:c r="I7286" s="0" t="s">
        <x:v>81</x:v>
      </x:c>
      <x:c r="J7286" s="0" t="s">
        <x:v>82</x:v>
      </x:c>
      <x:c r="K7286" s="0" t="s">
        <x:v>58</x:v>
      </x:c>
      <x:c r="L7286" s="0">
        <x:v>8</x:v>
      </x:c>
    </x:row>
    <x:row r="7287" spans="1:12">
      <x:c r="A7287" s="0" t="s">
        <x:v>2</x:v>
      </x:c>
      <x:c r="B7287" s="0" t="s">
        <x:v>4</x:v>
      </x:c>
      <x:c r="C7287" s="0" t="s">
        <x:v>164</x:v>
      </x:c>
      <x:c r="D7287" s="0" t="s">
        <x:v>165</x:v>
      </x:c>
      <x:c r="E7287" s="0" t="s">
        <x:v>156</x:v>
      </x:c>
      <x:c r="F7287" s="0" t="s">
        <x:v>157</x:v>
      </x:c>
      <x:c r="G7287" s="0" t="s">
        <x:v>135</x:v>
      </x:c>
      <x:c r="H7287" s="0" t="s">
        <x:v>136</x:v>
      </x:c>
      <x:c r="I7287" s="0" t="s">
        <x:v>83</x:v>
      </x:c>
      <x:c r="J7287" s="0" t="s">
        <x:v>84</x:v>
      </x:c>
      <x:c r="K7287" s="0" t="s">
        <x:v>58</x:v>
      </x:c>
      <x:c r="L7287" s="0">
        <x:v>4</x:v>
      </x:c>
    </x:row>
    <x:row r="7288" spans="1:12">
      <x:c r="A7288" s="0" t="s">
        <x:v>2</x:v>
      </x:c>
      <x:c r="B7288" s="0" t="s">
        <x:v>4</x:v>
      </x:c>
      <x:c r="C7288" s="0" t="s">
        <x:v>164</x:v>
      </x:c>
      <x:c r="D7288" s="0" t="s">
        <x:v>165</x:v>
      </x:c>
      <x:c r="E7288" s="0" t="s">
        <x:v>156</x:v>
      </x:c>
      <x:c r="F7288" s="0" t="s">
        <x:v>157</x:v>
      </x:c>
      <x:c r="G7288" s="0" t="s">
        <x:v>135</x:v>
      </x:c>
      <x:c r="H7288" s="0" t="s">
        <x:v>136</x:v>
      </x:c>
      <x:c r="I7288" s="0" t="s">
        <x:v>85</x:v>
      </x:c>
      <x:c r="J7288" s="0" t="s">
        <x:v>86</x:v>
      </x:c>
      <x:c r="K7288" s="0" t="s">
        <x:v>58</x:v>
      </x:c>
      <x:c r="L7288" s="0">
        <x:v>3</x:v>
      </x:c>
    </x:row>
    <x:row r="7289" spans="1:12">
      <x:c r="A7289" s="0" t="s">
        <x:v>2</x:v>
      </x:c>
      <x:c r="B7289" s="0" t="s">
        <x:v>4</x:v>
      </x:c>
      <x:c r="C7289" s="0" t="s">
        <x:v>164</x:v>
      </x:c>
      <x:c r="D7289" s="0" t="s">
        <x:v>165</x:v>
      </x:c>
      <x:c r="E7289" s="0" t="s">
        <x:v>156</x:v>
      </x:c>
      <x:c r="F7289" s="0" t="s">
        <x:v>157</x:v>
      </x:c>
      <x:c r="G7289" s="0" t="s">
        <x:v>135</x:v>
      </x:c>
      <x:c r="H7289" s="0" t="s">
        <x:v>136</x:v>
      </x:c>
      <x:c r="I7289" s="0" t="s">
        <x:v>87</x:v>
      </x:c>
      <x:c r="J7289" s="0" t="s">
        <x:v>88</x:v>
      </x:c>
      <x:c r="K7289" s="0" t="s">
        <x:v>58</x:v>
      </x:c>
      <x:c r="L7289" s="0">
        <x:v>0</x:v>
      </x:c>
    </x:row>
    <x:row r="7290" spans="1:12">
      <x:c r="A7290" s="0" t="s">
        <x:v>2</x:v>
      </x:c>
      <x:c r="B7290" s="0" t="s">
        <x:v>4</x:v>
      </x:c>
      <x:c r="C7290" s="0" t="s">
        <x:v>164</x:v>
      </x:c>
      <x:c r="D7290" s="0" t="s">
        <x:v>165</x:v>
      </x:c>
      <x:c r="E7290" s="0" t="s">
        <x:v>156</x:v>
      </x:c>
      <x:c r="F7290" s="0" t="s">
        <x:v>157</x:v>
      </x:c>
      <x:c r="G7290" s="0" t="s">
        <x:v>135</x:v>
      </x:c>
      <x:c r="H7290" s="0" t="s">
        <x:v>136</x:v>
      </x:c>
      <x:c r="I7290" s="0" t="s">
        <x:v>89</x:v>
      </x:c>
      <x:c r="J7290" s="0" t="s">
        <x:v>90</x:v>
      </x:c>
      <x:c r="K7290" s="0" t="s">
        <x:v>58</x:v>
      </x:c>
      <x:c r="L7290" s="0">
        <x:v>3</x:v>
      </x:c>
    </x:row>
    <x:row r="7291" spans="1:12">
      <x:c r="A7291" s="0" t="s">
        <x:v>2</x:v>
      </x:c>
      <x:c r="B7291" s="0" t="s">
        <x:v>4</x:v>
      </x:c>
      <x:c r="C7291" s="0" t="s">
        <x:v>164</x:v>
      </x:c>
      <x:c r="D7291" s="0" t="s">
        <x:v>165</x:v>
      </x:c>
      <x:c r="E7291" s="0" t="s">
        <x:v>156</x:v>
      </x:c>
      <x:c r="F7291" s="0" t="s">
        <x:v>157</x:v>
      </x:c>
      <x:c r="G7291" s="0" t="s">
        <x:v>135</x:v>
      </x:c>
      <x:c r="H7291" s="0" t="s">
        <x:v>136</x:v>
      </x:c>
      <x:c r="I7291" s="0" t="s">
        <x:v>91</x:v>
      </x:c>
      <x:c r="J7291" s="0" t="s">
        <x:v>92</x:v>
      </x:c>
      <x:c r="K7291" s="0" t="s">
        <x:v>58</x:v>
      </x:c>
      <x:c r="L7291" s="0">
        <x:v>3</x:v>
      </x:c>
    </x:row>
    <x:row r="7292" spans="1:12">
      <x:c r="A7292" s="0" t="s">
        <x:v>2</x:v>
      </x:c>
      <x:c r="B7292" s="0" t="s">
        <x:v>4</x:v>
      </x:c>
      <x:c r="C7292" s="0" t="s">
        <x:v>164</x:v>
      </x:c>
      <x:c r="D7292" s="0" t="s">
        <x:v>165</x:v>
      </x:c>
      <x:c r="E7292" s="0" t="s">
        <x:v>156</x:v>
      </x:c>
      <x:c r="F7292" s="0" t="s">
        <x:v>157</x:v>
      </x:c>
      <x:c r="G7292" s="0" t="s">
        <x:v>135</x:v>
      </x:c>
      <x:c r="H7292" s="0" t="s">
        <x:v>136</x:v>
      </x:c>
      <x:c r="I7292" s="0" t="s">
        <x:v>93</x:v>
      </x:c>
      <x:c r="J7292" s="0" t="s">
        <x:v>94</x:v>
      </x:c>
      <x:c r="K7292" s="0" t="s">
        <x:v>58</x:v>
      </x:c>
      <x:c r="L7292" s="0">
        <x:v>2</x:v>
      </x:c>
    </x:row>
    <x:row r="7293" spans="1:12">
      <x:c r="A7293" s="0" t="s">
        <x:v>2</x:v>
      </x:c>
      <x:c r="B7293" s="0" t="s">
        <x:v>4</x:v>
      </x:c>
      <x:c r="C7293" s="0" t="s">
        <x:v>164</x:v>
      </x:c>
      <x:c r="D7293" s="0" t="s">
        <x:v>165</x:v>
      </x:c>
      <x:c r="E7293" s="0" t="s">
        <x:v>156</x:v>
      </x:c>
      <x:c r="F7293" s="0" t="s">
        <x:v>157</x:v>
      </x:c>
      <x:c r="G7293" s="0" t="s">
        <x:v>135</x:v>
      </x:c>
      <x:c r="H7293" s="0" t="s">
        <x:v>136</x:v>
      </x:c>
      <x:c r="I7293" s="0" t="s">
        <x:v>95</x:v>
      </x:c>
      <x:c r="J7293" s="0" t="s">
        <x:v>96</x:v>
      </x:c>
      <x:c r="K7293" s="0" t="s">
        <x:v>58</x:v>
      </x:c>
      <x:c r="L7293" s="0">
        <x:v>6</x:v>
      </x:c>
    </x:row>
    <x:row r="7294" spans="1:12">
      <x:c r="A7294" s="0" t="s">
        <x:v>2</x:v>
      </x:c>
      <x:c r="B7294" s="0" t="s">
        <x:v>4</x:v>
      </x:c>
      <x:c r="C7294" s="0" t="s">
        <x:v>164</x:v>
      </x:c>
      <x:c r="D7294" s="0" t="s">
        <x:v>165</x:v>
      </x:c>
      <x:c r="E7294" s="0" t="s">
        <x:v>156</x:v>
      </x:c>
      <x:c r="F7294" s="0" t="s">
        <x:v>157</x:v>
      </x:c>
      <x:c r="G7294" s="0" t="s">
        <x:v>135</x:v>
      </x:c>
      <x:c r="H7294" s="0" t="s">
        <x:v>136</x:v>
      </x:c>
      <x:c r="I7294" s="0" t="s">
        <x:v>97</x:v>
      </x:c>
      <x:c r="J7294" s="0" t="s">
        <x:v>98</x:v>
      </x:c>
      <x:c r="K7294" s="0" t="s">
        <x:v>58</x:v>
      </x:c>
      <x:c r="L7294" s="0">
        <x:v>24</x:v>
      </x:c>
    </x:row>
    <x:row r="7295" spans="1:12">
      <x:c r="A7295" s="0" t="s">
        <x:v>2</x:v>
      </x:c>
      <x:c r="B7295" s="0" t="s">
        <x:v>4</x:v>
      </x:c>
      <x:c r="C7295" s="0" t="s">
        <x:v>164</x:v>
      </x:c>
      <x:c r="D7295" s="0" t="s">
        <x:v>165</x:v>
      </x:c>
      <x:c r="E7295" s="0" t="s">
        <x:v>156</x:v>
      </x:c>
      <x:c r="F7295" s="0" t="s">
        <x:v>157</x:v>
      </x:c>
      <x:c r="G7295" s="0" t="s">
        <x:v>135</x:v>
      </x:c>
      <x:c r="H7295" s="0" t="s">
        <x:v>136</x:v>
      </x:c>
      <x:c r="I7295" s="0" t="s">
        <x:v>99</x:v>
      </x:c>
      <x:c r="J7295" s="0" t="s">
        <x:v>100</x:v>
      </x:c>
      <x:c r="K7295" s="0" t="s">
        <x:v>58</x:v>
      </x:c>
      <x:c r="L7295" s="0">
        <x:v>3</x:v>
      </x:c>
    </x:row>
    <x:row r="7296" spans="1:12">
      <x:c r="A7296" s="0" t="s">
        <x:v>2</x:v>
      </x:c>
      <x:c r="B7296" s="0" t="s">
        <x:v>4</x:v>
      </x:c>
      <x:c r="C7296" s="0" t="s">
        <x:v>164</x:v>
      </x:c>
      <x:c r="D7296" s="0" t="s">
        <x:v>165</x:v>
      </x:c>
      <x:c r="E7296" s="0" t="s">
        <x:v>156</x:v>
      </x:c>
      <x:c r="F7296" s="0" t="s">
        <x:v>157</x:v>
      </x:c>
      <x:c r="G7296" s="0" t="s">
        <x:v>135</x:v>
      </x:c>
      <x:c r="H7296" s="0" t="s">
        <x:v>136</x:v>
      </x:c>
      <x:c r="I7296" s="0" t="s">
        <x:v>101</x:v>
      </x:c>
      <x:c r="J7296" s="0" t="s">
        <x:v>102</x:v>
      </x:c>
      <x:c r="K7296" s="0" t="s">
        <x:v>58</x:v>
      </x:c>
      <x:c r="L7296" s="0">
        <x:v>4</x:v>
      </x:c>
    </x:row>
    <x:row r="7297" spans="1:12">
      <x:c r="A7297" s="0" t="s">
        <x:v>2</x:v>
      </x:c>
      <x:c r="B7297" s="0" t="s">
        <x:v>4</x:v>
      </x:c>
      <x:c r="C7297" s="0" t="s">
        <x:v>164</x:v>
      </x:c>
      <x:c r="D7297" s="0" t="s">
        <x:v>165</x:v>
      </x:c>
      <x:c r="E7297" s="0" t="s">
        <x:v>156</x:v>
      </x:c>
      <x:c r="F7297" s="0" t="s">
        <x:v>157</x:v>
      </x:c>
      <x:c r="G7297" s="0" t="s">
        <x:v>135</x:v>
      </x:c>
      <x:c r="H7297" s="0" t="s">
        <x:v>136</x:v>
      </x:c>
      <x:c r="I7297" s="0" t="s">
        <x:v>103</x:v>
      </x:c>
      <x:c r="J7297" s="0" t="s">
        <x:v>104</x:v>
      </x:c>
      <x:c r="K7297" s="0" t="s">
        <x:v>58</x:v>
      </x:c>
      <x:c r="L7297" s="0">
        <x:v>1</x:v>
      </x:c>
    </x:row>
    <x:row r="7298" spans="1:12">
      <x:c r="A7298" s="0" t="s">
        <x:v>2</x:v>
      </x:c>
      <x:c r="B7298" s="0" t="s">
        <x:v>4</x:v>
      </x:c>
      <x:c r="C7298" s="0" t="s">
        <x:v>164</x:v>
      </x:c>
      <x:c r="D7298" s="0" t="s">
        <x:v>165</x:v>
      </x:c>
      <x:c r="E7298" s="0" t="s">
        <x:v>156</x:v>
      </x:c>
      <x:c r="F7298" s="0" t="s">
        <x:v>157</x:v>
      </x:c>
      <x:c r="G7298" s="0" t="s">
        <x:v>135</x:v>
      </x:c>
      <x:c r="H7298" s="0" t="s">
        <x:v>136</x:v>
      </x:c>
      <x:c r="I7298" s="0" t="s">
        <x:v>105</x:v>
      </x:c>
      <x:c r="J7298" s="0" t="s">
        <x:v>106</x:v>
      </x:c>
      <x:c r="K7298" s="0" t="s">
        <x:v>58</x:v>
      </x:c>
      <x:c r="L7298" s="0">
        <x:v>3</x:v>
      </x:c>
    </x:row>
    <x:row r="7299" spans="1:12">
      <x:c r="A7299" s="0" t="s">
        <x:v>2</x:v>
      </x:c>
      <x:c r="B7299" s="0" t="s">
        <x:v>4</x:v>
      </x:c>
      <x:c r="C7299" s="0" t="s">
        <x:v>164</x:v>
      </x:c>
      <x:c r="D7299" s="0" t="s">
        <x:v>165</x:v>
      </x:c>
      <x:c r="E7299" s="0" t="s">
        <x:v>156</x:v>
      </x:c>
      <x:c r="F7299" s="0" t="s">
        <x:v>157</x:v>
      </x:c>
      <x:c r="G7299" s="0" t="s">
        <x:v>135</x:v>
      </x:c>
      <x:c r="H7299" s="0" t="s">
        <x:v>136</x:v>
      </x:c>
      <x:c r="I7299" s="0" t="s">
        <x:v>107</x:v>
      </x:c>
      <x:c r="J7299" s="0" t="s">
        <x:v>108</x:v>
      </x:c>
      <x:c r="K7299" s="0" t="s">
        <x:v>58</x:v>
      </x:c>
      <x:c r="L7299" s="0">
        <x:v>3</x:v>
      </x:c>
    </x:row>
    <x:row r="7300" spans="1:12">
      <x:c r="A7300" s="0" t="s">
        <x:v>2</x:v>
      </x:c>
      <x:c r="B7300" s="0" t="s">
        <x:v>4</x:v>
      </x:c>
      <x:c r="C7300" s="0" t="s">
        <x:v>164</x:v>
      </x:c>
      <x:c r="D7300" s="0" t="s">
        <x:v>165</x:v>
      </x:c>
      <x:c r="E7300" s="0" t="s">
        <x:v>156</x:v>
      </x:c>
      <x:c r="F7300" s="0" t="s">
        <x:v>157</x:v>
      </x:c>
      <x:c r="G7300" s="0" t="s">
        <x:v>135</x:v>
      </x:c>
      <x:c r="H7300" s="0" t="s">
        <x:v>136</x:v>
      </x:c>
      <x:c r="I7300" s="0" t="s">
        <x:v>109</x:v>
      </x:c>
      <x:c r="J7300" s="0" t="s">
        <x:v>110</x:v>
      </x:c>
      <x:c r="K7300" s="0" t="s">
        <x:v>58</x:v>
      </x:c>
      <x:c r="L7300" s="0">
        <x:v>2</x:v>
      </x:c>
    </x:row>
    <x:row r="7301" spans="1:12">
      <x:c r="A7301" s="0" t="s">
        <x:v>2</x:v>
      </x:c>
      <x:c r="B7301" s="0" t="s">
        <x:v>4</x:v>
      </x:c>
      <x:c r="C7301" s="0" t="s">
        <x:v>164</x:v>
      </x:c>
      <x:c r="D7301" s="0" t="s">
        <x:v>165</x:v>
      </x:c>
      <x:c r="E7301" s="0" t="s">
        <x:v>156</x:v>
      </x:c>
      <x:c r="F7301" s="0" t="s">
        <x:v>157</x:v>
      </x:c>
      <x:c r="G7301" s="0" t="s">
        <x:v>135</x:v>
      </x:c>
      <x:c r="H7301" s="0" t="s">
        <x:v>136</x:v>
      </x:c>
      <x:c r="I7301" s="0" t="s">
        <x:v>111</x:v>
      </x:c>
      <x:c r="J7301" s="0" t="s">
        <x:v>112</x:v>
      </x:c>
      <x:c r="K7301" s="0" t="s">
        <x:v>58</x:v>
      </x:c>
      <x:c r="L7301" s="0">
        <x:v>6</x:v>
      </x:c>
    </x:row>
    <x:row r="7302" spans="1:12">
      <x:c r="A7302" s="0" t="s">
        <x:v>2</x:v>
      </x:c>
      <x:c r="B7302" s="0" t="s">
        <x:v>4</x:v>
      </x:c>
      <x:c r="C7302" s="0" t="s">
        <x:v>164</x:v>
      </x:c>
      <x:c r="D7302" s="0" t="s">
        <x:v>165</x:v>
      </x:c>
      <x:c r="E7302" s="0" t="s">
        <x:v>156</x:v>
      </x:c>
      <x:c r="F7302" s="0" t="s">
        <x:v>157</x:v>
      </x:c>
      <x:c r="G7302" s="0" t="s">
        <x:v>135</x:v>
      </x:c>
      <x:c r="H7302" s="0" t="s">
        <x:v>136</x:v>
      </x:c>
      <x:c r="I7302" s="0" t="s">
        <x:v>113</x:v>
      </x:c>
      <x:c r="J7302" s="0" t="s">
        <x:v>114</x:v>
      </x:c>
      <x:c r="K7302" s="0" t="s">
        <x:v>58</x:v>
      </x:c>
      <x:c r="L7302" s="0">
        <x:v>1</x:v>
      </x:c>
    </x:row>
    <x:row r="7303" spans="1:12">
      <x:c r="A7303" s="0" t="s">
        <x:v>2</x:v>
      </x:c>
      <x:c r="B7303" s="0" t="s">
        <x:v>4</x:v>
      </x:c>
      <x:c r="C7303" s="0" t="s">
        <x:v>164</x:v>
      </x:c>
      <x:c r="D7303" s="0" t="s">
        <x:v>165</x:v>
      </x:c>
      <x:c r="E7303" s="0" t="s">
        <x:v>156</x:v>
      </x:c>
      <x:c r="F7303" s="0" t="s">
        <x:v>157</x:v>
      </x:c>
      <x:c r="G7303" s="0" t="s">
        <x:v>135</x:v>
      </x:c>
      <x:c r="H7303" s="0" t="s">
        <x:v>136</x:v>
      </x:c>
      <x:c r="I7303" s="0" t="s">
        <x:v>115</x:v>
      </x:c>
      <x:c r="J7303" s="0" t="s">
        <x:v>116</x:v>
      </x:c>
      <x:c r="K7303" s="0" t="s">
        <x:v>58</x:v>
      </x:c>
      <x:c r="L7303" s="0">
        <x:v>2</x:v>
      </x:c>
    </x:row>
    <x:row r="7304" spans="1:12">
      <x:c r="A7304" s="0" t="s">
        <x:v>2</x:v>
      </x:c>
      <x:c r="B7304" s="0" t="s">
        <x:v>4</x:v>
      </x:c>
      <x:c r="C7304" s="0" t="s">
        <x:v>164</x:v>
      </x:c>
      <x:c r="D7304" s="0" t="s">
        <x:v>165</x:v>
      </x:c>
      <x:c r="E7304" s="0" t="s">
        <x:v>156</x:v>
      </x:c>
      <x:c r="F7304" s="0" t="s">
        <x:v>157</x:v>
      </x:c>
      <x:c r="G7304" s="0" t="s">
        <x:v>135</x:v>
      </x:c>
      <x:c r="H7304" s="0" t="s">
        <x:v>136</x:v>
      </x:c>
      <x:c r="I7304" s="0" t="s">
        <x:v>117</x:v>
      </x:c>
      <x:c r="J7304" s="0" t="s">
        <x:v>118</x:v>
      </x:c>
      <x:c r="K7304" s="0" t="s">
        <x:v>58</x:v>
      </x:c>
      <x:c r="L7304" s="0">
        <x:v>2</x:v>
      </x:c>
    </x:row>
    <x:row r="7305" spans="1:12">
      <x:c r="A7305" s="0" t="s">
        <x:v>2</x:v>
      </x:c>
      <x:c r="B7305" s="0" t="s">
        <x:v>4</x:v>
      </x:c>
      <x:c r="C7305" s="0" t="s">
        <x:v>164</x:v>
      </x:c>
      <x:c r="D7305" s="0" t="s">
        <x:v>165</x:v>
      </x:c>
      <x:c r="E7305" s="0" t="s">
        <x:v>156</x:v>
      </x:c>
      <x:c r="F7305" s="0" t="s">
        <x:v>157</x:v>
      </x:c>
      <x:c r="G7305" s="0" t="s">
        <x:v>135</x:v>
      </x:c>
      <x:c r="H7305" s="0" t="s">
        <x:v>136</x:v>
      </x:c>
      <x:c r="I7305" s="0" t="s">
        <x:v>119</x:v>
      </x:c>
      <x:c r="J7305" s="0" t="s">
        <x:v>120</x:v>
      </x:c>
      <x:c r="K7305" s="0" t="s">
        <x:v>58</x:v>
      </x:c>
      <x:c r="L7305" s="0">
        <x:v>10</x:v>
      </x:c>
    </x:row>
    <x:row r="7306" spans="1:12">
      <x:c r="A7306" s="0" t="s">
        <x:v>2</x:v>
      </x:c>
      <x:c r="B7306" s="0" t="s">
        <x:v>4</x:v>
      </x:c>
      <x:c r="C7306" s="0" t="s">
        <x:v>164</x:v>
      </x:c>
      <x:c r="D7306" s="0" t="s">
        <x:v>165</x:v>
      </x:c>
      <x:c r="E7306" s="0" t="s">
        <x:v>156</x:v>
      </x:c>
      <x:c r="F7306" s="0" t="s">
        <x:v>157</x:v>
      </x:c>
      <x:c r="G7306" s="0" t="s">
        <x:v>135</x:v>
      </x:c>
      <x:c r="H7306" s="0" t="s">
        <x:v>136</x:v>
      </x:c>
      <x:c r="I7306" s="0" t="s">
        <x:v>121</x:v>
      </x:c>
      <x:c r="J7306" s="0" t="s">
        <x:v>122</x:v>
      </x:c>
      <x:c r="K7306" s="0" t="s">
        <x:v>58</x:v>
      </x:c>
      <x:c r="L7306" s="0">
        <x:v>13</x:v>
      </x:c>
    </x:row>
    <x:row r="7307" spans="1:12">
      <x:c r="A7307" s="0" t="s">
        <x:v>2</x:v>
      </x:c>
      <x:c r="B7307" s="0" t="s">
        <x:v>4</x:v>
      </x:c>
      <x:c r="C7307" s="0" t="s">
        <x:v>164</x:v>
      </x:c>
      <x:c r="D7307" s="0" t="s">
        <x:v>165</x:v>
      </x:c>
      <x:c r="E7307" s="0" t="s">
        <x:v>156</x:v>
      </x:c>
      <x:c r="F7307" s="0" t="s">
        <x:v>157</x:v>
      </x:c>
      <x:c r="G7307" s="0" t="s">
        <x:v>135</x:v>
      </x:c>
      <x:c r="H7307" s="0" t="s">
        <x:v>136</x:v>
      </x:c>
      <x:c r="I7307" s="0" t="s">
        <x:v>123</x:v>
      </x:c>
      <x:c r="J7307" s="0" t="s">
        <x:v>124</x:v>
      </x:c>
      <x:c r="K7307" s="0" t="s">
        <x:v>58</x:v>
      </x:c>
      <x:c r="L7307" s="0">
        <x:v>7</x:v>
      </x:c>
    </x:row>
    <x:row r="7308" spans="1:12">
      <x:c r="A7308" s="0" t="s">
        <x:v>2</x:v>
      </x:c>
      <x:c r="B7308" s="0" t="s">
        <x:v>4</x:v>
      </x:c>
      <x:c r="C7308" s="0" t="s">
        <x:v>164</x:v>
      </x:c>
      <x:c r="D7308" s="0" t="s">
        <x:v>165</x:v>
      </x:c>
      <x:c r="E7308" s="0" t="s">
        <x:v>156</x:v>
      </x:c>
      <x:c r="F7308" s="0" t="s">
        <x:v>157</x:v>
      </x:c>
      <x:c r="G7308" s="0" t="s">
        <x:v>135</x:v>
      </x:c>
      <x:c r="H7308" s="0" t="s">
        <x:v>136</x:v>
      </x:c>
      <x:c r="I7308" s="0" t="s">
        <x:v>125</x:v>
      </x:c>
      <x:c r="J7308" s="0" t="s">
        <x:v>126</x:v>
      </x:c>
      <x:c r="K7308" s="0" t="s">
        <x:v>58</x:v>
      </x:c>
      <x:c r="L7308" s="0">
        <x:v>1</x:v>
      </x:c>
    </x:row>
    <x:row r="7309" spans="1:12">
      <x:c r="A7309" s="0" t="s">
        <x:v>2</x:v>
      </x:c>
      <x:c r="B7309" s="0" t="s">
        <x:v>4</x:v>
      </x:c>
      <x:c r="C7309" s="0" t="s">
        <x:v>164</x:v>
      </x:c>
      <x:c r="D7309" s="0" t="s">
        <x:v>165</x:v>
      </x:c>
      <x:c r="E7309" s="0" t="s">
        <x:v>156</x:v>
      </x:c>
      <x:c r="F7309" s="0" t="s">
        <x:v>157</x:v>
      </x:c>
      <x:c r="G7309" s="0" t="s">
        <x:v>135</x:v>
      </x:c>
      <x:c r="H7309" s="0" t="s">
        <x:v>136</x:v>
      </x:c>
      <x:c r="I7309" s="0" t="s">
        <x:v>127</x:v>
      </x:c>
      <x:c r="J7309" s="0" t="s">
        <x:v>128</x:v>
      </x:c>
      <x:c r="K7309" s="0" t="s">
        <x:v>58</x:v>
      </x:c>
      <x:c r="L7309" s="0">
        <x:v>8</x:v>
      </x:c>
    </x:row>
    <x:row r="7310" spans="1:12">
      <x:c r="A7310" s="0" t="s">
        <x:v>2</x:v>
      </x:c>
      <x:c r="B7310" s="0" t="s">
        <x:v>4</x:v>
      </x:c>
      <x:c r="C7310" s="0" t="s">
        <x:v>164</x:v>
      </x:c>
      <x:c r="D7310" s="0" t="s">
        <x:v>165</x:v>
      </x:c>
      <x:c r="E7310" s="0" t="s">
        <x:v>156</x:v>
      </x:c>
      <x:c r="F7310" s="0" t="s">
        <x:v>157</x:v>
      </x:c>
      <x:c r="G7310" s="0" t="s">
        <x:v>137</x:v>
      </x:c>
      <x:c r="H7310" s="0" t="s">
        <x:v>138</x:v>
      </x:c>
      <x:c r="I7310" s="0" t="s">
        <x:v>56</x:v>
      </x:c>
      <x:c r="J7310" s="0" t="s">
        <x:v>57</x:v>
      </x:c>
      <x:c r="K7310" s="0" t="s">
        <x:v>58</x:v>
      </x:c>
      <x:c r="L7310" s="0">
        <x:v>80</x:v>
      </x:c>
    </x:row>
    <x:row r="7311" spans="1:12">
      <x:c r="A7311" s="0" t="s">
        <x:v>2</x:v>
      </x:c>
      <x:c r="B7311" s="0" t="s">
        <x:v>4</x:v>
      </x:c>
      <x:c r="C7311" s="0" t="s">
        <x:v>164</x:v>
      </x:c>
      <x:c r="D7311" s="0" t="s">
        <x:v>165</x:v>
      </x:c>
      <x:c r="E7311" s="0" t="s">
        <x:v>156</x:v>
      </x:c>
      <x:c r="F7311" s="0" t="s">
        <x:v>157</x:v>
      </x:c>
      <x:c r="G7311" s="0" t="s">
        <x:v>137</x:v>
      </x:c>
      <x:c r="H7311" s="0" t="s">
        <x:v>138</x:v>
      </x:c>
      <x:c r="I7311" s="0" t="s">
        <x:v>59</x:v>
      </x:c>
      <x:c r="J7311" s="0" t="s">
        <x:v>60</x:v>
      </x:c>
      <x:c r="K7311" s="0" t="s">
        <x:v>58</x:v>
      </x:c>
      <x:c r="L7311" s="0">
        <x:v>44</x:v>
      </x:c>
    </x:row>
    <x:row r="7312" spans="1:12">
      <x:c r="A7312" s="0" t="s">
        <x:v>2</x:v>
      </x:c>
      <x:c r="B7312" s="0" t="s">
        <x:v>4</x:v>
      </x:c>
      <x:c r="C7312" s="0" t="s">
        <x:v>164</x:v>
      </x:c>
      <x:c r="D7312" s="0" t="s">
        <x:v>165</x:v>
      </x:c>
      <x:c r="E7312" s="0" t="s">
        <x:v>156</x:v>
      </x:c>
      <x:c r="F7312" s="0" t="s">
        <x:v>157</x:v>
      </x:c>
      <x:c r="G7312" s="0" t="s">
        <x:v>137</x:v>
      </x:c>
      <x:c r="H7312" s="0" t="s">
        <x:v>138</x:v>
      </x:c>
      <x:c r="I7312" s="0" t="s">
        <x:v>61</x:v>
      </x:c>
      <x:c r="J7312" s="0" t="s">
        <x:v>62</x:v>
      </x:c>
      <x:c r="K7312" s="0" t="s">
        <x:v>58</x:v>
      </x:c>
      <x:c r="L7312" s="0">
        <x:v>45</x:v>
      </x:c>
    </x:row>
    <x:row r="7313" spans="1:12">
      <x:c r="A7313" s="0" t="s">
        <x:v>2</x:v>
      </x:c>
      <x:c r="B7313" s="0" t="s">
        <x:v>4</x:v>
      </x:c>
      <x:c r="C7313" s="0" t="s">
        <x:v>164</x:v>
      </x:c>
      <x:c r="D7313" s="0" t="s">
        <x:v>165</x:v>
      </x:c>
      <x:c r="E7313" s="0" t="s">
        <x:v>156</x:v>
      </x:c>
      <x:c r="F7313" s="0" t="s">
        <x:v>157</x:v>
      </x:c>
      <x:c r="G7313" s="0" t="s">
        <x:v>137</x:v>
      </x:c>
      <x:c r="H7313" s="0" t="s">
        <x:v>138</x:v>
      </x:c>
      <x:c r="I7313" s="0" t="s">
        <x:v>63</x:v>
      </x:c>
      <x:c r="J7313" s="0" t="s">
        <x:v>64</x:v>
      </x:c>
      <x:c r="K7313" s="0" t="s">
        <x:v>58</x:v>
      </x:c>
      <x:c r="L7313" s="0">
        <x:v>28</x:v>
      </x:c>
    </x:row>
    <x:row r="7314" spans="1:12">
      <x:c r="A7314" s="0" t="s">
        <x:v>2</x:v>
      </x:c>
      <x:c r="B7314" s="0" t="s">
        <x:v>4</x:v>
      </x:c>
      <x:c r="C7314" s="0" t="s">
        <x:v>164</x:v>
      </x:c>
      <x:c r="D7314" s="0" t="s">
        <x:v>165</x:v>
      </x:c>
      <x:c r="E7314" s="0" t="s">
        <x:v>156</x:v>
      </x:c>
      <x:c r="F7314" s="0" t="s">
        <x:v>157</x:v>
      </x:c>
      <x:c r="G7314" s="0" t="s">
        <x:v>137</x:v>
      </x:c>
      <x:c r="H7314" s="0" t="s">
        <x:v>138</x:v>
      </x:c>
      <x:c r="I7314" s="0" t="s">
        <x:v>65</x:v>
      </x:c>
      <x:c r="J7314" s="0" t="s">
        <x:v>66</x:v>
      </x:c>
      <x:c r="K7314" s="0" t="s">
        <x:v>58</x:v>
      </x:c>
      <x:c r="L7314" s="0">
        <x:v>20</x:v>
      </x:c>
    </x:row>
    <x:row r="7315" spans="1:12">
      <x:c r="A7315" s="0" t="s">
        <x:v>2</x:v>
      </x:c>
      <x:c r="B7315" s="0" t="s">
        <x:v>4</x:v>
      </x:c>
      <x:c r="C7315" s="0" t="s">
        <x:v>164</x:v>
      </x:c>
      <x:c r="D7315" s="0" t="s">
        <x:v>165</x:v>
      </x:c>
      <x:c r="E7315" s="0" t="s">
        <x:v>156</x:v>
      </x:c>
      <x:c r="F7315" s="0" t="s">
        <x:v>157</x:v>
      </x:c>
      <x:c r="G7315" s="0" t="s">
        <x:v>137</x:v>
      </x:c>
      <x:c r="H7315" s="0" t="s">
        <x:v>138</x:v>
      </x:c>
      <x:c r="I7315" s="0" t="s">
        <x:v>67</x:v>
      </x:c>
      <x:c r="J7315" s="0" t="s">
        <x:v>68</x:v>
      </x:c>
      <x:c r="K7315" s="0" t="s">
        <x:v>58</x:v>
      </x:c>
      <x:c r="L7315" s="0">
        <x:v>28</x:v>
      </x:c>
    </x:row>
    <x:row r="7316" spans="1:12">
      <x:c r="A7316" s="0" t="s">
        <x:v>2</x:v>
      </x:c>
      <x:c r="B7316" s="0" t="s">
        <x:v>4</x:v>
      </x:c>
      <x:c r="C7316" s="0" t="s">
        <x:v>164</x:v>
      </x:c>
      <x:c r="D7316" s="0" t="s">
        <x:v>165</x:v>
      </x:c>
      <x:c r="E7316" s="0" t="s">
        <x:v>156</x:v>
      </x:c>
      <x:c r="F7316" s="0" t="s">
        <x:v>157</x:v>
      </x:c>
      <x:c r="G7316" s="0" t="s">
        <x:v>137</x:v>
      </x:c>
      <x:c r="H7316" s="0" t="s">
        <x:v>138</x:v>
      </x:c>
      <x:c r="I7316" s="0" t="s">
        <x:v>69</x:v>
      </x:c>
      <x:c r="J7316" s="0" t="s">
        <x:v>70</x:v>
      </x:c>
      <x:c r="K7316" s="0" t="s">
        <x:v>58</x:v>
      </x:c>
      <x:c r="L7316" s="0">
        <x:v>26</x:v>
      </x:c>
    </x:row>
    <x:row r="7317" spans="1:12">
      <x:c r="A7317" s="0" t="s">
        <x:v>2</x:v>
      </x:c>
      <x:c r="B7317" s="0" t="s">
        <x:v>4</x:v>
      </x:c>
      <x:c r="C7317" s="0" t="s">
        <x:v>164</x:v>
      </x:c>
      <x:c r="D7317" s="0" t="s">
        <x:v>165</x:v>
      </x:c>
      <x:c r="E7317" s="0" t="s">
        <x:v>156</x:v>
      </x:c>
      <x:c r="F7317" s="0" t="s">
        <x:v>157</x:v>
      </x:c>
      <x:c r="G7317" s="0" t="s">
        <x:v>137</x:v>
      </x:c>
      <x:c r="H7317" s="0" t="s">
        <x:v>138</x:v>
      </x:c>
      <x:c r="I7317" s="0" t="s">
        <x:v>71</x:v>
      </x:c>
      <x:c r="J7317" s="0" t="s">
        <x:v>72</x:v>
      </x:c>
      <x:c r="K7317" s="0" t="s">
        <x:v>58</x:v>
      </x:c>
      <x:c r="L7317" s="0">
        <x:v>15</x:v>
      </x:c>
    </x:row>
    <x:row r="7318" spans="1:12">
      <x:c r="A7318" s="0" t="s">
        <x:v>2</x:v>
      </x:c>
      <x:c r="B7318" s="0" t="s">
        <x:v>4</x:v>
      </x:c>
      <x:c r="C7318" s="0" t="s">
        <x:v>164</x:v>
      </x:c>
      <x:c r="D7318" s="0" t="s">
        <x:v>165</x:v>
      </x:c>
      <x:c r="E7318" s="0" t="s">
        <x:v>156</x:v>
      </x:c>
      <x:c r="F7318" s="0" t="s">
        <x:v>157</x:v>
      </x:c>
      <x:c r="G7318" s="0" t="s">
        <x:v>137</x:v>
      </x:c>
      <x:c r="H7318" s="0" t="s">
        <x:v>138</x:v>
      </x:c>
      <x:c r="I7318" s="0" t="s">
        <x:v>73</x:v>
      </x:c>
      <x:c r="J7318" s="0" t="s">
        <x:v>74</x:v>
      </x:c>
      <x:c r="K7318" s="0" t="s">
        <x:v>58</x:v>
      </x:c>
      <x:c r="L7318" s="0">
        <x:v>80</x:v>
      </x:c>
    </x:row>
    <x:row r="7319" spans="1:12">
      <x:c r="A7319" s="0" t="s">
        <x:v>2</x:v>
      </x:c>
      <x:c r="B7319" s="0" t="s">
        <x:v>4</x:v>
      </x:c>
      <x:c r="C7319" s="0" t="s">
        <x:v>164</x:v>
      </x:c>
      <x:c r="D7319" s="0" t="s">
        <x:v>165</x:v>
      </x:c>
      <x:c r="E7319" s="0" t="s">
        <x:v>156</x:v>
      </x:c>
      <x:c r="F7319" s="0" t="s">
        <x:v>157</x:v>
      </x:c>
      <x:c r="G7319" s="0" t="s">
        <x:v>137</x:v>
      </x:c>
      <x:c r="H7319" s="0" t="s">
        <x:v>138</x:v>
      </x:c>
      <x:c r="I7319" s="0" t="s">
        <x:v>75</x:v>
      </x:c>
      <x:c r="J7319" s="0" t="s">
        <x:v>76</x:v>
      </x:c>
      <x:c r="K7319" s="0" t="s">
        <x:v>58</x:v>
      </x:c>
      <x:c r="L7319" s="0">
        <x:v>26</x:v>
      </x:c>
    </x:row>
    <x:row r="7320" spans="1:12">
      <x:c r="A7320" s="0" t="s">
        <x:v>2</x:v>
      </x:c>
      <x:c r="B7320" s="0" t="s">
        <x:v>4</x:v>
      </x:c>
      <x:c r="C7320" s="0" t="s">
        <x:v>164</x:v>
      </x:c>
      <x:c r="D7320" s="0" t="s">
        <x:v>165</x:v>
      </x:c>
      <x:c r="E7320" s="0" t="s">
        <x:v>156</x:v>
      </x:c>
      <x:c r="F7320" s="0" t="s">
        <x:v>157</x:v>
      </x:c>
      <x:c r="G7320" s="0" t="s">
        <x:v>137</x:v>
      </x:c>
      <x:c r="H7320" s="0" t="s">
        <x:v>138</x:v>
      </x:c>
      <x:c r="I7320" s="0" t="s">
        <x:v>77</x:v>
      </x:c>
      <x:c r="J7320" s="0" t="s">
        <x:v>78</x:v>
      </x:c>
      <x:c r="K7320" s="0" t="s">
        <x:v>58</x:v>
      </x:c>
      <x:c r="L7320" s="0">
        <x:v>37</x:v>
      </x:c>
    </x:row>
    <x:row r="7321" spans="1:12">
      <x:c r="A7321" s="0" t="s">
        <x:v>2</x:v>
      </x:c>
      <x:c r="B7321" s="0" t="s">
        <x:v>4</x:v>
      </x:c>
      <x:c r="C7321" s="0" t="s">
        <x:v>164</x:v>
      </x:c>
      <x:c r="D7321" s="0" t="s">
        <x:v>165</x:v>
      </x:c>
      <x:c r="E7321" s="0" t="s">
        <x:v>156</x:v>
      </x:c>
      <x:c r="F7321" s="0" t="s">
        <x:v>157</x:v>
      </x:c>
      <x:c r="G7321" s="0" t="s">
        <x:v>137</x:v>
      </x:c>
      <x:c r="H7321" s="0" t="s">
        <x:v>138</x:v>
      </x:c>
      <x:c r="I7321" s="0" t="s">
        <x:v>79</x:v>
      </x:c>
      <x:c r="J7321" s="0" t="s">
        <x:v>80</x:v>
      </x:c>
      <x:c r="K7321" s="0" t="s">
        <x:v>58</x:v>
      </x:c>
      <x:c r="L7321" s="0">
        <x:v>26</x:v>
      </x:c>
    </x:row>
    <x:row r="7322" spans="1:12">
      <x:c r="A7322" s="0" t="s">
        <x:v>2</x:v>
      </x:c>
      <x:c r="B7322" s="0" t="s">
        <x:v>4</x:v>
      </x:c>
      <x:c r="C7322" s="0" t="s">
        <x:v>164</x:v>
      </x:c>
      <x:c r="D7322" s="0" t="s">
        <x:v>165</x:v>
      </x:c>
      <x:c r="E7322" s="0" t="s">
        <x:v>156</x:v>
      </x:c>
      <x:c r="F7322" s="0" t="s">
        <x:v>157</x:v>
      </x:c>
      <x:c r="G7322" s="0" t="s">
        <x:v>137</x:v>
      </x:c>
      <x:c r="H7322" s="0" t="s">
        <x:v>138</x:v>
      </x:c>
      <x:c r="I7322" s="0" t="s">
        <x:v>81</x:v>
      </x:c>
      <x:c r="J7322" s="0" t="s">
        <x:v>82</x:v>
      </x:c>
      <x:c r="K7322" s="0" t="s">
        <x:v>58</x:v>
      </x:c>
      <x:c r="L7322" s="0">
        <x:v>84</x:v>
      </x:c>
    </x:row>
    <x:row r="7323" spans="1:12">
      <x:c r="A7323" s="0" t="s">
        <x:v>2</x:v>
      </x:c>
      <x:c r="B7323" s="0" t="s">
        <x:v>4</x:v>
      </x:c>
      <x:c r="C7323" s="0" t="s">
        <x:v>164</x:v>
      </x:c>
      <x:c r="D7323" s="0" t="s">
        <x:v>165</x:v>
      </x:c>
      <x:c r="E7323" s="0" t="s">
        <x:v>156</x:v>
      </x:c>
      <x:c r="F7323" s="0" t="s">
        <x:v>157</x:v>
      </x:c>
      <x:c r="G7323" s="0" t="s">
        <x:v>137</x:v>
      </x:c>
      <x:c r="H7323" s="0" t="s">
        <x:v>138</x:v>
      </x:c>
      <x:c r="I7323" s="0" t="s">
        <x:v>83</x:v>
      </x:c>
      <x:c r="J7323" s="0" t="s">
        <x:v>84</x:v>
      </x:c>
      <x:c r="K7323" s="0" t="s">
        <x:v>58</x:v>
      </x:c>
      <x:c r="L7323" s="0">
        <x:v>33</x:v>
      </x:c>
    </x:row>
    <x:row r="7324" spans="1:12">
      <x:c r="A7324" s="0" t="s">
        <x:v>2</x:v>
      </x:c>
      <x:c r="B7324" s="0" t="s">
        <x:v>4</x:v>
      </x:c>
      <x:c r="C7324" s="0" t="s">
        <x:v>164</x:v>
      </x:c>
      <x:c r="D7324" s="0" t="s">
        <x:v>165</x:v>
      </x:c>
      <x:c r="E7324" s="0" t="s">
        <x:v>156</x:v>
      </x:c>
      <x:c r="F7324" s="0" t="s">
        <x:v>157</x:v>
      </x:c>
      <x:c r="G7324" s="0" t="s">
        <x:v>137</x:v>
      </x:c>
      <x:c r="H7324" s="0" t="s">
        <x:v>138</x:v>
      </x:c>
      <x:c r="I7324" s="0" t="s">
        <x:v>85</x:v>
      </x:c>
      <x:c r="J7324" s="0" t="s">
        <x:v>86</x:v>
      </x:c>
      <x:c r="K7324" s="0" t="s">
        <x:v>58</x:v>
      </x:c>
      <x:c r="L7324" s="0">
        <x:v>30</x:v>
      </x:c>
    </x:row>
    <x:row r="7325" spans="1:12">
      <x:c r="A7325" s="0" t="s">
        <x:v>2</x:v>
      </x:c>
      <x:c r="B7325" s="0" t="s">
        <x:v>4</x:v>
      </x:c>
      <x:c r="C7325" s="0" t="s">
        <x:v>164</x:v>
      </x:c>
      <x:c r="D7325" s="0" t="s">
        <x:v>165</x:v>
      </x:c>
      <x:c r="E7325" s="0" t="s">
        <x:v>156</x:v>
      </x:c>
      <x:c r="F7325" s="0" t="s">
        <x:v>157</x:v>
      </x:c>
      <x:c r="G7325" s="0" t="s">
        <x:v>137</x:v>
      </x:c>
      <x:c r="H7325" s="0" t="s">
        <x:v>138</x:v>
      </x:c>
      <x:c r="I7325" s="0" t="s">
        <x:v>87</x:v>
      </x:c>
      <x:c r="J7325" s="0" t="s">
        <x:v>88</x:v>
      </x:c>
      <x:c r="K7325" s="0" t="s">
        <x:v>58</x:v>
      </x:c>
      <x:c r="L7325" s="0">
        <x:v>22</x:v>
      </x:c>
    </x:row>
    <x:row r="7326" spans="1:12">
      <x:c r="A7326" s="0" t="s">
        <x:v>2</x:v>
      </x:c>
      <x:c r="B7326" s="0" t="s">
        <x:v>4</x:v>
      </x:c>
      <x:c r="C7326" s="0" t="s">
        <x:v>164</x:v>
      </x:c>
      <x:c r="D7326" s="0" t="s">
        <x:v>165</x:v>
      </x:c>
      <x:c r="E7326" s="0" t="s">
        <x:v>156</x:v>
      </x:c>
      <x:c r="F7326" s="0" t="s">
        <x:v>157</x:v>
      </x:c>
      <x:c r="G7326" s="0" t="s">
        <x:v>137</x:v>
      </x:c>
      <x:c r="H7326" s="0" t="s">
        <x:v>138</x:v>
      </x:c>
      <x:c r="I7326" s="0" t="s">
        <x:v>89</x:v>
      </x:c>
      <x:c r="J7326" s="0" t="s">
        <x:v>90</x:v>
      </x:c>
      <x:c r="K7326" s="0" t="s">
        <x:v>58</x:v>
      </x:c>
      <x:c r="L7326" s="0">
        <x:v>46</x:v>
      </x:c>
    </x:row>
    <x:row r="7327" spans="1:12">
      <x:c r="A7327" s="0" t="s">
        <x:v>2</x:v>
      </x:c>
      <x:c r="B7327" s="0" t="s">
        <x:v>4</x:v>
      </x:c>
      <x:c r="C7327" s="0" t="s">
        <x:v>164</x:v>
      </x:c>
      <x:c r="D7327" s="0" t="s">
        <x:v>165</x:v>
      </x:c>
      <x:c r="E7327" s="0" t="s">
        <x:v>156</x:v>
      </x:c>
      <x:c r="F7327" s="0" t="s">
        <x:v>157</x:v>
      </x:c>
      <x:c r="G7327" s="0" t="s">
        <x:v>137</x:v>
      </x:c>
      <x:c r="H7327" s="0" t="s">
        <x:v>138</x:v>
      </x:c>
      <x:c r="I7327" s="0" t="s">
        <x:v>91</x:v>
      </x:c>
      <x:c r="J7327" s="0" t="s">
        <x:v>92</x:v>
      </x:c>
      <x:c r="K7327" s="0" t="s">
        <x:v>58</x:v>
      </x:c>
      <x:c r="L7327" s="0">
        <x:v>22</x:v>
      </x:c>
    </x:row>
    <x:row r="7328" spans="1:12">
      <x:c r="A7328" s="0" t="s">
        <x:v>2</x:v>
      </x:c>
      <x:c r="B7328" s="0" t="s">
        <x:v>4</x:v>
      </x:c>
      <x:c r="C7328" s="0" t="s">
        <x:v>164</x:v>
      </x:c>
      <x:c r="D7328" s="0" t="s">
        <x:v>165</x:v>
      </x:c>
      <x:c r="E7328" s="0" t="s">
        <x:v>156</x:v>
      </x:c>
      <x:c r="F7328" s="0" t="s">
        <x:v>157</x:v>
      </x:c>
      <x:c r="G7328" s="0" t="s">
        <x:v>137</x:v>
      </x:c>
      <x:c r="H7328" s="0" t="s">
        <x:v>138</x:v>
      </x:c>
      <x:c r="I7328" s="0" t="s">
        <x:v>93</x:v>
      </x:c>
      <x:c r="J7328" s="0" t="s">
        <x:v>94</x:v>
      </x:c>
      <x:c r="K7328" s="0" t="s">
        <x:v>58</x:v>
      </x:c>
      <x:c r="L7328" s="0">
        <x:v>76</x:v>
      </x:c>
    </x:row>
    <x:row r="7329" spans="1:12">
      <x:c r="A7329" s="0" t="s">
        <x:v>2</x:v>
      </x:c>
      <x:c r="B7329" s="0" t="s">
        <x:v>4</x:v>
      </x:c>
      <x:c r="C7329" s="0" t="s">
        <x:v>164</x:v>
      </x:c>
      <x:c r="D7329" s="0" t="s">
        <x:v>165</x:v>
      </x:c>
      <x:c r="E7329" s="0" t="s">
        <x:v>156</x:v>
      </x:c>
      <x:c r="F7329" s="0" t="s">
        <x:v>157</x:v>
      </x:c>
      <x:c r="G7329" s="0" t="s">
        <x:v>137</x:v>
      </x:c>
      <x:c r="H7329" s="0" t="s">
        <x:v>138</x:v>
      </x:c>
      <x:c r="I7329" s="0" t="s">
        <x:v>95</x:v>
      </x:c>
      <x:c r="J7329" s="0" t="s">
        <x:v>96</x:v>
      </x:c>
      <x:c r="K7329" s="0" t="s">
        <x:v>58</x:v>
      </x:c>
      <x:c r="L7329" s="0">
        <x:v>67</x:v>
      </x:c>
    </x:row>
    <x:row r="7330" spans="1:12">
      <x:c r="A7330" s="0" t="s">
        <x:v>2</x:v>
      </x:c>
      <x:c r="B7330" s="0" t="s">
        <x:v>4</x:v>
      </x:c>
      <x:c r="C7330" s="0" t="s">
        <x:v>164</x:v>
      </x:c>
      <x:c r="D7330" s="0" t="s">
        <x:v>165</x:v>
      </x:c>
      <x:c r="E7330" s="0" t="s">
        <x:v>156</x:v>
      </x:c>
      <x:c r="F7330" s="0" t="s">
        <x:v>157</x:v>
      </x:c>
      <x:c r="G7330" s="0" t="s">
        <x:v>137</x:v>
      </x:c>
      <x:c r="H7330" s="0" t="s">
        <x:v>138</x:v>
      </x:c>
      <x:c r="I7330" s="0" t="s">
        <x:v>97</x:v>
      </x:c>
      <x:c r="J7330" s="0" t="s">
        <x:v>98</x:v>
      </x:c>
      <x:c r="K7330" s="0" t="s">
        <x:v>58</x:v>
      </x:c>
      <x:c r="L7330" s="0">
        <x:v>28</x:v>
      </x:c>
    </x:row>
    <x:row r="7331" spans="1:12">
      <x:c r="A7331" s="0" t="s">
        <x:v>2</x:v>
      </x:c>
      <x:c r="B7331" s="0" t="s">
        <x:v>4</x:v>
      </x:c>
      <x:c r="C7331" s="0" t="s">
        <x:v>164</x:v>
      </x:c>
      <x:c r="D7331" s="0" t="s">
        <x:v>165</x:v>
      </x:c>
      <x:c r="E7331" s="0" t="s">
        <x:v>156</x:v>
      </x:c>
      <x:c r="F7331" s="0" t="s">
        <x:v>157</x:v>
      </x:c>
      <x:c r="G7331" s="0" t="s">
        <x:v>137</x:v>
      </x:c>
      <x:c r="H7331" s="0" t="s">
        <x:v>138</x:v>
      </x:c>
      <x:c r="I7331" s="0" t="s">
        <x:v>99</x:v>
      </x:c>
      <x:c r="J7331" s="0" t="s">
        <x:v>100</x:v>
      </x:c>
      <x:c r="K7331" s="0" t="s">
        <x:v>58</x:v>
      </x:c>
      <x:c r="L7331" s="0">
        <x:v>21</x:v>
      </x:c>
    </x:row>
    <x:row r="7332" spans="1:12">
      <x:c r="A7332" s="0" t="s">
        <x:v>2</x:v>
      </x:c>
      <x:c r="B7332" s="0" t="s">
        <x:v>4</x:v>
      </x:c>
      <x:c r="C7332" s="0" t="s">
        <x:v>164</x:v>
      </x:c>
      <x:c r="D7332" s="0" t="s">
        <x:v>165</x:v>
      </x:c>
      <x:c r="E7332" s="0" t="s">
        <x:v>156</x:v>
      </x:c>
      <x:c r="F7332" s="0" t="s">
        <x:v>157</x:v>
      </x:c>
      <x:c r="G7332" s="0" t="s">
        <x:v>137</x:v>
      </x:c>
      <x:c r="H7332" s="0" t="s">
        <x:v>138</x:v>
      </x:c>
      <x:c r="I7332" s="0" t="s">
        <x:v>101</x:v>
      </x:c>
      <x:c r="J7332" s="0" t="s">
        <x:v>102</x:v>
      </x:c>
      <x:c r="K7332" s="0" t="s">
        <x:v>58</x:v>
      </x:c>
      <x:c r="L7332" s="0">
        <x:v>52</x:v>
      </x:c>
    </x:row>
    <x:row r="7333" spans="1:12">
      <x:c r="A7333" s="0" t="s">
        <x:v>2</x:v>
      </x:c>
      <x:c r="B7333" s="0" t="s">
        <x:v>4</x:v>
      </x:c>
      <x:c r="C7333" s="0" t="s">
        <x:v>164</x:v>
      </x:c>
      <x:c r="D7333" s="0" t="s">
        <x:v>165</x:v>
      </x:c>
      <x:c r="E7333" s="0" t="s">
        <x:v>156</x:v>
      </x:c>
      <x:c r="F7333" s="0" t="s">
        <x:v>157</x:v>
      </x:c>
      <x:c r="G7333" s="0" t="s">
        <x:v>137</x:v>
      </x:c>
      <x:c r="H7333" s="0" t="s">
        <x:v>138</x:v>
      </x:c>
      <x:c r="I7333" s="0" t="s">
        <x:v>103</x:v>
      </x:c>
      <x:c r="J7333" s="0" t="s">
        <x:v>104</x:v>
      </x:c>
      <x:c r="K7333" s="0" t="s">
        <x:v>58</x:v>
      </x:c>
      <x:c r="L7333" s="0">
        <x:v>27</x:v>
      </x:c>
    </x:row>
    <x:row r="7334" spans="1:12">
      <x:c r="A7334" s="0" t="s">
        <x:v>2</x:v>
      </x:c>
      <x:c r="B7334" s="0" t="s">
        <x:v>4</x:v>
      </x:c>
      <x:c r="C7334" s="0" t="s">
        <x:v>164</x:v>
      </x:c>
      <x:c r="D7334" s="0" t="s">
        <x:v>165</x:v>
      </x:c>
      <x:c r="E7334" s="0" t="s">
        <x:v>156</x:v>
      </x:c>
      <x:c r="F7334" s="0" t="s">
        <x:v>157</x:v>
      </x:c>
      <x:c r="G7334" s="0" t="s">
        <x:v>137</x:v>
      </x:c>
      <x:c r="H7334" s="0" t="s">
        <x:v>138</x:v>
      </x:c>
      <x:c r="I7334" s="0" t="s">
        <x:v>105</x:v>
      </x:c>
      <x:c r="J7334" s="0" t="s">
        <x:v>106</x:v>
      </x:c>
      <x:c r="K7334" s="0" t="s">
        <x:v>58</x:v>
      </x:c>
      <x:c r="L7334" s="0">
        <x:v>78</x:v>
      </x:c>
    </x:row>
    <x:row r="7335" spans="1:12">
      <x:c r="A7335" s="0" t="s">
        <x:v>2</x:v>
      </x:c>
      <x:c r="B7335" s="0" t="s">
        <x:v>4</x:v>
      </x:c>
      <x:c r="C7335" s="0" t="s">
        <x:v>164</x:v>
      </x:c>
      <x:c r="D7335" s="0" t="s">
        <x:v>165</x:v>
      </x:c>
      <x:c r="E7335" s="0" t="s">
        <x:v>156</x:v>
      </x:c>
      <x:c r="F7335" s="0" t="s">
        <x:v>157</x:v>
      </x:c>
      <x:c r="G7335" s="0" t="s">
        <x:v>137</x:v>
      </x:c>
      <x:c r="H7335" s="0" t="s">
        <x:v>138</x:v>
      </x:c>
      <x:c r="I7335" s="0" t="s">
        <x:v>107</x:v>
      </x:c>
      <x:c r="J7335" s="0" t="s">
        <x:v>108</x:v>
      </x:c>
      <x:c r="K7335" s="0" t="s">
        <x:v>58</x:v>
      </x:c>
      <x:c r="L7335" s="0">
        <x:v>64</x:v>
      </x:c>
    </x:row>
    <x:row r="7336" spans="1:12">
      <x:c r="A7336" s="0" t="s">
        <x:v>2</x:v>
      </x:c>
      <x:c r="B7336" s="0" t="s">
        <x:v>4</x:v>
      </x:c>
      <x:c r="C7336" s="0" t="s">
        <x:v>164</x:v>
      </x:c>
      <x:c r="D7336" s="0" t="s">
        <x:v>165</x:v>
      </x:c>
      <x:c r="E7336" s="0" t="s">
        <x:v>156</x:v>
      </x:c>
      <x:c r="F7336" s="0" t="s">
        <x:v>157</x:v>
      </x:c>
      <x:c r="G7336" s="0" t="s">
        <x:v>137</x:v>
      </x:c>
      <x:c r="H7336" s="0" t="s">
        <x:v>138</x:v>
      </x:c>
      <x:c r="I7336" s="0" t="s">
        <x:v>109</x:v>
      </x:c>
      <x:c r="J7336" s="0" t="s">
        <x:v>110</x:v>
      </x:c>
      <x:c r="K7336" s="0" t="s">
        <x:v>58</x:v>
      </x:c>
      <x:c r="L7336" s="0">
        <x:v>147</x:v>
      </x:c>
    </x:row>
    <x:row r="7337" spans="1:12">
      <x:c r="A7337" s="0" t="s">
        <x:v>2</x:v>
      </x:c>
      <x:c r="B7337" s="0" t="s">
        <x:v>4</x:v>
      </x:c>
      <x:c r="C7337" s="0" t="s">
        <x:v>164</x:v>
      </x:c>
      <x:c r="D7337" s="0" t="s">
        <x:v>165</x:v>
      </x:c>
      <x:c r="E7337" s="0" t="s">
        <x:v>156</x:v>
      </x:c>
      <x:c r="F7337" s="0" t="s">
        <x:v>157</x:v>
      </x:c>
      <x:c r="G7337" s="0" t="s">
        <x:v>137</x:v>
      </x:c>
      <x:c r="H7337" s="0" t="s">
        <x:v>138</x:v>
      </x:c>
      <x:c r="I7337" s="0" t="s">
        <x:v>111</x:v>
      </x:c>
      <x:c r="J7337" s="0" t="s">
        <x:v>112</x:v>
      </x:c>
      <x:c r="K7337" s="0" t="s">
        <x:v>58</x:v>
      </x:c>
      <x:c r="L7337" s="0">
        <x:v>48</x:v>
      </x:c>
    </x:row>
    <x:row r="7338" spans="1:12">
      <x:c r="A7338" s="0" t="s">
        <x:v>2</x:v>
      </x:c>
      <x:c r="B7338" s="0" t="s">
        <x:v>4</x:v>
      </x:c>
      <x:c r="C7338" s="0" t="s">
        <x:v>164</x:v>
      </x:c>
      <x:c r="D7338" s="0" t="s">
        <x:v>165</x:v>
      </x:c>
      <x:c r="E7338" s="0" t="s">
        <x:v>156</x:v>
      </x:c>
      <x:c r="F7338" s="0" t="s">
        <x:v>157</x:v>
      </x:c>
      <x:c r="G7338" s="0" t="s">
        <x:v>137</x:v>
      </x:c>
      <x:c r="H7338" s="0" t="s">
        <x:v>138</x:v>
      </x:c>
      <x:c r="I7338" s="0" t="s">
        <x:v>113</x:v>
      </x:c>
      <x:c r="J7338" s="0" t="s">
        <x:v>114</x:v>
      </x:c>
      <x:c r="K7338" s="0" t="s">
        <x:v>58</x:v>
      </x:c>
      <x:c r="L7338" s="0">
        <x:v>42</x:v>
      </x:c>
    </x:row>
    <x:row r="7339" spans="1:12">
      <x:c r="A7339" s="0" t="s">
        <x:v>2</x:v>
      </x:c>
      <x:c r="B7339" s="0" t="s">
        <x:v>4</x:v>
      </x:c>
      <x:c r="C7339" s="0" t="s">
        <x:v>164</x:v>
      </x:c>
      <x:c r="D7339" s="0" t="s">
        <x:v>165</x:v>
      </x:c>
      <x:c r="E7339" s="0" t="s">
        <x:v>156</x:v>
      </x:c>
      <x:c r="F7339" s="0" t="s">
        <x:v>157</x:v>
      </x:c>
      <x:c r="G7339" s="0" t="s">
        <x:v>137</x:v>
      </x:c>
      <x:c r="H7339" s="0" t="s">
        <x:v>138</x:v>
      </x:c>
      <x:c r="I7339" s="0" t="s">
        <x:v>115</x:v>
      </x:c>
      <x:c r="J7339" s="0" t="s">
        <x:v>116</x:v>
      </x:c>
      <x:c r="K7339" s="0" t="s">
        <x:v>58</x:v>
      </x:c>
      <x:c r="L7339" s="0">
        <x:v>55</x:v>
      </x:c>
    </x:row>
    <x:row r="7340" spans="1:12">
      <x:c r="A7340" s="0" t="s">
        <x:v>2</x:v>
      </x:c>
      <x:c r="B7340" s="0" t="s">
        <x:v>4</x:v>
      </x:c>
      <x:c r="C7340" s="0" t="s">
        <x:v>164</x:v>
      </x:c>
      <x:c r="D7340" s="0" t="s">
        <x:v>165</x:v>
      </x:c>
      <x:c r="E7340" s="0" t="s">
        <x:v>156</x:v>
      </x:c>
      <x:c r="F7340" s="0" t="s">
        <x:v>157</x:v>
      </x:c>
      <x:c r="G7340" s="0" t="s">
        <x:v>137</x:v>
      </x:c>
      <x:c r="H7340" s="0" t="s">
        <x:v>138</x:v>
      </x:c>
      <x:c r="I7340" s="0" t="s">
        <x:v>117</x:v>
      </x:c>
      <x:c r="J7340" s="0" t="s">
        <x:v>118</x:v>
      </x:c>
      <x:c r="K7340" s="0" t="s">
        <x:v>58</x:v>
      </x:c>
      <x:c r="L7340" s="0">
        <x:v>79</x:v>
      </x:c>
    </x:row>
    <x:row r="7341" spans="1:12">
      <x:c r="A7341" s="0" t="s">
        <x:v>2</x:v>
      </x:c>
      <x:c r="B7341" s="0" t="s">
        <x:v>4</x:v>
      </x:c>
      <x:c r="C7341" s="0" t="s">
        <x:v>164</x:v>
      </x:c>
      <x:c r="D7341" s="0" t="s">
        <x:v>165</x:v>
      </x:c>
      <x:c r="E7341" s="0" t="s">
        <x:v>156</x:v>
      </x:c>
      <x:c r="F7341" s="0" t="s">
        <x:v>157</x:v>
      </x:c>
      <x:c r="G7341" s="0" t="s">
        <x:v>137</x:v>
      </x:c>
      <x:c r="H7341" s="0" t="s">
        <x:v>138</x:v>
      </x:c>
      <x:c r="I7341" s="0" t="s">
        <x:v>119</x:v>
      </x:c>
      <x:c r="J7341" s="0" t="s">
        <x:v>120</x:v>
      </x:c>
      <x:c r="K7341" s="0" t="s">
        <x:v>58</x:v>
      </x:c>
      <x:c r="L7341" s="0">
        <x:v>134</x:v>
      </x:c>
    </x:row>
    <x:row r="7342" spans="1:12">
      <x:c r="A7342" s="0" t="s">
        <x:v>2</x:v>
      </x:c>
      <x:c r="B7342" s="0" t="s">
        <x:v>4</x:v>
      </x:c>
      <x:c r="C7342" s="0" t="s">
        <x:v>164</x:v>
      </x:c>
      <x:c r="D7342" s="0" t="s">
        <x:v>165</x:v>
      </x:c>
      <x:c r="E7342" s="0" t="s">
        <x:v>156</x:v>
      </x:c>
      <x:c r="F7342" s="0" t="s">
        <x:v>157</x:v>
      </x:c>
      <x:c r="G7342" s="0" t="s">
        <x:v>137</x:v>
      </x:c>
      <x:c r="H7342" s="0" t="s">
        <x:v>138</x:v>
      </x:c>
      <x:c r="I7342" s="0" t="s">
        <x:v>121</x:v>
      </x:c>
      <x:c r="J7342" s="0" t="s">
        <x:v>122</x:v>
      </x:c>
      <x:c r="K7342" s="0" t="s">
        <x:v>58</x:v>
      </x:c>
      <x:c r="L7342" s="0">
        <x:v>102</x:v>
      </x:c>
    </x:row>
    <x:row r="7343" spans="1:12">
      <x:c r="A7343" s="0" t="s">
        <x:v>2</x:v>
      </x:c>
      <x:c r="B7343" s="0" t="s">
        <x:v>4</x:v>
      </x:c>
      <x:c r="C7343" s="0" t="s">
        <x:v>164</x:v>
      </x:c>
      <x:c r="D7343" s="0" t="s">
        <x:v>165</x:v>
      </x:c>
      <x:c r="E7343" s="0" t="s">
        <x:v>156</x:v>
      </x:c>
      <x:c r="F7343" s="0" t="s">
        <x:v>157</x:v>
      </x:c>
      <x:c r="G7343" s="0" t="s">
        <x:v>137</x:v>
      </x:c>
      <x:c r="H7343" s="0" t="s">
        <x:v>138</x:v>
      </x:c>
      <x:c r="I7343" s="0" t="s">
        <x:v>123</x:v>
      </x:c>
      <x:c r="J7343" s="0" t="s">
        <x:v>124</x:v>
      </x:c>
      <x:c r="K7343" s="0" t="s">
        <x:v>58</x:v>
      </x:c>
      <x:c r="L7343" s="0">
        <x:v>60</x:v>
      </x:c>
    </x:row>
    <x:row r="7344" spans="1:12">
      <x:c r="A7344" s="0" t="s">
        <x:v>2</x:v>
      </x:c>
      <x:c r="B7344" s="0" t="s">
        <x:v>4</x:v>
      </x:c>
      <x:c r="C7344" s="0" t="s">
        <x:v>164</x:v>
      </x:c>
      <x:c r="D7344" s="0" t="s">
        <x:v>165</x:v>
      </x:c>
      <x:c r="E7344" s="0" t="s">
        <x:v>156</x:v>
      </x:c>
      <x:c r="F7344" s="0" t="s">
        <x:v>157</x:v>
      </x:c>
      <x:c r="G7344" s="0" t="s">
        <x:v>137</x:v>
      </x:c>
      <x:c r="H7344" s="0" t="s">
        <x:v>138</x:v>
      </x:c>
      <x:c r="I7344" s="0" t="s">
        <x:v>125</x:v>
      </x:c>
      <x:c r="J7344" s="0" t="s">
        <x:v>126</x:v>
      </x:c>
      <x:c r="K7344" s="0" t="s">
        <x:v>58</x:v>
      </x:c>
      <x:c r="L7344" s="0">
        <x:v>137</x:v>
      </x:c>
    </x:row>
    <x:row r="7345" spans="1:12">
      <x:c r="A7345" s="0" t="s">
        <x:v>2</x:v>
      </x:c>
      <x:c r="B7345" s="0" t="s">
        <x:v>4</x:v>
      </x:c>
      <x:c r="C7345" s="0" t="s">
        <x:v>164</x:v>
      </x:c>
      <x:c r="D7345" s="0" t="s">
        <x:v>165</x:v>
      </x:c>
      <x:c r="E7345" s="0" t="s">
        <x:v>156</x:v>
      </x:c>
      <x:c r="F7345" s="0" t="s">
        <x:v>157</x:v>
      </x:c>
      <x:c r="G7345" s="0" t="s">
        <x:v>137</x:v>
      </x:c>
      <x:c r="H7345" s="0" t="s">
        <x:v>138</x:v>
      </x:c>
      <x:c r="I7345" s="0" t="s">
        <x:v>127</x:v>
      </x:c>
      <x:c r="J7345" s="0" t="s">
        <x:v>128</x:v>
      </x:c>
      <x:c r="K7345" s="0" t="s">
        <x:v>58</x:v>
      </x:c>
      <x:c r="L7345" s="0">
        <x:v>62</x:v>
      </x:c>
    </x:row>
    <x:row r="7346" spans="1:12">
      <x:c r="A7346" s="0" t="s">
        <x:v>2</x:v>
      </x:c>
      <x:c r="B7346" s="0" t="s">
        <x:v>4</x:v>
      </x:c>
      <x:c r="C7346" s="0" t="s">
        <x:v>164</x:v>
      </x:c>
      <x:c r="D7346" s="0" t="s">
        <x:v>165</x:v>
      </x:c>
      <x:c r="E7346" s="0" t="s">
        <x:v>156</x:v>
      </x:c>
      <x:c r="F7346" s="0" t="s">
        <x:v>157</x:v>
      </x:c>
      <x:c r="G7346" s="0" t="s">
        <x:v>139</x:v>
      </x:c>
      <x:c r="H7346" s="0" t="s">
        <x:v>140</x:v>
      </x:c>
      <x:c r="I7346" s="0" t="s">
        <x:v>56</x:v>
      </x:c>
      <x:c r="J7346" s="0" t="s">
        <x:v>57</x:v>
      </x:c>
      <x:c r="K7346" s="0" t="s">
        <x:v>58</x:v>
      </x:c>
      <x:c r="L7346" s="0">
        <x:v>15</x:v>
      </x:c>
    </x:row>
    <x:row r="7347" spans="1:12">
      <x:c r="A7347" s="0" t="s">
        <x:v>2</x:v>
      </x:c>
      <x:c r="B7347" s="0" t="s">
        <x:v>4</x:v>
      </x:c>
      <x:c r="C7347" s="0" t="s">
        <x:v>164</x:v>
      </x:c>
      <x:c r="D7347" s="0" t="s">
        <x:v>165</x:v>
      </x:c>
      <x:c r="E7347" s="0" t="s">
        <x:v>156</x:v>
      </x:c>
      <x:c r="F7347" s="0" t="s">
        <x:v>157</x:v>
      </x:c>
      <x:c r="G7347" s="0" t="s">
        <x:v>139</x:v>
      </x:c>
      <x:c r="H7347" s="0" t="s">
        <x:v>140</x:v>
      </x:c>
      <x:c r="I7347" s="0" t="s">
        <x:v>59</x:v>
      </x:c>
      <x:c r="J7347" s="0" t="s">
        <x:v>60</x:v>
      </x:c>
      <x:c r="K7347" s="0" t="s">
        <x:v>58</x:v>
      </x:c>
      <x:c r="L7347" s="0">
        <x:v>4</x:v>
      </x:c>
    </x:row>
    <x:row r="7348" spans="1:12">
      <x:c r="A7348" s="0" t="s">
        <x:v>2</x:v>
      </x:c>
      <x:c r="B7348" s="0" t="s">
        <x:v>4</x:v>
      </x:c>
      <x:c r="C7348" s="0" t="s">
        <x:v>164</x:v>
      </x:c>
      <x:c r="D7348" s="0" t="s">
        <x:v>165</x:v>
      </x:c>
      <x:c r="E7348" s="0" t="s">
        <x:v>156</x:v>
      </x:c>
      <x:c r="F7348" s="0" t="s">
        <x:v>157</x:v>
      </x:c>
      <x:c r="G7348" s="0" t="s">
        <x:v>139</x:v>
      </x:c>
      <x:c r="H7348" s="0" t="s">
        <x:v>140</x:v>
      </x:c>
      <x:c r="I7348" s="0" t="s">
        <x:v>61</x:v>
      </x:c>
      <x:c r="J7348" s="0" t="s">
        <x:v>62</x:v>
      </x:c>
      <x:c r="K7348" s="0" t="s">
        <x:v>58</x:v>
      </x:c>
      <x:c r="L7348" s="0">
        <x:v>3</x:v>
      </x:c>
    </x:row>
    <x:row r="7349" spans="1:12">
      <x:c r="A7349" s="0" t="s">
        <x:v>2</x:v>
      </x:c>
      <x:c r="B7349" s="0" t="s">
        <x:v>4</x:v>
      </x:c>
      <x:c r="C7349" s="0" t="s">
        <x:v>164</x:v>
      </x:c>
      <x:c r="D7349" s="0" t="s">
        <x:v>165</x:v>
      </x:c>
      <x:c r="E7349" s="0" t="s">
        <x:v>156</x:v>
      </x:c>
      <x:c r="F7349" s="0" t="s">
        <x:v>157</x:v>
      </x:c>
      <x:c r="G7349" s="0" t="s">
        <x:v>139</x:v>
      </x:c>
      <x:c r="H7349" s="0" t="s">
        <x:v>140</x:v>
      </x:c>
      <x:c r="I7349" s="0" t="s">
        <x:v>63</x:v>
      </x:c>
      <x:c r="J7349" s="0" t="s">
        <x:v>64</x:v>
      </x:c>
      <x:c r="K7349" s="0" t="s">
        <x:v>58</x:v>
      </x:c>
      <x:c r="L7349" s="0">
        <x:v>0</x:v>
      </x:c>
    </x:row>
    <x:row r="7350" spans="1:12">
      <x:c r="A7350" s="0" t="s">
        <x:v>2</x:v>
      </x:c>
      <x:c r="B7350" s="0" t="s">
        <x:v>4</x:v>
      </x:c>
      <x:c r="C7350" s="0" t="s">
        <x:v>164</x:v>
      </x:c>
      <x:c r="D7350" s="0" t="s">
        <x:v>165</x:v>
      </x:c>
      <x:c r="E7350" s="0" t="s">
        <x:v>156</x:v>
      </x:c>
      <x:c r="F7350" s="0" t="s">
        <x:v>157</x:v>
      </x:c>
      <x:c r="G7350" s="0" t="s">
        <x:v>139</x:v>
      </x:c>
      <x:c r="H7350" s="0" t="s">
        <x:v>140</x:v>
      </x:c>
      <x:c r="I7350" s="0" t="s">
        <x:v>65</x:v>
      </x:c>
      <x:c r="J7350" s="0" t="s">
        <x:v>66</x:v>
      </x:c>
      <x:c r="K7350" s="0" t="s">
        <x:v>58</x:v>
      </x:c>
      <x:c r="L7350" s="0">
        <x:v>0</x:v>
      </x:c>
    </x:row>
    <x:row r="7351" spans="1:12">
      <x:c r="A7351" s="0" t="s">
        <x:v>2</x:v>
      </x:c>
      <x:c r="B7351" s="0" t="s">
        <x:v>4</x:v>
      </x:c>
      <x:c r="C7351" s="0" t="s">
        <x:v>164</x:v>
      </x:c>
      <x:c r="D7351" s="0" t="s">
        <x:v>165</x:v>
      </x:c>
      <x:c r="E7351" s="0" t="s">
        <x:v>156</x:v>
      </x:c>
      <x:c r="F7351" s="0" t="s">
        <x:v>157</x:v>
      </x:c>
      <x:c r="G7351" s="0" t="s">
        <x:v>139</x:v>
      </x:c>
      <x:c r="H7351" s="0" t="s">
        <x:v>140</x:v>
      </x:c>
      <x:c r="I7351" s="0" t="s">
        <x:v>67</x:v>
      </x:c>
      <x:c r="J7351" s="0" t="s">
        <x:v>68</x:v>
      </x:c>
      <x:c r="K7351" s="0" t="s">
        <x:v>58</x:v>
      </x:c>
      <x:c r="L7351" s="0">
        <x:v>2</x:v>
      </x:c>
    </x:row>
    <x:row r="7352" spans="1:12">
      <x:c r="A7352" s="0" t="s">
        <x:v>2</x:v>
      </x:c>
      <x:c r="B7352" s="0" t="s">
        <x:v>4</x:v>
      </x:c>
      <x:c r="C7352" s="0" t="s">
        <x:v>164</x:v>
      </x:c>
      <x:c r="D7352" s="0" t="s">
        <x:v>165</x:v>
      </x:c>
      <x:c r="E7352" s="0" t="s">
        <x:v>156</x:v>
      </x:c>
      <x:c r="F7352" s="0" t="s">
        <x:v>157</x:v>
      </x:c>
      <x:c r="G7352" s="0" t="s">
        <x:v>139</x:v>
      </x:c>
      <x:c r="H7352" s="0" t="s">
        <x:v>140</x:v>
      </x:c>
      <x:c r="I7352" s="0" t="s">
        <x:v>69</x:v>
      </x:c>
      <x:c r="J7352" s="0" t="s">
        <x:v>70</x:v>
      </x:c>
      <x:c r="K7352" s="0" t="s">
        <x:v>58</x:v>
      </x:c>
      <x:c r="L7352" s="0">
        <x:v>13</x:v>
      </x:c>
    </x:row>
    <x:row r="7353" spans="1:12">
      <x:c r="A7353" s="0" t="s">
        <x:v>2</x:v>
      </x:c>
      <x:c r="B7353" s="0" t="s">
        <x:v>4</x:v>
      </x:c>
      <x:c r="C7353" s="0" t="s">
        <x:v>164</x:v>
      </x:c>
      <x:c r="D7353" s="0" t="s">
        <x:v>165</x:v>
      </x:c>
      <x:c r="E7353" s="0" t="s">
        <x:v>156</x:v>
      </x:c>
      <x:c r="F7353" s="0" t="s">
        <x:v>157</x:v>
      </x:c>
      <x:c r="G7353" s="0" t="s">
        <x:v>139</x:v>
      </x:c>
      <x:c r="H7353" s="0" t="s">
        <x:v>140</x:v>
      </x:c>
      <x:c r="I7353" s="0" t="s">
        <x:v>71</x:v>
      </x:c>
      <x:c r="J7353" s="0" t="s">
        <x:v>72</x:v>
      </x:c>
      <x:c r="K7353" s="0" t="s">
        <x:v>58</x:v>
      </x:c>
      <x:c r="L7353" s="0">
        <x:v>1</x:v>
      </x:c>
    </x:row>
    <x:row r="7354" spans="1:12">
      <x:c r="A7354" s="0" t="s">
        <x:v>2</x:v>
      </x:c>
      <x:c r="B7354" s="0" t="s">
        <x:v>4</x:v>
      </x:c>
      <x:c r="C7354" s="0" t="s">
        <x:v>164</x:v>
      </x:c>
      <x:c r="D7354" s="0" t="s">
        <x:v>165</x:v>
      </x:c>
      <x:c r="E7354" s="0" t="s">
        <x:v>156</x:v>
      </x:c>
      <x:c r="F7354" s="0" t="s">
        <x:v>157</x:v>
      </x:c>
      <x:c r="G7354" s="0" t="s">
        <x:v>139</x:v>
      </x:c>
      <x:c r="H7354" s="0" t="s">
        <x:v>140</x:v>
      </x:c>
      <x:c r="I7354" s="0" t="s">
        <x:v>73</x:v>
      </x:c>
      <x:c r="J7354" s="0" t="s">
        <x:v>74</x:v>
      </x:c>
      <x:c r="K7354" s="0" t="s">
        <x:v>58</x:v>
      </x:c>
      <x:c r="L7354" s="0">
        <x:v>17</x:v>
      </x:c>
    </x:row>
    <x:row r="7355" spans="1:12">
      <x:c r="A7355" s="0" t="s">
        <x:v>2</x:v>
      </x:c>
      <x:c r="B7355" s="0" t="s">
        <x:v>4</x:v>
      </x:c>
      <x:c r="C7355" s="0" t="s">
        <x:v>164</x:v>
      </x:c>
      <x:c r="D7355" s="0" t="s">
        <x:v>165</x:v>
      </x:c>
      <x:c r="E7355" s="0" t="s">
        <x:v>156</x:v>
      </x:c>
      <x:c r="F7355" s="0" t="s">
        <x:v>157</x:v>
      </x:c>
      <x:c r="G7355" s="0" t="s">
        <x:v>139</x:v>
      </x:c>
      <x:c r="H7355" s="0" t="s">
        <x:v>140</x:v>
      </x:c>
      <x:c r="I7355" s="0" t="s">
        <x:v>75</x:v>
      </x:c>
      <x:c r="J7355" s="0" t="s">
        <x:v>76</x:v>
      </x:c>
      <x:c r="K7355" s="0" t="s">
        <x:v>58</x:v>
      </x:c>
      <x:c r="L7355" s="0">
        <x:v>11</x:v>
      </x:c>
    </x:row>
    <x:row r="7356" spans="1:12">
      <x:c r="A7356" s="0" t="s">
        <x:v>2</x:v>
      </x:c>
      <x:c r="B7356" s="0" t="s">
        <x:v>4</x:v>
      </x:c>
      <x:c r="C7356" s="0" t="s">
        <x:v>164</x:v>
      </x:c>
      <x:c r="D7356" s="0" t="s">
        <x:v>165</x:v>
      </x:c>
      <x:c r="E7356" s="0" t="s">
        <x:v>156</x:v>
      </x:c>
      <x:c r="F7356" s="0" t="s">
        <x:v>157</x:v>
      </x:c>
      <x:c r="G7356" s="0" t="s">
        <x:v>139</x:v>
      </x:c>
      <x:c r="H7356" s="0" t="s">
        <x:v>140</x:v>
      </x:c>
      <x:c r="I7356" s="0" t="s">
        <x:v>77</x:v>
      </x:c>
      <x:c r="J7356" s="0" t="s">
        <x:v>78</x:v>
      </x:c>
      <x:c r="K7356" s="0" t="s">
        <x:v>58</x:v>
      </x:c>
      <x:c r="L7356" s="0">
        <x:v>2</x:v>
      </x:c>
    </x:row>
    <x:row r="7357" spans="1:12">
      <x:c r="A7357" s="0" t="s">
        <x:v>2</x:v>
      </x:c>
      <x:c r="B7357" s="0" t="s">
        <x:v>4</x:v>
      </x:c>
      <x:c r="C7357" s="0" t="s">
        <x:v>164</x:v>
      </x:c>
      <x:c r="D7357" s="0" t="s">
        <x:v>165</x:v>
      </x:c>
      <x:c r="E7357" s="0" t="s">
        <x:v>156</x:v>
      </x:c>
      <x:c r="F7357" s="0" t="s">
        <x:v>157</x:v>
      </x:c>
      <x:c r="G7357" s="0" t="s">
        <x:v>139</x:v>
      </x:c>
      <x:c r="H7357" s="0" t="s">
        <x:v>140</x:v>
      </x:c>
      <x:c r="I7357" s="0" t="s">
        <x:v>79</x:v>
      </x:c>
      <x:c r="J7357" s="0" t="s">
        <x:v>80</x:v>
      </x:c>
      <x:c r="K7357" s="0" t="s">
        <x:v>58</x:v>
      </x:c>
      <x:c r="L7357" s="0">
        <x:v>0</x:v>
      </x:c>
    </x:row>
    <x:row r="7358" spans="1:12">
      <x:c r="A7358" s="0" t="s">
        <x:v>2</x:v>
      </x:c>
      <x:c r="B7358" s="0" t="s">
        <x:v>4</x:v>
      </x:c>
      <x:c r="C7358" s="0" t="s">
        <x:v>164</x:v>
      </x:c>
      <x:c r="D7358" s="0" t="s">
        <x:v>165</x:v>
      </x:c>
      <x:c r="E7358" s="0" t="s">
        <x:v>156</x:v>
      </x:c>
      <x:c r="F7358" s="0" t="s">
        <x:v>157</x:v>
      </x:c>
      <x:c r="G7358" s="0" t="s">
        <x:v>139</x:v>
      </x:c>
      <x:c r="H7358" s="0" t="s">
        <x:v>140</x:v>
      </x:c>
      <x:c r="I7358" s="0" t="s">
        <x:v>81</x:v>
      </x:c>
      <x:c r="J7358" s="0" t="s">
        <x:v>82</x:v>
      </x:c>
      <x:c r="K7358" s="0" t="s">
        <x:v>58</x:v>
      </x:c>
      <x:c r="L7358" s="0">
        <x:v>2</x:v>
      </x:c>
    </x:row>
    <x:row r="7359" spans="1:12">
      <x:c r="A7359" s="0" t="s">
        <x:v>2</x:v>
      </x:c>
      <x:c r="B7359" s="0" t="s">
        <x:v>4</x:v>
      </x:c>
      <x:c r="C7359" s="0" t="s">
        <x:v>164</x:v>
      </x:c>
      <x:c r="D7359" s="0" t="s">
        <x:v>165</x:v>
      </x:c>
      <x:c r="E7359" s="0" t="s">
        <x:v>156</x:v>
      </x:c>
      <x:c r="F7359" s="0" t="s">
        <x:v>157</x:v>
      </x:c>
      <x:c r="G7359" s="0" t="s">
        <x:v>139</x:v>
      </x:c>
      <x:c r="H7359" s="0" t="s">
        <x:v>140</x:v>
      </x:c>
      <x:c r="I7359" s="0" t="s">
        <x:v>83</x:v>
      </x:c>
      <x:c r="J7359" s="0" t="s">
        <x:v>84</x:v>
      </x:c>
      <x:c r="K7359" s="0" t="s">
        <x:v>58</x:v>
      </x:c>
      <x:c r="L7359" s="0">
        <x:v>15</x:v>
      </x:c>
    </x:row>
    <x:row r="7360" spans="1:12">
      <x:c r="A7360" s="0" t="s">
        <x:v>2</x:v>
      </x:c>
      <x:c r="B7360" s="0" t="s">
        <x:v>4</x:v>
      </x:c>
      <x:c r="C7360" s="0" t="s">
        <x:v>164</x:v>
      </x:c>
      <x:c r="D7360" s="0" t="s">
        <x:v>165</x:v>
      </x:c>
      <x:c r="E7360" s="0" t="s">
        <x:v>156</x:v>
      </x:c>
      <x:c r="F7360" s="0" t="s">
        <x:v>157</x:v>
      </x:c>
      <x:c r="G7360" s="0" t="s">
        <x:v>139</x:v>
      </x:c>
      <x:c r="H7360" s="0" t="s">
        <x:v>140</x:v>
      </x:c>
      <x:c r="I7360" s="0" t="s">
        <x:v>85</x:v>
      </x:c>
      <x:c r="J7360" s="0" t="s">
        <x:v>86</x:v>
      </x:c>
      <x:c r="K7360" s="0" t="s">
        <x:v>58</x:v>
      </x:c>
      <x:c r="L7360" s="0">
        <x:v>3</x:v>
      </x:c>
    </x:row>
    <x:row r="7361" spans="1:12">
      <x:c r="A7361" s="0" t="s">
        <x:v>2</x:v>
      </x:c>
      <x:c r="B7361" s="0" t="s">
        <x:v>4</x:v>
      </x:c>
      <x:c r="C7361" s="0" t="s">
        <x:v>164</x:v>
      </x:c>
      <x:c r="D7361" s="0" t="s">
        <x:v>165</x:v>
      </x:c>
      <x:c r="E7361" s="0" t="s">
        <x:v>156</x:v>
      </x:c>
      <x:c r="F7361" s="0" t="s">
        <x:v>157</x:v>
      </x:c>
      <x:c r="G7361" s="0" t="s">
        <x:v>139</x:v>
      </x:c>
      <x:c r="H7361" s="0" t="s">
        <x:v>140</x:v>
      </x:c>
      <x:c r="I7361" s="0" t="s">
        <x:v>87</x:v>
      </x:c>
      <x:c r="J7361" s="0" t="s">
        <x:v>88</x:v>
      </x:c>
      <x:c r="K7361" s="0" t="s">
        <x:v>58</x:v>
      </x:c>
      <x:c r="L7361" s="0">
        <x:v>4</x:v>
      </x:c>
    </x:row>
    <x:row r="7362" spans="1:12">
      <x:c r="A7362" s="0" t="s">
        <x:v>2</x:v>
      </x:c>
      <x:c r="B7362" s="0" t="s">
        <x:v>4</x:v>
      </x:c>
      <x:c r="C7362" s="0" t="s">
        <x:v>164</x:v>
      </x:c>
      <x:c r="D7362" s="0" t="s">
        <x:v>165</x:v>
      </x:c>
      <x:c r="E7362" s="0" t="s">
        <x:v>156</x:v>
      </x:c>
      <x:c r="F7362" s="0" t="s">
        <x:v>157</x:v>
      </x:c>
      <x:c r="G7362" s="0" t="s">
        <x:v>139</x:v>
      </x:c>
      <x:c r="H7362" s="0" t="s">
        <x:v>140</x:v>
      </x:c>
      <x:c r="I7362" s="0" t="s">
        <x:v>89</x:v>
      </x:c>
      <x:c r="J7362" s="0" t="s">
        <x:v>90</x:v>
      </x:c>
      <x:c r="K7362" s="0" t="s">
        <x:v>58</x:v>
      </x:c>
      <x:c r="L7362" s="0">
        <x:v>4</x:v>
      </x:c>
    </x:row>
    <x:row r="7363" spans="1:12">
      <x:c r="A7363" s="0" t="s">
        <x:v>2</x:v>
      </x:c>
      <x:c r="B7363" s="0" t="s">
        <x:v>4</x:v>
      </x:c>
      <x:c r="C7363" s="0" t="s">
        <x:v>164</x:v>
      </x:c>
      <x:c r="D7363" s="0" t="s">
        <x:v>165</x:v>
      </x:c>
      <x:c r="E7363" s="0" t="s">
        <x:v>156</x:v>
      </x:c>
      <x:c r="F7363" s="0" t="s">
        <x:v>157</x:v>
      </x:c>
      <x:c r="G7363" s="0" t="s">
        <x:v>139</x:v>
      </x:c>
      <x:c r="H7363" s="0" t="s">
        <x:v>140</x:v>
      </x:c>
      <x:c r="I7363" s="0" t="s">
        <x:v>91</x:v>
      </x:c>
      <x:c r="J7363" s="0" t="s">
        <x:v>92</x:v>
      </x:c>
      <x:c r="K7363" s="0" t="s">
        <x:v>58</x:v>
      </x:c>
      <x:c r="L7363" s="0">
        <x:v>2</x:v>
      </x:c>
    </x:row>
    <x:row r="7364" spans="1:12">
      <x:c r="A7364" s="0" t="s">
        <x:v>2</x:v>
      </x:c>
      <x:c r="B7364" s="0" t="s">
        <x:v>4</x:v>
      </x:c>
      <x:c r="C7364" s="0" t="s">
        <x:v>164</x:v>
      </x:c>
      <x:c r="D7364" s="0" t="s">
        <x:v>165</x:v>
      </x:c>
      <x:c r="E7364" s="0" t="s">
        <x:v>156</x:v>
      </x:c>
      <x:c r="F7364" s="0" t="s">
        <x:v>157</x:v>
      </x:c>
      <x:c r="G7364" s="0" t="s">
        <x:v>139</x:v>
      </x:c>
      <x:c r="H7364" s="0" t="s">
        <x:v>140</x:v>
      </x:c>
      <x:c r="I7364" s="0" t="s">
        <x:v>93</x:v>
      </x:c>
      <x:c r="J7364" s="0" t="s">
        <x:v>94</x:v>
      </x:c>
      <x:c r="K7364" s="0" t="s">
        <x:v>58</x:v>
      </x:c>
      <x:c r="L7364" s="0">
        <x:v>28</x:v>
      </x:c>
    </x:row>
    <x:row r="7365" spans="1:12">
      <x:c r="A7365" s="0" t="s">
        <x:v>2</x:v>
      </x:c>
      <x:c r="B7365" s="0" t="s">
        <x:v>4</x:v>
      </x:c>
      <x:c r="C7365" s="0" t="s">
        <x:v>164</x:v>
      </x:c>
      <x:c r="D7365" s="0" t="s">
        <x:v>165</x:v>
      </x:c>
      <x:c r="E7365" s="0" t="s">
        <x:v>156</x:v>
      </x:c>
      <x:c r="F7365" s="0" t="s">
        <x:v>157</x:v>
      </x:c>
      <x:c r="G7365" s="0" t="s">
        <x:v>139</x:v>
      </x:c>
      <x:c r="H7365" s="0" t="s">
        <x:v>140</x:v>
      </x:c>
      <x:c r="I7365" s="0" t="s">
        <x:v>95</x:v>
      </x:c>
      <x:c r="J7365" s="0" t="s">
        <x:v>96</x:v>
      </x:c>
      <x:c r="K7365" s="0" t="s">
        <x:v>58</x:v>
      </x:c>
      <x:c r="L7365" s="0">
        <x:v>53</x:v>
      </x:c>
    </x:row>
    <x:row r="7366" spans="1:12">
      <x:c r="A7366" s="0" t="s">
        <x:v>2</x:v>
      </x:c>
      <x:c r="B7366" s="0" t="s">
        <x:v>4</x:v>
      </x:c>
      <x:c r="C7366" s="0" t="s">
        <x:v>164</x:v>
      </x:c>
      <x:c r="D7366" s="0" t="s">
        <x:v>165</x:v>
      </x:c>
      <x:c r="E7366" s="0" t="s">
        <x:v>156</x:v>
      </x:c>
      <x:c r="F7366" s="0" t="s">
        <x:v>157</x:v>
      </x:c>
      <x:c r="G7366" s="0" t="s">
        <x:v>139</x:v>
      </x:c>
      <x:c r="H7366" s="0" t="s">
        <x:v>140</x:v>
      </x:c>
      <x:c r="I7366" s="0" t="s">
        <x:v>97</x:v>
      </x:c>
      <x:c r="J7366" s="0" t="s">
        <x:v>98</x:v>
      </x:c>
      <x:c r="K7366" s="0" t="s">
        <x:v>58</x:v>
      </x:c>
      <x:c r="L7366" s="0">
        <x:v>4</x:v>
      </x:c>
    </x:row>
    <x:row r="7367" spans="1:12">
      <x:c r="A7367" s="0" t="s">
        <x:v>2</x:v>
      </x:c>
      <x:c r="B7367" s="0" t="s">
        <x:v>4</x:v>
      </x:c>
      <x:c r="C7367" s="0" t="s">
        <x:v>164</x:v>
      </x:c>
      <x:c r="D7367" s="0" t="s">
        <x:v>165</x:v>
      </x:c>
      <x:c r="E7367" s="0" t="s">
        <x:v>156</x:v>
      </x:c>
      <x:c r="F7367" s="0" t="s">
        <x:v>157</x:v>
      </x:c>
      <x:c r="G7367" s="0" t="s">
        <x:v>139</x:v>
      </x:c>
      <x:c r="H7367" s="0" t="s">
        <x:v>140</x:v>
      </x:c>
      <x:c r="I7367" s="0" t="s">
        <x:v>99</x:v>
      </x:c>
      <x:c r="J7367" s="0" t="s">
        <x:v>100</x:v>
      </x:c>
      <x:c r="K7367" s="0" t="s">
        <x:v>58</x:v>
      </x:c>
      <x:c r="L7367" s="0">
        <x:v>5</x:v>
      </x:c>
    </x:row>
    <x:row r="7368" spans="1:12">
      <x:c r="A7368" s="0" t="s">
        <x:v>2</x:v>
      </x:c>
      <x:c r="B7368" s="0" t="s">
        <x:v>4</x:v>
      </x:c>
      <x:c r="C7368" s="0" t="s">
        <x:v>164</x:v>
      </x:c>
      <x:c r="D7368" s="0" t="s">
        <x:v>165</x:v>
      </x:c>
      <x:c r="E7368" s="0" t="s">
        <x:v>156</x:v>
      </x:c>
      <x:c r="F7368" s="0" t="s">
        <x:v>157</x:v>
      </x:c>
      <x:c r="G7368" s="0" t="s">
        <x:v>139</x:v>
      </x:c>
      <x:c r="H7368" s="0" t="s">
        <x:v>140</x:v>
      </x:c>
      <x:c r="I7368" s="0" t="s">
        <x:v>101</x:v>
      </x:c>
      <x:c r="J7368" s="0" t="s">
        <x:v>102</x:v>
      </x:c>
      <x:c r="K7368" s="0" t="s">
        <x:v>58</x:v>
      </x:c>
      <x:c r="L7368" s="0">
        <x:v>12</x:v>
      </x:c>
    </x:row>
    <x:row r="7369" spans="1:12">
      <x:c r="A7369" s="0" t="s">
        <x:v>2</x:v>
      </x:c>
      <x:c r="B7369" s="0" t="s">
        <x:v>4</x:v>
      </x:c>
      <x:c r="C7369" s="0" t="s">
        <x:v>164</x:v>
      </x:c>
      <x:c r="D7369" s="0" t="s">
        <x:v>165</x:v>
      </x:c>
      <x:c r="E7369" s="0" t="s">
        <x:v>156</x:v>
      </x:c>
      <x:c r="F7369" s="0" t="s">
        <x:v>157</x:v>
      </x:c>
      <x:c r="G7369" s="0" t="s">
        <x:v>139</x:v>
      </x:c>
      <x:c r="H7369" s="0" t="s">
        <x:v>140</x:v>
      </x:c>
      <x:c r="I7369" s="0" t="s">
        <x:v>103</x:v>
      </x:c>
      <x:c r="J7369" s="0" t="s">
        <x:v>104</x:v>
      </x:c>
      <x:c r="K7369" s="0" t="s">
        <x:v>58</x:v>
      </x:c>
      <x:c r="L7369" s="0">
        <x:v>0</x:v>
      </x:c>
    </x:row>
    <x:row r="7370" spans="1:12">
      <x:c r="A7370" s="0" t="s">
        <x:v>2</x:v>
      </x:c>
      <x:c r="B7370" s="0" t="s">
        <x:v>4</x:v>
      </x:c>
      <x:c r="C7370" s="0" t="s">
        <x:v>164</x:v>
      </x:c>
      <x:c r="D7370" s="0" t="s">
        <x:v>165</x:v>
      </x:c>
      <x:c r="E7370" s="0" t="s">
        <x:v>156</x:v>
      </x:c>
      <x:c r="F7370" s="0" t="s">
        <x:v>157</x:v>
      </x:c>
      <x:c r="G7370" s="0" t="s">
        <x:v>139</x:v>
      </x:c>
      <x:c r="H7370" s="0" t="s">
        <x:v>140</x:v>
      </x:c>
      <x:c r="I7370" s="0" t="s">
        <x:v>105</x:v>
      </x:c>
      <x:c r="J7370" s="0" t="s">
        <x:v>106</x:v>
      </x:c>
      <x:c r="K7370" s="0" t="s">
        <x:v>58</x:v>
      </x:c>
      <x:c r="L7370" s="0">
        <x:v>6</x:v>
      </x:c>
    </x:row>
    <x:row r="7371" spans="1:12">
      <x:c r="A7371" s="0" t="s">
        <x:v>2</x:v>
      </x:c>
      <x:c r="B7371" s="0" t="s">
        <x:v>4</x:v>
      </x:c>
      <x:c r="C7371" s="0" t="s">
        <x:v>164</x:v>
      </x:c>
      <x:c r="D7371" s="0" t="s">
        <x:v>165</x:v>
      </x:c>
      <x:c r="E7371" s="0" t="s">
        <x:v>156</x:v>
      </x:c>
      <x:c r="F7371" s="0" t="s">
        <x:v>157</x:v>
      </x:c>
      <x:c r="G7371" s="0" t="s">
        <x:v>139</x:v>
      </x:c>
      <x:c r="H7371" s="0" t="s">
        <x:v>140</x:v>
      </x:c>
      <x:c r="I7371" s="0" t="s">
        <x:v>107</x:v>
      </x:c>
      <x:c r="J7371" s="0" t="s">
        <x:v>108</x:v>
      </x:c>
      <x:c r="K7371" s="0" t="s">
        <x:v>58</x:v>
      </x:c>
      <x:c r="L7371" s="0">
        <x:v>6</x:v>
      </x:c>
    </x:row>
    <x:row r="7372" spans="1:12">
      <x:c r="A7372" s="0" t="s">
        <x:v>2</x:v>
      </x:c>
      <x:c r="B7372" s="0" t="s">
        <x:v>4</x:v>
      </x:c>
      <x:c r="C7372" s="0" t="s">
        <x:v>164</x:v>
      </x:c>
      <x:c r="D7372" s="0" t="s">
        <x:v>165</x:v>
      </x:c>
      <x:c r="E7372" s="0" t="s">
        <x:v>156</x:v>
      </x:c>
      <x:c r="F7372" s="0" t="s">
        <x:v>157</x:v>
      </x:c>
      <x:c r="G7372" s="0" t="s">
        <x:v>139</x:v>
      </x:c>
      <x:c r="H7372" s="0" t="s">
        <x:v>140</x:v>
      </x:c>
      <x:c r="I7372" s="0" t="s">
        <x:v>109</x:v>
      </x:c>
      <x:c r="J7372" s="0" t="s">
        <x:v>110</x:v>
      </x:c>
      <x:c r="K7372" s="0" t="s">
        <x:v>58</x:v>
      </x:c>
      <x:c r="L7372" s="0">
        <x:v>84</x:v>
      </x:c>
    </x:row>
    <x:row r="7373" spans="1:12">
      <x:c r="A7373" s="0" t="s">
        <x:v>2</x:v>
      </x:c>
      <x:c r="B7373" s="0" t="s">
        <x:v>4</x:v>
      </x:c>
      <x:c r="C7373" s="0" t="s">
        <x:v>164</x:v>
      </x:c>
      <x:c r="D7373" s="0" t="s">
        <x:v>165</x:v>
      </x:c>
      <x:c r="E7373" s="0" t="s">
        <x:v>156</x:v>
      </x:c>
      <x:c r="F7373" s="0" t="s">
        <x:v>157</x:v>
      </x:c>
      <x:c r="G7373" s="0" t="s">
        <x:v>139</x:v>
      </x:c>
      <x:c r="H7373" s="0" t="s">
        <x:v>140</x:v>
      </x:c>
      <x:c r="I7373" s="0" t="s">
        <x:v>111</x:v>
      </x:c>
      <x:c r="J7373" s="0" t="s">
        <x:v>112</x:v>
      </x:c>
      <x:c r="K7373" s="0" t="s">
        <x:v>58</x:v>
      </x:c>
      <x:c r="L7373" s="0">
        <x:v>20</x:v>
      </x:c>
    </x:row>
    <x:row r="7374" spans="1:12">
      <x:c r="A7374" s="0" t="s">
        <x:v>2</x:v>
      </x:c>
      <x:c r="B7374" s="0" t="s">
        <x:v>4</x:v>
      </x:c>
      <x:c r="C7374" s="0" t="s">
        <x:v>164</x:v>
      </x:c>
      <x:c r="D7374" s="0" t="s">
        <x:v>165</x:v>
      </x:c>
      <x:c r="E7374" s="0" t="s">
        <x:v>156</x:v>
      </x:c>
      <x:c r="F7374" s="0" t="s">
        <x:v>157</x:v>
      </x:c>
      <x:c r="G7374" s="0" t="s">
        <x:v>139</x:v>
      </x:c>
      <x:c r="H7374" s="0" t="s">
        <x:v>140</x:v>
      </x:c>
      <x:c r="I7374" s="0" t="s">
        <x:v>113</x:v>
      </x:c>
      <x:c r="J7374" s="0" t="s">
        <x:v>114</x:v>
      </x:c>
      <x:c r="K7374" s="0" t="s">
        <x:v>58</x:v>
      </x:c>
      <x:c r="L7374" s="0">
        <x:v>2</x:v>
      </x:c>
    </x:row>
    <x:row r="7375" spans="1:12">
      <x:c r="A7375" s="0" t="s">
        <x:v>2</x:v>
      </x:c>
      <x:c r="B7375" s="0" t="s">
        <x:v>4</x:v>
      </x:c>
      <x:c r="C7375" s="0" t="s">
        <x:v>164</x:v>
      </x:c>
      <x:c r="D7375" s="0" t="s">
        <x:v>165</x:v>
      </x:c>
      <x:c r="E7375" s="0" t="s">
        <x:v>156</x:v>
      </x:c>
      <x:c r="F7375" s="0" t="s">
        <x:v>157</x:v>
      </x:c>
      <x:c r="G7375" s="0" t="s">
        <x:v>139</x:v>
      </x:c>
      <x:c r="H7375" s="0" t="s">
        <x:v>140</x:v>
      </x:c>
      <x:c r="I7375" s="0" t="s">
        <x:v>115</x:v>
      </x:c>
      <x:c r="J7375" s="0" t="s">
        <x:v>116</x:v>
      </x:c>
      <x:c r="K7375" s="0" t="s">
        <x:v>58</x:v>
      </x:c>
      <x:c r="L7375" s="0">
        <x:v>20</x:v>
      </x:c>
    </x:row>
    <x:row r="7376" spans="1:12">
      <x:c r="A7376" s="0" t="s">
        <x:v>2</x:v>
      </x:c>
      <x:c r="B7376" s="0" t="s">
        <x:v>4</x:v>
      </x:c>
      <x:c r="C7376" s="0" t="s">
        <x:v>164</x:v>
      </x:c>
      <x:c r="D7376" s="0" t="s">
        <x:v>165</x:v>
      </x:c>
      <x:c r="E7376" s="0" t="s">
        <x:v>156</x:v>
      </x:c>
      <x:c r="F7376" s="0" t="s">
        <x:v>157</x:v>
      </x:c>
      <x:c r="G7376" s="0" t="s">
        <x:v>139</x:v>
      </x:c>
      <x:c r="H7376" s="0" t="s">
        <x:v>140</x:v>
      </x:c>
      <x:c r="I7376" s="0" t="s">
        <x:v>117</x:v>
      </x:c>
      <x:c r="J7376" s="0" t="s">
        <x:v>118</x:v>
      </x:c>
      <x:c r="K7376" s="0" t="s">
        <x:v>58</x:v>
      </x:c>
      <x:c r="L7376" s="0">
        <x:v>31</x:v>
      </x:c>
    </x:row>
    <x:row r="7377" spans="1:12">
      <x:c r="A7377" s="0" t="s">
        <x:v>2</x:v>
      </x:c>
      <x:c r="B7377" s="0" t="s">
        <x:v>4</x:v>
      </x:c>
      <x:c r="C7377" s="0" t="s">
        <x:v>164</x:v>
      </x:c>
      <x:c r="D7377" s="0" t="s">
        <x:v>165</x:v>
      </x:c>
      <x:c r="E7377" s="0" t="s">
        <x:v>156</x:v>
      </x:c>
      <x:c r="F7377" s="0" t="s">
        <x:v>157</x:v>
      </x:c>
      <x:c r="G7377" s="0" t="s">
        <x:v>139</x:v>
      </x:c>
      <x:c r="H7377" s="0" t="s">
        <x:v>140</x:v>
      </x:c>
      <x:c r="I7377" s="0" t="s">
        <x:v>119</x:v>
      </x:c>
      <x:c r="J7377" s="0" t="s">
        <x:v>120</x:v>
      </x:c>
      <x:c r="K7377" s="0" t="s">
        <x:v>58</x:v>
      </x:c>
      <x:c r="L7377" s="0">
        <x:v>54</x:v>
      </x:c>
    </x:row>
    <x:row r="7378" spans="1:12">
      <x:c r="A7378" s="0" t="s">
        <x:v>2</x:v>
      </x:c>
      <x:c r="B7378" s="0" t="s">
        <x:v>4</x:v>
      </x:c>
      <x:c r="C7378" s="0" t="s">
        <x:v>164</x:v>
      </x:c>
      <x:c r="D7378" s="0" t="s">
        <x:v>165</x:v>
      </x:c>
      <x:c r="E7378" s="0" t="s">
        <x:v>156</x:v>
      </x:c>
      <x:c r="F7378" s="0" t="s">
        <x:v>157</x:v>
      </x:c>
      <x:c r="G7378" s="0" t="s">
        <x:v>139</x:v>
      </x:c>
      <x:c r="H7378" s="0" t="s">
        <x:v>140</x:v>
      </x:c>
      <x:c r="I7378" s="0" t="s">
        <x:v>121</x:v>
      </x:c>
      <x:c r="J7378" s="0" t="s">
        <x:v>122</x:v>
      </x:c>
      <x:c r="K7378" s="0" t="s">
        <x:v>58</x:v>
      </x:c>
      <x:c r="L7378" s="0">
        <x:v>2</x:v>
      </x:c>
    </x:row>
    <x:row r="7379" spans="1:12">
      <x:c r="A7379" s="0" t="s">
        <x:v>2</x:v>
      </x:c>
      <x:c r="B7379" s="0" t="s">
        <x:v>4</x:v>
      </x:c>
      <x:c r="C7379" s="0" t="s">
        <x:v>164</x:v>
      </x:c>
      <x:c r="D7379" s="0" t="s">
        <x:v>165</x:v>
      </x:c>
      <x:c r="E7379" s="0" t="s">
        <x:v>156</x:v>
      </x:c>
      <x:c r="F7379" s="0" t="s">
        <x:v>157</x:v>
      </x:c>
      <x:c r="G7379" s="0" t="s">
        <x:v>139</x:v>
      </x:c>
      <x:c r="H7379" s="0" t="s">
        <x:v>140</x:v>
      </x:c>
      <x:c r="I7379" s="0" t="s">
        <x:v>123</x:v>
      </x:c>
      <x:c r="J7379" s="0" t="s">
        <x:v>124</x:v>
      </x:c>
      <x:c r="K7379" s="0" t="s">
        <x:v>58</x:v>
      </x:c>
      <x:c r="L7379" s="0">
        <x:v>19</x:v>
      </x:c>
    </x:row>
    <x:row r="7380" spans="1:12">
      <x:c r="A7380" s="0" t="s">
        <x:v>2</x:v>
      </x:c>
      <x:c r="B7380" s="0" t="s">
        <x:v>4</x:v>
      </x:c>
      <x:c r="C7380" s="0" t="s">
        <x:v>164</x:v>
      </x:c>
      <x:c r="D7380" s="0" t="s">
        <x:v>165</x:v>
      </x:c>
      <x:c r="E7380" s="0" t="s">
        <x:v>156</x:v>
      </x:c>
      <x:c r="F7380" s="0" t="s">
        <x:v>157</x:v>
      </x:c>
      <x:c r="G7380" s="0" t="s">
        <x:v>139</x:v>
      </x:c>
      <x:c r="H7380" s="0" t="s">
        <x:v>140</x:v>
      </x:c>
      <x:c r="I7380" s="0" t="s">
        <x:v>125</x:v>
      </x:c>
      <x:c r="J7380" s="0" t="s">
        <x:v>126</x:v>
      </x:c>
      <x:c r="K7380" s="0" t="s">
        <x:v>58</x:v>
      </x:c>
      <x:c r="L7380" s="0">
        <x:v>52</x:v>
      </x:c>
    </x:row>
    <x:row r="7381" spans="1:12">
      <x:c r="A7381" s="0" t="s">
        <x:v>2</x:v>
      </x:c>
      <x:c r="B7381" s="0" t="s">
        <x:v>4</x:v>
      </x:c>
      <x:c r="C7381" s="0" t="s">
        <x:v>164</x:v>
      </x:c>
      <x:c r="D7381" s="0" t="s">
        <x:v>165</x:v>
      </x:c>
      <x:c r="E7381" s="0" t="s">
        <x:v>156</x:v>
      </x:c>
      <x:c r="F7381" s="0" t="s">
        <x:v>157</x:v>
      </x:c>
      <x:c r="G7381" s="0" t="s">
        <x:v>139</x:v>
      </x:c>
      <x:c r="H7381" s="0" t="s">
        <x:v>140</x:v>
      </x:c>
      <x:c r="I7381" s="0" t="s">
        <x:v>127</x:v>
      </x:c>
      <x:c r="J7381" s="0" t="s">
        <x:v>128</x:v>
      </x:c>
      <x:c r="K7381" s="0" t="s">
        <x:v>58</x:v>
      </x:c>
      <x:c r="L7381" s="0">
        <x:v>20</x:v>
      </x:c>
    </x:row>
    <x:row r="7382" spans="1:12">
      <x:c r="A7382" s="0" t="s">
        <x:v>2</x:v>
      </x:c>
      <x:c r="B7382" s="0" t="s">
        <x:v>4</x:v>
      </x:c>
      <x:c r="C7382" s="0" t="s">
        <x:v>164</x:v>
      </x:c>
      <x:c r="D7382" s="0" t="s">
        <x:v>165</x:v>
      </x:c>
      <x:c r="E7382" s="0" t="s">
        <x:v>156</x:v>
      </x:c>
      <x:c r="F7382" s="0" t="s">
        <x:v>157</x:v>
      </x:c>
      <x:c r="G7382" s="0" t="s">
        <x:v>141</x:v>
      </x:c>
      <x:c r="H7382" s="0" t="s">
        <x:v>142</x:v>
      </x:c>
      <x:c r="I7382" s="0" t="s">
        <x:v>56</x:v>
      </x:c>
      <x:c r="J7382" s="0" t="s">
        <x:v>57</x:v>
      </x:c>
      <x:c r="K7382" s="0" t="s">
        <x:v>58</x:v>
      </x:c>
      <x:c r="L7382" s="0">
        <x:v>14</x:v>
      </x:c>
    </x:row>
    <x:row r="7383" spans="1:12">
      <x:c r="A7383" s="0" t="s">
        <x:v>2</x:v>
      </x:c>
      <x:c r="B7383" s="0" t="s">
        <x:v>4</x:v>
      </x:c>
      <x:c r="C7383" s="0" t="s">
        <x:v>164</x:v>
      </x:c>
      <x:c r="D7383" s="0" t="s">
        <x:v>165</x:v>
      </x:c>
      <x:c r="E7383" s="0" t="s">
        <x:v>156</x:v>
      </x:c>
      <x:c r="F7383" s="0" t="s">
        <x:v>157</x:v>
      </x:c>
      <x:c r="G7383" s="0" t="s">
        <x:v>141</x:v>
      </x:c>
      <x:c r="H7383" s="0" t="s">
        <x:v>142</x:v>
      </x:c>
      <x:c r="I7383" s="0" t="s">
        <x:v>59</x:v>
      </x:c>
      <x:c r="J7383" s="0" t="s">
        <x:v>60</x:v>
      </x:c>
      <x:c r="K7383" s="0" t="s">
        <x:v>58</x:v>
      </x:c>
      <x:c r="L7383" s="0">
        <x:v>13</x:v>
      </x:c>
    </x:row>
    <x:row r="7384" spans="1:12">
      <x:c r="A7384" s="0" t="s">
        <x:v>2</x:v>
      </x:c>
      <x:c r="B7384" s="0" t="s">
        <x:v>4</x:v>
      </x:c>
      <x:c r="C7384" s="0" t="s">
        <x:v>164</x:v>
      </x:c>
      <x:c r="D7384" s="0" t="s">
        <x:v>165</x:v>
      </x:c>
      <x:c r="E7384" s="0" t="s">
        <x:v>156</x:v>
      </x:c>
      <x:c r="F7384" s="0" t="s">
        <x:v>157</x:v>
      </x:c>
      <x:c r="G7384" s="0" t="s">
        <x:v>141</x:v>
      </x:c>
      <x:c r="H7384" s="0" t="s">
        <x:v>142</x:v>
      </x:c>
      <x:c r="I7384" s="0" t="s">
        <x:v>61</x:v>
      </x:c>
      <x:c r="J7384" s="0" t="s">
        <x:v>62</x:v>
      </x:c>
      <x:c r="K7384" s="0" t="s">
        <x:v>58</x:v>
      </x:c>
      <x:c r="L7384" s="0">
        <x:v>8</x:v>
      </x:c>
    </x:row>
    <x:row r="7385" spans="1:12">
      <x:c r="A7385" s="0" t="s">
        <x:v>2</x:v>
      </x:c>
      <x:c r="B7385" s="0" t="s">
        <x:v>4</x:v>
      </x:c>
      <x:c r="C7385" s="0" t="s">
        <x:v>164</x:v>
      </x:c>
      <x:c r="D7385" s="0" t="s">
        <x:v>165</x:v>
      </x:c>
      <x:c r="E7385" s="0" t="s">
        <x:v>156</x:v>
      </x:c>
      <x:c r="F7385" s="0" t="s">
        <x:v>157</x:v>
      </x:c>
      <x:c r="G7385" s="0" t="s">
        <x:v>141</x:v>
      </x:c>
      <x:c r="H7385" s="0" t="s">
        <x:v>142</x:v>
      </x:c>
      <x:c r="I7385" s="0" t="s">
        <x:v>63</x:v>
      </x:c>
      <x:c r="J7385" s="0" t="s">
        <x:v>64</x:v>
      </x:c>
      <x:c r="K7385" s="0" t="s">
        <x:v>58</x:v>
      </x:c>
      <x:c r="L7385" s="0">
        <x:v>18</x:v>
      </x:c>
    </x:row>
    <x:row r="7386" spans="1:12">
      <x:c r="A7386" s="0" t="s">
        <x:v>2</x:v>
      </x:c>
      <x:c r="B7386" s="0" t="s">
        <x:v>4</x:v>
      </x:c>
      <x:c r="C7386" s="0" t="s">
        <x:v>164</x:v>
      </x:c>
      <x:c r="D7386" s="0" t="s">
        <x:v>165</x:v>
      </x:c>
      <x:c r="E7386" s="0" t="s">
        <x:v>156</x:v>
      </x:c>
      <x:c r="F7386" s="0" t="s">
        <x:v>157</x:v>
      </x:c>
      <x:c r="G7386" s="0" t="s">
        <x:v>141</x:v>
      </x:c>
      <x:c r="H7386" s="0" t="s">
        <x:v>142</x:v>
      </x:c>
      <x:c r="I7386" s="0" t="s">
        <x:v>65</x:v>
      </x:c>
      <x:c r="J7386" s="0" t="s">
        <x:v>66</x:v>
      </x:c>
      <x:c r="K7386" s="0" t="s">
        <x:v>58</x:v>
      </x:c>
      <x:c r="L7386" s="0">
        <x:v>6</x:v>
      </x:c>
    </x:row>
    <x:row r="7387" spans="1:12">
      <x:c r="A7387" s="0" t="s">
        <x:v>2</x:v>
      </x:c>
      <x:c r="B7387" s="0" t="s">
        <x:v>4</x:v>
      </x:c>
      <x:c r="C7387" s="0" t="s">
        <x:v>164</x:v>
      </x:c>
      <x:c r="D7387" s="0" t="s">
        <x:v>165</x:v>
      </x:c>
      <x:c r="E7387" s="0" t="s">
        <x:v>156</x:v>
      </x:c>
      <x:c r="F7387" s="0" t="s">
        <x:v>157</x:v>
      </x:c>
      <x:c r="G7387" s="0" t="s">
        <x:v>141</x:v>
      </x:c>
      <x:c r="H7387" s="0" t="s">
        <x:v>142</x:v>
      </x:c>
      <x:c r="I7387" s="0" t="s">
        <x:v>67</x:v>
      </x:c>
      <x:c r="J7387" s="0" t="s">
        <x:v>68</x:v>
      </x:c>
      <x:c r="K7387" s="0" t="s">
        <x:v>58</x:v>
      </x:c>
      <x:c r="L7387" s="0">
        <x:v>3</x:v>
      </x:c>
    </x:row>
    <x:row r="7388" spans="1:12">
      <x:c r="A7388" s="0" t="s">
        <x:v>2</x:v>
      </x:c>
      <x:c r="B7388" s="0" t="s">
        <x:v>4</x:v>
      </x:c>
      <x:c r="C7388" s="0" t="s">
        <x:v>164</x:v>
      </x:c>
      <x:c r="D7388" s="0" t="s">
        <x:v>165</x:v>
      </x:c>
      <x:c r="E7388" s="0" t="s">
        <x:v>156</x:v>
      </x:c>
      <x:c r="F7388" s="0" t="s">
        <x:v>157</x:v>
      </x:c>
      <x:c r="G7388" s="0" t="s">
        <x:v>141</x:v>
      </x:c>
      <x:c r="H7388" s="0" t="s">
        <x:v>142</x:v>
      </x:c>
      <x:c r="I7388" s="0" t="s">
        <x:v>69</x:v>
      </x:c>
      <x:c r="J7388" s="0" t="s">
        <x:v>70</x:v>
      </x:c>
      <x:c r="K7388" s="0" t="s">
        <x:v>58</x:v>
      </x:c>
      <x:c r="L7388" s="0">
        <x:v>2</x:v>
      </x:c>
    </x:row>
    <x:row r="7389" spans="1:12">
      <x:c r="A7389" s="0" t="s">
        <x:v>2</x:v>
      </x:c>
      <x:c r="B7389" s="0" t="s">
        <x:v>4</x:v>
      </x:c>
      <x:c r="C7389" s="0" t="s">
        <x:v>164</x:v>
      </x:c>
      <x:c r="D7389" s="0" t="s">
        <x:v>165</x:v>
      </x:c>
      <x:c r="E7389" s="0" t="s">
        <x:v>156</x:v>
      </x:c>
      <x:c r="F7389" s="0" t="s">
        <x:v>157</x:v>
      </x:c>
      <x:c r="G7389" s="0" t="s">
        <x:v>141</x:v>
      </x:c>
      <x:c r="H7389" s="0" t="s">
        <x:v>142</x:v>
      </x:c>
      <x:c r="I7389" s="0" t="s">
        <x:v>71</x:v>
      </x:c>
      <x:c r="J7389" s="0" t="s">
        <x:v>72</x:v>
      </x:c>
      <x:c r="K7389" s="0" t="s">
        <x:v>58</x:v>
      </x:c>
      <x:c r="L7389" s="0">
        <x:v>1</x:v>
      </x:c>
    </x:row>
    <x:row r="7390" spans="1:12">
      <x:c r="A7390" s="0" t="s">
        <x:v>2</x:v>
      </x:c>
      <x:c r="B7390" s="0" t="s">
        <x:v>4</x:v>
      </x:c>
      <x:c r="C7390" s="0" t="s">
        <x:v>164</x:v>
      </x:c>
      <x:c r="D7390" s="0" t="s">
        <x:v>165</x:v>
      </x:c>
      <x:c r="E7390" s="0" t="s">
        <x:v>156</x:v>
      </x:c>
      <x:c r="F7390" s="0" t="s">
        <x:v>157</x:v>
      </x:c>
      <x:c r="G7390" s="0" t="s">
        <x:v>141</x:v>
      </x:c>
      <x:c r="H7390" s="0" t="s">
        <x:v>142</x:v>
      </x:c>
      <x:c r="I7390" s="0" t="s">
        <x:v>73</x:v>
      </x:c>
      <x:c r="J7390" s="0" t="s">
        <x:v>74</x:v>
      </x:c>
      <x:c r="K7390" s="0" t="s">
        <x:v>58</x:v>
      </x:c>
      <x:c r="L7390" s="0">
        <x:v>6</x:v>
      </x:c>
    </x:row>
    <x:row r="7391" spans="1:12">
      <x:c r="A7391" s="0" t="s">
        <x:v>2</x:v>
      </x:c>
      <x:c r="B7391" s="0" t="s">
        <x:v>4</x:v>
      </x:c>
      <x:c r="C7391" s="0" t="s">
        <x:v>164</x:v>
      </x:c>
      <x:c r="D7391" s="0" t="s">
        <x:v>165</x:v>
      </x:c>
      <x:c r="E7391" s="0" t="s">
        <x:v>156</x:v>
      </x:c>
      <x:c r="F7391" s="0" t="s">
        <x:v>157</x:v>
      </x:c>
      <x:c r="G7391" s="0" t="s">
        <x:v>141</x:v>
      </x:c>
      <x:c r="H7391" s="0" t="s">
        <x:v>142</x:v>
      </x:c>
      <x:c r="I7391" s="0" t="s">
        <x:v>75</x:v>
      </x:c>
      <x:c r="J7391" s="0" t="s">
        <x:v>76</x:v>
      </x:c>
      <x:c r="K7391" s="0" t="s">
        <x:v>58</x:v>
      </x:c>
      <x:c r="L7391" s="0">
        <x:v>4</x:v>
      </x:c>
    </x:row>
    <x:row r="7392" spans="1:12">
      <x:c r="A7392" s="0" t="s">
        <x:v>2</x:v>
      </x:c>
      <x:c r="B7392" s="0" t="s">
        <x:v>4</x:v>
      </x:c>
      <x:c r="C7392" s="0" t="s">
        <x:v>164</x:v>
      </x:c>
      <x:c r="D7392" s="0" t="s">
        <x:v>165</x:v>
      </x:c>
      <x:c r="E7392" s="0" t="s">
        <x:v>156</x:v>
      </x:c>
      <x:c r="F7392" s="0" t="s">
        <x:v>157</x:v>
      </x:c>
      <x:c r="G7392" s="0" t="s">
        <x:v>141</x:v>
      </x:c>
      <x:c r="H7392" s="0" t="s">
        <x:v>142</x:v>
      </x:c>
      <x:c r="I7392" s="0" t="s">
        <x:v>77</x:v>
      </x:c>
      <x:c r="J7392" s="0" t="s">
        <x:v>78</x:v>
      </x:c>
      <x:c r="K7392" s="0" t="s">
        <x:v>58</x:v>
      </x:c>
      <x:c r="L7392" s="0">
        <x:v>5</x:v>
      </x:c>
    </x:row>
    <x:row r="7393" spans="1:12">
      <x:c r="A7393" s="0" t="s">
        <x:v>2</x:v>
      </x:c>
      <x:c r="B7393" s="0" t="s">
        <x:v>4</x:v>
      </x:c>
      <x:c r="C7393" s="0" t="s">
        <x:v>164</x:v>
      </x:c>
      <x:c r="D7393" s="0" t="s">
        <x:v>165</x:v>
      </x:c>
      <x:c r="E7393" s="0" t="s">
        <x:v>156</x:v>
      </x:c>
      <x:c r="F7393" s="0" t="s">
        <x:v>157</x:v>
      </x:c>
      <x:c r="G7393" s="0" t="s">
        <x:v>141</x:v>
      </x:c>
      <x:c r="H7393" s="0" t="s">
        <x:v>142</x:v>
      </x:c>
      <x:c r="I7393" s="0" t="s">
        <x:v>79</x:v>
      </x:c>
      <x:c r="J7393" s="0" t="s">
        <x:v>80</x:v>
      </x:c>
      <x:c r="K7393" s="0" t="s">
        <x:v>58</x:v>
      </x:c>
      <x:c r="L7393" s="0">
        <x:v>9</x:v>
      </x:c>
    </x:row>
    <x:row r="7394" spans="1:12">
      <x:c r="A7394" s="0" t="s">
        <x:v>2</x:v>
      </x:c>
      <x:c r="B7394" s="0" t="s">
        <x:v>4</x:v>
      </x:c>
      <x:c r="C7394" s="0" t="s">
        <x:v>164</x:v>
      </x:c>
      <x:c r="D7394" s="0" t="s">
        <x:v>165</x:v>
      </x:c>
      <x:c r="E7394" s="0" t="s">
        <x:v>156</x:v>
      </x:c>
      <x:c r="F7394" s="0" t="s">
        <x:v>157</x:v>
      </x:c>
      <x:c r="G7394" s="0" t="s">
        <x:v>141</x:v>
      </x:c>
      <x:c r="H7394" s="0" t="s">
        <x:v>142</x:v>
      </x:c>
      <x:c r="I7394" s="0" t="s">
        <x:v>81</x:v>
      </x:c>
      <x:c r="J7394" s="0" t="s">
        <x:v>82</x:v>
      </x:c>
      <x:c r="K7394" s="0" t="s">
        <x:v>58</x:v>
      </x:c>
      <x:c r="L7394" s="0">
        <x:v>6</x:v>
      </x:c>
    </x:row>
    <x:row r="7395" spans="1:12">
      <x:c r="A7395" s="0" t="s">
        <x:v>2</x:v>
      </x:c>
      <x:c r="B7395" s="0" t="s">
        <x:v>4</x:v>
      </x:c>
      <x:c r="C7395" s="0" t="s">
        <x:v>164</x:v>
      </x:c>
      <x:c r="D7395" s="0" t="s">
        <x:v>165</x:v>
      </x:c>
      <x:c r="E7395" s="0" t="s">
        <x:v>156</x:v>
      </x:c>
      <x:c r="F7395" s="0" t="s">
        <x:v>157</x:v>
      </x:c>
      <x:c r="G7395" s="0" t="s">
        <x:v>141</x:v>
      </x:c>
      <x:c r="H7395" s="0" t="s">
        <x:v>142</x:v>
      </x:c>
      <x:c r="I7395" s="0" t="s">
        <x:v>83</x:v>
      </x:c>
      <x:c r="J7395" s="0" t="s">
        <x:v>84</x:v>
      </x:c>
      <x:c r="K7395" s="0" t="s">
        <x:v>58</x:v>
      </x:c>
      <x:c r="L7395" s="0">
        <x:v>6</x:v>
      </x:c>
    </x:row>
    <x:row r="7396" spans="1:12">
      <x:c r="A7396" s="0" t="s">
        <x:v>2</x:v>
      </x:c>
      <x:c r="B7396" s="0" t="s">
        <x:v>4</x:v>
      </x:c>
      <x:c r="C7396" s="0" t="s">
        <x:v>164</x:v>
      </x:c>
      <x:c r="D7396" s="0" t="s">
        <x:v>165</x:v>
      </x:c>
      <x:c r="E7396" s="0" t="s">
        <x:v>156</x:v>
      </x:c>
      <x:c r="F7396" s="0" t="s">
        <x:v>157</x:v>
      </x:c>
      <x:c r="G7396" s="0" t="s">
        <x:v>141</x:v>
      </x:c>
      <x:c r="H7396" s="0" t="s">
        <x:v>142</x:v>
      </x:c>
      <x:c r="I7396" s="0" t="s">
        <x:v>85</x:v>
      </x:c>
      <x:c r="J7396" s="0" t="s">
        <x:v>86</x:v>
      </x:c>
      <x:c r="K7396" s="0" t="s">
        <x:v>58</x:v>
      </x:c>
      <x:c r="L7396" s="0">
        <x:v>2</x:v>
      </x:c>
    </x:row>
    <x:row r="7397" spans="1:12">
      <x:c r="A7397" s="0" t="s">
        <x:v>2</x:v>
      </x:c>
      <x:c r="B7397" s="0" t="s">
        <x:v>4</x:v>
      </x:c>
      <x:c r="C7397" s="0" t="s">
        <x:v>164</x:v>
      </x:c>
      <x:c r="D7397" s="0" t="s">
        <x:v>165</x:v>
      </x:c>
      <x:c r="E7397" s="0" t="s">
        <x:v>156</x:v>
      </x:c>
      <x:c r="F7397" s="0" t="s">
        <x:v>157</x:v>
      </x:c>
      <x:c r="G7397" s="0" t="s">
        <x:v>141</x:v>
      </x:c>
      <x:c r="H7397" s="0" t="s">
        <x:v>142</x:v>
      </x:c>
      <x:c r="I7397" s="0" t="s">
        <x:v>87</x:v>
      </x:c>
      <x:c r="J7397" s="0" t="s">
        <x:v>88</x:v>
      </x:c>
      <x:c r="K7397" s="0" t="s">
        <x:v>58</x:v>
      </x:c>
      <x:c r="L7397" s="0">
        <x:v>3</x:v>
      </x:c>
    </x:row>
    <x:row r="7398" spans="1:12">
      <x:c r="A7398" s="0" t="s">
        <x:v>2</x:v>
      </x:c>
      <x:c r="B7398" s="0" t="s">
        <x:v>4</x:v>
      </x:c>
      <x:c r="C7398" s="0" t="s">
        <x:v>164</x:v>
      </x:c>
      <x:c r="D7398" s="0" t="s">
        <x:v>165</x:v>
      </x:c>
      <x:c r="E7398" s="0" t="s">
        <x:v>156</x:v>
      </x:c>
      <x:c r="F7398" s="0" t="s">
        <x:v>157</x:v>
      </x:c>
      <x:c r="G7398" s="0" t="s">
        <x:v>141</x:v>
      </x:c>
      <x:c r="H7398" s="0" t="s">
        <x:v>142</x:v>
      </x:c>
      <x:c r="I7398" s="0" t="s">
        <x:v>89</x:v>
      </x:c>
      <x:c r="J7398" s="0" t="s">
        <x:v>90</x:v>
      </x:c>
      <x:c r="K7398" s="0" t="s">
        <x:v>58</x:v>
      </x:c>
      <x:c r="L7398" s="0">
        <x:v>1</x:v>
      </x:c>
    </x:row>
    <x:row r="7399" spans="1:12">
      <x:c r="A7399" s="0" t="s">
        <x:v>2</x:v>
      </x:c>
      <x:c r="B7399" s="0" t="s">
        <x:v>4</x:v>
      </x:c>
      <x:c r="C7399" s="0" t="s">
        <x:v>164</x:v>
      </x:c>
      <x:c r="D7399" s="0" t="s">
        <x:v>165</x:v>
      </x:c>
      <x:c r="E7399" s="0" t="s">
        <x:v>156</x:v>
      </x:c>
      <x:c r="F7399" s="0" t="s">
        <x:v>157</x:v>
      </x:c>
      <x:c r="G7399" s="0" t="s">
        <x:v>141</x:v>
      </x:c>
      <x:c r="H7399" s="0" t="s">
        <x:v>142</x:v>
      </x:c>
      <x:c r="I7399" s="0" t="s">
        <x:v>91</x:v>
      </x:c>
      <x:c r="J7399" s="0" t="s">
        <x:v>92</x:v>
      </x:c>
      <x:c r="K7399" s="0" t="s">
        <x:v>58</x:v>
      </x:c>
      <x:c r="L7399" s="0">
        <x:v>1</x:v>
      </x:c>
    </x:row>
    <x:row r="7400" spans="1:12">
      <x:c r="A7400" s="0" t="s">
        <x:v>2</x:v>
      </x:c>
      <x:c r="B7400" s="0" t="s">
        <x:v>4</x:v>
      </x:c>
      <x:c r="C7400" s="0" t="s">
        <x:v>164</x:v>
      </x:c>
      <x:c r="D7400" s="0" t="s">
        <x:v>165</x:v>
      </x:c>
      <x:c r="E7400" s="0" t="s">
        <x:v>156</x:v>
      </x:c>
      <x:c r="F7400" s="0" t="s">
        <x:v>157</x:v>
      </x:c>
      <x:c r="G7400" s="0" t="s">
        <x:v>141</x:v>
      </x:c>
      <x:c r="H7400" s="0" t="s">
        <x:v>142</x:v>
      </x:c>
      <x:c r="I7400" s="0" t="s">
        <x:v>93</x:v>
      </x:c>
      <x:c r="J7400" s="0" t="s">
        <x:v>94</x:v>
      </x:c>
      <x:c r="K7400" s="0" t="s">
        <x:v>58</x:v>
      </x:c>
      <x:c r="L7400" s="0">
        <x:v>5</x:v>
      </x:c>
    </x:row>
    <x:row r="7401" spans="1:12">
      <x:c r="A7401" s="0" t="s">
        <x:v>2</x:v>
      </x:c>
      <x:c r="B7401" s="0" t="s">
        <x:v>4</x:v>
      </x:c>
      <x:c r="C7401" s="0" t="s">
        <x:v>164</x:v>
      </x:c>
      <x:c r="D7401" s="0" t="s">
        <x:v>165</x:v>
      </x:c>
      <x:c r="E7401" s="0" t="s">
        <x:v>156</x:v>
      </x:c>
      <x:c r="F7401" s="0" t="s">
        <x:v>157</x:v>
      </x:c>
      <x:c r="G7401" s="0" t="s">
        <x:v>141</x:v>
      </x:c>
      <x:c r="H7401" s="0" t="s">
        <x:v>142</x:v>
      </x:c>
      <x:c r="I7401" s="0" t="s">
        <x:v>95</x:v>
      </x:c>
      <x:c r="J7401" s="0" t="s">
        <x:v>96</x:v>
      </x:c>
      <x:c r="K7401" s="0" t="s">
        <x:v>58</x:v>
      </x:c>
      <x:c r="L7401" s="0">
        <x:v>0</x:v>
      </x:c>
    </x:row>
    <x:row r="7402" spans="1:12">
      <x:c r="A7402" s="0" t="s">
        <x:v>2</x:v>
      </x:c>
      <x:c r="B7402" s="0" t="s">
        <x:v>4</x:v>
      </x:c>
      <x:c r="C7402" s="0" t="s">
        <x:v>164</x:v>
      </x:c>
      <x:c r="D7402" s="0" t="s">
        <x:v>165</x:v>
      </x:c>
      <x:c r="E7402" s="0" t="s">
        <x:v>156</x:v>
      </x:c>
      <x:c r="F7402" s="0" t="s">
        <x:v>157</x:v>
      </x:c>
      <x:c r="G7402" s="0" t="s">
        <x:v>141</x:v>
      </x:c>
      <x:c r="H7402" s="0" t="s">
        <x:v>142</x:v>
      </x:c>
      <x:c r="I7402" s="0" t="s">
        <x:v>97</x:v>
      </x:c>
      <x:c r="J7402" s="0" t="s">
        <x:v>98</x:v>
      </x:c>
      <x:c r="K7402" s="0" t="s">
        <x:v>58</x:v>
      </x:c>
      <x:c r="L7402" s="0" t="s">
        <x:v>153</x:v>
      </x:c>
    </x:row>
    <x:row r="7403" spans="1:12">
      <x:c r="A7403" s="0" t="s">
        <x:v>2</x:v>
      </x:c>
      <x:c r="B7403" s="0" t="s">
        <x:v>4</x:v>
      </x:c>
      <x:c r="C7403" s="0" t="s">
        <x:v>164</x:v>
      </x:c>
      <x:c r="D7403" s="0" t="s">
        <x:v>165</x:v>
      </x:c>
      <x:c r="E7403" s="0" t="s">
        <x:v>156</x:v>
      </x:c>
      <x:c r="F7403" s="0" t="s">
        <x:v>157</x:v>
      </x:c>
      <x:c r="G7403" s="0" t="s">
        <x:v>141</x:v>
      </x:c>
      <x:c r="H7403" s="0" t="s">
        <x:v>142</x:v>
      </x:c>
      <x:c r="I7403" s="0" t="s">
        <x:v>99</x:v>
      </x:c>
      <x:c r="J7403" s="0" t="s">
        <x:v>100</x:v>
      </x:c>
      <x:c r="K7403" s="0" t="s">
        <x:v>58</x:v>
      </x:c>
      <x:c r="L7403" s="0">
        <x:v>1</x:v>
      </x:c>
    </x:row>
    <x:row r="7404" spans="1:12">
      <x:c r="A7404" s="0" t="s">
        <x:v>2</x:v>
      </x:c>
      <x:c r="B7404" s="0" t="s">
        <x:v>4</x:v>
      </x:c>
      <x:c r="C7404" s="0" t="s">
        <x:v>164</x:v>
      </x:c>
      <x:c r="D7404" s="0" t="s">
        <x:v>165</x:v>
      </x:c>
      <x:c r="E7404" s="0" t="s">
        <x:v>156</x:v>
      </x:c>
      <x:c r="F7404" s="0" t="s">
        <x:v>157</x:v>
      </x:c>
      <x:c r="G7404" s="0" t="s">
        <x:v>141</x:v>
      </x:c>
      <x:c r="H7404" s="0" t="s">
        <x:v>142</x:v>
      </x:c>
      <x:c r="I7404" s="0" t="s">
        <x:v>101</x:v>
      </x:c>
      <x:c r="J7404" s="0" t="s">
        <x:v>102</x:v>
      </x:c>
      <x:c r="K7404" s="0" t="s">
        <x:v>58</x:v>
      </x:c>
      <x:c r="L7404" s="0">
        <x:v>4</x:v>
      </x:c>
    </x:row>
    <x:row r="7405" spans="1:12">
      <x:c r="A7405" s="0" t="s">
        <x:v>2</x:v>
      </x:c>
      <x:c r="B7405" s="0" t="s">
        <x:v>4</x:v>
      </x:c>
      <x:c r="C7405" s="0" t="s">
        <x:v>164</x:v>
      </x:c>
      <x:c r="D7405" s="0" t="s">
        <x:v>165</x:v>
      </x:c>
      <x:c r="E7405" s="0" t="s">
        <x:v>156</x:v>
      </x:c>
      <x:c r="F7405" s="0" t="s">
        <x:v>157</x:v>
      </x:c>
      <x:c r="G7405" s="0" t="s">
        <x:v>141</x:v>
      </x:c>
      <x:c r="H7405" s="0" t="s">
        <x:v>142</x:v>
      </x:c>
      <x:c r="I7405" s="0" t="s">
        <x:v>103</x:v>
      </x:c>
      <x:c r="J7405" s="0" t="s">
        <x:v>104</x:v>
      </x:c>
      <x:c r="K7405" s="0" t="s">
        <x:v>58</x:v>
      </x:c>
      <x:c r="L7405" s="0">
        <x:v>4</x:v>
      </x:c>
    </x:row>
    <x:row r="7406" spans="1:12">
      <x:c r="A7406" s="0" t="s">
        <x:v>2</x:v>
      </x:c>
      <x:c r="B7406" s="0" t="s">
        <x:v>4</x:v>
      </x:c>
      <x:c r="C7406" s="0" t="s">
        <x:v>164</x:v>
      </x:c>
      <x:c r="D7406" s="0" t="s">
        <x:v>165</x:v>
      </x:c>
      <x:c r="E7406" s="0" t="s">
        <x:v>156</x:v>
      </x:c>
      <x:c r="F7406" s="0" t="s">
        <x:v>157</x:v>
      </x:c>
      <x:c r="G7406" s="0" t="s">
        <x:v>141</x:v>
      </x:c>
      <x:c r="H7406" s="0" t="s">
        <x:v>142</x:v>
      </x:c>
      <x:c r="I7406" s="0" t="s">
        <x:v>105</x:v>
      </x:c>
      <x:c r="J7406" s="0" t="s">
        <x:v>106</x:v>
      </x:c>
      <x:c r="K7406" s="0" t="s">
        <x:v>58</x:v>
      </x:c>
      <x:c r="L7406" s="0">
        <x:v>18</x:v>
      </x:c>
    </x:row>
    <x:row r="7407" spans="1:12">
      <x:c r="A7407" s="0" t="s">
        <x:v>2</x:v>
      </x:c>
      <x:c r="B7407" s="0" t="s">
        <x:v>4</x:v>
      </x:c>
      <x:c r="C7407" s="0" t="s">
        <x:v>164</x:v>
      </x:c>
      <x:c r="D7407" s="0" t="s">
        <x:v>165</x:v>
      </x:c>
      <x:c r="E7407" s="0" t="s">
        <x:v>156</x:v>
      </x:c>
      <x:c r="F7407" s="0" t="s">
        <x:v>157</x:v>
      </x:c>
      <x:c r="G7407" s="0" t="s">
        <x:v>141</x:v>
      </x:c>
      <x:c r="H7407" s="0" t="s">
        <x:v>142</x:v>
      </x:c>
      <x:c r="I7407" s="0" t="s">
        <x:v>107</x:v>
      </x:c>
      <x:c r="J7407" s="0" t="s">
        <x:v>108</x:v>
      </x:c>
      <x:c r="K7407" s="0" t="s">
        <x:v>58</x:v>
      </x:c>
      <x:c r="L7407" s="0">
        <x:v>2</x:v>
      </x:c>
    </x:row>
    <x:row r="7408" spans="1:12">
      <x:c r="A7408" s="0" t="s">
        <x:v>2</x:v>
      </x:c>
      <x:c r="B7408" s="0" t="s">
        <x:v>4</x:v>
      </x:c>
      <x:c r="C7408" s="0" t="s">
        <x:v>164</x:v>
      </x:c>
      <x:c r="D7408" s="0" t="s">
        <x:v>165</x:v>
      </x:c>
      <x:c r="E7408" s="0" t="s">
        <x:v>156</x:v>
      </x:c>
      <x:c r="F7408" s="0" t="s">
        <x:v>157</x:v>
      </x:c>
      <x:c r="G7408" s="0" t="s">
        <x:v>141</x:v>
      </x:c>
      <x:c r="H7408" s="0" t="s">
        <x:v>142</x:v>
      </x:c>
      <x:c r="I7408" s="0" t="s">
        <x:v>109</x:v>
      </x:c>
      <x:c r="J7408" s="0" t="s">
        <x:v>110</x:v>
      </x:c>
      <x:c r="K7408" s="0" t="s">
        <x:v>58</x:v>
      </x:c>
      <x:c r="L7408" s="0">
        <x:v>1</x:v>
      </x:c>
    </x:row>
    <x:row r="7409" spans="1:12">
      <x:c r="A7409" s="0" t="s">
        <x:v>2</x:v>
      </x:c>
      <x:c r="B7409" s="0" t="s">
        <x:v>4</x:v>
      </x:c>
      <x:c r="C7409" s="0" t="s">
        <x:v>164</x:v>
      </x:c>
      <x:c r="D7409" s="0" t="s">
        <x:v>165</x:v>
      </x:c>
      <x:c r="E7409" s="0" t="s">
        <x:v>156</x:v>
      </x:c>
      <x:c r="F7409" s="0" t="s">
        <x:v>157</x:v>
      </x:c>
      <x:c r="G7409" s="0" t="s">
        <x:v>141</x:v>
      </x:c>
      <x:c r="H7409" s="0" t="s">
        <x:v>142</x:v>
      </x:c>
      <x:c r="I7409" s="0" t="s">
        <x:v>111</x:v>
      </x:c>
      <x:c r="J7409" s="0" t="s">
        <x:v>112</x:v>
      </x:c>
      <x:c r="K7409" s="0" t="s">
        <x:v>58</x:v>
      </x:c>
      <x:c r="L7409" s="0">
        <x:v>5</x:v>
      </x:c>
    </x:row>
    <x:row r="7410" spans="1:12">
      <x:c r="A7410" s="0" t="s">
        <x:v>2</x:v>
      </x:c>
      <x:c r="B7410" s="0" t="s">
        <x:v>4</x:v>
      </x:c>
      <x:c r="C7410" s="0" t="s">
        <x:v>164</x:v>
      </x:c>
      <x:c r="D7410" s="0" t="s">
        <x:v>165</x:v>
      </x:c>
      <x:c r="E7410" s="0" t="s">
        <x:v>156</x:v>
      </x:c>
      <x:c r="F7410" s="0" t="s">
        <x:v>157</x:v>
      </x:c>
      <x:c r="G7410" s="0" t="s">
        <x:v>141</x:v>
      </x:c>
      <x:c r="H7410" s="0" t="s">
        <x:v>142</x:v>
      </x:c>
      <x:c r="I7410" s="0" t="s">
        <x:v>113</x:v>
      </x:c>
      <x:c r="J7410" s="0" t="s">
        <x:v>114</x:v>
      </x:c>
      <x:c r="K7410" s="0" t="s">
        <x:v>58</x:v>
      </x:c>
      <x:c r="L7410" s="0">
        <x:v>2</x:v>
      </x:c>
    </x:row>
    <x:row r="7411" spans="1:12">
      <x:c r="A7411" s="0" t="s">
        <x:v>2</x:v>
      </x:c>
      <x:c r="B7411" s="0" t="s">
        <x:v>4</x:v>
      </x:c>
      <x:c r="C7411" s="0" t="s">
        <x:v>164</x:v>
      </x:c>
      <x:c r="D7411" s="0" t="s">
        <x:v>165</x:v>
      </x:c>
      <x:c r="E7411" s="0" t="s">
        <x:v>156</x:v>
      </x:c>
      <x:c r="F7411" s="0" t="s">
        <x:v>157</x:v>
      </x:c>
      <x:c r="G7411" s="0" t="s">
        <x:v>141</x:v>
      </x:c>
      <x:c r="H7411" s="0" t="s">
        <x:v>142</x:v>
      </x:c>
      <x:c r="I7411" s="0" t="s">
        <x:v>115</x:v>
      </x:c>
      <x:c r="J7411" s="0" t="s">
        <x:v>116</x:v>
      </x:c>
      <x:c r="K7411" s="0" t="s">
        <x:v>58</x:v>
      </x:c>
      <x:c r="L7411" s="0">
        <x:v>11</x:v>
      </x:c>
    </x:row>
    <x:row r="7412" spans="1:12">
      <x:c r="A7412" s="0" t="s">
        <x:v>2</x:v>
      </x:c>
      <x:c r="B7412" s="0" t="s">
        <x:v>4</x:v>
      </x:c>
      <x:c r="C7412" s="0" t="s">
        <x:v>164</x:v>
      </x:c>
      <x:c r="D7412" s="0" t="s">
        <x:v>165</x:v>
      </x:c>
      <x:c r="E7412" s="0" t="s">
        <x:v>156</x:v>
      </x:c>
      <x:c r="F7412" s="0" t="s">
        <x:v>157</x:v>
      </x:c>
      <x:c r="G7412" s="0" t="s">
        <x:v>141</x:v>
      </x:c>
      <x:c r="H7412" s="0" t="s">
        <x:v>142</x:v>
      </x:c>
      <x:c r="I7412" s="0" t="s">
        <x:v>117</x:v>
      </x:c>
      <x:c r="J7412" s="0" t="s">
        <x:v>118</x:v>
      </x:c>
      <x:c r="K7412" s="0" t="s">
        <x:v>58</x:v>
      </x:c>
      <x:c r="L7412" s="0">
        <x:v>3</x:v>
      </x:c>
    </x:row>
    <x:row r="7413" spans="1:12">
      <x:c r="A7413" s="0" t="s">
        <x:v>2</x:v>
      </x:c>
      <x:c r="B7413" s="0" t="s">
        <x:v>4</x:v>
      </x:c>
      <x:c r="C7413" s="0" t="s">
        <x:v>164</x:v>
      </x:c>
      <x:c r="D7413" s="0" t="s">
        <x:v>165</x:v>
      </x:c>
      <x:c r="E7413" s="0" t="s">
        <x:v>156</x:v>
      </x:c>
      <x:c r="F7413" s="0" t="s">
        <x:v>157</x:v>
      </x:c>
      <x:c r="G7413" s="0" t="s">
        <x:v>141</x:v>
      </x:c>
      <x:c r="H7413" s="0" t="s">
        <x:v>142</x:v>
      </x:c>
      <x:c r="I7413" s="0" t="s">
        <x:v>119</x:v>
      </x:c>
      <x:c r="J7413" s="0" t="s">
        <x:v>120</x:v>
      </x:c>
      <x:c r="K7413" s="0" t="s">
        <x:v>58</x:v>
      </x:c>
      <x:c r="L7413" s="0">
        <x:v>56</x:v>
      </x:c>
    </x:row>
    <x:row r="7414" spans="1:12">
      <x:c r="A7414" s="0" t="s">
        <x:v>2</x:v>
      </x:c>
      <x:c r="B7414" s="0" t="s">
        <x:v>4</x:v>
      </x:c>
      <x:c r="C7414" s="0" t="s">
        <x:v>164</x:v>
      </x:c>
      <x:c r="D7414" s="0" t="s">
        <x:v>165</x:v>
      </x:c>
      <x:c r="E7414" s="0" t="s">
        <x:v>156</x:v>
      </x:c>
      <x:c r="F7414" s="0" t="s">
        <x:v>157</x:v>
      </x:c>
      <x:c r="G7414" s="0" t="s">
        <x:v>141</x:v>
      </x:c>
      <x:c r="H7414" s="0" t="s">
        <x:v>142</x:v>
      </x:c>
      <x:c r="I7414" s="0" t="s">
        <x:v>121</x:v>
      </x:c>
      <x:c r="J7414" s="0" t="s">
        <x:v>122</x:v>
      </x:c>
      <x:c r="K7414" s="0" t="s">
        <x:v>58</x:v>
      </x:c>
      <x:c r="L7414" s="0">
        <x:v>7</x:v>
      </x:c>
    </x:row>
    <x:row r="7415" spans="1:12">
      <x:c r="A7415" s="0" t="s">
        <x:v>2</x:v>
      </x:c>
      <x:c r="B7415" s="0" t="s">
        <x:v>4</x:v>
      </x:c>
      <x:c r="C7415" s="0" t="s">
        <x:v>164</x:v>
      </x:c>
      <x:c r="D7415" s="0" t="s">
        <x:v>165</x:v>
      </x:c>
      <x:c r="E7415" s="0" t="s">
        <x:v>156</x:v>
      </x:c>
      <x:c r="F7415" s="0" t="s">
        <x:v>157</x:v>
      </x:c>
      <x:c r="G7415" s="0" t="s">
        <x:v>141</x:v>
      </x:c>
      <x:c r="H7415" s="0" t="s">
        <x:v>142</x:v>
      </x:c>
      <x:c r="I7415" s="0" t="s">
        <x:v>123</x:v>
      </x:c>
      <x:c r="J7415" s="0" t="s">
        <x:v>124</x:v>
      </x:c>
      <x:c r="K7415" s="0" t="s">
        <x:v>58</x:v>
      </x:c>
      <x:c r="L7415" s="0">
        <x:v>1</x:v>
      </x:c>
    </x:row>
    <x:row r="7416" spans="1:12">
      <x:c r="A7416" s="0" t="s">
        <x:v>2</x:v>
      </x:c>
      <x:c r="B7416" s="0" t="s">
        <x:v>4</x:v>
      </x:c>
      <x:c r="C7416" s="0" t="s">
        <x:v>164</x:v>
      </x:c>
      <x:c r="D7416" s="0" t="s">
        <x:v>165</x:v>
      </x:c>
      <x:c r="E7416" s="0" t="s">
        <x:v>156</x:v>
      </x:c>
      <x:c r="F7416" s="0" t="s">
        <x:v>157</x:v>
      </x:c>
      <x:c r="G7416" s="0" t="s">
        <x:v>141</x:v>
      </x:c>
      <x:c r="H7416" s="0" t="s">
        <x:v>142</x:v>
      </x:c>
      <x:c r="I7416" s="0" t="s">
        <x:v>125</x:v>
      </x:c>
      <x:c r="J7416" s="0" t="s">
        <x:v>126</x:v>
      </x:c>
      <x:c r="K7416" s="0" t="s">
        <x:v>58</x:v>
      </x:c>
      <x:c r="L7416" s="0">
        <x:v>7</x:v>
      </x:c>
    </x:row>
    <x:row r="7417" spans="1:12">
      <x:c r="A7417" s="0" t="s">
        <x:v>2</x:v>
      </x:c>
      <x:c r="B7417" s="0" t="s">
        <x:v>4</x:v>
      </x:c>
      <x:c r="C7417" s="0" t="s">
        <x:v>164</x:v>
      </x:c>
      <x:c r="D7417" s="0" t="s">
        <x:v>165</x:v>
      </x:c>
      <x:c r="E7417" s="0" t="s">
        <x:v>156</x:v>
      </x:c>
      <x:c r="F7417" s="0" t="s">
        <x:v>157</x:v>
      </x:c>
      <x:c r="G7417" s="0" t="s">
        <x:v>141</x:v>
      </x:c>
      <x:c r="H7417" s="0" t="s">
        <x:v>142</x:v>
      </x:c>
      <x:c r="I7417" s="0" t="s">
        <x:v>127</x:v>
      </x:c>
      <x:c r="J7417" s="0" t="s">
        <x:v>128</x:v>
      </x:c>
      <x:c r="K7417" s="0" t="s">
        <x:v>58</x:v>
      </x:c>
      <x:c r="L7417" s="0">
        <x:v>11</x:v>
      </x:c>
    </x:row>
    <x:row r="7418" spans="1:12">
      <x:c r="A7418" s="0" t="s">
        <x:v>2</x:v>
      </x:c>
      <x:c r="B7418" s="0" t="s">
        <x:v>4</x:v>
      </x:c>
      <x:c r="C7418" s="0" t="s">
        <x:v>164</x:v>
      </x:c>
      <x:c r="D7418" s="0" t="s">
        <x:v>165</x:v>
      </x:c>
      <x:c r="E7418" s="0" t="s">
        <x:v>156</x:v>
      </x:c>
      <x:c r="F7418" s="0" t="s">
        <x:v>157</x:v>
      </x:c>
      <x:c r="G7418" s="0" t="s">
        <x:v>143</x:v>
      </x:c>
      <x:c r="H7418" s="0" t="s">
        <x:v>144</x:v>
      </x:c>
      <x:c r="I7418" s="0" t="s">
        <x:v>56</x:v>
      </x:c>
      <x:c r="J7418" s="0" t="s">
        <x:v>57</x:v>
      </x:c>
      <x:c r="K7418" s="0" t="s">
        <x:v>58</x:v>
      </x:c>
      <x:c r="L7418" s="0">
        <x:v>2</x:v>
      </x:c>
    </x:row>
    <x:row r="7419" spans="1:12">
      <x:c r="A7419" s="0" t="s">
        <x:v>2</x:v>
      </x:c>
      <x:c r="B7419" s="0" t="s">
        <x:v>4</x:v>
      </x:c>
      <x:c r="C7419" s="0" t="s">
        <x:v>164</x:v>
      </x:c>
      <x:c r="D7419" s="0" t="s">
        <x:v>165</x:v>
      </x:c>
      <x:c r="E7419" s="0" t="s">
        <x:v>156</x:v>
      </x:c>
      <x:c r="F7419" s="0" t="s">
        <x:v>157</x:v>
      </x:c>
      <x:c r="G7419" s="0" t="s">
        <x:v>143</x:v>
      </x:c>
      <x:c r="H7419" s="0" t="s">
        <x:v>144</x:v>
      </x:c>
      <x:c r="I7419" s="0" t="s">
        <x:v>59</x:v>
      </x:c>
      <x:c r="J7419" s="0" t="s">
        <x:v>60</x:v>
      </x:c>
      <x:c r="K7419" s="0" t="s">
        <x:v>58</x:v>
      </x:c>
      <x:c r="L7419" s="0">
        <x:v>9</x:v>
      </x:c>
    </x:row>
    <x:row r="7420" spans="1:12">
      <x:c r="A7420" s="0" t="s">
        <x:v>2</x:v>
      </x:c>
      <x:c r="B7420" s="0" t="s">
        <x:v>4</x:v>
      </x:c>
      <x:c r="C7420" s="0" t="s">
        <x:v>164</x:v>
      </x:c>
      <x:c r="D7420" s="0" t="s">
        <x:v>165</x:v>
      </x:c>
      <x:c r="E7420" s="0" t="s">
        <x:v>156</x:v>
      </x:c>
      <x:c r="F7420" s="0" t="s">
        <x:v>157</x:v>
      </x:c>
      <x:c r="G7420" s="0" t="s">
        <x:v>143</x:v>
      </x:c>
      <x:c r="H7420" s="0" t="s">
        <x:v>144</x:v>
      </x:c>
      <x:c r="I7420" s="0" t="s">
        <x:v>61</x:v>
      </x:c>
      <x:c r="J7420" s="0" t="s">
        <x:v>62</x:v>
      </x:c>
      <x:c r="K7420" s="0" t="s">
        <x:v>58</x:v>
      </x:c>
      <x:c r="L7420" s="0">
        <x:v>4</x:v>
      </x:c>
    </x:row>
    <x:row r="7421" spans="1:12">
      <x:c r="A7421" s="0" t="s">
        <x:v>2</x:v>
      </x:c>
      <x:c r="B7421" s="0" t="s">
        <x:v>4</x:v>
      </x:c>
      <x:c r="C7421" s="0" t="s">
        <x:v>164</x:v>
      </x:c>
      <x:c r="D7421" s="0" t="s">
        <x:v>165</x:v>
      </x:c>
      <x:c r="E7421" s="0" t="s">
        <x:v>156</x:v>
      </x:c>
      <x:c r="F7421" s="0" t="s">
        <x:v>157</x:v>
      </x:c>
      <x:c r="G7421" s="0" t="s">
        <x:v>143</x:v>
      </x:c>
      <x:c r="H7421" s="0" t="s">
        <x:v>144</x:v>
      </x:c>
      <x:c r="I7421" s="0" t="s">
        <x:v>63</x:v>
      </x:c>
      <x:c r="J7421" s="0" t="s">
        <x:v>64</x:v>
      </x:c>
      <x:c r="K7421" s="0" t="s">
        <x:v>58</x:v>
      </x:c>
      <x:c r="L7421" s="0">
        <x:v>2</x:v>
      </x:c>
    </x:row>
    <x:row r="7422" spans="1:12">
      <x:c r="A7422" s="0" t="s">
        <x:v>2</x:v>
      </x:c>
      <x:c r="B7422" s="0" t="s">
        <x:v>4</x:v>
      </x:c>
      <x:c r="C7422" s="0" t="s">
        <x:v>164</x:v>
      </x:c>
      <x:c r="D7422" s="0" t="s">
        <x:v>165</x:v>
      </x:c>
      <x:c r="E7422" s="0" t="s">
        <x:v>156</x:v>
      </x:c>
      <x:c r="F7422" s="0" t="s">
        <x:v>157</x:v>
      </x:c>
      <x:c r="G7422" s="0" t="s">
        <x:v>143</x:v>
      </x:c>
      <x:c r="H7422" s="0" t="s">
        <x:v>144</x:v>
      </x:c>
      <x:c r="I7422" s="0" t="s">
        <x:v>65</x:v>
      </x:c>
      <x:c r="J7422" s="0" t="s">
        <x:v>66</x:v>
      </x:c>
      <x:c r="K7422" s="0" t="s">
        <x:v>58</x:v>
      </x:c>
      <x:c r="L7422" s="0">
        <x:v>1</x:v>
      </x:c>
    </x:row>
    <x:row r="7423" spans="1:12">
      <x:c r="A7423" s="0" t="s">
        <x:v>2</x:v>
      </x:c>
      <x:c r="B7423" s="0" t="s">
        <x:v>4</x:v>
      </x:c>
      <x:c r="C7423" s="0" t="s">
        <x:v>164</x:v>
      </x:c>
      <x:c r="D7423" s="0" t="s">
        <x:v>165</x:v>
      </x:c>
      <x:c r="E7423" s="0" t="s">
        <x:v>156</x:v>
      </x:c>
      <x:c r="F7423" s="0" t="s">
        <x:v>157</x:v>
      </x:c>
      <x:c r="G7423" s="0" t="s">
        <x:v>143</x:v>
      </x:c>
      <x:c r="H7423" s="0" t="s">
        <x:v>144</x:v>
      </x:c>
      <x:c r="I7423" s="0" t="s">
        <x:v>67</x:v>
      </x:c>
      <x:c r="J7423" s="0" t="s">
        <x:v>68</x:v>
      </x:c>
      <x:c r="K7423" s="0" t="s">
        <x:v>58</x:v>
      </x:c>
      <x:c r="L7423" s="0">
        <x:v>0</x:v>
      </x:c>
    </x:row>
    <x:row r="7424" spans="1:12">
      <x:c r="A7424" s="0" t="s">
        <x:v>2</x:v>
      </x:c>
      <x:c r="B7424" s="0" t="s">
        <x:v>4</x:v>
      </x:c>
      <x:c r="C7424" s="0" t="s">
        <x:v>164</x:v>
      </x:c>
      <x:c r="D7424" s="0" t="s">
        <x:v>165</x:v>
      </x:c>
      <x:c r="E7424" s="0" t="s">
        <x:v>156</x:v>
      </x:c>
      <x:c r="F7424" s="0" t="s">
        <x:v>157</x:v>
      </x:c>
      <x:c r="G7424" s="0" t="s">
        <x:v>143</x:v>
      </x:c>
      <x:c r="H7424" s="0" t="s">
        <x:v>144</x:v>
      </x:c>
      <x:c r="I7424" s="0" t="s">
        <x:v>69</x:v>
      </x:c>
      <x:c r="J7424" s="0" t="s">
        <x:v>70</x:v>
      </x:c>
      <x:c r="K7424" s="0" t="s">
        <x:v>58</x:v>
      </x:c>
      <x:c r="L7424" s="0">
        <x:v>3</x:v>
      </x:c>
    </x:row>
    <x:row r="7425" spans="1:12">
      <x:c r="A7425" s="0" t="s">
        <x:v>2</x:v>
      </x:c>
      <x:c r="B7425" s="0" t="s">
        <x:v>4</x:v>
      </x:c>
      <x:c r="C7425" s="0" t="s">
        <x:v>164</x:v>
      </x:c>
      <x:c r="D7425" s="0" t="s">
        <x:v>165</x:v>
      </x:c>
      <x:c r="E7425" s="0" t="s">
        <x:v>156</x:v>
      </x:c>
      <x:c r="F7425" s="0" t="s">
        <x:v>157</x:v>
      </x:c>
      <x:c r="G7425" s="0" t="s">
        <x:v>143</x:v>
      </x:c>
      <x:c r="H7425" s="0" t="s">
        <x:v>144</x:v>
      </x:c>
      <x:c r="I7425" s="0" t="s">
        <x:v>71</x:v>
      </x:c>
      <x:c r="J7425" s="0" t="s">
        <x:v>72</x:v>
      </x:c>
      <x:c r="K7425" s="0" t="s">
        <x:v>58</x:v>
      </x:c>
      <x:c r="L7425" s="0">
        <x:v>2</x:v>
      </x:c>
    </x:row>
    <x:row r="7426" spans="1:12">
      <x:c r="A7426" s="0" t="s">
        <x:v>2</x:v>
      </x:c>
      <x:c r="B7426" s="0" t="s">
        <x:v>4</x:v>
      </x:c>
      <x:c r="C7426" s="0" t="s">
        <x:v>164</x:v>
      </x:c>
      <x:c r="D7426" s="0" t="s">
        <x:v>165</x:v>
      </x:c>
      <x:c r="E7426" s="0" t="s">
        <x:v>156</x:v>
      </x:c>
      <x:c r="F7426" s="0" t="s">
        <x:v>157</x:v>
      </x:c>
      <x:c r="G7426" s="0" t="s">
        <x:v>143</x:v>
      </x:c>
      <x:c r="H7426" s="0" t="s">
        <x:v>144</x:v>
      </x:c>
      <x:c r="I7426" s="0" t="s">
        <x:v>73</x:v>
      </x:c>
      <x:c r="J7426" s="0" t="s">
        <x:v>74</x:v>
      </x:c>
      <x:c r="K7426" s="0" t="s">
        <x:v>58</x:v>
      </x:c>
      <x:c r="L7426" s="0">
        <x:v>14</x:v>
      </x:c>
    </x:row>
    <x:row r="7427" spans="1:12">
      <x:c r="A7427" s="0" t="s">
        <x:v>2</x:v>
      </x:c>
      <x:c r="B7427" s="0" t="s">
        <x:v>4</x:v>
      </x:c>
      <x:c r="C7427" s="0" t="s">
        <x:v>164</x:v>
      </x:c>
      <x:c r="D7427" s="0" t="s">
        <x:v>165</x:v>
      </x:c>
      <x:c r="E7427" s="0" t="s">
        <x:v>156</x:v>
      </x:c>
      <x:c r="F7427" s="0" t="s">
        <x:v>157</x:v>
      </x:c>
      <x:c r="G7427" s="0" t="s">
        <x:v>143</x:v>
      </x:c>
      <x:c r="H7427" s="0" t="s">
        <x:v>144</x:v>
      </x:c>
      <x:c r="I7427" s="0" t="s">
        <x:v>75</x:v>
      </x:c>
      <x:c r="J7427" s="0" t="s">
        <x:v>76</x:v>
      </x:c>
      <x:c r="K7427" s="0" t="s">
        <x:v>58</x:v>
      </x:c>
      <x:c r="L7427" s="0">
        <x:v>4</x:v>
      </x:c>
    </x:row>
    <x:row r="7428" spans="1:12">
      <x:c r="A7428" s="0" t="s">
        <x:v>2</x:v>
      </x:c>
      <x:c r="B7428" s="0" t="s">
        <x:v>4</x:v>
      </x:c>
      <x:c r="C7428" s="0" t="s">
        <x:v>164</x:v>
      </x:c>
      <x:c r="D7428" s="0" t="s">
        <x:v>165</x:v>
      </x:c>
      <x:c r="E7428" s="0" t="s">
        <x:v>156</x:v>
      </x:c>
      <x:c r="F7428" s="0" t="s">
        <x:v>157</x:v>
      </x:c>
      <x:c r="G7428" s="0" t="s">
        <x:v>143</x:v>
      </x:c>
      <x:c r="H7428" s="0" t="s">
        <x:v>144</x:v>
      </x:c>
      <x:c r="I7428" s="0" t="s">
        <x:v>77</x:v>
      </x:c>
      <x:c r="J7428" s="0" t="s">
        <x:v>78</x:v>
      </x:c>
      <x:c r="K7428" s="0" t="s">
        <x:v>58</x:v>
      </x:c>
      <x:c r="L7428" s="0">
        <x:v>17</x:v>
      </x:c>
    </x:row>
    <x:row r="7429" spans="1:12">
      <x:c r="A7429" s="0" t="s">
        <x:v>2</x:v>
      </x:c>
      <x:c r="B7429" s="0" t="s">
        <x:v>4</x:v>
      </x:c>
      <x:c r="C7429" s="0" t="s">
        <x:v>164</x:v>
      </x:c>
      <x:c r="D7429" s="0" t="s">
        <x:v>165</x:v>
      </x:c>
      <x:c r="E7429" s="0" t="s">
        <x:v>156</x:v>
      </x:c>
      <x:c r="F7429" s="0" t="s">
        <x:v>157</x:v>
      </x:c>
      <x:c r="G7429" s="0" t="s">
        <x:v>143</x:v>
      </x:c>
      <x:c r="H7429" s="0" t="s">
        <x:v>144</x:v>
      </x:c>
      <x:c r="I7429" s="0" t="s">
        <x:v>79</x:v>
      </x:c>
      <x:c r="J7429" s="0" t="s">
        <x:v>80</x:v>
      </x:c>
      <x:c r="K7429" s="0" t="s">
        <x:v>58</x:v>
      </x:c>
      <x:c r="L7429" s="0">
        <x:v>4</x:v>
      </x:c>
    </x:row>
    <x:row r="7430" spans="1:12">
      <x:c r="A7430" s="0" t="s">
        <x:v>2</x:v>
      </x:c>
      <x:c r="B7430" s="0" t="s">
        <x:v>4</x:v>
      </x:c>
      <x:c r="C7430" s="0" t="s">
        <x:v>164</x:v>
      </x:c>
      <x:c r="D7430" s="0" t="s">
        <x:v>165</x:v>
      </x:c>
      <x:c r="E7430" s="0" t="s">
        <x:v>156</x:v>
      </x:c>
      <x:c r="F7430" s="0" t="s">
        <x:v>157</x:v>
      </x:c>
      <x:c r="G7430" s="0" t="s">
        <x:v>143</x:v>
      </x:c>
      <x:c r="H7430" s="0" t="s">
        <x:v>144</x:v>
      </x:c>
      <x:c r="I7430" s="0" t="s">
        <x:v>81</x:v>
      </x:c>
      <x:c r="J7430" s="0" t="s">
        <x:v>82</x:v>
      </x:c>
      <x:c r="K7430" s="0" t="s">
        <x:v>58</x:v>
      </x:c>
      <x:c r="L7430" s="0">
        <x:v>0</x:v>
      </x:c>
    </x:row>
    <x:row r="7431" spans="1:12">
      <x:c r="A7431" s="0" t="s">
        <x:v>2</x:v>
      </x:c>
      <x:c r="B7431" s="0" t="s">
        <x:v>4</x:v>
      </x:c>
      <x:c r="C7431" s="0" t="s">
        <x:v>164</x:v>
      </x:c>
      <x:c r="D7431" s="0" t="s">
        <x:v>165</x:v>
      </x:c>
      <x:c r="E7431" s="0" t="s">
        <x:v>156</x:v>
      </x:c>
      <x:c r="F7431" s="0" t="s">
        <x:v>157</x:v>
      </x:c>
      <x:c r="G7431" s="0" t="s">
        <x:v>143</x:v>
      </x:c>
      <x:c r="H7431" s="0" t="s">
        <x:v>144</x:v>
      </x:c>
      <x:c r="I7431" s="0" t="s">
        <x:v>83</x:v>
      </x:c>
      <x:c r="J7431" s="0" t="s">
        <x:v>84</x:v>
      </x:c>
      <x:c r="K7431" s="0" t="s">
        <x:v>58</x:v>
      </x:c>
      <x:c r="L7431" s="0">
        <x:v>6</x:v>
      </x:c>
    </x:row>
    <x:row r="7432" spans="1:12">
      <x:c r="A7432" s="0" t="s">
        <x:v>2</x:v>
      </x:c>
      <x:c r="B7432" s="0" t="s">
        <x:v>4</x:v>
      </x:c>
      <x:c r="C7432" s="0" t="s">
        <x:v>164</x:v>
      </x:c>
      <x:c r="D7432" s="0" t="s">
        <x:v>165</x:v>
      </x:c>
      <x:c r="E7432" s="0" t="s">
        <x:v>156</x:v>
      </x:c>
      <x:c r="F7432" s="0" t="s">
        <x:v>157</x:v>
      </x:c>
      <x:c r="G7432" s="0" t="s">
        <x:v>143</x:v>
      </x:c>
      <x:c r="H7432" s="0" t="s">
        <x:v>144</x:v>
      </x:c>
      <x:c r="I7432" s="0" t="s">
        <x:v>85</x:v>
      </x:c>
      <x:c r="J7432" s="0" t="s">
        <x:v>86</x:v>
      </x:c>
      <x:c r="K7432" s="0" t="s">
        <x:v>58</x:v>
      </x:c>
      <x:c r="L7432" s="0">
        <x:v>5</x:v>
      </x:c>
    </x:row>
    <x:row r="7433" spans="1:12">
      <x:c r="A7433" s="0" t="s">
        <x:v>2</x:v>
      </x:c>
      <x:c r="B7433" s="0" t="s">
        <x:v>4</x:v>
      </x:c>
      <x:c r="C7433" s="0" t="s">
        <x:v>164</x:v>
      </x:c>
      <x:c r="D7433" s="0" t="s">
        <x:v>165</x:v>
      </x:c>
      <x:c r="E7433" s="0" t="s">
        <x:v>156</x:v>
      </x:c>
      <x:c r="F7433" s="0" t="s">
        <x:v>157</x:v>
      </x:c>
      <x:c r="G7433" s="0" t="s">
        <x:v>143</x:v>
      </x:c>
      <x:c r="H7433" s="0" t="s">
        <x:v>144</x:v>
      </x:c>
      <x:c r="I7433" s="0" t="s">
        <x:v>87</x:v>
      </x:c>
      <x:c r="J7433" s="0" t="s">
        <x:v>88</x:v>
      </x:c>
      <x:c r="K7433" s="0" t="s">
        <x:v>58</x:v>
      </x:c>
      <x:c r="L7433" s="0">
        <x:v>1</x:v>
      </x:c>
    </x:row>
    <x:row r="7434" spans="1:12">
      <x:c r="A7434" s="0" t="s">
        <x:v>2</x:v>
      </x:c>
      <x:c r="B7434" s="0" t="s">
        <x:v>4</x:v>
      </x:c>
      <x:c r="C7434" s="0" t="s">
        <x:v>164</x:v>
      </x:c>
      <x:c r="D7434" s="0" t="s">
        <x:v>165</x:v>
      </x:c>
      <x:c r="E7434" s="0" t="s">
        <x:v>156</x:v>
      </x:c>
      <x:c r="F7434" s="0" t="s">
        <x:v>157</x:v>
      </x:c>
      <x:c r="G7434" s="0" t="s">
        <x:v>143</x:v>
      </x:c>
      <x:c r="H7434" s="0" t="s">
        <x:v>144</x:v>
      </x:c>
      <x:c r="I7434" s="0" t="s">
        <x:v>89</x:v>
      </x:c>
      <x:c r="J7434" s="0" t="s">
        <x:v>90</x:v>
      </x:c>
      <x:c r="K7434" s="0" t="s">
        <x:v>58</x:v>
      </x:c>
      <x:c r="L7434" s="0">
        <x:v>10</x:v>
      </x:c>
    </x:row>
    <x:row r="7435" spans="1:12">
      <x:c r="A7435" s="0" t="s">
        <x:v>2</x:v>
      </x:c>
      <x:c r="B7435" s="0" t="s">
        <x:v>4</x:v>
      </x:c>
      <x:c r="C7435" s="0" t="s">
        <x:v>164</x:v>
      </x:c>
      <x:c r="D7435" s="0" t="s">
        <x:v>165</x:v>
      </x:c>
      <x:c r="E7435" s="0" t="s">
        <x:v>156</x:v>
      </x:c>
      <x:c r="F7435" s="0" t="s">
        <x:v>157</x:v>
      </x:c>
      <x:c r="G7435" s="0" t="s">
        <x:v>143</x:v>
      </x:c>
      <x:c r="H7435" s="0" t="s">
        <x:v>144</x:v>
      </x:c>
      <x:c r="I7435" s="0" t="s">
        <x:v>91</x:v>
      </x:c>
      <x:c r="J7435" s="0" t="s">
        <x:v>92</x:v>
      </x:c>
      <x:c r="K7435" s="0" t="s">
        <x:v>58</x:v>
      </x:c>
      <x:c r="L7435" s="0">
        <x:v>2</x:v>
      </x:c>
    </x:row>
    <x:row r="7436" spans="1:12">
      <x:c r="A7436" s="0" t="s">
        <x:v>2</x:v>
      </x:c>
      <x:c r="B7436" s="0" t="s">
        <x:v>4</x:v>
      </x:c>
      <x:c r="C7436" s="0" t="s">
        <x:v>164</x:v>
      </x:c>
      <x:c r="D7436" s="0" t="s">
        <x:v>165</x:v>
      </x:c>
      <x:c r="E7436" s="0" t="s">
        <x:v>156</x:v>
      </x:c>
      <x:c r="F7436" s="0" t="s">
        <x:v>157</x:v>
      </x:c>
      <x:c r="G7436" s="0" t="s">
        <x:v>143</x:v>
      </x:c>
      <x:c r="H7436" s="0" t="s">
        <x:v>144</x:v>
      </x:c>
      <x:c r="I7436" s="0" t="s">
        <x:v>93</x:v>
      </x:c>
      <x:c r="J7436" s="0" t="s">
        <x:v>94</x:v>
      </x:c>
      <x:c r="K7436" s="0" t="s">
        <x:v>58</x:v>
      </x:c>
      <x:c r="L7436" s="0">
        <x:v>9</x:v>
      </x:c>
    </x:row>
    <x:row r="7437" spans="1:12">
      <x:c r="A7437" s="0" t="s">
        <x:v>2</x:v>
      </x:c>
      <x:c r="B7437" s="0" t="s">
        <x:v>4</x:v>
      </x:c>
      <x:c r="C7437" s="0" t="s">
        <x:v>164</x:v>
      </x:c>
      <x:c r="D7437" s="0" t="s">
        <x:v>165</x:v>
      </x:c>
      <x:c r="E7437" s="0" t="s">
        <x:v>156</x:v>
      </x:c>
      <x:c r="F7437" s="0" t="s">
        <x:v>157</x:v>
      </x:c>
      <x:c r="G7437" s="0" t="s">
        <x:v>143</x:v>
      </x:c>
      <x:c r="H7437" s="0" t="s">
        <x:v>144</x:v>
      </x:c>
      <x:c r="I7437" s="0" t="s">
        <x:v>95</x:v>
      </x:c>
      <x:c r="J7437" s="0" t="s">
        <x:v>96</x:v>
      </x:c>
      <x:c r="K7437" s="0" t="s">
        <x:v>58</x:v>
      </x:c>
      <x:c r="L7437" s="0">
        <x:v>0</x:v>
      </x:c>
    </x:row>
    <x:row r="7438" spans="1:12">
      <x:c r="A7438" s="0" t="s">
        <x:v>2</x:v>
      </x:c>
      <x:c r="B7438" s="0" t="s">
        <x:v>4</x:v>
      </x:c>
      <x:c r="C7438" s="0" t="s">
        <x:v>164</x:v>
      </x:c>
      <x:c r="D7438" s="0" t="s">
        <x:v>165</x:v>
      </x:c>
      <x:c r="E7438" s="0" t="s">
        <x:v>156</x:v>
      </x:c>
      <x:c r="F7438" s="0" t="s">
        <x:v>157</x:v>
      </x:c>
      <x:c r="G7438" s="0" t="s">
        <x:v>143</x:v>
      </x:c>
      <x:c r="H7438" s="0" t="s">
        <x:v>144</x:v>
      </x:c>
      <x:c r="I7438" s="0" t="s">
        <x:v>97</x:v>
      </x:c>
      <x:c r="J7438" s="0" t="s">
        <x:v>98</x:v>
      </x:c>
      <x:c r="K7438" s="0" t="s">
        <x:v>58</x:v>
      </x:c>
      <x:c r="L7438" s="0">
        <x:v>2</x:v>
      </x:c>
    </x:row>
    <x:row r="7439" spans="1:12">
      <x:c r="A7439" s="0" t="s">
        <x:v>2</x:v>
      </x:c>
      <x:c r="B7439" s="0" t="s">
        <x:v>4</x:v>
      </x:c>
      <x:c r="C7439" s="0" t="s">
        <x:v>164</x:v>
      </x:c>
      <x:c r="D7439" s="0" t="s">
        <x:v>165</x:v>
      </x:c>
      <x:c r="E7439" s="0" t="s">
        <x:v>156</x:v>
      </x:c>
      <x:c r="F7439" s="0" t="s">
        <x:v>157</x:v>
      </x:c>
      <x:c r="G7439" s="0" t="s">
        <x:v>143</x:v>
      </x:c>
      <x:c r="H7439" s="0" t="s">
        <x:v>144</x:v>
      </x:c>
      <x:c r="I7439" s="0" t="s">
        <x:v>99</x:v>
      </x:c>
      <x:c r="J7439" s="0" t="s">
        <x:v>100</x:v>
      </x:c>
      <x:c r="K7439" s="0" t="s">
        <x:v>58</x:v>
      </x:c>
      <x:c r="L7439" s="0">
        <x:v>1</x:v>
      </x:c>
    </x:row>
    <x:row r="7440" spans="1:12">
      <x:c r="A7440" s="0" t="s">
        <x:v>2</x:v>
      </x:c>
      <x:c r="B7440" s="0" t="s">
        <x:v>4</x:v>
      </x:c>
      <x:c r="C7440" s="0" t="s">
        <x:v>164</x:v>
      </x:c>
      <x:c r="D7440" s="0" t="s">
        <x:v>165</x:v>
      </x:c>
      <x:c r="E7440" s="0" t="s">
        <x:v>156</x:v>
      </x:c>
      <x:c r="F7440" s="0" t="s">
        <x:v>157</x:v>
      </x:c>
      <x:c r="G7440" s="0" t="s">
        <x:v>143</x:v>
      </x:c>
      <x:c r="H7440" s="0" t="s">
        <x:v>144</x:v>
      </x:c>
      <x:c r="I7440" s="0" t="s">
        <x:v>101</x:v>
      </x:c>
      <x:c r="J7440" s="0" t="s">
        <x:v>102</x:v>
      </x:c>
      <x:c r="K7440" s="0" t="s">
        <x:v>58</x:v>
      </x:c>
      <x:c r="L7440" s="0">
        <x:v>3</x:v>
      </x:c>
    </x:row>
    <x:row r="7441" spans="1:12">
      <x:c r="A7441" s="0" t="s">
        <x:v>2</x:v>
      </x:c>
      <x:c r="B7441" s="0" t="s">
        <x:v>4</x:v>
      </x:c>
      <x:c r="C7441" s="0" t="s">
        <x:v>164</x:v>
      </x:c>
      <x:c r="D7441" s="0" t="s">
        <x:v>165</x:v>
      </x:c>
      <x:c r="E7441" s="0" t="s">
        <x:v>156</x:v>
      </x:c>
      <x:c r="F7441" s="0" t="s">
        <x:v>157</x:v>
      </x:c>
      <x:c r="G7441" s="0" t="s">
        <x:v>143</x:v>
      </x:c>
      <x:c r="H7441" s="0" t="s">
        <x:v>144</x:v>
      </x:c>
      <x:c r="I7441" s="0" t="s">
        <x:v>103</x:v>
      </x:c>
      <x:c r="J7441" s="0" t="s">
        <x:v>104</x:v>
      </x:c>
      <x:c r="K7441" s="0" t="s">
        <x:v>58</x:v>
      </x:c>
      <x:c r="L7441" s="0">
        <x:v>5</x:v>
      </x:c>
    </x:row>
    <x:row r="7442" spans="1:12">
      <x:c r="A7442" s="0" t="s">
        <x:v>2</x:v>
      </x:c>
      <x:c r="B7442" s="0" t="s">
        <x:v>4</x:v>
      </x:c>
      <x:c r="C7442" s="0" t="s">
        <x:v>164</x:v>
      </x:c>
      <x:c r="D7442" s="0" t="s">
        <x:v>165</x:v>
      </x:c>
      <x:c r="E7442" s="0" t="s">
        <x:v>156</x:v>
      </x:c>
      <x:c r="F7442" s="0" t="s">
        <x:v>157</x:v>
      </x:c>
      <x:c r="G7442" s="0" t="s">
        <x:v>143</x:v>
      </x:c>
      <x:c r="H7442" s="0" t="s">
        <x:v>144</x:v>
      </x:c>
      <x:c r="I7442" s="0" t="s">
        <x:v>105</x:v>
      </x:c>
      <x:c r="J7442" s="0" t="s">
        <x:v>106</x:v>
      </x:c>
      <x:c r="K7442" s="0" t="s">
        <x:v>58</x:v>
      </x:c>
      <x:c r="L7442" s="0">
        <x:v>8</x:v>
      </x:c>
    </x:row>
    <x:row r="7443" spans="1:12">
      <x:c r="A7443" s="0" t="s">
        <x:v>2</x:v>
      </x:c>
      <x:c r="B7443" s="0" t="s">
        <x:v>4</x:v>
      </x:c>
      <x:c r="C7443" s="0" t="s">
        <x:v>164</x:v>
      </x:c>
      <x:c r="D7443" s="0" t="s">
        <x:v>165</x:v>
      </x:c>
      <x:c r="E7443" s="0" t="s">
        <x:v>156</x:v>
      </x:c>
      <x:c r="F7443" s="0" t="s">
        <x:v>157</x:v>
      </x:c>
      <x:c r="G7443" s="0" t="s">
        <x:v>143</x:v>
      </x:c>
      <x:c r="H7443" s="0" t="s">
        <x:v>144</x:v>
      </x:c>
      <x:c r="I7443" s="0" t="s">
        <x:v>107</x:v>
      </x:c>
      <x:c r="J7443" s="0" t="s">
        <x:v>108</x:v>
      </x:c>
      <x:c r="K7443" s="0" t="s">
        <x:v>58</x:v>
      </x:c>
      <x:c r="L7443" s="0">
        <x:v>10</x:v>
      </x:c>
    </x:row>
    <x:row r="7444" spans="1:12">
      <x:c r="A7444" s="0" t="s">
        <x:v>2</x:v>
      </x:c>
      <x:c r="B7444" s="0" t="s">
        <x:v>4</x:v>
      </x:c>
      <x:c r="C7444" s="0" t="s">
        <x:v>164</x:v>
      </x:c>
      <x:c r="D7444" s="0" t="s">
        <x:v>165</x:v>
      </x:c>
      <x:c r="E7444" s="0" t="s">
        <x:v>156</x:v>
      </x:c>
      <x:c r="F7444" s="0" t="s">
        <x:v>157</x:v>
      </x:c>
      <x:c r="G7444" s="0" t="s">
        <x:v>143</x:v>
      </x:c>
      <x:c r="H7444" s="0" t="s">
        <x:v>144</x:v>
      </x:c>
      <x:c r="I7444" s="0" t="s">
        <x:v>109</x:v>
      </x:c>
      <x:c r="J7444" s="0" t="s">
        <x:v>110</x:v>
      </x:c>
      <x:c r="K7444" s="0" t="s">
        <x:v>58</x:v>
      </x:c>
      <x:c r="L7444" s="0">
        <x:v>20</x:v>
      </x:c>
    </x:row>
    <x:row r="7445" spans="1:12">
      <x:c r="A7445" s="0" t="s">
        <x:v>2</x:v>
      </x:c>
      <x:c r="B7445" s="0" t="s">
        <x:v>4</x:v>
      </x:c>
      <x:c r="C7445" s="0" t="s">
        <x:v>164</x:v>
      </x:c>
      <x:c r="D7445" s="0" t="s">
        <x:v>165</x:v>
      </x:c>
      <x:c r="E7445" s="0" t="s">
        <x:v>156</x:v>
      </x:c>
      <x:c r="F7445" s="0" t="s">
        <x:v>157</x:v>
      </x:c>
      <x:c r="G7445" s="0" t="s">
        <x:v>143</x:v>
      </x:c>
      <x:c r="H7445" s="0" t="s">
        <x:v>144</x:v>
      </x:c>
      <x:c r="I7445" s="0" t="s">
        <x:v>111</x:v>
      </x:c>
      <x:c r="J7445" s="0" t="s">
        <x:v>112</x:v>
      </x:c>
      <x:c r="K7445" s="0" t="s">
        <x:v>58</x:v>
      </x:c>
      <x:c r="L7445" s="0">
        <x:v>8</x:v>
      </x:c>
    </x:row>
    <x:row r="7446" spans="1:12">
      <x:c r="A7446" s="0" t="s">
        <x:v>2</x:v>
      </x:c>
      <x:c r="B7446" s="0" t="s">
        <x:v>4</x:v>
      </x:c>
      <x:c r="C7446" s="0" t="s">
        <x:v>164</x:v>
      </x:c>
      <x:c r="D7446" s="0" t="s">
        <x:v>165</x:v>
      </x:c>
      <x:c r="E7446" s="0" t="s">
        <x:v>156</x:v>
      </x:c>
      <x:c r="F7446" s="0" t="s">
        <x:v>157</x:v>
      </x:c>
      <x:c r="G7446" s="0" t="s">
        <x:v>143</x:v>
      </x:c>
      <x:c r="H7446" s="0" t="s">
        <x:v>144</x:v>
      </x:c>
      <x:c r="I7446" s="0" t="s">
        <x:v>113</x:v>
      </x:c>
      <x:c r="J7446" s="0" t="s">
        <x:v>114</x:v>
      </x:c>
      <x:c r="K7446" s="0" t="s">
        <x:v>58</x:v>
      </x:c>
      <x:c r="L7446" s="0">
        <x:v>3</x:v>
      </x:c>
    </x:row>
    <x:row r="7447" spans="1:12">
      <x:c r="A7447" s="0" t="s">
        <x:v>2</x:v>
      </x:c>
      <x:c r="B7447" s="0" t="s">
        <x:v>4</x:v>
      </x:c>
      <x:c r="C7447" s="0" t="s">
        <x:v>164</x:v>
      </x:c>
      <x:c r="D7447" s="0" t="s">
        <x:v>165</x:v>
      </x:c>
      <x:c r="E7447" s="0" t="s">
        <x:v>156</x:v>
      </x:c>
      <x:c r="F7447" s="0" t="s">
        <x:v>157</x:v>
      </x:c>
      <x:c r="G7447" s="0" t="s">
        <x:v>143</x:v>
      </x:c>
      <x:c r="H7447" s="0" t="s">
        <x:v>144</x:v>
      </x:c>
      <x:c r="I7447" s="0" t="s">
        <x:v>115</x:v>
      </x:c>
      <x:c r="J7447" s="0" t="s">
        <x:v>116</x:v>
      </x:c>
      <x:c r="K7447" s="0" t="s">
        <x:v>58</x:v>
      </x:c>
      <x:c r="L7447" s="0">
        <x:v>5</x:v>
      </x:c>
    </x:row>
    <x:row r="7448" spans="1:12">
      <x:c r="A7448" s="0" t="s">
        <x:v>2</x:v>
      </x:c>
      <x:c r="B7448" s="0" t="s">
        <x:v>4</x:v>
      </x:c>
      <x:c r="C7448" s="0" t="s">
        <x:v>164</x:v>
      </x:c>
      <x:c r="D7448" s="0" t="s">
        <x:v>165</x:v>
      </x:c>
      <x:c r="E7448" s="0" t="s">
        <x:v>156</x:v>
      </x:c>
      <x:c r="F7448" s="0" t="s">
        <x:v>157</x:v>
      </x:c>
      <x:c r="G7448" s="0" t="s">
        <x:v>143</x:v>
      </x:c>
      <x:c r="H7448" s="0" t="s">
        <x:v>144</x:v>
      </x:c>
      <x:c r="I7448" s="0" t="s">
        <x:v>117</x:v>
      </x:c>
      <x:c r="J7448" s="0" t="s">
        <x:v>118</x:v>
      </x:c>
      <x:c r="K7448" s="0" t="s">
        <x:v>58</x:v>
      </x:c>
      <x:c r="L7448" s="0">
        <x:v>18</x:v>
      </x:c>
    </x:row>
    <x:row r="7449" spans="1:12">
      <x:c r="A7449" s="0" t="s">
        <x:v>2</x:v>
      </x:c>
      <x:c r="B7449" s="0" t="s">
        <x:v>4</x:v>
      </x:c>
      <x:c r="C7449" s="0" t="s">
        <x:v>164</x:v>
      </x:c>
      <x:c r="D7449" s="0" t="s">
        <x:v>165</x:v>
      </x:c>
      <x:c r="E7449" s="0" t="s">
        <x:v>156</x:v>
      </x:c>
      <x:c r="F7449" s="0" t="s">
        <x:v>157</x:v>
      </x:c>
      <x:c r="G7449" s="0" t="s">
        <x:v>143</x:v>
      </x:c>
      <x:c r="H7449" s="0" t="s">
        <x:v>144</x:v>
      </x:c>
      <x:c r="I7449" s="0" t="s">
        <x:v>119</x:v>
      </x:c>
      <x:c r="J7449" s="0" t="s">
        <x:v>120</x:v>
      </x:c>
      <x:c r="K7449" s="0" t="s">
        <x:v>58</x:v>
      </x:c>
      <x:c r="L7449" s="0">
        <x:v>10</x:v>
      </x:c>
    </x:row>
    <x:row r="7450" spans="1:12">
      <x:c r="A7450" s="0" t="s">
        <x:v>2</x:v>
      </x:c>
      <x:c r="B7450" s="0" t="s">
        <x:v>4</x:v>
      </x:c>
      <x:c r="C7450" s="0" t="s">
        <x:v>164</x:v>
      </x:c>
      <x:c r="D7450" s="0" t="s">
        <x:v>165</x:v>
      </x:c>
      <x:c r="E7450" s="0" t="s">
        <x:v>156</x:v>
      </x:c>
      <x:c r="F7450" s="0" t="s">
        <x:v>157</x:v>
      </x:c>
      <x:c r="G7450" s="0" t="s">
        <x:v>143</x:v>
      </x:c>
      <x:c r="H7450" s="0" t="s">
        <x:v>144</x:v>
      </x:c>
      <x:c r="I7450" s="0" t="s">
        <x:v>121</x:v>
      </x:c>
      <x:c r="J7450" s="0" t="s">
        <x:v>122</x:v>
      </x:c>
      <x:c r="K7450" s="0" t="s">
        <x:v>58</x:v>
      </x:c>
      <x:c r="L7450" s="0">
        <x:v>21</x:v>
      </x:c>
    </x:row>
    <x:row r="7451" spans="1:12">
      <x:c r="A7451" s="0" t="s">
        <x:v>2</x:v>
      </x:c>
      <x:c r="B7451" s="0" t="s">
        <x:v>4</x:v>
      </x:c>
      <x:c r="C7451" s="0" t="s">
        <x:v>164</x:v>
      </x:c>
      <x:c r="D7451" s="0" t="s">
        <x:v>165</x:v>
      </x:c>
      <x:c r="E7451" s="0" t="s">
        <x:v>156</x:v>
      </x:c>
      <x:c r="F7451" s="0" t="s">
        <x:v>157</x:v>
      </x:c>
      <x:c r="G7451" s="0" t="s">
        <x:v>143</x:v>
      </x:c>
      <x:c r="H7451" s="0" t="s">
        <x:v>144</x:v>
      </x:c>
      <x:c r="I7451" s="0" t="s">
        <x:v>123</x:v>
      </x:c>
      <x:c r="J7451" s="0" t="s">
        <x:v>124</x:v>
      </x:c>
      <x:c r="K7451" s="0" t="s">
        <x:v>58</x:v>
      </x:c>
      <x:c r="L7451" s="0">
        <x:v>11</x:v>
      </x:c>
    </x:row>
    <x:row r="7452" spans="1:12">
      <x:c r="A7452" s="0" t="s">
        <x:v>2</x:v>
      </x:c>
      <x:c r="B7452" s="0" t="s">
        <x:v>4</x:v>
      </x:c>
      <x:c r="C7452" s="0" t="s">
        <x:v>164</x:v>
      </x:c>
      <x:c r="D7452" s="0" t="s">
        <x:v>165</x:v>
      </x:c>
      <x:c r="E7452" s="0" t="s">
        <x:v>156</x:v>
      </x:c>
      <x:c r="F7452" s="0" t="s">
        <x:v>157</x:v>
      </x:c>
      <x:c r="G7452" s="0" t="s">
        <x:v>143</x:v>
      </x:c>
      <x:c r="H7452" s="0" t="s">
        <x:v>144</x:v>
      </x:c>
      <x:c r="I7452" s="0" t="s">
        <x:v>125</x:v>
      </x:c>
      <x:c r="J7452" s="0" t="s">
        <x:v>126</x:v>
      </x:c>
      <x:c r="K7452" s="0" t="s">
        <x:v>58</x:v>
      </x:c>
      <x:c r="L7452" s="0">
        <x:v>10</x:v>
      </x:c>
    </x:row>
    <x:row r="7453" spans="1:12">
      <x:c r="A7453" s="0" t="s">
        <x:v>2</x:v>
      </x:c>
      <x:c r="B7453" s="0" t="s">
        <x:v>4</x:v>
      </x:c>
      <x:c r="C7453" s="0" t="s">
        <x:v>164</x:v>
      </x:c>
      <x:c r="D7453" s="0" t="s">
        <x:v>165</x:v>
      </x:c>
      <x:c r="E7453" s="0" t="s">
        <x:v>156</x:v>
      </x:c>
      <x:c r="F7453" s="0" t="s">
        <x:v>157</x:v>
      </x:c>
      <x:c r="G7453" s="0" t="s">
        <x:v>143</x:v>
      </x:c>
      <x:c r="H7453" s="0" t="s">
        <x:v>144</x:v>
      </x:c>
      <x:c r="I7453" s="0" t="s">
        <x:v>127</x:v>
      </x:c>
      <x:c r="J7453" s="0" t="s">
        <x:v>128</x:v>
      </x:c>
      <x:c r="K7453" s="0" t="s">
        <x:v>58</x:v>
      </x:c>
      <x:c r="L7453" s="0">
        <x:v>1</x:v>
      </x:c>
    </x:row>
    <x:row r="7454" spans="1:12">
      <x:c r="A7454" s="0" t="s">
        <x:v>2</x:v>
      </x:c>
      <x:c r="B7454" s="0" t="s">
        <x:v>4</x:v>
      </x:c>
      <x:c r="C7454" s="0" t="s">
        <x:v>164</x:v>
      </x:c>
      <x:c r="D7454" s="0" t="s">
        <x:v>165</x:v>
      </x:c>
      <x:c r="E7454" s="0" t="s">
        <x:v>156</x:v>
      </x:c>
      <x:c r="F7454" s="0" t="s">
        <x:v>157</x:v>
      </x:c>
      <x:c r="G7454" s="0" t="s">
        <x:v>145</x:v>
      </x:c>
      <x:c r="H7454" s="0" t="s">
        <x:v>146</x:v>
      </x:c>
      <x:c r="I7454" s="0" t="s">
        <x:v>56</x:v>
      </x:c>
      <x:c r="J7454" s="0" t="s">
        <x:v>57</x:v>
      </x:c>
      <x:c r="K7454" s="0" t="s">
        <x:v>58</x:v>
      </x:c>
      <x:c r="L7454" s="0">
        <x:v>32</x:v>
      </x:c>
    </x:row>
    <x:row r="7455" spans="1:12">
      <x:c r="A7455" s="0" t="s">
        <x:v>2</x:v>
      </x:c>
      <x:c r="B7455" s="0" t="s">
        <x:v>4</x:v>
      </x:c>
      <x:c r="C7455" s="0" t="s">
        <x:v>164</x:v>
      </x:c>
      <x:c r="D7455" s="0" t="s">
        <x:v>165</x:v>
      </x:c>
      <x:c r="E7455" s="0" t="s">
        <x:v>156</x:v>
      </x:c>
      <x:c r="F7455" s="0" t="s">
        <x:v>157</x:v>
      </x:c>
      <x:c r="G7455" s="0" t="s">
        <x:v>145</x:v>
      </x:c>
      <x:c r="H7455" s="0" t="s">
        <x:v>146</x:v>
      </x:c>
      <x:c r="I7455" s="0" t="s">
        <x:v>59</x:v>
      </x:c>
      <x:c r="J7455" s="0" t="s">
        <x:v>60</x:v>
      </x:c>
      <x:c r="K7455" s="0" t="s">
        <x:v>58</x:v>
      </x:c>
      <x:c r="L7455" s="0">
        <x:v>3</x:v>
      </x:c>
    </x:row>
    <x:row r="7456" spans="1:12">
      <x:c r="A7456" s="0" t="s">
        <x:v>2</x:v>
      </x:c>
      <x:c r="B7456" s="0" t="s">
        <x:v>4</x:v>
      </x:c>
      <x:c r="C7456" s="0" t="s">
        <x:v>164</x:v>
      </x:c>
      <x:c r="D7456" s="0" t="s">
        <x:v>165</x:v>
      </x:c>
      <x:c r="E7456" s="0" t="s">
        <x:v>156</x:v>
      </x:c>
      <x:c r="F7456" s="0" t="s">
        <x:v>157</x:v>
      </x:c>
      <x:c r="G7456" s="0" t="s">
        <x:v>145</x:v>
      </x:c>
      <x:c r="H7456" s="0" t="s">
        <x:v>146</x:v>
      </x:c>
      <x:c r="I7456" s="0" t="s">
        <x:v>61</x:v>
      </x:c>
      <x:c r="J7456" s="0" t="s">
        <x:v>62</x:v>
      </x:c>
      <x:c r="K7456" s="0" t="s">
        <x:v>58</x:v>
      </x:c>
      <x:c r="L7456" s="0">
        <x:v>5</x:v>
      </x:c>
    </x:row>
    <x:row r="7457" spans="1:12">
      <x:c r="A7457" s="0" t="s">
        <x:v>2</x:v>
      </x:c>
      <x:c r="B7457" s="0" t="s">
        <x:v>4</x:v>
      </x:c>
      <x:c r="C7457" s="0" t="s">
        <x:v>164</x:v>
      </x:c>
      <x:c r="D7457" s="0" t="s">
        <x:v>165</x:v>
      </x:c>
      <x:c r="E7457" s="0" t="s">
        <x:v>156</x:v>
      </x:c>
      <x:c r="F7457" s="0" t="s">
        <x:v>157</x:v>
      </x:c>
      <x:c r="G7457" s="0" t="s">
        <x:v>145</x:v>
      </x:c>
      <x:c r="H7457" s="0" t="s">
        <x:v>146</x:v>
      </x:c>
      <x:c r="I7457" s="0" t="s">
        <x:v>63</x:v>
      </x:c>
      <x:c r="J7457" s="0" t="s">
        <x:v>64</x:v>
      </x:c>
      <x:c r="K7457" s="0" t="s">
        <x:v>58</x:v>
      </x:c>
      <x:c r="L7457" s="0">
        <x:v>1</x:v>
      </x:c>
    </x:row>
    <x:row r="7458" spans="1:12">
      <x:c r="A7458" s="0" t="s">
        <x:v>2</x:v>
      </x:c>
      <x:c r="B7458" s="0" t="s">
        <x:v>4</x:v>
      </x:c>
      <x:c r="C7458" s="0" t="s">
        <x:v>164</x:v>
      </x:c>
      <x:c r="D7458" s="0" t="s">
        <x:v>165</x:v>
      </x:c>
      <x:c r="E7458" s="0" t="s">
        <x:v>156</x:v>
      </x:c>
      <x:c r="F7458" s="0" t="s">
        <x:v>157</x:v>
      </x:c>
      <x:c r="G7458" s="0" t="s">
        <x:v>145</x:v>
      </x:c>
      <x:c r="H7458" s="0" t="s">
        <x:v>146</x:v>
      </x:c>
      <x:c r="I7458" s="0" t="s">
        <x:v>65</x:v>
      </x:c>
      <x:c r="J7458" s="0" t="s">
        <x:v>66</x:v>
      </x:c>
      <x:c r="K7458" s="0" t="s">
        <x:v>58</x:v>
      </x:c>
      <x:c r="L7458" s="0">
        <x:v>8</x:v>
      </x:c>
    </x:row>
    <x:row r="7459" spans="1:12">
      <x:c r="A7459" s="0" t="s">
        <x:v>2</x:v>
      </x:c>
      <x:c r="B7459" s="0" t="s">
        <x:v>4</x:v>
      </x:c>
      <x:c r="C7459" s="0" t="s">
        <x:v>164</x:v>
      </x:c>
      <x:c r="D7459" s="0" t="s">
        <x:v>165</x:v>
      </x:c>
      <x:c r="E7459" s="0" t="s">
        <x:v>156</x:v>
      </x:c>
      <x:c r="F7459" s="0" t="s">
        <x:v>157</x:v>
      </x:c>
      <x:c r="G7459" s="0" t="s">
        <x:v>145</x:v>
      </x:c>
      <x:c r="H7459" s="0" t="s">
        <x:v>146</x:v>
      </x:c>
      <x:c r="I7459" s="0" t="s">
        <x:v>67</x:v>
      </x:c>
      <x:c r="J7459" s="0" t="s">
        <x:v>68</x:v>
      </x:c>
      <x:c r="K7459" s="0" t="s">
        <x:v>58</x:v>
      </x:c>
      <x:c r="L7459" s="0">
        <x:v>19</x:v>
      </x:c>
    </x:row>
    <x:row r="7460" spans="1:12">
      <x:c r="A7460" s="0" t="s">
        <x:v>2</x:v>
      </x:c>
      <x:c r="B7460" s="0" t="s">
        <x:v>4</x:v>
      </x:c>
      <x:c r="C7460" s="0" t="s">
        <x:v>164</x:v>
      </x:c>
      <x:c r="D7460" s="0" t="s">
        <x:v>165</x:v>
      </x:c>
      <x:c r="E7460" s="0" t="s">
        <x:v>156</x:v>
      </x:c>
      <x:c r="F7460" s="0" t="s">
        <x:v>157</x:v>
      </x:c>
      <x:c r="G7460" s="0" t="s">
        <x:v>145</x:v>
      </x:c>
      <x:c r="H7460" s="0" t="s">
        <x:v>146</x:v>
      </x:c>
      <x:c r="I7460" s="0" t="s">
        <x:v>69</x:v>
      </x:c>
      <x:c r="J7460" s="0" t="s">
        <x:v>70</x:v>
      </x:c>
      <x:c r="K7460" s="0" t="s">
        <x:v>58</x:v>
      </x:c>
      <x:c r="L7460" s="0">
        <x:v>6</x:v>
      </x:c>
    </x:row>
    <x:row r="7461" spans="1:12">
      <x:c r="A7461" s="0" t="s">
        <x:v>2</x:v>
      </x:c>
      <x:c r="B7461" s="0" t="s">
        <x:v>4</x:v>
      </x:c>
      <x:c r="C7461" s="0" t="s">
        <x:v>164</x:v>
      </x:c>
      <x:c r="D7461" s="0" t="s">
        <x:v>165</x:v>
      </x:c>
      <x:c r="E7461" s="0" t="s">
        <x:v>156</x:v>
      </x:c>
      <x:c r="F7461" s="0" t="s">
        <x:v>157</x:v>
      </x:c>
      <x:c r="G7461" s="0" t="s">
        <x:v>145</x:v>
      </x:c>
      <x:c r="H7461" s="0" t="s">
        <x:v>146</x:v>
      </x:c>
      <x:c r="I7461" s="0" t="s">
        <x:v>71</x:v>
      </x:c>
      <x:c r="J7461" s="0" t="s">
        <x:v>72</x:v>
      </x:c>
      <x:c r="K7461" s="0" t="s">
        <x:v>58</x:v>
      </x:c>
      <x:c r="L7461" s="0">
        <x:v>2</x:v>
      </x:c>
    </x:row>
    <x:row r="7462" spans="1:12">
      <x:c r="A7462" s="0" t="s">
        <x:v>2</x:v>
      </x:c>
      <x:c r="B7462" s="0" t="s">
        <x:v>4</x:v>
      </x:c>
      <x:c r="C7462" s="0" t="s">
        <x:v>164</x:v>
      </x:c>
      <x:c r="D7462" s="0" t="s">
        <x:v>165</x:v>
      </x:c>
      <x:c r="E7462" s="0" t="s">
        <x:v>156</x:v>
      </x:c>
      <x:c r="F7462" s="0" t="s">
        <x:v>157</x:v>
      </x:c>
      <x:c r="G7462" s="0" t="s">
        <x:v>145</x:v>
      </x:c>
      <x:c r="H7462" s="0" t="s">
        <x:v>146</x:v>
      </x:c>
      <x:c r="I7462" s="0" t="s">
        <x:v>73</x:v>
      </x:c>
      <x:c r="J7462" s="0" t="s">
        <x:v>74</x:v>
      </x:c>
      <x:c r="K7462" s="0" t="s">
        <x:v>58</x:v>
      </x:c>
      <x:c r="L7462" s="0">
        <x:v>40</x:v>
      </x:c>
    </x:row>
    <x:row r="7463" spans="1:12">
      <x:c r="A7463" s="0" t="s">
        <x:v>2</x:v>
      </x:c>
      <x:c r="B7463" s="0" t="s">
        <x:v>4</x:v>
      </x:c>
      <x:c r="C7463" s="0" t="s">
        <x:v>164</x:v>
      </x:c>
      <x:c r="D7463" s="0" t="s">
        <x:v>165</x:v>
      </x:c>
      <x:c r="E7463" s="0" t="s">
        <x:v>156</x:v>
      </x:c>
      <x:c r="F7463" s="0" t="s">
        <x:v>157</x:v>
      </x:c>
      <x:c r="G7463" s="0" t="s">
        <x:v>145</x:v>
      </x:c>
      <x:c r="H7463" s="0" t="s">
        <x:v>146</x:v>
      </x:c>
      <x:c r="I7463" s="0" t="s">
        <x:v>75</x:v>
      </x:c>
      <x:c r="J7463" s="0" t="s">
        <x:v>76</x:v>
      </x:c>
      <x:c r="K7463" s="0" t="s">
        <x:v>58</x:v>
      </x:c>
      <x:c r="L7463" s="0">
        <x:v>5</x:v>
      </x:c>
    </x:row>
    <x:row r="7464" spans="1:12">
      <x:c r="A7464" s="0" t="s">
        <x:v>2</x:v>
      </x:c>
      <x:c r="B7464" s="0" t="s">
        <x:v>4</x:v>
      </x:c>
      <x:c r="C7464" s="0" t="s">
        <x:v>164</x:v>
      </x:c>
      <x:c r="D7464" s="0" t="s">
        <x:v>165</x:v>
      </x:c>
      <x:c r="E7464" s="0" t="s">
        <x:v>156</x:v>
      </x:c>
      <x:c r="F7464" s="0" t="s">
        <x:v>157</x:v>
      </x:c>
      <x:c r="G7464" s="0" t="s">
        <x:v>145</x:v>
      </x:c>
      <x:c r="H7464" s="0" t="s">
        <x:v>146</x:v>
      </x:c>
      <x:c r="I7464" s="0" t="s">
        <x:v>77</x:v>
      </x:c>
      <x:c r="J7464" s="0" t="s">
        <x:v>78</x:v>
      </x:c>
      <x:c r="K7464" s="0" t="s">
        <x:v>58</x:v>
      </x:c>
      <x:c r="L7464" s="0">
        <x:v>11</x:v>
      </x:c>
    </x:row>
    <x:row r="7465" spans="1:12">
      <x:c r="A7465" s="0" t="s">
        <x:v>2</x:v>
      </x:c>
      <x:c r="B7465" s="0" t="s">
        <x:v>4</x:v>
      </x:c>
      <x:c r="C7465" s="0" t="s">
        <x:v>164</x:v>
      </x:c>
      <x:c r="D7465" s="0" t="s">
        <x:v>165</x:v>
      </x:c>
      <x:c r="E7465" s="0" t="s">
        <x:v>156</x:v>
      </x:c>
      <x:c r="F7465" s="0" t="s">
        <x:v>157</x:v>
      </x:c>
      <x:c r="G7465" s="0" t="s">
        <x:v>145</x:v>
      </x:c>
      <x:c r="H7465" s="0" t="s">
        <x:v>146</x:v>
      </x:c>
      <x:c r="I7465" s="0" t="s">
        <x:v>79</x:v>
      </x:c>
      <x:c r="J7465" s="0" t="s">
        <x:v>80</x:v>
      </x:c>
      <x:c r="K7465" s="0" t="s">
        <x:v>58</x:v>
      </x:c>
      <x:c r="L7465" s="0">
        <x:v>7</x:v>
      </x:c>
    </x:row>
    <x:row r="7466" spans="1:12">
      <x:c r="A7466" s="0" t="s">
        <x:v>2</x:v>
      </x:c>
      <x:c r="B7466" s="0" t="s">
        <x:v>4</x:v>
      </x:c>
      <x:c r="C7466" s="0" t="s">
        <x:v>164</x:v>
      </x:c>
      <x:c r="D7466" s="0" t="s">
        <x:v>165</x:v>
      </x:c>
      <x:c r="E7466" s="0" t="s">
        <x:v>156</x:v>
      </x:c>
      <x:c r="F7466" s="0" t="s">
        <x:v>157</x:v>
      </x:c>
      <x:c r="G7466" s="0" t="s">
        <x:v>145</x:v>
      </x:c>
      <x:c r="H7466" s="0" t="s">
        <x:v>146</x:v>
      </x:c>
      <x:c r="I7466" s="0" t="s">
        <x:v>81</x:v>
      </x:c>
      <x:c r="J7466" s="0" t="s">
        <x:v>82</x:v>
      </x:c>
      <x:c r="K7466" s="0" t="s">
        <x:v>58</x:v>
      </x:c>
      <x:c r="L7466" s="0">
        <x:v>18</x:v>
      </x:c>
    </x:row>
    <x:row r="7467" spans="1:12">
      <x:c r="A7467" s="0" t="s">
        <x:v>2</x:v>
      </x:c>
      <x:c r="B7467" s="0" t="s">
        <x:v>4</x:v>
      </x:c>
      <x:c r="C7467" s="0" t="s">
        <x:v>164</x:v>
      </x:c>
      <x:c r="D7467" s="0" t="s">
        <x:v>165</x:v>
      </x:c>
      <x:c r="E7467" s="0" t="s">
        <x:v>156</x:v>
      </x:c>
      <x:c r="F7467" s="0" t="s">
        <x:v>157</x:v>
      </x:c>
      <x:c r="G7467" s="0" t="s">
        <x:v>145</x:v>
      </x:c>
      <x:c r="H7467" s="0" t="s">
        <x:v>146</x:v>
      </x:c>
      <x:c r="I7467" s="0" t="s">
        <x:v>83</x:v>
      </x:c>
      <x:c r="J7467" s="0" t="s">
        <x:v>84</x:v>
      </x:c>
      <x:c r="K7467" s="0" t="s">
        <x:v>58</x:v>
      </x:c>
      <x:c r="L7467" s="0">
        <x:v>2</x:v>
      </x:c>
    </x:row>
    <x:row r="7468" spans="1:12">
      <x:c r="A7468" s="0" t="s">
        <x:v>2</x:v>
      </x:c>
      <x:c r="B7468" s="0" t="s">
        <x:v>4</x:v>
      </x:c>
      <x:c r="C7468" s="0" t="s">
        <x:v>164</x:v>
      </x:c>
      <x:c r="D7468" s="0" t="s">
        <x:v>165</x:v>
      </x:c>
      <x:c r="E7468" s="0" t="s">
        <x:v>156</x:v>
      </x:c>
      <x:c r="F7468" s="0" t="s">
        <x:v>157</x:v>
      </x:c>
      <x:c r="G7468" s="0" t="s">
        <x:v>145</x:v>
      </x:c>
      <x:c r="H7468" s="0" t="s">
        <x:v>146</x:v>
      </x:c>
      <x:c r="I7468" s="0" t="s">
        <x:v>85</x:v>
      </x:c>
      <x:c r="J7468" s="0" t="s">
        <x:v>86</x:v>
      </x:c>
      <x:c r="K7468" s="0" t="s">
        <x:v>58</x:v>
      </x:c>
      <x:c r="L7468" s="0">
        <x:v>5</x:v>
      </x:c>
    </x:row>
    <x:row r="7469" spans="1:12">
      <x:c r="A7469" s="0" t="s">
        <x:v>2</x:v>
      </x:c>
      <x:c r="B7469" s="0" t="s">
        <x:v>4</x:v>
      </x:c>
      <x:c r="C7469" s="0" t="s">
        <x:v>164</x:v>
      </x:c>
      <x:c r="D7469" s="0" t="s">
        <x:v>165</x:v>
      </x:c>
      <x:c r="E7469" s="0" t="s">
        <x:v>156</x:v>
      </x:c>
      <x:c r="F7469" s="0" t="s">
        <x:v>157</x:v>
      </x:c>
      <x:c r="G7469" s="0" t="s">
        <x:v>145</x:v>
      </x:c>
      <x:c r="H7469" s="0" t="s">
        <x:v>146</x:v>
      </x:c>
      <x:c r="I7469" s="0" t="s">
        <x:v>87</x:v>
      </x:c>
      <x:c r="J7469" s="0" t="s">
        <x:v>88</x:v>
      </x:c>
      <x:c r="K7469" s="0" t="s">
        <x:v>58</x:v>
      </x:c>
      <x:c r="L7469" s="0">
        <x:v>4</x:v>
      </x:c>
    </x:row>
    <x:row r="7470" spans="1:12">
      <x:c r="A7470" s="0" t="s">
        <x:v>2</x:v>
      </x:c>
      <x:c r="B7470" s="0" t="s">
        <x:v>4</x:v>
      </x:c>
      <x:c r="C7470" s="0" t="s">
        <x:v>164</x:v>
      </x:c>
      <x:c r="D7470" s="0" t="s">
        <x:v>165</x:v>
      </x:c>
      <x:c r="E7470" s="0" t="s">
        <x:v>156</x:v>
      </x:c>
      <x:c r="F7470" s="0" t="s">
        <x:v>157</x:v>
      </x:c>
      <x:c r="G7470" s="0" t="s">
        <x:v>145</x:v>
      </x:c>
      <x:c r="H7470" s="0" t="s">
        <x:v>146</x:v>
      </x:c>
      <x:c r="I7470" s="0" t="s">
        <x:v>89</x:v>
      </x:c>
      <x:c r="J7470" s="0" t="s">
        <x:v>90</x:v>
      </x:c>
      <x:c r="K7470" s="0" t="s">
        <x:v>58</x:v>
      </x:c>
      <x:c r="L7470" s="0">
        <x:v>3</x:v>
      </x:c>
    </x:row>
    <x:row r="7471" spans="1:12">
      <x:c r="A7471" s="0" t="s">
        <x:v>2</x:v>
      </x:c>
      <x:c r="B7471" s="0" t="s">
        <x:v>4</x:v>
      </x:c>
      <x:c r="C7471" s="0" t="s">
        <x:v>164</x:v>
      </x:c>
      <x:c r="D7471" s="0" t="s">
        <x:v>165</x:v>
      </x:c>
      <x:c r="E7471" s="0" t="s">
        <x:v>156</x:v>
      </x:c>
      <x:c r="F7471" s="0" t="s">
        <x:v>157</x:v>
      </x:c>
      <x:c r="G7471" s="0" t="s">
        <x:v>145</x:v>
      </x:c>
      <x:c r="H7471" s="0" t="s">
        <x:v>146</x:v>
      </x:c>
      <x:c r="I7471" s="0" t="s">
        <x:v>91</x:v>
      </x:c>
      <x:c r="J7471" s="0" t="s">
        <x:v>92</x:v>
      </x:c>
      <x:c r="K7471" s="0" t="s">
        <x:v>58</x:v>
      </x:c>
      <x:c r="L7471" s="0">
        <x:v>17</x:v>
      </x:c>
    </x:row>
    <x:row r="7472" spans="1:12">
      <x:c r="A7472" s="0" t="s">
        <x:v>2</x:v>
      </x:c>
      <x:c r="B7472" s="0" t="s">
        <x:v>4</x:v>
      </x:c>
      <x:c r="C7472" s="0" t="s">
        <x:v>164</x:v>
      </x:c>
      <x:c r="D7472" s="0" t="s">
        <x:v>165</x:v>
      </x:c>
      <x:c r="E7472" s="0" t="s">
        <x:v>156</x:v>
      </x:c>
      <x:c r="F7472" s="0" t="s">
        <x:v>157</x:v>
      </x:c>
      <x:c r="G7472" s="0" t="s">
        <x:v>145</x:v>
      </x:c>
      <x:c r="H7472" s="0" t="s">
        <x:v>146</x:v>
      </x:c>
      <x:c r="I7472" s="0" t="s">
        <x:v>93</x:v>
      </x:c>
      <x:c r="J7472" s="0" t="s">
        <x:v>94</x:v>
      </x:c>
      <x:c r="K7472" s="0" t="s">
        <x:v>58</x:v>
      </x:c>
      <x:c r="L7472" s="0">
        <x:v>13</x:v>
      </x:c>
    </x:row>
    <x:row r="7473" spans="1:12">
      <x:c r="A7473" s="0" t="s">
        <x:v>2</x:v>
      </x:c>
      <x:c r="B7473" s="0" t="s">
        <x:v>4</x:v>
      </x:c>
      <x:c r="C7473" s="0" t="s">
        <x:v>164</x:v>
      </x:c>
      <x:c r="D7473" s="0" t="s">
        <x:v>165</x:v>
      </x:c>
      <x:c r="E7473" s="0" t="s">
        <x:v>156</x:v>
      </x:c>
      <x:c r="F7473" s="0" t="s">
        <x:v>157</x:v>
      </x:c>
      <x:c r="G7473" s="0" t="s">
        <x:v>145</x:v>
      </x:c>
      <x:c r="H7473" s="0" t="s">
        <x:v>146</x:v>
      </x:c>
      <x:c r="I7473" s="0" t="s">
        <x:v>95</x:v>
      </x:c>
      <x:c r="J7473" s="0" t="s">
        <x:v>96</x:v>
      </x:c>
      <x:c r="K7473" s="0" t="s">
        <x:v>58</x:v>
      </x:c>
      <x:c r="L7473" s="0">
        <x:v>8</x:v>
      </x:c>
    </x:row>
    <x:row r="7474" spans="1:12">
      <x:c r="A7474" s="0" t="s">
        <x:v>2</x:v>
      </x:c>
      <x:c r="B7474" s="0" t="s">
        <x:v>4</x:v>
      </x:c>
      <x:c r="C7474" s="0" t="s">
        <x:v>164</x:v>
      </x:c>
      <x:c r="D7474" s="0" t="s">
        <x:v>165</x:v>
      </x:c>
      <x:c r="E7474" s="0" t="s">
        <x:v>156</x:v>
      </x:c>
      <x:c r="F7474" s="0" t="s">
        <x:v>157</x:v>
      </x:c>
      <x:c r="G7474" s="0" t="s">
        <x:v>145</x:v>
      </x:c>
      <x:c r="H7474" s="0" t="s">
        <x:v>146</x:v>
      </x:c>
      <x:c r="I7474" s="0" t="s">
        <x:v>97</x:v>
      </x:c>
      <x:c r="J7474" s="0" t="s">
        <x:v>98</x:v>
      </x:c>
      <x:c r="K7474" s="0" t="s">
        <x:v>58</x:v>
      </x:c>
      <x:c r="L7474" s="0">
        <x:v>12</x:v>
      </x:c>
    </x:row>
    <x:row r="7475" spans="1:12">
      <x:c r="A7475" s="0" t="s">
        <x:v>2</x:v>
      </x:c>
      <x:c r="B7475" s="0" t="s">
        <x:v>4</x:v>
      </x:c>
      <x:c r="C7475" s="0" t="s">
        <x:v>164</x:v>
      </x:c>
      <x:c r="D7475" s="0" t="s">
        <x:v>165</x:v>
      </x:c>
      <x:c r="E7475" s="0" t="s">
        <x:v>156</x:v>
      </x:c>
      <x:c r="F7475" s="0" t="s">
        <x:v>157</x:v>
      </x:c>
      <x:c r="G7475" s="0" t="s">
        <x:v>145</x:v>
      </x:c>
      <x:c r="H7475" s="0" t="s">
        <x:v>146</x:v>
      </x:c>
      <x:c r="I7475" s="0" t="s">
        <x:v>99</x:v>
      </x:c>
      <x:c r="J7475" s="0" t="s">
        <x:v>100</x:v>
      </x:c>
      <x:c r="K7475" s="0" t="s">
        <x:v>58</x:v>
      </x:c>
      <x:c r="L7475" s="0">
        <x:v>10</x:v>
      </x:c>
    </x:row>
    <x:row r="7476" spans="1:12">
      <x:c r="A7476" s="0" t="s">
        <x:v>2</x:v>
      </x:c>
      <x:c r="B7476" s="0" t="s">
        <x:v>4</x:v>
      </x:c>
      <x:c r="C7476" s="0" t="s">
        <x:v>164</x:v>
      </x:c>
      <x:c r="D7476" s="0" t="s">
        <x:v>165</x:v>
      </x:c>
      <x:c r="E7476" s="0" t="s">
        <x:v>156</x:v>
      </x:c>
      <x:c r="F7476" s="0" t="s">
        <x:v>157</x:v>
      </x:c>
      <x:c r="G7476" s="0" t="s">
        <x:v>145</x:v>
      </x:c>
      <x:c r="H7476" s="0" t="s">
        <x:v>146</x:v>
      </x:c>
      <x:c r="I7476" s="0" t="s">
        <x:v>101</x:v>
      </x:c>
      <x:c r="J7476" s="0" t="s">
        <x:v>102</x:v>
      </x:c>
      <x:c r="K7476" s="0" t="s">
        <x:v>58</x:v>
      </x:c>
      <x:c r="L7476" s="0">
        <x:v>20</x:v>
      </x:c>
    </x:row>
    <x:row r="7477" spans="1:12">
      <x:c r="A7477" s="0" t="s">
        <x:v>2</x:v>
      </x:c>
      <x:c r="B7477" s="0" t="s">
        <x:v>4</x:v>
      </x:c>
      <x:c r="C7477" s="0" t="s">
        <x:v>164</x:v>
      </x:c>
      <x:c r="D7477" s="0" t="s">
        <x:v>165</x:v>
      </x:c>
      <x:c r="E7477" s="0" t="s">
        <x:v>156</x:v>
      </x:c>
      <x:c r="F7477" s="0" t="s">
        <x:v>157</x:v>
      </x:c>
      <x:c r="G7477" s="0" t="s">
        <x:v>145</x:v>
      </x:c>
      <x:c r="H7477" s="0" t="s">
        <x:v>146</x:v>
      </x:c>
      <x:c r="I7477" s="0" t="s">
        <x:v>103</x:v>
      </x:c>
      <x:c r="J7477" s="0" t="s">
        <x:v>104</x:v>
      </x:c>
      <x:c r="K7477" s="0" t="s">
        <x:v>58</x:v>
      </x:c>
      <x:c r="L7477" s="0">
        <x:v>3</x:v>
      </x:c>
    </x:row>
    <x:row r="7478" spans="1:12">
      <x:c r="A7478" s="0" t="s">
        <x:v>2</x:v>
      </x:c>
      <x:c r="B7478" s="0" t="s">
        <x:v>4</x:v>
      </x:c>
      <x:c r="C7478" s="0" t="s">
        <x:v>164</x:v>
      </x:c>
      <x:c r="D7478" s="0" t="s">
        <x:v>165</x:v>
      </x:c>
      <x:c r="E7478" s="0" t="s">
        <x:v>156</x:v>
      </x:c>
      <x:c r="F7478" s="0" t="s">
        <x:v>157</x:v>
      </x:c>
      <x:c r="G7478" s="0" t="s">
        <x:v>145</x:v>
      </x:c>
      <x:c r="H7478" s="0" t="s">
        <x:v>146</x:v>
      </x:c>
      <x:c r="I7478" s="0" t="s">
        <x:v>105</x:v>
      </x:c>
      <x:c r="J7478" s="0" t="s">
        <x:v>106</x:v>
      </x:c>
      <x:c r="K7478" s="0" t="s">
        <x:v>58</x:v>
      </x:c>
      <x:c r="L7478" s="0">
        <x:v>7</x:v>
      </x:c>
    </x:row>
    <x:row r="7479" spans="1:12">
      <x:c r="A7479" s="0" t="s">
        <x:v>2</x:v>
      </x:c>
      <x:c r="B7479" s="0" t="s">
        <x:v>4</x:v>
      </x:c>
      <x:c r="C7479" s="0" t="s">
        <x:v>164</x:v>
      </x:c>
      <x:c r="D7479" s="0" t="s">
        <x:v>165</x:v>
      </x:c>
      <x:c r="E7479" s="0" t="s">
        <x:v>156</x:v>
      </x:c>
      <x:c r="F7479" s="0" t="s">
        <x:v>157</x:v>
      </x:c>
      <x:c r="G7479" s="0" t="s">
        <x:v>145</x:v>
      </x:c>
      <x:c r="H7479" s="0" t="s">
        <x:v>146</x:v>
      </x:c>
      <x:c r="I7479" s="0" t="s">
        <x:v>107</x:v>
      </x:c>
      <x:c r="J7479" s="0" t="s">
        <x:v>108</x:v>
      </x:c>
      <x:c r="K7479" s="0" t="s">
        <x:v>58</x:v>
      </x:c>
      <x:c r="L7479" s="0">
        <x:v>38</x:v>
      </x:c>
    </x:row>
    <x:row r="7480" spans="1:12">
      <x:c r="A7480" s="0" t="s">
        <x:v>2</x:v>
      </x:c>
      <x:c r="B7480" s="0" t="s">
        <x:v>4</x:v>
      </x:c>
      <x:c r="C7480" s="0" t="s">
        <x:v>164</x:v>
      </x:c>
      <x:c r="D7480" s="0" t="s">
        <x:v>165</x:v>
      </x:c>
      <x:c r="E7480" s="0" t="s">
        <x:v>156</x:v>
      </x:c>
      <x:c r="F7480" s="0" t="s">
        <x:v>157</x:v>
      </x:c>
      <x:c r="G7480" s="0" t="s">
        <x:v>145</x:v>
      </x:c>
      <x:c r="H7480" s="0" t="s">
        <x:v>146</x:v>
      </x:c>
      <x:c r="I7480" s="0" t="s">
        <x:v>109</x:v>
      </x:c>
      <x:c r="J7480" s="0" t="s">
        <x:v>110</x:v>
      </x:c>
      <x:c r="K7480" s="0" t="s">
        <x:v>58</x:v>
      </x:c>
      <x:c r="L7480" s="0">
        <x:v>15</x:v>
      </x:c>
    </x:row>
    <x:row r="7481" spans="1:12">
      <x:c r="A7481" s="0" t="s">
        <x:v>2</x:v>
      </x:c>
      <x:c r="B7481" s="0" t="s">
        <x:v>4</x:v>
      </x:c>
      <x:c r="C7481" s="0" t="s">
        <x:v>164</x:v>
      </x:c>
      <x:c r="D7481" s="0" t="s">
        <x:v>165</x:v>
      </x:c>
      <x:c r="E7481" s="0" t="s">
        <x:v>156</x:v>
      </x:c>
      <x:c r="F7481" s="0" t="s">
        <x:v>157</x:v>
      </x:c>
      <x:c r="G7481" s="0" t="s">
        <x:v>145</x:v>
      </x:c>
      <x:c r="H7481" s="0" t="s">
        <x:v>146</x:v>
      </x:c>
      <x:c r="I7481" s="0" t="s">
        <x:v>111</x:v>
      </x:c>
      <x:c r="J7481" s="0" t="s">
        <x:v>112</x:v>
      </x:c>
      <x:c r="K7481" s="0" t="s">
        <x:v>58</x:v>
      </x:c>
      <x:c r="L7481" s="0">
        <x:v>6</x:v>
      </x:c>
    </x:row>
    <x:row r="7482" spans="1:12">
      <x:c r="A7482" s="0" t="s">
        <x:v>2</x:v>
      </x:c>
      <x:c r="B7482" s="0" t="s">
        <x:v>4</x:v>
      </x:c>
      <x:c r="C7482" s="0" t="s">
        <x:v>164</x:v>
      </x:c>
      <x:c r="D7482" s="0" t="s">
        <x:v>165</x:v>
      </x:c>
      <x:c r="E7482" s="0" t="s">
        <x:v>156</x:v>
      </x:c>
      <x:c r="F7482" s="0" t="s">
        <x:v>157</x:v>
      </x:c>
      <x:c r="G7482" s="0" t="s">
        <x:v>145</x:v>
      </x:c>
      <x:c r="H7482" s="0" t="s">
        <x:v>146</x:v>
      </x:c>
      <x:c r="I7482" s="0" t="s">
        <x:v>113</x:v>
      </x:c>
      <x:c r="J7482" s="0" t="s">
        <x:v>114</x:v>
      </x:c>
      <x:c r="K7482" s="0" t="s">
        <x:v>58</x:v>
      </x:c>
      <x:c r="L7482" s="0">
        <x:v>29</x:v>
      </x:c>
    </x:row>
    <x:row r="7483" spans="1:12">
      <x:c r="A7483" s="0" t="s">
        <x:v>2</x:v>
      </x:c>
      <x:c r="B7483" s="0" t="s">
        <x:v>4</x:v>
      </x:c>
      <x:c r="C7483" s="0" t="s">
        <x:v>164</x:v>
      </x:c>
      <x:c r="D7483" s="0" t="s">
        <x:v>165</x:v>
      </x:c>
      <x:c r="E7483" s="0" t="s">
        <x:v>156</x:v>
      </x:c>
      <x:c r="F7483" s="0" t="s">
        <x:v>157</x:v>
      </x:c>
      <x:c r="G7483" s="0" t="s">
        <x:v>145</x:v>
      </x:c>
      <x:c r="H7483" s="0" t="s">
        <x:v>146</x:v>
      </x:c>
      <x:c r="I7483" s="0" t="s">
        <x:v>115</x:v>
      </x:c>
      <x:c r="J7483" s="0" t="s">
        <x:v>116</x:v>
      </x:c>
      <x:c r="K7483" s="0" t="s">
        <x:v>58</x:v>
      </x:c>
      <x:c r="L7483" s="0">
        <x:v>7</x:v>
      </x:c>
    </x:row>
    <x:row r="7484" spans="1:12">
      <x:c r="A7484" s="0" t="s">
        <x:v>2</x:v>
      </x:c>
      <x:c r="B7484" s="0" t="s">
        <x:v>4</x:v>
      </x:c>
      <x:c r="C7484" s="0" t="s">
        <x:v>164</x:v>
      </x:c>
      <x:c r="D7484" s="0" t="s">
        <x:v>165</x:v>
      </x:c>
      <x:c r="E7484" s="0" t="s">
        <x:v>156</x:v>
      </x:c>
      <x:c r="F7484" s="0" t="s">
        <x:v>157</x:v>
      </x:c>
      <x:c r="G7484" s="0" t="s">
        <x:v>145</x:v>
      </x:c>
      <x:c r="H7484" s="0" t="s">
        <x:v>146</x:v>
      </x:c>
      <x:c r="I7484" s="0" t="s">
        <x:v>117</x:v>
      </x:c>
      <x:c r="J7484" s="0" t="s">
        <x:v>118</x:v>
      </x:c>
      <x:c r="K7484" s="0" t="s">
        <x:v>58</x:v>
      </x:c>
      <x:c r="L7484" s="0">
        <x:v>11</x:v>
      </x:c>
    </x:row>
    <x:row r="7485" spans="1:12">
      <x:c r="A7485" s="0" t="s">
        <x:v>2</x:v>
      </x:c>
      <x:c r="B7485" s="0" t="s">
        <x:v>4</x:v>
      </x:c>
      <x:c r="C7485" s="0" t="s">
        <x:v>164</x:v>
      </x:c>
      <x:c r="D7485" s="0" t="s">
        <x:v>165</x:v>
      </x:c>
      <x:c r="E7485" s="0" t="s">
        <x:v>156</x:v>
      </x:c>
      <x:c r="F7485" s="0" t="s">
        <x:v>157</x:v>
      </x:c>
      <x:c r="G7485" s="0" t="s">
        <x:v>145</x:v>
      </x:c>
      <x:c r="H7485" s="0" t="s">
        <x:v>146</x:v>
      </x:c>
      <x:c r="I7485" s="0" t="s">
        <x:v>119</x:v>
      </x:c>
      <x:c r="J7485" s="0" t="s">
        <x:v>120</x:v>
      </x:c>
      <x:c r="K7485" s="0" t="s">
        <x:v>58</x:v>
      </x:c>
      <x:c r="L7485" s="0">
        <x:v>9</x:v>
      </x:c>
    </x:row>
    <x:row r="7486" spans="1:12">
      <x:c r="A7486" s="0" t="s">
        <x:v>2</x:v>
      </x:c>
      <x:c r="B7486" s="0" t="s">
        <x:v>4</x:v>
      </x:c>
      <x:c r="C7486" s="0" t="s">
        <x:v>164</x:v>
      </x:c>
      <x:c r="D7486" s="0" t="s">
        <x:v>165</x:v>
      </x:c>
      <x:c r="E7486" s="0" t="s">
        <x:v>156</x:v>
      </x:c>
      <x:c r="F7486" s="0" t="s">
        <x:v>157</x:v>
      </x:c>
      <x:c r="G7486" s="0" t="s">
        <x:v>145</x:v>
      </x:c>
      <x:c r="H7486" s="0" t="s">
        <x:v>146</x:v>
      </x:c>
      <x:c r="I7486" s="0" t="s">
        <x:v>121</x:v>
      </x:c>
      <x:c r="J7486" s="0" t="s">
        <x:v>122</x:v>
      </x:c>
      <x:c r="K7486" s="0" t="s">
        <x:v>58</x:v>
      </x:c>
      <x:c r="L7486" s="0">
        <x:v>26</x:v>
      </x:c>
    </x:row>
    <x:row r="7487" spans="1:12">
      <x:c r="A7487" s="0" t="s">
        <x:v>2</x:v>
      </x:c>
      <x:c r="B7487" s="0" t="s">
        <x:v>4</x:v>
      </x:c>
      <x:c r="C7487" s="0" t="s">
        <x:v>164</x:v>
      </x:c>
      <x:c r="D7487" s="0" t="s">
        <x:v>165</x:v>
      </x:c>
      <x:c r="E7487" s="0" t="s">
        <x:v>156</x:v>
      </x:c>
      <x:c r="F7487" s="0" t="s">
        <x:v>157</x:v>
      </x:c>
      <x:c r="G7487" s="0" t="s">
        <x:v>145</x:v>
      </x:c>
      <x:c r="H7487" s="0" t="s">
        <x:v>146</x:v>
      </x:c>
      <x:c r="I7487" s="0" t="s">
        <x:v>123</x:v>
      </x:c>
      <x:c r="J7487" s="0" t="s">
        <x:v>124</x:v>
      </x:c>
      <x:c r="K7487" s="0" t="s">
        <x:v>58</x:v>
      </x:c>
      <x:c r="L7487" s="0">
        <x:v>19</x:v>
      </x:c>
    </x:row>
    <x:row r="7488" spans="1:12">
      <x:c r="A7488" s="0" t="s">
        <x:v>2</x:v>
      </x:c>
      <x:c r="B7488" s="0" t="s">
        <x:v>4</x:v>
      </x:c>
      <x:c r="C7488" s="0" t="s">
        <x:v>164</x:v>
      </x:c>
      <x:c r="D7488" s="0" t="s">
        <x:v>165</x:v>
      </x:c>
      <x:c r="E7488" s="0" t="s">
        <x:v>156</x:v>
      </x:c>
      <x:c r="F7488" s="0" t="s">
        <x:v>157</x:v>
      </x:c>
      <x:c r="G7488" s="0" t="s">
        <x:v>145</x:v>
      </x:c>
      <x:c r="H7488" s="0" t="s">
        <x:v>146</x:v>
      </x:c>
      <x:c r="I7488" s="0" t="s">
        <x:v>125</x:v>
      </x:c>
      <x:c r="J7488" s="0" t="s">
        <x:v>126</x:v>
      </x:c>
      <x:c r="K7488" s="0" t="s">
        <x:v>58</x:v>
      </x:c>
      <x:c r="L7488" s="0">
        <x:v>23</x:v>
      </x:c>
    </x:row>
    <x:row r="7489" spans="1:12">
      <x:c r="A7489" s="0" t="s">
        <x:v>2</x:v>
      </x:c>
      <x:c r="B7489" s="0" t="s">
        <x:v>4</x:v>
      </x:c>
      <x:c r="C7489" s="0" t="s">
        <x:v>164</x:v>
      </x:c>
      <x:c r="D7489" s="0" t="s">
        <x:v>165</x:v>
      </x:c>
      <x:c r="E7489" s="0" t="s">
        <x:v>156</x:v>
      </x:c>
      <x:c r="F7489" s="0" t="s">
        <x:v>157</x:v>
      </x:c>
      <x:c r="G7489" s="0" t="s">
        <x:v>145</x:v>
      </x:c>
      <x:c r="H7489" s="0" t="s">
        <x:v>146</x:v>
      </x:c>
      <x:c r="I7489" s="0" t="s">
        <x:v>127</x:v>
      </x:c>
      <x:c r="J7489" s="0" t="s">
        <x:v>128</x:v>
      </x:c>
      <x:c r="K7489" s="0" t="s">
        <x:v>58</x:v>
      </x:c>
      <x:c r="L7489" s="0">
        <x:v>13</x:v>
      </x:c>
    </x:row>
    <x:row r="7490" spans="1:12">
      <x:c r="A7490" s="0" t="s">
        <x:v>2</x:v>
      </x:c>
      <x:c r="B7490" s="0" t="s">
        <x:v>4</x:v>
      </x:c>
      <x:c r="C7490" s="0" t="s">
        <x:v>164</x:v>
      </x:c>
      <x:c r="D7490" s="0" t="s">
        <x:v>165</x:v>
      </x:c>
      <x:c r="E7490" s="0" t="s">
        <x:v>156</x:v>
      </x:c>
      <x:c r="F7490" s="0" t="s">
        <x:v>157</x:v>
      </x:c>
      <x:c r="G7490" s="0" t="s">
        <x:v>147</x:v>
      </x:c>
      <x:c r="H7490" s="0" t="s">
        <x:v>148</x:v>
      </x:c>
      <x:c r="I7490" s="0" t="s">
        <x:v>56</x:v>
      </x:c>
      <x:c r="J7490" s="0" t="s">
        <x:v>57</x:v>
      </x:c>
      <x:c r="K7490" s="0" t="s">
        <x:v>58</x:v>
      </x:c>
      <x:c r="L7490" s="0">
        <x:v>17</x:v>
      </x:c>
    </x:row>
    <x:row r="7491" spans="1:12">
      <x:c r="A7491" s="0" t="s">
        <x:v>2</x:v>
      </x:c>
      <x:c r="B7491" s="0" t="s">
        <x:v>4</x:v>
      </x:c>
      <x:c r="C7491" s="0" t="s">
        <x:v>164</x:v>
      </x:c>
      <x:c r="D7491" s="0" t="s">
        <x:v>165</x:v>
      </x:c>
      <x:c r="E7491" s="0" t="s">
        <x:v>156</x:v>
      </x:c>
      <x:c r="F7491" s="0" t="s">
        <x:v>157</x:v>
      </x:c>
      <x:c r="G7491" s="0" t="s">
        <x:v>147</x:v>
      </x:c>
      <x:c r="H7491" s="0" t="s">
        <x:v>148</x:v>
      </x:c>
      <x:c r="I7491" s="0" t="s">
        <x:v>59</x:v>
      </x:c>
      <x:c r="J7491" s="0" t="s">
        <x:v>60</x:v>
      </x:c>
      <x:c r="K7491" s="0" t="s">
        <x:v>58</x:v>
      </x:c>
      <x:c r="L7491" s="0">
        <x:v>15</x:v>
      </x:c>
    </x:row>
    <x:row r="7492" spans="1:12">
      <x:c r="A7492" s="0" t="s">
        <x:v>2</x:v>
      </x:c>
      <x:c r="B7492" s="0" t="s">
        <x:v>4</x:v>
      </x:c>
      <x:c r="C7492" s="0" t="s">
        <x:v>164</x:v>
      </x:c>
      <x:c r="D7492" s="0" t="s">
        <x:v>165</x:v>
      </x:c>
      <x:c r="E7492" s="0" t="s">
        <x:v>156</x:v>
      </x:c>
      <x:c r="F7492" s="0" t="s">
        <x:v>157</x:v>
      </x:c>
      <x:c r="G7492" s="0" t="s">
        <x:v>147</x:v>
      </x:c>
      <x:c r="H7492" s="0" t="s">
        <x:v>148</x:v>
      </x:c>
      <x:c r="I7492" s="0" t="s">
        <x:v>61</x:v>
      </x:c>
      <x:c r="J7492" s="0" t="s">
        <x:v>62</x:v>
      </x:c>
      <x:c r="K7492" s="0" t="s">
        <x:v>58</x:v>
      </x:c>
      <x:c r="L7492" s="0">
        <x:v>25</x:v>
      </x:c>
    </x:row>
    <x:row r="7493" spans="1:12">
      <x:c r="A7493" s="0" t="s">
        <x:v>2</x:v>
      </x:c>
      <x:c r="B7493" s="0" t="s">
        <x:v>4</x:v>
      </x:c>
      <x:c r="C7493" s="0" t="s">
        <x:v>164</x:v>
      </x:c>
      <x:c r="D7493" s="0" t="s">
        <x:v>165</x:v>
      </x:c>
      <x:c r="E7493" s="0" t="s">
        <x:v>156</x:v>
      </x:c>
      <x:c r="F7493" s="0" t="s">
        <x:v>157</x:v>
      </x:c>
      <x:c r="G7493" s="0" t="s">
        <x:v>147</x:v>
      </x:c>
      <x:c r="H7493" s="0" t="s">
        <x:v>148</x:v>
      </x:c>
      <x:c r="I7493" s="0" t="s">
        <x:v>63</x:v>
      </x:c>
      <x:c r="J7493" s="0" t="s">
        <x:v>64</x:v>
      </x:c>
      <x:c r="K7493" s="0" t="s">
        <x:v>58</x:v>
      </x:c>
      <x:c r="L7493" s="0">
        <x:v>6</x:v>
      </x:c>
    </x:row>
    <x:row r="7494" spans="1:12">
      <x:c r="A7494" s="0" t="s">
        <x:v>2</x:v>
      </x:c>
      <x:c r="B7494" s="0" t="s">
        <x:v>4</x:v>
      </x:c>
      <x:c r="C7494" s="0" t="s">
        <x:v>164</x:v>
      </x:c>
      <x:c r="D7494" s="0" t="s">
        <x:v>165</x:v>
      </x:c>
      <x:c r="E7494" s="0" t="s">
        <x:v>156</x:v>
      </x:c>
      <x:c r="F7494" s="0" t="s">
        <x:v>157</x:v>
      </x:c>
      <x:c r="G7494" s="0" t="s">
        <x:v>147</x:v>
      </x:c>
      <x:c r="H7494" s="0" t="s">
        <x:v>148</x:v>
      </x:c>
      <x:c r="I7494" s="0" t="s">
        <x:v>65</x:v>
      </x:c>
      <x:c r="J7494" s="0" t="s">
        <x:v>66</x:v>
      </x:c>
      <x:c r="K7494" s="0" t="s">
        <x:v>58</x:v>
      </x:c>
      <x:c r="L7494" s="0">
        <x:v>5</x:v>
      </x:c>
    </x:row>
    <x:row r="7495" spans="1:12">
      <x:c r="A7495" s="0" t="s">
        <x:v>2</x:v>
      </x:c>
      <x:c r="B7495" s="0" t="s">
        <x:v>4</x:v>
      </x:c>
      <x:c r="C7495" s="0" t="s">
        <x:v>164</x:v>
      </x:c>
      <x:c r="D7495" s="0" t="s">
        <x:v>165</x:v>
      </x:c>
      <x:c r="E7495" s="0" t="s">
        <x:v>156</x:v>
      </x:c>
      <x:c r="F7495" s="0" t="s">
        <x:v>157</x:v>
      </x:c>
      <x:c r="G7495" s="0" t="s">
        <x:v>147</x:v>
      </x:c>
      <x:c r="H7495" s="0" t="s">
        <x:v>148</x:v>
      </x:c>
      <x:c r="I7495" s="0" t="s">
        <x:v>67</x:v>
      </x:c>
      <x:c r="J7495" s="0" t="s">
        <x:v>68</x:v>
      </x:c>
      <x:c r="K7495" s="0" t="s">
        <x:v>58</x:v>
      </x:c>
      <x:c r="L7495" s="0">
        <x:v>4</x:v>
      </x:c>
    </x:row>
    <x:row r="7496" spans="1:12">
      <x:c r="A7496" s="0" t="s">
        <x:v>2</x:v>
      </x:c>
      <x:c r="B7496" s="0" t="s">
        <x:v>4</x:v>
      </x:c>
      <x:c r="C7496" s="0" t="s">
        <x:v>164</x:v>
      </x:c>
      <x:c r="D7496" s="0" t="s">
        <x:v>165</x:v>
      </x:c>
      <x:c r="E7496" s="0" t="s">
        <x:v>156</x:v>
      </x:c>
      <x:c r="F7496" s="0" t="s">
        <x:v>157</x:v>
      </x:c>
      <x:c r="G7496" s="0" t="s">
        <x:v>147</x:v>
      </x:c>
      <x:c r="H7496" s="0" t="s">
        <x:v>148</x:v>
      </x:c>
      <x:c r="I7496" s="0" t="s">
        <x:v>69</x:v>
      </x:c>
      <x:c r="J7496" s="0" t="s">
        <x:v>70</x:v>
      </x:c>
      <x:c r="K7496" s="0" t="s">
        <x:v>58</x:v>
      </x:c>
      <x:c r="L7496" s="0">
        <x:v>3</x:v>
      </x:c>
    </x:row>
    <x:row r="7497" spans="1:12">
      <x:c r="A7497" s="0" t="s">
        <x:v>2</x:v>
      </x:c>
      <x:c r="B7497" s="0" t="s">
        <x:v>4</x:v>
      </x:c>
      <x:c r="C7497" s="0" t="s">
        <x:v>164</x:v>
      </x:c>
      <x:c r="D7497" s="0" t="s">
        <x:v>165</x:v>
      </x:c>
      <x:c r="E7497" s="0" t="s">
        <x:v>156</x:v>
      </x:c>
      <x:c r="F7497" s="0" t="s">
        <x:v>157</x:v>
      </x:c>
      <x:c r="G7497" s="0" t="s">
        <x:v>147</x:v>
      </x:c>
      <x:c r="H7497" s="0" t="s">
        <x:v>148</x:v>
      </x:c>
      <x:c r="I7497" s="0" t="s">
        <x:v>71</x:v>
      </x:c>
      <x:c r="J7497" s="0" t="s">
        <x:v>72</x:v>
      </x:c>
      <x:c r="K7497" s="0" t="s">
        <x:v>58</x:v>
      </x:c>
      <x:c r="L7497" s="0">
        <x:v>9</x:v>
      </x:c>
    </x:row>
    <x:row r="7498" spans="1:12">
      <x:c r="A7498" s="0" t="s">
        <x:v>2</x:v>
      </x:c>
      <x:c r="B7498" s="0" t="s">
        <x:v>4</x:v>
      </x:c>
      <x:c r="C7498" s="0" t="s">
        <x:v>164</x:v>
      </x:c>
      <x:c r="D7498" s="0" t="s">
        <x:v>165</x:v>
      </x:c>
      <x:c r="E7498" s="0" t="s">
        <x:v>156</x:v>
      </x:c>
      <x:c r="F7498" s="0" t="s">
        <x:v>157</x:v>
      </x:c>
      <x:c r="G7498" s="0" t="s">
        <x:v>147</x:v>
      </x:c>
      <x:c r="H7498" s="0" t="s">
        <x:v>148</x:v>
      </x:c>
      <x:c r="I7498" s="0" t="s">
        <x:v>73</x:v>
      </x:c>
      <x:c r="J7498" s="0" t="s">
        <x:v>74</x:v>
      </x:c>
      <x:c r="K7498" s="0" t="s">
        <x:v>58</x:v>
      </x:c>
      <x:c r="L7498" s="0">
        <x:v>2</x:v>
      </x:c>
    </x:row>
    <x:row r="7499" spans="1:12">
      <x:c r="A7499" s="0" t="s">
        <x:v>2</x:v>
      </x:c>
      <x:c r="B7499" s="0" t="s">
        <x:v>4</x:v>
      </x:c>
      <x:c r="C7499" s="0" t="s">
        <x:v>164</x:v>
      </x:c>
      <x:c r="D7499" s="0" t="s">
        <x:v>165</x:v>
      </x:c>
      <x:c r="E7499" s="0" t="s">
        <x:v>156</x:v>
      </x:c>
      <x:c r="F7499" s="0" t="s">
        <x:v>157</x:v>
      </x:c>
      <x:c r="G7499" s="0" t="s">
        <x:v>147</x:v>
      </x:c>
      <x:c r="H7499" s="0" t="s">
        <x:v>148</x:v>
      </x:c>
      <x:c r="I7499" s="0" t="s">
        <x:v>75</x:v>
      </x:c>
      <x:c r="J7499" s="0" t="s">
        <x:v>76</x:v>
      </x:c>
      <x:c r="K7499" s="0" t="s">
        <x:v>58</x:v>
      </x:c>
      <x:c r="L7499" s="0">
        <x:v>2</x:v>
      </x:c>
    </x:row>
    <x:row r="7500" spans="1:12">
      <x:c r="A7500" s="0" t="s">
        <x:v>2</x:v>
      </x:c>
      <x:c r="B7500" s="0" t="s">
        <x:v>4</x:v>
      </x:c>
      <x:c r="C7500" s="0" t="s">
        <x:v>164</x:v>
      </x:c>
      <x:c r="D7500" s="0" t="s">
        <x:v>165</x:v>
      </x:c>
      <x:c r="E7500" s="0" t="s">
        <x:v>156</x:v>
      </x:c>
      <x:c r="F7500" s="0" t="s">
        <x:v>157</x:v>
      </x:c>
      <x:c r="G7500" s="0" t="s">
        <x:v>147</x:v>
      </x:c>
      <x:c r="H7500" s="0" t="s">
        <x:v>148</x:v>
      </x:c>
      <x:c r="I7500" s="0" t="s">
        <x:v>77</x:v>
      </x:c>
      <x:c r="J7500" s="0" t="s">
        <x:v>78</x:v>
      </x:c>
      <x:c r="K7500" s="0" t="s">
        <x:v>58</x:v>
      </x:c>
      <x:c r="L7500" s="0">
        <x:v>2</x:v>
      </x:c>
    </x:row>
    <x:row r="7501" spans="1:12">
      <x:c r="A7501" s="0" t="s">
        <x:v>2</x:v>
      </x:c>
      <x:c r="B7501" s="0" t="s">
        <x:v>4</x:v>
      </x:c>
      <x:c r="C7501" s="0" t="s">
        <x:v>164</x:v>
      </x:c>
      <x:c r="D7501" s="0" t="s">
        <x:v>165</x:v>
      </x:c>
      <x:c r="E7501" s="0" t="s">
        <x:v>156</x:v>
      </x:c>
      <x:c r="F7501" s="0" t="s">
        <x:v>157</x:v>
      </x:c>
      <x:c r="G7501" s="0" t="s">
        <x:v>147</x:v>
      </x:c>
      <x:c r="H7501" s="0" t="s">
        <x:v>148</x:v>
      </x:c>
      <x:c r="I7501" s="0" t="s">
        <x:v>79</x:v>
      </x:c>
      <x:c r="J7501" s="0" t="s">
        <x:v>80</x:v>
      </x:c>
      <x:c r="K7501" s="0" t="s">
        <x:v>58</x:v>
      </x:c>
      <x:c r="L7501" s="0">
        <x:v>6</x:v>
      </x:c>
    </x:row>
    <x:row r="7502" spans="1:12">
      <x:c r="A7502" s="0" t="s">
        <x:v>2</x:v>
      </x:c>
      <x:c r="B7502" s="0" t="s">
        <x:v>4</x:v>
      </x:c>
      <x:c r="C7502" s="0" t="s">
        <x:v>164</x:v>
      </x:c>
      <x:c r="D7502" s="0" t="s">
        <x:v>165</x:v>
      </x:c>
      <x:c r="E7502" s="0" t="s">
        <x:v>156</x:v>
      </x:c>
      <x:c r="F7502" s="0" t="s">
        <x:v>157</x:v>
      </x:c>
      <x:c r="G7502" s="0" t="s">
        <x:v>147</x:v>
      </x:c>
      <x:c r="H7502" s="0" t="s">
        <x:v>148</x:v>
      </x:c>
      <x:c r="I7502" s="0" t="s">
        <x:v>81</x:v>
      </x:c>
      <x:c r="J7502" s="0" t="s">
        <x:v>82</x:v>
      </x:c>
      <x:c r="K7502" s="0" t="s">
        <x:v>58</x:v>
      </x:c>
      <x:c r="L7502" s="0">
        <x:v>59</x:v>
      </x:c>
    </x:row>
    <x:row r="7503" spans="1:12">
      <x:c r="A7503" s="0" t="s">
        <x:v>2</x:v>
      </x:c>
      <x:c r="B7503" s="0" t="s">
        <x:v>4</x:v>
      </x:c>
      <x:c r="C7503" s="0" t="s">
        <x:v>164</x:v>
      </x:c>
      <x:c r="D7503" s="0" t="s">
        <x:v>165</x:v>
      </x:c>
      <x:c r="E7503" s="0" t="s">
        <x:v>156</x:v>
      </x:c>
      <x:c r="F7503" s="0" t="s">
        <x:v>157</x:v>
      </x:c>
      <x:c r="G7503" s="0" t="s">
        <x:v>147</x:v>
      </x:c>
      <x:c r="H7503" s="0" t="s">
        <x:v>148</x:v>
      </x:c>
      <x:c r="I7503" s="0" t="s">
        <x:v>83</x:v>
      </x:c>
      <x:c r="J7503" s="0" t="s">
        <x:v>84</x:v>
      </x:c>
      <x:c r="K7503" s="0" t="s">
        <x:v>58</x:v>
      </x:c>
      <x:c r="L7503" s="0">
        <x:v>3</x:v>
      </x:c>
    </x:row>
    <x:row r="7504" spans="1:12">
      <x:c r="A7504" s="0" t="s">
        <x:v>2</x:v>
      </x:c>
      <x:c r="B7504" s="0" t="s">
        <x:v>4</x:v>
      </x:c>
      <x:c r="C7504" s="0" t="s">
        <x:v>164</x:v>
      </x:c>
      <x:c r="D7504" s="0" t="s">
        <x:v>165</x:v>
      </x:c>
      <x:c r="E7504" s="0" t="s">
        <x:v>156</x:v>
      </x:c>
      <x:c r="F7504" s="0" t="s">
        <x:v>157</x:v>
      </x:c>
      <x:c r="G7504" s="0" t="s">
        <x:v>147</x:v>
      </x:c>
      <x:c r="H7504" s="0" t="s">
        <x:v>148</x:v>
      </x:c>
      <x:c r="I7504" s="0" t="s">
        <x:v>85</x:v>
      </x:c>
      <x:c r="J7504" s="0" t="s">
        <x:v>86</x:v>
      </x:c>
      <x:c r="K7504" s="0" t="s">
        <x:v>58</x:v>
      </x:c>
      <x:c r="L7504" s="0">
        <x:v>14</x:v>
      </x:c>
    </x:row>
    <x:row r="7505" spans="1:12">
      <x:c r="A7505" s="0" t="s">
        <x:v>2</x:v>
      </x:c>
      <x:c r="B7505" s="0" t="s">
        <x:v>4</x:v>
      </x:c>
      <x:c r="C7505" s="0" t="s">
        <x:v>164</x:v>
      </x:c>
      <x:c r="D7505" s="0" t="s">
        <x:v>165</x:v>
      </x:c>
      <x:c r="E7505" s="0" t="s">
        <x:v>156</x:v>
      </x:c>
      <x:c r="F7505" s="0" t="s">
        <x:v>157</x:v>
      </x:c>
      <x:c r="G7505" s="0" t="s">
        <x:v>147</x:v>
      </x:c>
      <x:c r="H7505" s="0" t="s">
        <x:v>148</x:v>
      </x:c>
      <x:c r="I7505" s="0" t="s">
        <x:v>87</x:v>
      </x:c>
      <x:c r="J7505" s="0" t="s">
        <x:v>88</x:v>
      </x:c>
      <x:c r="K7505" s="0" t="s">
        <x:v>58</x:v>
      </x:c>
      <x:c r="L7505" s="0">
        <x:v>10</x:v>
      </x:c>
    </x:row>
    <x:row r="7506" spans="1:12">
      <x:c r="A7506" s="0" t="s">
        <x:v>2</x:v>
      </x:c>
      <x:c r="B7506" s="0" t="s">
        <x:v>4</x:v>
      </x:c>
      <x:c r="C7506" s="0" t="s">
        <x:v>164</x:v>
      </x:c>
      <x:c r="D7506" s="0" t="s">
        <x:v>165</x:v>
      </x:c>
      <x:c r="E7506" s="0" t="s">
        <x:v>156</x:v>
      </x:c>
      <x:c r="F7506" s="0" t="s">
        <x:v>157</x:v>
      </x:c>
      <x:c r="G7506" s="0" t="s">
        <x:v>147</x:v>
      </x:c>
      <x:c r="H7506" s="0" t="s">
        <x:v>148</x:v>
      </x:c>
      <x:c r="I7506" s="0" t="s">
        <x:v>89</x:v>
      </x:c>
      <x:c r="J7506" s="0" t="s">
        <x:v>90</x:v>
      </x:c>
      <x:c r="K7506" s="0" t="s">
        <x:v>58</x:v>
      </x:c>
      <x:c r="L7506" s="0">
        <x:v>28</x:v>
      </x:c>
    </x:row>
    <x:row r="7507" spans="1:12">
      <x:c r="A7507" s="0" t="s">
        <x:v>2</x:v>
      </x:c>
      <x:c r="B7507" s="0" t="s">
        <x:v>4</x:v>
      </x:c>
      <x:c r="C7507" s="0" t="s">
        <x:v>164</x:v>
      </x:c>
      <x:c r="D7507" s="0" t="s">
        <x:v>165</x:v>
      </x:c>
      <x:c r="E7507" s="0" t="s">
        <x:v>156</x:v>
      </x:c>
      <x:c r="F7507" s="0" t="s">
        <x:v>157</x:v>
      </x:c>
      <x:c r="G7507" s="0" t="s">
        <x:v>147</x:v>
      </x:c>
      <x:c r="H7507" s="0" t="s">
        <x:v>148</x:v>
      </x:c>
      <x:c r="I7507" s="0" t="s">
        <x:v>91</x:v>
      </x:c>
      <x:c r="J7507" s="0" t="s">
        <x:v>92</x:v>
      </x:c>
      <x:c r="K7507" s="0" t="s">
        <x:v>58</x:v>
      </x:c>
      <x:c r="L7507" s="0">
        <x:v>1</x:v>
      </x:c>
    </x:row>
    <x:row r="7508" spans="1:12">
      <x:c r="A7508" s="0" t="s">
        <x:v>2</x:v>
      </x:c>
      <x:c r="B7508" s="0" t="s">
        <x:v>4</x:v>
      </x:c>
      <x:c r="C7508" s="0" t="s">
        <x:v>164</x:v>
      </x:c>
      <x:c r="D7508" s="0" t="s">
        <x:v>165</x:v>
      </x:c>
      <x:c r="E7508" s="0" t="s">
        <x:v>156</x:v>
      </x:c>
      <x:c r="F7508" s="0" t="s">
        <x:v>157</x:v>
      </x:c>
      <x:c r="G7508" s="0" t="s">
        <x:v>147</x:v>
      </x:c>
      <x:c r="H7508" s="0" t="s">
        <x:v>148</x:v>
      </x:c>
      <x:c r="I7508" s="0" t="s">
        <x:v>93</x:v>
      </x:c>
      <x:c r="J7508" s="0" t="s">
        <x:v>94</x:v>
      </x:c>
      <x:c r="K7508" s="0" t="s">
        <x:v>58</x:v>
      </x:c>
      <x:c r="L7508" s="0">
        <x:v>21</x:v>
      </x:c>
    </x:row>
    <x:row r="7509" spans="1:12">
      <x:c r="A7509" s="0" t="s">
        <x:v>2</x:v>
      </x:c>
      <x:c r="B7509" s="0" t="s">
        <x:v>4</x:v>
      </x:c>
      <x:c r="C7509" s="0" t="s">
        <x:v>164</x:v>
      </x:c>
      <x:c r="D7509" s="0" t="s">
        <x:v>165</x:v>
      </x:c>
      <x:c r="E7509" s="0" t="s">
        <x:v>156</x:v>
      </x:c>
      <x:c r="F7509" s="0" t="s">
        <x:v>157</x:v>
      </x:c>
      <x:c r="G7509" s="0" t="s">
        <x:v>147</x:v>
      </x:c>
      <x:c r="H7509" s="0" t="s">
        <x:v>148</x:v>
      </x:c>
      <x:c r="I7509" s="0" t="s">
        <x:v>95</x:v>
      </x:c>
      <x:c r="J7509" s="0" t="s">
        <x:v>96</x:v>
      </x:c>
      <x:c r="K7509" s="0" t="s">
        <x:v>58</x:v>
      </x:c>
      <x:c r="L7509" s="0">
        <x:v>5</x:v>
      </x:c>
    </x:row>
    <x:row r="7510" spans="1:12">
      <x:c r="A7510" s="0" t="s">
        <x:v>2</x:v>
      </x:c>
      <x:c r="B7510" s="0" t="s">
        <x:v>4</x:v>
      </x:c>
      <x:c r="C7510" s="0" t="s">
        <x:v>164</x:v>
      </x:c>
      <x:c r="D7510" s="0" t="s">
        <x:v>165</x:v>
      </x:c>
      <x:c r="E7510" s="0" t="s">
        <x:v>156</x:v>
      </x:c>
      <x:c r="F7510" s="0" t="s">
        <x:v>157</x:v>
      </x:c>
      <x:c r="G7510" s="0" t="s">
        <x:v>147</x:v>
      </x:c>
      <x:c r="H7510" s="0" t="s">
        <x:v>148</x:v>
      </x:c>
      <x:c r="I7510" s="0" t="s">
        <x:v>97</x:v>
      </x:c>
      <x:c r="J7510" s="0" t="s">
        <x:v>98</x:v>
      </x:c>
      <x:c r="K7510" s="0" t="s">
        <x:v>58</x:v>
      </x:c>
      <x:c r="L7510" s="0">
        <x:v>10</x:v>
      </x:c>
    </x:row>
    <x:row r="7511" spans="1:12">
      <x:c r="A7511" s="0" t="s">
        <x:v>2</x:v>
      </x:c>
      <x:c r="B7511" s="0" t="s">
        <x:v>4</x:v>
      </x:c>
      <x:c r="C7511" s="0" t="s">
        <x:v>164</x:v>
      </x:c>
      <x:c r="D7511" s="0" t="s">
        <x:v>165</x:v>
      </x:c>
      <x:c r="E7511" s="0" t="s">
        <x:v>156</x:v>
      </x:c>
      <x:c r="F7511" s="0" t="s">
        <x:v>157</x:v>
      </x:c>
      <x:c r="G7511" s="0" t="s">
        <x:v>147</x:v>
      </x:c>
      <x:c r="H7511" s="0" t="s">
        <x:v>148</x:v>
      </x:c>
      <x:c r="I7511" s="0" t="s">
        <x:v>99</x:v>
      </x:c>
      <x:c r="J7511" s="0" t="s">
        <x:v>100</x:v>
      </x:c>
      <x:c r="K7511" s="0" t="s">
        <x:v>58</x:v>
      </x:c>
      <x:c r="L7511" s="0">
        <x:v>4</x:v>
      </x:c>
    </x:row>
    <x:row r="7512" spans="1:12">
      <x:c r="A7512" s="0" t="s">
        <x:v>2</x:v>
      </x:c>
      <x:c r="B7512" s="0" t="s">
        <x:v>4</x:v>
      </x:c>
      <x:c r="C7512" s="0" t="s">
        <x:v>164</x:v>
      </x:c>
      <x:c r="D7512" s="0" t="s">
        <x:v>165</x:v>
      </x:c>
      <x:c r="E7512" s="0" t="s">
        <x:v>156</x:v>
      </x:c>
      <x:c r="F7512" s="0" t="s">
        <x:v>157</x:v>
      </x:c>
      <x:c r="G7512" s="0" t="s">
        <x:v>147</x:v>
      </x:c>
      <x:c r="H7512" s="0" t="s">
        <x:v>148</x:v>
      </x:c>
      <x:c r="I7512" s="0" t="s">
        <x:v>101</x:v>
      </x:c>
      <x:c r="J7512" s="0" t="s">
        <x:v>102</x:v>
      </x:c>
      <x:c r="K7512" s="0" t="s">
        <x:v>58</x:v>
      </x:c>
      <x:c r="L7512" s="0">
        <x:v>14</x:v>
      </x:c>
    </x:row>
    <x:row r="7513" spans="1:12">
      <x:c r="A7513" s="0" t="s">
        <x:v>2</x:v>
      </x:c>
      <x:c r="B7513" s="0" t="s">
        <x:v>4</x:v>
      </x:c>
      <x:c r="C7513" s="0" t="s">
        <x:v>164</x:v>
      </x:c>
      <x:c r="D7513" s="0" t="s">
        <x:v>165</x:v>
      </x:c>
      <x:c r="E7513" s="0" t="s">
        <x:v>156</x:v>
      </x:c>
      <x:c r="F7513" s="0" t="s">
        <x:v>157</x:v>
      </x:c>
      <x:c r="G7513" s="0" t="s">
        <x:v>147</x:v>
      </x:c>
      <x:c r="H7513" s="0" t="s">
        <x:v>148</x:v>
      </x:c>
      <x:c r="I7513" s="0" t="s">
        <x:v>103</x:v>
      </x:c>
      <x:c r="J7513" s="0" t="s">
        <x:v>104</x:v>
      </x:c>
      <x:c r="K7513" s="0" t="s">
        <x:v>58</x:v>
      </x:c>
      <x:c r="L7513" s="0">
        <x:v>14</x:v>
      </x:c>
    </x:row>
    <x:row r="7514" spans="1:12">
      <x:c r="A7514" s="0" t="s">
        <x:v>2</x:v>
      </x:c>
      <x:c r="B7514" s="0" t="s">
        <x:v>4</x:v>
      </x:c>
      <x:c r="C7514" s="0" t="s">
        <x:v>164</x:v>
      </x:c>
      <x:c r="D7514" s="0" t="s">
        <x:v>165</x:v>
      </x:c>
      <x:c r="E7514" s="0" t="s">
        <x:v>156</x:v>
      </x:c>
      <x:c r="F7514" s="0" t="s">
        <x:v>157</x:v>
      </x:c>
      <x:c r="G7514" s="0" t="s">
        <x:v>147</x:v>
      </x:c>
      <x:c r="H7514" s="0" t="s">
        <x:v>148</x:v>
      </x:c>
      <x:c r="I7514" s="0" t="s">
        <x:v>105</x:v>
      </x:c>
      <x:c r="J7514" s="0" t="s">
        <x:v>106</x:v>
      </x:c>
      <x:c r="K7514" s="0" t="s">
        <x:v>58</x:v>
      </x:c>
      <x:c r="L7514" s="0">
        <x:v>39</x:v>
      </x:c>
    </x:row>
    <x:row r="7515" spans="1:12">
      <x:c r="A7515" s="0" t="s">
        <x:v>2</x:v>
      </x:c>
      <x:c r="B7515" s="0" t="s">
        <x:v>4</x:v>
      </x:c>
      <x:c r="C7515" s="0" t="s">
        <x:v>164</x:v>
      </x:c>
      <x:c r="D7515" s="0" t="s">
        <x:v>165</x:v>
      </x:c>
      <x:c r="E7515" s="0" t="s">
        <x:v>156</x:v>
      </x:c>
      <x:c r="F7515" s="0" t="s">
        <x:v>157</x:v>
      </x:c>
      <x:c r="G7515" s="0" t="s">
        <x:v>147</x:v>
      </x:c>
      <x:c r="H7515" s="0" t="s">
        <x:v>148</x:v>
      </x:c>
      <x:c r="I7515" s="0" t="s">
        <x:v>107</x:v>
      </x:c>
      <x:c r="J7515" s="0" t="s">
        <x:v>108</x:v>
      </x:c>
      <x:c r="K7515" s="0" t="s">
        <x:v>58</x:v>
      </x:c>
      <x:c r="L7515" s="0">
        <x:v>8</x:v>
      </x:c>
    </x:row>
    <x:row r="7516" spans="1:12">
      <x:c r="A7516" s="0" t="s">
        <x:v>2</x:v>
      </x:c>
      <x:c r="B7516" s="0" t="s">
        <x:v>4</x:v>
      </x:c>
      <x:c r="C7516" s="0" t="s">
        <x:v>164</x:v>
      </x:c>
      <x:c r="D7516" s="0" t="s">
        <x:v>165</x:v>
      </x:c>
      <x:c r="E7516" s="0" t="s">
        <x:v>156</x:v>
      </x:c>
      <x:c r="F7516" s="0" t="s">
        <x:v>157</x:v>
      </x:c>
      <x:c r="G7516" s="0" t="s">
        <x:v>147</x:v>
      </x:c>
      <x:c r="H7516" s="0" t="s">
        <x:v>148</x:v>
      </x:c>
      <x:c r="I7516" s="0" t="s">
        <x:v>109</x:v>
      </x:c>
      <x:c r="J7516" s="0" t="s">
        <x:v>110</x:v>
      </x:c>
      <x:c r="K7516" s="0" t="s">
        <x:v>58</x:v>
      </x:c>
      <x:c r="L7516" s="0">
        <x:v>27</x:v>
      </x:c>
    </x:row>
    <x:row r="7517" spans="1:12">
      <x:c r="A7517" s="0" t="s">
        <x:v>2</x:v>
      </x:c>
      <x:c r="B7517" s="0" t="s">
        <x:v>4</x:v>
      </x:c>
      <x:c r="C7517" s="0" t="s">
        <x:v>164</x:v>
      </x:c>
      <x:c r="D7517" s="0" t="s">
        <x:v>165</x:v>
      </x:c>
      <x:c r="E7517" s="0" t="s">
        <x:v>156</x:v>
      </x:c>
      <x:c r="F7517" s="0" t="s">
        <x:v>157</x:v>
      </x:c>
      <x:c r="G7517" s="0" t="s">
        <x:v>147</x:v>
      </x:c>
      <x:c r="H7517" s="0" t="s">
        <x:v>148</x:v>
      </x:c>
      <x:c r="I7517" s="0" t="s">
        <x:v>111</x:v>
      </x:c>
      <x:c r="J7517" s="0" t="s">
        <x:v>112</x:v>
      </x:c>
      <x:c r="K7517" s="0" t="s">
        <x:v>58</x:v>
      </x:c>
      <x:c r="L7517" s="0">
        <x:v>9</x:v>
      </x:c>
    </x:row>
    <x:row r="7518" spans="1:12">
      <x:c r="A7518" s="0" t="s">
        <x:v>2</x:v>
      </x:c>
      <x:c r="B7518" s="0" t="s">
        <x:v>4</x:v>
      </x:c>
      <x:c r="C7518" s="0" t="s">
        <x:v>164</x:v>
      </x:c>
      <x:c r="D7518" s="0" t="s">
        <x:v>165</x:v>
      </x:c>
      <x:c r="E7518" s="0" t="s">
        <x:v>156</x:v>
      </x:c>
      <x:c r="F7518" s="0" t="s">
        <x:v>157</x:v>
      </x:c>
      <x:c r="G7518" s="0" t="s">
        <x:v>147</x:v>
      </x:c>
      <x:c r="H7518" s="0" t="s">
        <x:v>148</x:v>
      </x:c>
      <x:c r="I7518" s="0" t="s">
        <x:v>113</x:v>
      </x:c>
      <x:c r="J7518" s="0" t="s">
        <x:v>114</x:v>
      </x:c>
      <x:c r="K7518" s="0" t="s">
        <x:v>58</x:v>
      </x:c>
      <x:c r="L7518" s="0">
        <x:v>5</x:v>
      </x:c>
    </x:row>
    <x:row r="7519" spans="1:12">
      <x:c r="A7519" s="0" t="s">
        <x:v>2</x:v>
      </x:c>
      <x:c r="B7519" s="0" t="s">
        <x:v>4</x:v>
      </x:c>
      <x:c r="C7519" s="0" t="s">
        <x:v>164</x:v>
      </x:c>
      <x:c r="D7519" s="0" t="s">
        <x:v>165</x:v>
      </x:c>
      <x:c r="E7519" s="0" t="s">
        <x:v>156</x:v>
      </x:c>
      <x:c r="F7519" s="0" t="s">
        <x:v>157</x:v>
      </x:c>
      <x:c r="G7519" s="0" t="s">
        <x:v>147</x:v>
      </x:c>
      <x:c r="H7519" s="0" t="s">
        <x:v>148</x:v>
      </x:c>
      <x:c r="I7519" s="0" t="s">
        <x:v>115</x:v>
      </x:c>
      <x:c r="J7519" s="0" t="s">
        <x:v>116</x:v>
      </x:c>
      <x:c r="K7519" s="0" t="s">
        <x:v>58</x:v>
      </x:c>
      <x:c r="L7519" s="0">
        <x:v>12</x:v>
      </x:c>
    </x:row>
    <x:row r="7520" spans="1:12">
      <x:c r="A7520" s="0" t="s">
        <x:v>2</x:v>
      </x:c>
      <x:c r="B7520" s="0" t="s">
        <x:v>4</x:v>
      </x:c>
      <x:c r="C7520" s="0" t="s">
        <x:v>164</x:v>
      </x:c>
      <x:c r="D7520" s="0" t="s">
        <x:v>165</x:v>
      </x:c>
      <x:c r="E7520" s="0" t="s">
        <x:v>156</x:v>
      </x:c>
      <x:c r="F7520" s="0" t="s">
        <x:v>157</x:v>
      </x:c>
      <x:c r="G7520" s="0" t="s">
        <x:v>147</x:v>
      </x:c>
      <x:c r="H7520" s="0" t="s">
        <x:v>148</x:v>
      </x:c>
      <x:c r="I7520" s="0" t="s">
        <x:v>117</x:v>
      </x:c>
      <x:c r="J7520" s="0" t="s">
        <x:v>118</x:v>
      </x:c>
      <x:c r="K7520" s="0" t="s">
        <x:v>58</x:v>
      </x:c>
      <x:c r="L7520" s="0">
        <x:v>17</x:v>
      </x:c>
    </x:row>
    <x:row r="7521" spans="1:12">
      <x:c r="A7521" s="0" t="s">
        <x:v>2</x:v>
      </x:c>
      <x:c r="B7521" s="0" t="s">
        <x:v>4</x:v>
      </x:c>
      <x:c r="C7521" s="0" t="s">
        <x:v>164</x:v>
      </x:c>
      <x:c r="D7521" s="0" t="s">
        <x:v>165</x:v>
      </x:c>
      <x:c r="E7521" s="0" t="s">
        <x:v>156</x:v>
      </x:c>
      <x:c r="F7521" s="0" t="s">
        <x:v>157</x:v>
      </x:c>
      <x:c r="G7521" s="0" t="s">
        <x:v>147</x:v>
      </x:c>
      <x:c r="H7521" s="0" t="s">
        <x:v>148</x:v>
      </x:c>
      <x:c r="I7521" s="0" t="s">
        <x:v>119</x:v>
      </x:c>
      <x:c r="J7521" s="0" t="s">
        <x:v>120</x:v>
      </x:c>
      <x:c r="K7521" s="0" t="s">
        <x:v>58</x:v>
      </x:c>
      <x:c r="L7521" s="0">
        <x:v>6</x:v>
      </x:c>
    </x:row>
    <x:row r="7522" spans="1:12">
      <x:c r="A7522" s="0" t="s">
        <x:v>2</x:v>
      </x:c>
      <x:c r="B7522" s="0" t="s">
        <x:v>4</x:v>
      </x:c>
      <x:c r="C7522" s="0" t="s">
        <x:v>164</x:v>
      </x:c>
      <x:c r="D7522" s="0" t="s">
        <x:v>165</x:v>
      </x:c>
      <x:c r="E7522" s="0" t="s">
        <x:v>156</x:v>
      </x:c>
      <x:c r="F7522" s="0" t="s">
        <x:v>157</x:v>
      </x:c>
      <x:c r="G7522" s="0" t="s">
        <x:v>147</x:v>
      </x:c>
      <x:c r="H7522" s="0" t="s">
        <x:v>148</x:v>
      </x:c>
      <x:c r="I7522" s="0" t="s">
        <x:v>121</x:v>
      </x:c>
      <x:c r="J7522" s="0" t="s">
        <x:v>122</x:v>
      </x:c>
      <x:c r="K7522" s="0" t="s">
        <x:v>58</x:v>
      </x:c>
      <x:c r="L7522" s="0">
        <x:v>45</x:v>
      </x:c>
    </x:row>
    <x:row r="7523" spans="1:12">
      <x:c r="A7523" s="0" t="s">
        <x:v>2</x:v>
      </x:c>
      <x:c r="B7523" s="0" t="s">
        <x:v>4</x:v>
      </x:c>
      <x:c r="C7523" s="0" t="s">
        <x:v>164</x:v>
      </x:c>
      <x:c r="D7523" s="0" t="s">
        <x:v>165</x:v>
      </x:c>
      <x:c r="E7523" s="0" t="s">
        <x:v>156</x:v>
      </x:c>
      <x:c r="F7523" s="0" t="s">
        <x:v>157</x:v>
      </x:c>
      <x:c r="G7523" s="0" t="s">
        <x:v>147</x:v>
      </x:c>
      <x:c r="H7523" s="0" t="s">
        <x:v>148</x:v>
      </x:c>
      <x:c r="I7523" s="0" t="s">
        <x:v>123</x:v>
      </x:c>
      <x:c r="J7523" s="0" t="s">
        <x:v>124</x:v>
      </x:c>
      <x:c r="K7523" s="0" t="s">
        <x:v>58</x:v>
      </x:c>
      <x:c r="L7523" s="0">
        <x:v>10</x:v>
      </x:c>
    </x:row>
    <x:row r="7524" spans="1:12">
      <x:c r="A7524" s="0" t="s">
        <x:v>2</x:v>
      </x:c>
      <x:c r="B7524" s="0" t="s">
        <x:v>4</x:v>
      </x:c>
      <x:c r="C7524" s="0" t="s">
        <x:v>164</x:v>
      </x:c>
      <x:c r="D7524" s="0" t="s">
        <x:v>165</x:v>
      </x:c>
      <x:c r="E7524" s="0" t="s">
        <x:v>156</x:v>
      </x:c>
      <x:c r="F7524" s="0" t="s">
        <x:v>157</x:v>
      </x:c>
      <x:c r="G7524" s="0" t="s">
        <x:v>147</x:v>
      </x:c>
      <x:c r="H7524" s="0" t="s">
        <x:v>148</x:v>
      </x:c>
      <x:c r="I7524" s="0" t="s">
        <x:v>125</x:v>
      </x:c>
      <x:c r="J7524" s="0" t="s">
        <x:v>126</x:v>
      </x:c>
      <x:c r="K7524" s="0" t="s">
        <x:v>58</x:v>
      </x:c>
      <x:c r="L7524" s="0">
        <x:v>45</x:v>
      </x:c>
    </x:row>
    <x:row r="7525" spans="1:12">
      <x:c r="A7525" s="0" t="s">
        <x:v>2</x:v>
      </x:c>
      <x:c r="B7525" s="0" t="s">
        <x:v>4</x:v>
      </x:c>
      <x:c r="C7525" s="0" t="s">
        <x:v>164</x:v>
      </x:c>
      <x:c r="D7525" s="0" t="s">
        <x:v>165</x:v>
      </x:c>
      <x:c r="E7525" s="0" t="s">
        <x:v>156</x:v>
      </x:c>
      <x:c r="F7525" s="0" t="s">
        <x:v>157</x:v>
      </x:c>
      <x:c r="G7525" s="0" t="s">
        <x:v>147</x:v>
      </x:c>
      <x:c r="H7525" s="0" t="s">
        <x:v>148</x:v>
      </x:c>
      <x:c r="I7525" s="0" t="s">
        <x:v>127</x:v>
      </x:c>
      <x:c r="J7525" s="0" t="s">
        <x:v>128</x:v>
      </x:c>
      <x:c r="K7525" s="0" t="s">
        <x:v>58</x:v>
      </x:c>
      <x:c r="L7525" s="0">
        <x:v>17</x:v>
      </x:c>
    </x:row>
    <x:row r="7526" spans="1:12">
      <x:c r="A7526" s="0" t="s">
        <x:v>2</x:v>
      </x:c>
      <x:c r="B7526" s="0" t="s">
        <x:v>4</x:v>
      </x:c>
      <x:c r="C7526" s="0" t="s">
        <x:v>164</x:v>
      </x:c>
      <x:c r="D7526" s="0" t="s">
        <x:v>165</x:v>
      </x:c>
      <x:c r="E7526" s="0" t="s">
        <x:v>158</x:v>
      </x:c>
      <x:c r="F7526" s="0" t="s">
        <x:v>159</x:v>
      </x:c>
      <x:c r="G7526" s="0" t="s">
        <x:v>53</x:v>
      </x:c>
      <x:c r="H7526" s="0" t="s">
        <x:v>55</x:v>
      </x:c>
      <x:c r="I7526" s="0" t="s">
        <x:v>56</x:v>
      </x:c>
      <x:c r="J7526" s="0" t="s">
        <x:v>57</x:v>
      </x:c>
      <x:c r="K7526" s="0" t="s">
        <x:v>58</x:v>
      </x:c>
      <x:c r="L7526" s="0">
        <x:v>141</x:v>
      </x:c>
    </x:row>
    <x:row r="7527" spans="1:12">
      <x:c r="A7527" s="0" t="s">
        <x:v>2</x:v>
      </x:c>
      <x:c r="B7527" s="0" t="s">
        <x:v>4</x:v>
      </x:c>
      <x:c r="C7527" s="0" t="s">
        <x:v>164</x:v>
      </x:c>
      <x:c r="D7527" s="0" t="s">
        <x:v>165</x:v>
      </x:c>
      <x:c r="E7527" s="0" t="s">
        <x:v>158</x:v>
      </x:c>
      <x:c r="F7527" s="0" t="s">
        <x:v>159</x:v>
      </x:c>
      <x:c r="G7527" s="0" t="s">
        <x:v>53</x:v>
      </x:c>
      <x:c r="H7527" s="0" t="s">
        <x:v>55</x:v>
      </x:c>
      <x:c r="I7527" s="0" t="s">
        <x:v>59</x:v>
      </x:c>
      <x:c r="J7527" s="0" t="s">
        <x:v>60</x:v>
      </x:c>
      <x:c r="K7527" s="0" t="s">
        <x:v>58</x:v>
      </x:c>
      <x:c r="L7527" s="0">
        <x:v>213</x:v>
      </x:c>
    </x:row>
    <x:row r="7528" spans="1:12">
      <x:c r="A7528" s="0" t="s">
        <x:v>2</x:v>
      </x:c>
      <x:c r="B7528" s="0" t="s">
        <x:v>4</x:v>
      </x:c>
      <x:c r="C7528" s="0" t="s">
        <x:v>164</x:v>
      </x:c>
      <x:c r="D7528" s="0" t="s">
        <x:v>165</x:v>
      </x:c>
      <x:c r="E7528" s="0" t="s">
        <x:v>158</x:v>
      </x:c>
      <x:c r="F7528" s="0" t="s">
        <x:v>159</x:v>
      </x:c>
      <x:c r="G7528" s="0" t="s">
        <x:v>53</x:v>
      </x:c>
      <x:c r="H7528" s="0" t="s">
        <x:v>55</x:v>
      </x:c>
      <x:c r="I7528" s="0" t="s">
        <x:v>61</x:v>
      </x:c>
      <x:c r="J7528" s="0" t="s">
        <x:v>62</x:v>
      </x:c>
      <x:c r="K7528" s="0" t="s">
        <x:v>58</x:v>
      </x:c>
      <x:c r="L7528" s="0">
        <x:v>126</x:v>
      </x:c>
    </x:row>
    <x:row r="7529" spans="1:12">
      <x:c r="A7529" s="0" t="s">
        <x:v>2</x:v>
      </x:c>
      <x:c r="B7529" s="0" t="s">
        <x:v>4</x:v>
      </x:c>
      <x:c r="C7529" s="0" t="s">
        <x:v>164</x:v>
      </x:c>
      <x:c r="D7529" s="0" t="s">
        <x:v>165</x:v>
      </x:c>
      <x:c r="E7529" s="0" t="s">
        <x:v>158</x:v>
      </x:c>
      <x:c r="F7529" s="0" t="s">
        <x:v>159</x:v>
      </x:c>
      <x:c r="G7529" s="0" t="s">
        <x:v>53</x:v>
      </x:c>
      <x:c r="H7529" s="0" t="s">
        <x:v>55</x:v>
      </x:c>
      <x:c r="I7529" s="0" t="s">
        <x:v>63</x:v>
      </x:c>
      <x:c r="J7529" s="0" t="s">
        <x:v>64</x:v>
      </x:c>
      <x:c r="K7529" s="0" t="s">
        <x:v>58</x:v>
      </x:c>
      <x:c r="L7529" s="0">
        <x:v>91</x:v>
      </x:c>
    </x:row>
    <x:row r="7530" spans="1:12">
      <x:c r="A7530" s="0" t="s">
        <x:v>2</x:v>
      </x:c>
      <x:c r="B7530" s="0" t="s">
        <x:v>4</x:v>
      </x:c>
      <x:c r="C7530" s="0" t="s">
        <x:v>164</x:v>
      </x:c>
      <x:c r="D7530" s="0" t="s">
        <x:v>165</x:v>
      </x:c>
      <x:c r="E7530" s="0" t="s">
        <x:v>158</x:v>
      </x:c>
      <x:c r="F7530" s="0" t="s">
        <x:v>159</x:v>
      </x:c>
      <x:c r="G7530" s="0" t="s">
        <x:v>53</x:v>
      </x:c>
      <x:c r="H7530" s="0" t="s">
        <x:v>55</x:v>
      </x:c>
      <x:c r="I7530" s="0" t="s">
        <x:v>65</x:v>
      </x:c>
      <x:c r="J7530" s="0" t="s">
        <x:v>66</x:v>
      </x:c>
      <x:c r="K7530" s="0" t="s">
        <x:v>58</x:v>
      </x:c>
      <x:c r="L7530" s="0">
        <x:v>99</x:v>
      </x:c>
    </x:row>
    <x:row r="7531" spans="1:12">
      <x:c r="A7531" s="0" t="s">
        <x:v>2</x:v>
      </x:c>
      <x:c r="B7531" s="0" t="s">
        <x:v>4</x:v>
      </x:c>
      <x:c r="C7531" s="0" t="s">
        <x:v>164</x:v>
      </x:c>
      <x:c r="D7531" s="0" t="s">
        <x:v>165</x:v>
      </x:c>
      <x:c r="E7531" s="0" t="s">
        <x:v>158</x:v>
      </x:c>
      <x:c r="F7531" s="0" t="s">
        <x:v>159</x:v>
      </x:c>
      <x:c r="G7531" s="0" t="s">
        <x:v>53</x:v>
      </x:c>
      <x:c r="H7531" s="0" t="s">
        <x:v>55</x:v>
      </x:c>
      <x:c r="I7531" s="0" t="s">
        <x:v>67</x:v>
      </x:c>
      <x:c r="J7531" s="0" t="s">
        <x:v>68</x:v>
      </x:c>
      <x:c r="K7531" s="0" t="s">
        <x:v>58</x:v>
      </x:c>
      <x:c r="L7531" s="0">
        <x:v>189</x:v>
      </x:c>
    </x:row>
    <x:row r="7532" spans="1:12">
      <x:c r="A7532" s="0" t="s">
        <x:v>2</x:v>
      </x:c>
      <x:c r="B7532" s="0" t="s">
        <x:v>4</x:v>
      </x:c>
      <x:c r="C7532" s="0" t="s">
        <x:v>164</x:v>
      </x:c>
      <x:c r="D7532" s="0" t="s">
        <x:v>165</x:v>
      </x:c>
      <x:c r="E7532" s="0" t="s">
        <x:v>158</x:v>
      </x:c>
      <x:c r="F7532" s="0" t="s">
        <x:v>159</x:v>
      </x:c>
      <x:c r="G7532" s="0" t="s">
        <x:v>53</x:v>
      </x:c>
      <x:c r="H7532" s="0" t="s">
        <x:v>55</x:v>
      </x:c>
      <x:c r="I7532" s="0" t="s">
        <x:v>69</x:v>
      </x:c>
      <x:c r="J7532" s="0" t="s">
        <x:v>70</x:v>
      </x:c>
      <x:c r="K7532" s="0" t="s">
        <x:v>58</x:v>
      </x:c>
      <x:c r="L7532" s="0">
        <x:v>186</x:v>
      </x:c>
    </x:row>
    <x:row r="7533" spans="1:12">
      <x:c r="A7533" s="0" t="s">
        <x:v>2</x:v>
      </x:c>
      <x:c r="B7533" s="0" t="s">
        <x:v>4</x:v>
      </x:c>
      <x:c r="C7533" s="0" t="s">
        <x:v>164</x:v>
      </x:c>
      <x:c r="D7533" s="0" t="s">
        <x:v>165</x:v>
      </x:c>
      <x:c r="E7533" s="0" t="s">
        <x:v>158</x:v>
      </x:c>
      <x:c r="F7533" s="0" t="s">
        <x:v>159</x:v>
      </x:c>
      <x:c r="G7533" s="0" t="s">
        <x:v>53</x:v>
      </x:c>
      <x:c r="H7533" s="0" t="s">
        <x:v>55</x:v>
      </x:c>
      <x:c r="I7533" s="0" t="s">
        <x:v>71</x:v>
      </x:c>
      <x:c r="J7533" s="0" t="s">
        <x:v>72</x:v>
      </x:c>
      <x:c r="K7533" s="0" t="s">
        <x:v>58</x:v>
      </x:c>
      <x:c r="L7533" s="0">
        <x:v>121</x:v>
      </x:c>
    </x:row>
    <x:row r="7534" spans="1:12">
      <x:c r="A7534" s="0" t="s">
        <x:v>2</x:v>
      </x:c>
      <x:c r="B7534" s="0" t="s">
        <x:v>4</x:v>
      </x:c>
      <x:c r="C7534" s="0" t="s">
        <x:v>164</x:v>
      </x:c>
      <x:c r="D7534" s="0" t="s">
        <x:v>165</x:v>
      </x:c>
      <x:c r="E7534" s="0" t="s">
        <x:v>158</x:v>
      </x:c>
      <x:c r="F7534" s="0" t="s">
        <x:v>159</x:v>
      </x:c>
      <x:c r="G7534" s="0" t="s">
        <x:v>53</x:v>
      </x:c>
      <x:c r="H7534" s="0" t="s">
        <x:v>55</x:v>
      </x:c>
      <x:c r="I7534" s="0" t="s">
        <x:v>73</x:v>
      </x:c>
      <x:c r="J7534" s="0" t="s">
        <x:v>74</x:v>
      </x:c>
      <x:c r="K7534" s="0" t="s">
        <x:v>58</x:v>
      </x:c>
      <x:c r="L7534" s="0">
        <x:v>127</x:v>
      </x:c>
    </x:row>
    <x:row r="7535" spans="1:12">
      <x:c r="A7535" s="0" t="s">
        <x:v>2</x:v>
      </x:c>
      <x:c r="B7535" s="0" t="s">
        <x:v>4</x:v>
      </x:c>
      <x:c r="C7535" s="0" t="s">
        <x:v>164</x:v>
      </x:c>
      <x:c r="D7535" s="0" t="s">
        <x:v>165</x:v>
      </x:c>
      <x:c r="E7535" s="0" t="s">
        <x:v>158</x:v>
      </x:c>
      <x:c r="F7535" s="0" t="s">
        <x:v>159</x:v>
      </x:c>
      <x:c r="G7535" s="0" t="s">
        <x:v>53</x:v>
      </x:c>
      <x:c r="H7535" s="0" t="s">
        <x:v>55</x:v>
      </x:c>
      <x:c r="I7535" s="0" t="s">
        <x:v>75</x:v>
      </x:c>
      <x:c r="J7535" s="0" t="s">
        <x:v>76</x:v>
      </x:c>
      <x:c r="K7535" s="0" t="s">
        <x:v>58</x:v>
      </x:c>
      <x:c r="L7535" s="0">
        <x:v>112</x:v>
      </x:c>
    </x:row>
    <x:row r="7536" spans="1:12">
      <x:c r="A7536" s="0" t="s">
        <x:v>2</x:v>
      </x:c>
      <x:c r="B7536" s="0" t="s">
        <x:v>4</x:v>
      </x:c>
      <x:c r="C7536" s="0" t="s">
        <x:v>164</x:v>
      </x:c>
      <x:c r="D7536" s="0" t="s">
        <x:v>165</x:v>
      </x:c>
      <x:c r="E7536" s="0" t="s">
        <x:v>158</x:v>
      </x:c>
      <x:c r="F7536" s="0" t="s">
        <x:v>159</x:v>
      </x:c>
      <x:c r="G7536" s="0" t="s">
        <x:v>53</x:v>
      </x:c>
      <x:c r="H7536" s="0" t="s">
        <x:v>55</x:v>
      </x:c>
      <x:c r="I7536" s="0" t="s">
        <x:v>77</x:v>
      </x:c>
      <x:c r="J7536" s="0" t="s">
        <x:v>78</x:v>
      </x:c>
      <x:c r="K7536" s="0" t="s">
        <x:v>58</x:v>
      </x:c>
      <x:c r="L7536" s="0">
        <x:v>97</x:v>
      </x:c>
    </x:row>
    <x:row r="7537" spans="1:12">
      <x:c r="A7537" s="0" t="s">
        <x:v>2</x:v>
      </x:c>
      <x:c r="B7537" s="0" t="s">
        <x:v>4</x:v>
      </x:c>
      <x:c r="C7537" s="0" t="s">
        <x:v>164</x:v>
      </x:c>
      <x:c r="D7537" s="0" t="s">
        <x:v>165</x:v>
      </x:c>
      <x:c r="E7537" s="0" t="s">
        <x:v>158</x:v>
      </x:c>
      <x:c r="F7537" s="0" t="s">
        <x:v>159</x:v>
      </x:c>
      <x:c r="G7537" s="0" t="s">
        <x:v>53</x:v>
      </x:c>
      <x:c r="H7537" s="0" t="s">
        <x:v>55</x:v>
      </x:c>
      <x:c r="I7537" s="0" t="s">
        <x:v>79</x:v>
      </x:c>
      <x:c r="J7537" s="0" t="s">
        <x:v>80</x:v>
      </x:c>
      <x:c r="K7537" s="0" t="s">
        <x:v>58</x:v>
      </x:c>
      <x:c r="L7537" s="0">
        <x:v>83</x:v>
      </x:c>
    </x:row>
    <x:row r="7538" spans="1:12">
      <x:c r="A7538" s="0" t="s">
        <x:v>2</x:v>
      </x:c>
      <x:c r="B7538" s="0" t="s">
        <x:v>4</x:v>
      </x:c>
      <x:c r="C7538" s="0" t="s">
        <x:v>164</x:v>
      </x:c>
      <x:c r="D7538" s="0" t="s">
        <x:v>165</x:v>
      </x:c>
      <x:c r="E7538" s="0" t="s">
        <x:v>158</x:v>
      </x:c>
      <x:c r="F7538" s="0" t="s">
        <x:v>159</x:v>
      </x:c>
      <x:c r="G7538" s="0" t="s">
        <x:v>53</x:v>
      </x:c>
      <x:c r="H7538" s="0" t="s">
        <x:v>55</x:v>
      </x:c>
      <x:c r="I7538" s="0" t="s">
        <x:v>81</x:v>
      </x:c>
      <x:c r="J7538" s="0" t="s">
        <x:v>82</x:v>
      </x:c>
      <x:c r="K7538" s="0" t="s">
        <x:v>58</x:v>
      </x:c>
      <x:c r="L7538" s="0">
        <x:v>125</x:v>
      </x:c>
    </x:row>
    <x:row r="7539" spans="1:12">
      <x:c r="A7539" s="0" t="s">
        <x:v>2</x:v>
      </x:c>
      <x:c r="B7539" s="0" t="s">
        <x:v>4</x:v>
      </x:c>
      <x:c r="C7539" s="0" t="s">
        <x:v>164</x:v>
      </x:c>
      <x:c r="D7539" s="0" t="s">
        <x:v>165</x:v>
      </x:c>
      <x:c r="E7539" s="0" t="s">
        <x:v>158</x:v>
      </x:c>
      <x:c r="F7539" s="0" t="s">
        <x:v>159</x:v>
      </x:c>
      <x:c r="G7539" s="0" t="s">
        <x:v>53</x:v>
      </x:c>
      <x:c r="H7539" s="0" t="s">
        <x:v>55</x:v>
      </x:c>
      <x:c r="I7539" s="0" t="s">
        <x:v>83</x:v>
      </x:c>
      <x:c r="J7539" s="0" t="s">
        <x:v>84</x:v>
      </x:c>
      <x:c r="K7539" s="0" t="s">
        <x:v>58</x:v>
      </x:c>
      <x:c r="L7539" s="0">
        <x:v>106</x:v>
      </x:c>
    </x:row>
    <x:row r="7540" spans="1:12">
      <x:c r="A7540" s="0" t="s">
        <x:v>2</x:v>
      </x:c>
      <x:c r="B7540" s="0" t="s">
        <x:v>4</x:v>
      </x:c>
      <x:c r="C7540" s="0" t="s">
        <x:v>164</x:v>
      </x:c>
      <x:c r="D7540" s="0" t="s">
        <x:v>165</x:v>
      </x:c>
      <x:c r="E7540" s="0" t="s">
        <x:v>158</x:v>
      </x:c>
      <x:c r="F7540" s="0" t="s">
        <x:v>159</x:v>
      </x:c>
      <x:c r="G7540" s="0" t="s">
        <x:v>53</x:v>
      </x:c>
      <x:c r="H7540" s="0" t="s">
        <x:v>55</x:v>
      </x:c>
      <x:c r="I7540" s="0" t="s">
        <x:v>85</x:v>
      </x:c>
      <x:c r="J7540" s="0" t="s">
        <x:v>86</x:v>
      </x:c>
      <x:c r="K7540" s="0" t="s">
        <x:v>58</x:v>
      </x:c>
      <x:c r="L7540" s="0">
        <x:v>101</x:v>
      </x:c>
    </x:row>
    <x:row r="7541" spans="1:12">
      <x:c r="A7541" s="0" t="s">
        <x:v>2</x:v>
      </x:c>
      <x:c r="B7541" s="0" t="s">
        <x:v>4</x:v>
      </x:c>
      <x:c r="C7541" s="0" t="s">
        <x:v>164</x:v>
      </x:c>
      <x:c r="D7541" s="0" t="s">
        <x:v>165</x:v>
      </x:c>
      <x:c r="E7541" s="0" t="s">
        <x:v>158</x:v>
      </x:c>
      <x:c r="F7541" s="0" t="s">
        <x:v>159</x:v>
      </x:c>
      <x:c r="G7541" s="0" t="s">
        <x:v>53</x:v>
      </x:c>
      <x:c r="H7541" s="0" t="s">
        <x:v>55</x:v>
      </x:c>
      <x:c r="I7541" s="0" t="s">
        <x:v>87</x:v>
      </x:c>
      <x:c r="J7541" s="0" t="s">
        <x:v>88</x:v>
      </x:c>
      <x:c r="K7541" s="0" t="s">
        <x:v>58</x:v>
      </x:c>
      <x:c r="L7541" s="0">
        <x:v>83</x:v>
      </x:c>
    </x:row>
    <x:row r="7542" spans="1:12">
      <x:c r="A7542" s="0" t="s">
        <x:v>2</x:v>
      </x:c>
      <x:c r="B7542" s="0" t="s">
        <x:v>4</x:v>
      </x:c>
      <x:c r="C7542" s="0" t="s">
        <x:v>164</x:v>
      </x:c>
      <x:c r="D7542" s="0" t="s">
        <x:v>165</x:v>
      </x:c>
      <x:c r="E7542" s="0" t="s">
        <x:v>158</x:v>
      </x:c>
      <x:c r="F7542" s="0" t="s">
        <x:v>159</x:v>
      </x:c>
      <x:c r="G7542" s="0" t="s">
        <x:v>53</x:v>
      </x:c>
      <x:c r="H7542" s="0" t="s">
        <x:v>55</x:v>
      </x:c>
      <x:c r="I7542" s="0" t="s">
        <x:v>89</x:v>
      </x:c>
      <x:c r="J7542" s="0" t="s">
        <x:v>90</x:v>
      </x:c>
      <x:c r="K7542" s="0" t="s">
        <x:v>58</x:v>
      </x:c>
      <x:c r="L7542" s="0">
        <x:v>122</x:v>
      </x:c>
    </x:row>
    <x:row r="7543" spans="1:12">
      <x:c r="A7543" s="0" t="s">
        <x:v>2</x:v>
      </x:c>
      <x:c r="B7543" s="0" t="s">
        <x:v>4</x:v>
      </x:c>
      <x:c r="C7543" s="0" t="s">
        <x:v>164</x:v>
      </x:c>
      <x:c r="D7543" s="0" t="s">
        <x:v>165</x:v>
      </x:c>
      <x:c r="E7543" s="0" t="s">
        <x:v>158</x:v>
      </x:c>
      <x:c r="F7543" s="0" t="s">
        <x:v>159</x:v>
      </x:c>
      <x:c r="G7543" s="0" t="s">
        <x:v>53</x:v>
      </x:c>
      <x:c r="H7543" s="0" t="s">
        <x:v>55</x:v>
      </x:c>
      <x:c r="I7543" s="0" t="s">
        <x:v>91</x:v>
      </x:c>
      <x:c r="J7543" s="0" t="s">
        <x:v>92</x:v>
      </x:c>
      <x:c r="K7543" s="0" t="s">
        <x:v>58</x:v>
      </x:c>
      <x:c r="L7543" s="0">
        <x:v>172</x:v>
      </x:c>
    </x:row>
    <x:row r="7544" spans="1:12">
      <x:c r="A7544" s="0" t="s">
        <x:v>2</x:v>
      </x:c>
      <x:c r="B7544" s="0" t="s">
        <x:v>4</x:v>
      </x:c>
      <x:c r="C7544" s="0" t="s">
        <x:v>164</x:v>
      </x:c>
      <x:c r="D7544" s="0" t="s">
        <x:v>165</x:v>
      </x:c>
      <x:c r="E7544" s="0" t="s">
        <x:v>158</x:v>
      </x:c>
      <x:c r="F7544" s="0" t="s">
        <x:v>159</x:v>
      </x:c>
      <x:c r="G7544" s="0" t="s">
        <x:v>53</x:v>
      </x:c>
      <x:c r="H7544" s="0" t="s">
        <x:v>55</x:v>
      </x:c>
      <x:c r="I7544" s="0" t="s">
        <x:v>93</x:v>
      </x:c>
      <x:c r="J7544" s="0" t="s">
        <x:v>94</x:v>
      </x:c>
      <x:c r="K7544" s="0" t="s">
        <x:v>58</x:v>
      </x:c>
      <x:c r="L7544" s="0">
        <x:v>123</x:v>
      </x:c>
    </x:row>
    <x:row r="7545" spans="1:12">
      <x:c r="A7545" s="0" t="s">
        <x:v>2</x:v>
      </x:c>
      <x:c r="B7545" s="0" t="s">
        <x:v>4</x:v>
      </x:c>
      <x:c r="C7545" s="0" t="s">
        <x:v>164</x:v>
      </x:c>
      <x:c r="D7545" s="0" t="s">
        <x:v>165</x:v>
      </x:c>
      <x:c r="E7545" s="0" t="s">
        <x:v>158</x:v>
      </x:c>
      <x:c r="F7545" s="0" t="s">
        <x:v>159</x:v>
      </x:c>
      <x:c r="G7545" s="0" t="s">
        <x:v>53</x:v>
      </x:c>
      <x:c r="H7545" s="0" t="s">
        <x:v>55</x:v>
      </x:c>
      <x:c r="I7545" s="0" t="s">
        <x:v>95</x:v>
      </x:c>
      <x:c r="J7545" s="0" t="s">
        <x:v>96</x:v>
      </x:c>
      <x:c r="K7545" s="0" t="s">
        <x:v>58</x:v>
      </x:c>
      <x:c r="L7545" s="0">
        <x:v>93</x:v>
      </x:c>
    </x:row>
    <x:row r="7546" spans="1:12">
      <x:c r="A7546" s="0" t="s">
        <x:v>2</x:v>
      </x:c>
      <x:c r="B7546" s="0" t="s">
        <x:v>4</x:v>
      </x:c>
      <x:c r="C7546" s="0" t="s">
        <x:v>164</x:v>
      </x:c>
      <x:c r="D7546" s="0" t="s">
        <x:v>165</x:v>
      </x:c>
      <x:c r="E7546" s="0" t="s">
        <x:v>158</x:v>
      </x:c>
      <x:c r="F7546" s="0" t="s">
        <x:v>159</x:v>
      </x:c>
      <x:c r="G7546" s="0" t="s">
        <x:v>53</x:v>
      </x:c>
      <x:c r="H7546" s="0" t="s">
        <x:v>55</x:v>
      </x:c>
      <x:c r="I7546" s="0" t="s">
        <x:v>97</x:v>
      </x:c>
      <x:c r="J7546" s="0" t="s">
        <x:v>98</x:v>
      </x:c>
      <x:c r="K7546" s="0" t="s">
        <x:v>58</x:v>
      </x:c>
      <x:c r="L7546" s="0">
        <x:v>73</x:v>
      </x:c>
    </x:row>
    <x:row r="7547" spans="1:12">
      <x:c r="A7547" s="0" t="s">
        <x:v>2</x:v>
      </x:c>
      <x:c r="B7547" s="0" t="s">
        <x:v>4</x:v>
      </x:c>
      <x:c r="C7547" s="0" t="s">
        <x:v>164</x:v>
      </x:c>
      <x:c r="D7547" s="0" t="s">
        <x:v>165</x:v>
      </x:c>
      <x:c r="E7547" s="0" t="s">
        <x:v>158</x:v>
      </x:c>
      <x:c r="F7547" s="0" t="s">
        <x:v>159</x:v>
      </x:c>
      <x:c r="G7547" s="0" t="s">
        <x:v>53</x:v>
      </x:c>
      <x:c r="H7547" s="0" t="s">
        <x:v>55</x:v>
      </x:c>
      <x:c r="I7547" s="0" t="s">
        <x:v>99</x:v>
      </x:c>
      <x:c r="J7547" s="0" t="s">
        <x:v>100</x:v>
      </x:c>
      <x:c r="K7547" s="0" t="s">
        <x:v>58</x:v>
      </x:c>
      <x:c r="L7547" s="0">
        <x:v>78</x:v>
      </x:c>
    </x:row>
    <x:row r="7548" spans="1:12">
      <x:c r="A7548" s="0" t="s">
        <x:v>2</x:v>
      </x:c>
      <x:c r="B7548" s="0" t="s">
        <x:v>4</x:v>
      </x:c>
      <x:c r="C7548" s="0" t="s">
        <x:v>164</x:v>
      </x:c>
      <x:c r="D7548" s="0" t="s">
        <x:v>165</x:v>
      </x:c>
      <x:c r="E7548" s="0" t="s">
        <x:v>158</x:v>
      </x:c>
      <x:c r="F7548" s="0" t="s">
        <x:v>159</x:v>
      </x:c>
      <x:c r="G7548" s="0" t="s">
        <x:v>53</x:v>
      </x:c>
      <x:c r="H7548" s="0" t="s">
        <x:v>55</x:v>
      </x:c>
      <x:c r="I7548" s="0" t="s">
        <x:v>101</x:v>
      </x:c>
      <x:c r="J7548" s="0" t="s">
        <x:v>102</x:v>
      </x:c>
      <x:c r="K7548" s="0" t="s">
        <x:v>58</x:v>
      </x:c>
      <x:c r="L7548" s="0">
        <x:v>151</x:v>
      </x:c>
    </x:row>
    <x:row r="7549" spans="1:12">
      <x:c r="A7549" s="0" t="s">
        <x:v>2</x:v>
      </x:c>
      <x:c r="B7549" s="0" t="s">
        <x:v>4</x:v>
      </x:c>
      <x:c r="C7549" s="0" t="s">
        <x:v>164</x:v>
      </x:c>
      <x:c r="D7549" s="0" t="s">
        <x:v>165</x:v>
      </x:c>
      <x:c r="E7549" s="0" t="s">
        <x:v>158</x:v>
      </x:c>
      <x:c r="F7549" s="0" t="s">
        <x:v>159</x:v>
      </x:c>
      <x:c r="G7549" s="0" t="s">
        <x:v>53</x:v>
      </x:c>
      <x:c r="H7549" s="0" t="s">
        <x:v>55</x:v>
      </x:c>
      <x:c r="I7549" s="0" t="s">
        <x:v>103</x:v>
      </x:c>
      <x:c r="J7549" s="0" t="s">
        <x:v>104</x:v>
      </x:c>
      <x:c r="K7549" s="0" t="s">
        <x:v>58</x:v>
      </x:c>
      <x:c r="L7549" s="0">
        <x:v>44</x:v>
      </x:c>
    </x:row>
    <x:row r="7550" spans="1:12">
      <x:c r="A7550" s="0" t="s">
        <x:v>2</x:v>
      </x:c>
      <x:c r="B7550" s="0" t="s">
        <x:v>4</x:v>
      </x:c>
      <x:c r="C7550" s="0" t="s">
        <x:v>164</x:v>
      </x:c>
      <x:c r="D7550" s="0" t="s">
        <x:v>165</x:v>
      </x:c>
      <x:c r="E7550" s="0" t="s">
        <x:v>158</x:v>
      </x:c>
      <x:c r="F7550" s="0" t="s">
        <x:v>159</x:v>
      </x:c>
      <x:c r="G7550" s="0" t="s">
        <x:v>53</x:v>
      </x:c>
      <x:c r="H7550" s="0" t="s">
        <x:v>55</x:v>
      </x:c>
      <x:c r="I7550" s="0" t="s">
        <x:v>105</x:v>
      </x:c>
      <x:c r="J7550" s="0" t="s">
        <x:v>106</x:v>
      </x:c>
      <x:c r="K7550" s="0" t="s">
        <x:v>58</x:v>
      </x:c>
      <x:c r="L7550" s="0">
        <x:v>103</x:v>
      </x:c>
    </x:row>
    <x:row r="7551" spans="1:12">
      <x:c r="A7551" s="0" t="s">
        <x:v>2</x:v>
      </x:c>
      <x:c r="B7551" s="0" t="s">
        <x:v>4</x:v>
      </x:c>
      <x:c r="C7551" s="0" t="s">
        <x:v>164</x:v>
      </x:c>
      <x:c r="D7551" s="0" t="s">
        <x:v>165</x:v>
      </x:c>
      <x:c r="E7551" s="0" t="s">
        <x:v>158</x:v>
      </x:c>
      <x:c r="F7551" s="0" t="s">
        <x:v>159</x:v>
      </x:c>
      <x:c r="G7551" s="0" t="s">
        <x:v>53</x:v>
      </x:c>
      <x:c r="H7551" s="0" t="s">
        <x:v>55</x:v>
      </x:c>
      <x:c r="I7551" s="0" t="s">
        <x:v>107</x:v>
      </x:c>
      <x:c r="J7551" s="0" t="s">
        <x:v>108</x:v>
      </x:c>
      <x:c r="K7551" s="0" t="s">
        <x:v>58</x:v>
      </x:c>
      <x:c r="L7551" s="0">
        <x:v>101</x:v>
      </x:c>
    </x:row>
    <x:row r="7552" spans="1:12">
      <x:c r="A7552" s="0" t="s">
        <x:v>2</x:v>
      </x:c>
      <x:c r="B7552" s="0" t="s">
        <x:v>4</x:v>
      </x:c>
      <x:c r="C7552" s="0" t="s">
        <x:v>164</x:v>
      </x:c>
      <x:c r="D7552" s="0" t="s">
        <x:v>165</x:v>
      </x:c>
      <x:c r="E7552" s="0" t="s">
        <x:v>158</x:v>
      </x:c>
      <x:c r="F7552" s="0" t="s">
        <x:v>159</x:v>
      </x:c>
      <x:c r="G7552" s="0" t="s">
        <x:v>53</x:v>
      </x:c>
      <x:c r="H7552" s="0" t="s">
        <x:v>55</x:v>
      </x:c>
      <x:c r="I7552" s="0" t="s">
        <x:v>109</x:v>
      </x:c>
      <x:c r="J7552" s="0" t="s">
        <x:v>110</x:v>
      </x:c>
      <x:c r="K7552" s="0" t="s">
        <x:v>58</x:v>
      </x:c>
      <x:c r="L7552" s="0">
        <x:v>155</x:v>
      </x:c>
    </x:row>
    <x:row r="7553" spans="1:12">
      <x:c r="A7553" s="0" t="s">
        <x:v>2</x:v>
      </x:c>
      <x:c r="B7553" s="0" t="s">
        <x:v>4</x:v>
      </x:c>
      <x:c r="C7553" s="0" t="s">
        <x:v>164</x:v>
      </x:c>
      <x:c r="D7553" s="0" t="s">
        <x:v>165</x:v>
      </x:c>
      <x:c r="E7553" s="0" t="s">
        <x:v>158</x:v>
      </x:c>
      <x:c r="F7553" s="0" t="s">
        <x:v>159</x:v>
      </x:c>
      <x:c r="G7553" s="0" t="s">
        <x:v>53</x:v>
      </x:c>
      <x:c r="H7553" s="0" t="s">
        <x:v>55</x:v>
      </x:c>
      <x:c r="I7553" s="0" t="s">
        <x:v>111</x:v>
      </x:c>
      <x:c r="J7553" s="0" t="s">
        <x:v>112</x:v>
      </x:c>
      <x:c r="K7553" s="0" t="s">
        <x:v>58</x:v>
      </x:c>
      <x:c r="L7553" s="0">
        <x:v>70</x:v>
      </x:c>
    </x:row>
    <x:row r="7554" spans="1:12">
      <x:c r="A7554" s="0" t="s">
        <x:v>2</x:v>
      </x:c>
      <x:c r="B7554" s="0" t="s">
        <x:v>4</x:v>
      </x:c>
      <x:c r="C7554" s="0" t="s">
        <x:v>164</x:v>
      </x:c>
      <x:c r="D7554" s="0" t="s">
        <x:v>165</x:v>
      </x:c>
      <x:c r="E7554" s="0" t="s">
        <x:v>158</x:v>
      </x:c>
      <x:c r="F7554" s="0" t="s">
        <x:v>159</x:v>
      </x:c>
      <x:c r="G7554" s="0" t="s">
        <x:v>53</x:v>
      </x:c>
      <x:c r="H7554" s="0" t="s">
        <x:v>55</x:v>
      </x:c>
      <x:c r="I7554" s="0" t="s">
        <x:v>113</x:v>
      </x:c>
      <x:c r="J7554" s="0" t="s">
        <x:v>114</x:v>
      </x:c>
      <x:c r="K7554" s="0" t="s">
        <x:v>58</x:v>
      </x:c>
      <x:c r="L7554" s="0">
        <x:v>101</x:v>
      </x:c>
    </x:row>
    <x:row r="7555" spans="1:12">
      <x:c r="A7555" s="0" t="s">
        <x:v>2</x:v>
      </x:c>
      <x:c r="B7555" s="0" t="s">
        <x:v>4</x:v>
      </x:c>
      <x:c r="C7555" s="0" t="s">
        <x:v>164</x:v>
      </x:c>
      <x:c r="D7555" s="0" t="s">
        <x:v>165</x:v>
      </x:c>
      <x:c r="E7555" s="0" t="s">
        <x:v>158</x:v>
      </x:c>
      <x:c r="F7555" s="0" t="s">
        <x:v>159</x:v>
      </x:c>
      <x:c r="G7555" s="0" t="s">
        <x:v>53</x:v>
      </x:c>
      <x:c r="H7555" s="0" t="s">
        <x:v>55</x:v>
      </x:c>
      <x:c r="I7555" s="0" t="s">
        <x:v>115</x:v>
      </x:c>
      <x:c r="J7555" s="0" t="s">
        <x:v>116</x:v>
      </x:c>
      <x:c r="K7555" s="0" t="s">
        <x:v>58</x:v>
      </x:c>
      <x:c r="L7555" s="0">
        <x:v>93</x:v>
      </x:c>
    </x:row>
    <x:row r="7556" spans="1:12">
      <x:c r="A7556" s="0" t="s">
        <x:v>2</x:v>
      </x:c>
      <x:c r="B7556" s="0" t="s">
        <x:v>4</x:v>
      </x:c>
      <x:c r="C7556" s="0" t="s">
        <x:v>164</x:v>
      </x:c>
      <x:c r="D7556" s="0" t="s">
        <x:v>165</x:v>
      </x:c>
      <x:c r="E7556" s="0" t="s">
        <x:v>158</x:v>
      </x:c>
      <x:c r="F7556" s="0" t="s">
        <x:v>159</x:v>
      </x:c>
      <x:c r="G7556" s="0" t="s">
        <x:v>53</x:v>
      </x:c>
      <x:c r="H7556" s="0" t="s">
        <x:v>55</x:v>
      </x:c>
      <x:c r="I7556" s="0" t="s">
        <x:v>117</x:v>
      </x:c>
      <x:c r="J7556" s="0" t="s">
        <x:v>118</x:v>
      </x:c>
      <x:c r="K7556" s="0" t="s">
        <x:v>58</x:v>
      </x:c>
      <x:c r="L7556" s="0">
        <x:v>115</x:v>
      </x:c>
    </x:row>
    <x:row r="7557" spans="1:12">
      <x:c r="A7557" s="0" t="s">
        <x:v>2</x:v>
      </x:c>
      <x:c r="B7557" s="0" t="s">
        <x:v>4</x:v>
      </x:c>
      <x:c r="C7557" s="0" t="s">
        <x:v>164</x:v>
      </x:c>
      <x:c r="D7557" s="0" t="s">
        <x:v>165</x:v>
      </x:c>
      <x:c r="E7557" s="0" t="s">
        <x:v>158</x:v>
      </x:c>
      <x:c r="F7557" s="0" t="s">
        <x:v>159</x:v>
      </x:c>
      <x:c r="G7557" s="0" t="s">
        <x:v>53</x:v>
      </x:c>
      <x:c r="H7557" s="0" t="s">
        <x:v>55</x:v>
      </x:c>
      <x:c r="I7557" s="0" t="s">
        <x:v>119</x:v>
      </x:c>
      <x:c r="J7557" s="0" t="s">
        <x:v>120</x:v>
      </x:c>
      <x:c r="K7557" s="0" t="s">
        <x:v>58</x:v>
      </x:c>
      <x:c r="L7557" s="0">
        <x:v>78</x:v>
      </x:c>
    </x:row>
    <x:row r="7558" spans="1:12">
      <x:c r="A7558" s="0" t="s">
        <x:v>2</x:v>
      </x:c>
      <x:c r="B7558" s="0" t="s">
        <x:v>4</x:v>
      </x:c>
      <x:c r="C7558" s="0" t="s">
        <x:v>164</x:v>
      </x:c>
      <x:c r="D7558" s="0" t="s">
        <x:v>165</x:v>
      </x:c>
      <x:c r="E7558" s="0" t="s">
        <x:v>158</x:v>
      </x:c>
      <x:c r="F7558" s="0" t="s">
        <x:v>159</x:v>
      </x:c>
      <x:c r="G7558" s="0" t="s">
        <x:v>53</x:v>
      </x:c>
      <x:c r="H7558" s="0" t="s">
        <x:v>55</x:v>
      </x:c>
      <x:c r="I7558" s="0" t="s">
        <x:v>121</x:v>
      </x:c>
      <x:c r="J7558" s="0" t="s">
        <x:v>122</x:v>
      </x:c>
      <x:c r="K7558" s="0" t="s">
        <x:v>58</x:v>
      </x:c>
      <x:c r="L7558" s="0">
        <x:v>99</x:v>
      </x:c>
    </x:row>
    <x:row r="7559" spans="1:12">
      <x:c r="A7559" s="0" t="s">
        <x:v>2</x:v>
      </x:c>
      <x:c r="B7559" s="0" t="s">
        <x:v>4</x:v>
      </x:c>
      <x:c r="C7559" s="0" t="s">
        <x:v>164</x:v>
      </x:c>
      <x:c r="D7559" s="0" t="s">
        <x:v>165</x:v>
      </x:c>
      <x:c r="E7559" s="0" t="s">
        <x:v>158</x:v>
      </x:c>
      <x:c r="F7559" s="0" t="s">
        <x:v>159</x:v>
      </x:c>
      <x:c r="G7559" s="0" t="s">
        <x:v>53</x:v>
      </x:c>
      <x:c r="H7559" s="0" t="s">
        <x:v>55</x:v>
      </x:c>
      <x:c r="I7559" s="0" t="s">
        <x:v>123</x:v>
      </x:c>
      <x:c r="J7559" s="0" t="s">
        <x:v>124</x:v>
      </x:c>
      <x:c r="K7559" s="0" t="s">
        <x:v>58</x:v>
      </x:c>
      <x:c r="L7559" s="0">
        <x:v>100</x:v>
      </x:c>
    </x:row>
    <x:row r="7560" spans="1:12">
      <x:c r="A7560" s="0" t="s">
        <x:v>2</x:v>
      </x:c>
      <x:c r="B7560" s="0" t="s">
        <x:v>4</x:v>
      </x:c>
      <x:c r="C7560" s="0" t="s">
        <x:v>164</x:v>
      </x:c>
      <x:c r="D7560" s="0" t="s">
        <x:v>165</x:v>
      </x:c>
      <x:c r="E7560" s="0" t="s">
        <x:v>158</x:v>
      </x:c>
      <x:c r="F7560" s="0" t="s">
        <x:v>159</x:v>
      </x:c>
      <x:c r="G7560" s="0" t="s">
        <x:v>53</x:v>
      </x:c>
      <x:c r="H7560" s="0" t="s">
        <x:v>55</x:v>
      </x:c>
      <x:c r="I7560" s="0" t="s">
        <x:v>125</x:v>
      </x:c>
      <x:c r="J7560" s="0" t="s">
        <x:v>126</x:v>
      </x:c>
      <x:c r="K7560" s="0" t="s">
        <x:v>58</x:v>
      </x:c>
      <x:c r="L7560" s="0">
        <x:v>91</x:v>
      </x:c>
    </x:row>
    <x:row r="7561" spans="1:12">
      <x:c r="A7561" s="0" t="s">
        <x:v>2</x:v>
      </x:c>
      <x:c r="B7561" s="0" t="s">
        <x:v>4</x:v>
      </x:c>
      <x:c r="C7561" s="0" t="s">
        <x:v>164</x:v>
      </x:c>
      <x:c r="D7561" s="0" t="s">
        <x:v>165</x:v>
      </x:c>
      <x:c r="E7561" s="0" t="s">
        <x:v>158</x:v>
      </x:c>
      <x:c r="F7561" s="0" t="s">
        <x:v>159</x:v>
      </x:c>
      <x:c r="G7561" s="0" t="s">
        <x:v>53</x:v>
      </x:c>
      <x:c r="H7561" s="0" t="s">
        <x:v>55</x:v>
      </x:c>
      <x:c r="I7561" s="0" t="s">
        <x:v>127</x:v>
      </x:c>
      <x:c r="J7561" s="0" t="s">
        <x:v>128</x:v>
      </x:c>
      <x:c r="K7561" s="0" t="s">
        <x:v>58</x:v>
      </x:c>
      <x:c r="L7561" s="0">
        <x:v>72</x:v>
      </x:c>
    </x:row>
    <x:row r="7562" spans="1:12">
      <x:c r="A7562" s="0" t="s">
        <x:v>2</x:v>
      </x:c>
      <x:c r="B7562" s="0" t="s">
        <x:v>4</x:v>
      </x:c>
      <x:c r="C7562" s="0" t="s">
        <x:v>164</x:v>
      </x:c>
      <x:c r="D7562" s="0" t="s">
        <x:v>165</x:v>
      </x:c>
      <x:c r="E7562" s="0" t="s">
        <x:v>158</x:v>
      </x:c>
      <x:c r="F7562" s="0" t="s">
        <x:v>159</x:v>
      </x:c>
      <x:c r="G7562" s="0" t="s">
        <x:v>129</x:v>
      </x:c>
      <x:c r="H7562" s="0" t="s">
        <x:v>130</x:v>
      </x:c>
      <x:c r="I7562" s="0" t="s">
        <x:v>56</x:v>
      </x:c>
      <x:c r="J7562" s="0" t="s">
        <x:v>57</x:v>
      </x:c>
      <x:c r="K7562" s="0" t="s">
        <x:v>58</x:v>
      </x:c>
      <x:c r="L7562" s="0">
        <x:v>33</x:v>
      </x:c>
    </x:row>
    <x:row r="7563" spans="1:12">
      <x:c r="A7563" s="0" t="s">
        <x:v>2</x:v>
      </x:c>
      <x:c r="B7563" s="0" t="s">
        <x:v>4</x:v>
      </x:c>
      <x:c r="C7563" s="0" t="s">
        <x:v>164</x:v>
      </x:c>
      <x:c r="D7563" s="0" t="s">
        <x:v>165</x:v>
      </x:c>
      <x:c r="E7563" s="0" t="s">
        <x:v>158</x:v>
      </x:c>
      <x:c r="F7563" s="0" t="s">
        <x:v>159</x:v>
      </x:c>
      <x:c r="G7563" s="0" t="s">
        <x:v>129</x:v>
      </x:c>
      <x:c r="H7563" s="0" t="s">
        <x:v>130</x:v>
      </x:c>
      <x:c r="I7563" s="0" t="s">
        <x:v>59</x:v>
      </x:c>
      <x:c r="J7563" s="0" t="s">
        <x:v>60</x:v>
      </x:c>
      <x:c r="K7563" s="0" t="s">
        <x:v>58</x:v>
      </x:c>
      <x:c r="L7563" s="0">
        <x:v>37</x:v>
      </x:c>
    </x:row>
    <x:row r="7564" spans="1:12">
      <x:c r="A7564" s="0" t="s">
        <x:v>2</x:v>
      </x:c>
      <x:c r="B7564" s="0" t="s">
        <x:v>4</x:v>
      </x:c>
      <x:c r="C7564" s="0" t="s">
        <x:v>164</x:v>
      </x:c>
      <x:c r="D7564" s="0" t="s">
        <x:v>165</x:v>
      </x:c>
      <x:c r="E7564" s="0" t="s">
        <x:v>158</x:v>
      </x:c>
      <x:c r="F7564" s="0" t="s">
        <x:v>159</x:v>
      </x:c>
      <x:c r="G7564" s="0" t="s">
        <x:v>129</x:v>
      </x:c>
      <x:c r="H7564" s="0" t="s">
        <x:v>130</x:v>
      </x:c>
      <x:c r="I7564" s="0" t="s">
        <x:v>61</x:v>
      </x:c>
      <x:c r="J7564" s="0" t="s">
        <x:v>62</x:v>
      </x:c>
      <x:c r="K7564" s="0" t="s">
        <x:v>58</x:v>
      </x:c>
      <x:c r="L7564" s="0">
        <x:v>41</x:v>
      </x:c>
    </x:row>
    <x:row r="7565" spans="1:12">
      <x:c r="A7565" s="0" t="s">
        <x:v>2</x:v>
      </x:c>
      <x:c r="B7565" s="0" t="s">
        <x:v>4</x:v>
      </x:c>
      <x:c r="C7565" s="0" t="s">
        <x:v>164</x:v>
      </x:c>
      <x:c r="D7565" s="0" t="s">
        <x:v>165</x:v>
      </x:c>
      <x:c r="E7565" s="0" t="s">
        <x:v>158</x:v>
      </x:c>
      <x:c r="F7565" s="0" t="s">
        <x:v>159</x:v>
      </x:c>
      <x:c r="G7565" s="0" t="s">
        <x:v>129</x:v>
      </x:c>
      <x:c r="H7565" s="0" t="s">
        <x:v>130</x:v>
      </x:c>
      <x:c r="I7565" s="0" t="s">
        <x:v>63</x:v>
      </x:c>
      <x:c r="J7565" s="0" t="s">
        <x:v>64</x:v>
      </x:c>
      <x:c r="K7565" s="0" t="s">
        <x:v>58</x:v>
      </x:c>
      <x:c r="L7565" s="0">
        <x:v>22</x:v>
      </x:c>
    </x:row>
    <x:row r="7566" spans="1:12">
      <x:c r="A7566" s="0" t="s">
        <x:v>2</x:v>
      </x:c>
      <x:c r="B7566" s="0" t="s">
        <x:v>4</x:v>
      </x:c>
      <x:c r="C7566" s="0" t="s">
        <x:v>164</x:v>
      </x:c>
      <x:c r="D7566" s="0" t="s">
        <x:v>165</x:v>
      </x:c>
      <x:c r="E7566" s="0" t="s">
        <x:v>158</x:v>
      </x:c>
      <x:c r="F7566" s="0" t="s">
        <x:v>159</x:v>
      </x:c>
      <x:c r="G7566" s="0" t="s">
        <x:v>129</x:v>
      </x:c>
      <x:c r="H7566" s="0" t="s">
        <x:v>130</x:v>
      </x:c>
      <x:c r="I7566" s="0" t="s">
        <x:v>65</x:v>
      </x:c>
      <x:c r="J7566" s="0" t="s">
        <x:v>66</x:v>
      </x:c>
      <x:c r="K7566" s="0" t="s">
        <x:v>58</x:v>
      </x:c>
      <x:c r="L7566" s="0">
        <x:v>30</x:v>
      </x:c>
    </x:row>
    <x:row r="7567" spans="1:12">
      <x:c r="A7567" s="0" t="s">
        <x:v>2</x:v>
      </x:c>
      <x:c r="B7567" s="0" t="s">
        <x:v>4</x:v>
      </x:c>
      <x:c r="C7567" s="0" t="s">
        <x:v>164</x:v>
      </x:c>
      <x:c r="D7567" s="0" t="s">
        <x:v>165</x:v>
      </x:c>
      <x:c r="E7567" s="0" t="s">
        <x:v>158</x:v>
      </x:c>
      <x:c r="F7567" s="0" t="s">
        <x:v>159</x:v>
      </x:c>
      <x:c r="G7567" s="0" t="s">
        <x:v>129</x:v>
      </x:c>
      <x:c r="H7567" s="0" t="s">
        <x:v>130</x:v>
      </x:c>
      <x:c r="I7567" s="0" t="s">
        <x:v>67</x:v>
      </x:c>
      <x:c r="J7567" s="0" t="s">
        <x:v>68</x:v>
      </x:c>
      <x:c r="K7567" s="0" t="s">
        <x:v>58</x:v>
      </x:c>
      <x:c r="L7567" s="0">
        <x:v>33</x:v>
      </x:c>
    </x:row>
    <x:row r="7568" spans="1:12">
      <x:c r="A7568" s="0" t="s">
        <x:v>2</x:v>
      </x:c>
      <x:c r="B7568" s="0" t="s">
        <x:v>4</x:v>
      </x:c>
      <x:c r="C7568" s="0" t="s">
        <x:v>164</x:v>
      </x:c>
      <x:c r="D7568" s="0" t="s">
        <x:v>165</x:v>
      </x:c>
      <x:c r="E7568" s="0" t="s">
        <x:v>158</x:v>
      </x:c>
      <x:c r="F7568" s="0" t="s">
        <x:v>159</x:v>
      </x:c>
      <x:c r="G7568" s="0" t="s">
        <x:v>129</x:v>
      </x:c>
      <x:c r="H7568" s="0" t="s">
        <x:v>130</x:v>
      </x:c>
      <x:c r="I7568" s="0" t="s">
        <x:v>69</x:v>
      </x:c>
      <x:c r="J7568" s="0" t="s">
        <x:v>70</x:v>
      </x:c>
      <x:c r="K7568" s="0" t="s">
        <x:v>58</x:v>
      </x:c>
      <x:c r="L7568" s="0">
        <x:v>39</x:v>
      </x:c>
    </x:row>
    <x:row r="7569" spans="1:12">
      <x:c r="A7569" s="0" t="s">
        <x:v>2</x:v>
      </x:c>
      <x:c r="B7569" s="0" t="s">
        <x:v>4</x:v>
      </x:c>
      <x:c r="C7569" s="0" t="s">
        <x:v>164</x:v>
      </x:c>
      <x:c r="D7569" s="0" t="s">
        <x:v>165</x:v>
      </x:c>
      <x:c r="E7569" s="0" t="s">
        <x:v>158</x:v>
      </x:c>
      <x:c r="F7569" s="0" t="s">
        <x:v>159</x:v>
      </x:c>
      <x:c r="G7569" s="0" t="s">
        <x:v>129</x:v>
      </x:c>
      <x:c r="H7569" s="0" t="s">
        <x:v>130</x:v>
      </x:c>
      <x:c r="I7569" s="0" t="s">
        <x:v>71</x:v>
      </x:c>
      <x:c r="J7569" s="0" t="s">
        <x:v>72</x:v>
      </x:c>
      <x:c r="K7569" s="0" t="s">
        <x:v>58</x:v>
      </x:c>
      <x:c r="L7569" s="0">
        <x:v>45</x:v>
      </x:c>
    </x:row>
    <x:row r="7570" spans="1:12">
      <x:c r="A7570" s="0" t="s">
        <x:v>2</x:v>
      </x:c>
      <x:c r="B7570" s="0" t="s">
        <x:v>4</x:v>
      </x:c>
      <x:c r="C7570" s="0" t="s">
        <x:v>164</x:v>
      </x:c>
      <x:c r="D7570" s="0" t="s">
        <x:v>165</x:v>
      </x:c>
      <x:c r="E7570" s="0" t="s">
        <x:v>158</x:v>
      </x:c>
      <x:c r="F7570" s="0" t="s">
        <x:v>159</x:v>
      </x:c>
      <x:c r="G7570" s="0" t="s">
        <x:v>129</x:v>
      </x:c>
      <x:c r="H7570" s="0" t="s">
        <x:v>130</x:v>
      </x:c>
      <x:c r="I7570" s="0" t="s">
        <x:v>73</x:v>
      </x:c>
      <x:c r="J7570" s="0" t="s">
        <x:v>74</x:v>
      </x:c>
      <x:c r="K7570" s="0" t="s">
        <x:v>58</x:v>
      </x:c>
      <x:c r="L7570" s="0">
        <x:v>45</x:v>
      </x:c>
    </x:row>
    <x:row r="7571" spans="1:12">
      <x:c r="A7571" s="0" t="s">
        <x:v>2</x:v>
      </x:c>
      <x:c r="B7571" s="0" t="s">
        <x:v>4</x:v>
      </x:c>
      <x:c r="C7571" s="0" t="s">
        <x:v>164</x:v>
      </x:c>
      <x:c r="D7571" s="0" t="s">
        <x:v>165</x:v>
      </x:c>
      <x:c r="E7571" s="0" t="s">
        <x:v>158</x:v>
      </x:c>
      <x:c r="F7571" s="0" t="s">
        <x:v>159</x:v>
      </x:c>
      <x:c r="G7571" s="0" t="s">
        <x:v>129</x:v>
      </x:c>
      <x:c r="H7571" s="0" t="s">
        <x:v>130</x:v>
      </x:c>
      <x:c r="I7571" s="0" t="s">
        <x:v>75</x:v>
      </x:c>
      <x:c r="J7571" s="0" t="s">
        <x:v>76</x:v>
      </x:c>
      <x:c r="K7571" s="0" t="s">
        <x:v>58</x:v>
      </x:c>
      <x:c r="L7571" s="0">
        <x:v>30</x:v>
      </x:c>
    </x:row>
    <x:row r="7572" spans="1:12">
      <x:c r="A7572" s="0" t="s">
        <x:v>2</x:v>
      </x:c>
      <x:c r="B7572" s="0" t="s">
        <x:v>4</x:v>
      </x:c>
      <x:c r="C7572" s="0" t="s">
        <x:v>164</x:v>
      </x:c>
      <x:c r="D7572" s="0" t="s">
        <x:v>165</x:v>
      </x:c>
      <x:c r="E7572" s="0" t="s">
        <x:v>158</x:v>
      </x:c>
      <x:c r="F7572" s="0" t="s">
        <x:v>159</x:v>
      </x:c>
      <x:c r="G7572" s="0" t="s">
        <x:v>129</x:v>
      </x:c>
      <x:c r="H7572" s="0" t="s">
        <x:v>130</x:v>
      </x:c>
      <x:c r="I7572" s="0" t="s">
        <x:v>77</x:v>
      </x:c>
      <x:c r="J7572" s="0" t="s">
        <x:v>78</x:v>
      </x:c>
      <x:c r="K7572" s="0" t="s">
        <x:v>58</x:v>
      </x:c>
      <x:c r="L7572" s="0">
        <x:v>12</x:v>
      </x:c>
    </x:row>
    <x:row r="7573" spans="1:12">
      <x:c r="A7573" s="0" t="s">
        <x:v>2</x:v>
      </x:c>
      <x:c r="B7573" s="0" t="s">
        <x:v>4</x:v>
      </x:c>
      <x:c r="C7573" s="0" t="s">
        <x:v>164</x:v>
      </x:c>
      <x:c r="D7573" s="0" t="s">
        <x:v>165</x:v>
      </x:c>
      <x:c r="E7573" s="0" t="s">
        <x:v>158</x:v>
      </x:c>
      <x:c r="F7573" s="0" t="s">
        <x:v>159</x:v>
      </x:c>
      <x:c r="G7573" s="0" t="s">
        <x:v>129</x:v>
      </x:c>
      <x:c r="H7573" s="0" t="s">
        <x:v>130</x:v>
      </x:c>
      <x:c r="I7573" s="0" t="s">
        <x:v>79</x:v>
      </x:c>
      <x:c r="J7573" s="0" t="s">
        <x:v>80</x:v>
      </x:c>
      <x:c r="K7573" s="0" t="s">
        <x:v>58</x:v>
      </x:c>
      <x:c r="L7573" s="0">
        <x:v>31</x:v>
      </x:c>
    </x:row>
    <x:row r="7574" spans="1:12">
      <x:c r="A7574" s="0" t="s">
        <x:v>2</x:v>
      </x:c>
      <x:c r="B7574" s="0" t="s">
        <x:v>4</x:v>
      </x:c>
      <x:c r="C7574" s="0" t="s">
        <x:v>164</x:v>
      </x:c>
      <x:c r="D7574" s="0" t="s">
        <x:v>165</x:v>
      </x:c>
      <x:c r="E7574" s="0" t="s">
        <x:v>158</x:v>
      </x:c>
      <x:c r="F7574" s="0" t="s">
        <x:v>159</x:v>
      </x:c>
      <x:c r="G7574" s="0" t="s">
        <x:v>129</x:v>
      </x:c>
      <x:c r="H7574" s="0" t="s">
        <x:v>130</x:v>
      </x:c>
      <x:c r="I7574" s="0" t="s">
        <x:v>81</x:v>
      </x:c>
      <x:c r="J7574" s="0" t="s">
        <x:v>82</x:v>
      </x:c>
      <x:c r="K7574" s="0" t="s">
        <x:v>58</x:v>
      </x:c>
      <x:c r="L7574" s="0">
        <x:v>43</x:v>
      </x:c>
    </x:row>
    <x:row r="7575" spans="1:12">
      <x:c r="A7575" s="0" t="s">
        <x:v>2</x:v>
      </x:c>
      <x:c r="B7575" s="0" t="s">
        <x:v>4</x:v>
      </x:c>
      <x:c r="C7575" s="0" t="s">
        <x:v>164</x:v>
      </x:c>
      <x:c r="D7575" s="0" t="s">
        <x:v>165</x:v>
      </x:c>
      <x:c r="E7575" s="0" t="s">
        <x:v>158</x:v>
      </x:c>
      <x:c r="F7575" s="0" t="s">
        <x:v>159</x:v>
      </x:c>
      <x:c r="G7575" s="0" t="s">
        <x:v>129</x:v>
      </x:c>
      <x:c r="H7575" s="0" t="s">
        <x:v>130</x:v>
      </x:c>
      <x:c r="I7575" s="0" t="s">
        <x:v>83</x:v>
      </x:c>
      <x:c r="J7575" s="0" t="s">
        <x:v>84</x:v>
      </x:c>
      <x:c r="K7575" s="0" t="s">
        <x:v>58</x:v>
      </x:c>
      <x:c r="L7575" s="0">
        <x:v>39</x:v>
      </x:c>
    </x:row>
    <x:row r="7576" spans="1:12">
      <x:c r="A7576" s="0" t="s">
        <x:v>2</x:v>
      </x:c>
      <x:c r="B7576" s="0" t="s">
        <x:v>4</x:v>
      </x:c>
      <x:c r="C7576" s="0" t="s">
        <x:v>164</x:v>
      </x:c>
      <x:c r="D7576" s="0" t="s">
        <x:v>165</x:v>
      </x:c>
      <x:c r="E7576" s="0" t="s">
        <x:v>158</x:v>
      </x:c>
      <x:c r="F7576" s="0" t="s">
        <x:v>159</x:v>
      </x:c>
      <x:c r="G7576" s="0" t="s">
        <x:v>129</x:v>
      </x:c>
      <x:c r="H7576" s="0" t="s">
        <x:v>130</x:v>
      </x:c>
      <x:c r="I7576" s="0" t="s">
        <x:v>85</x:v>
      </x:c>
      <x:c r="J7576" s="0" t="s">
        <x:v>86</x:v>
      </x:c>
      <x:c r="K7576" s="0" t="s">
        <x:v>58</x:v>
      </x:c>
      <x:c r="L7576" s="0">
        <x:v>34</x:v>
      </x:c>
    </x:row>
    <x:row r="7577" spans="1:12">
      <x:c r="A7577" s="0" t="s">
        <x:v>2</x:v>
      </x:c>
      <x:c r="B7577" s="0" t="s">
        <x:v>4</x:v>
      </x:c>
      <x:c r="C7577" s="0" t="s">
        <x:v>164</x:v>
      </x:c>
      <x:c r="D7577" s="0" t="s">
        <x:v>165</x:v>
      </x:c>
      <x:c r="E7577" s="0" t="s">
        <x:v>158</x:v>
      </x:c>
      <x:c r="F7577" s="0" t="s">
        <x:v>159</x:v>
      </x:c>
      <x:c r="G7577" s="0" t="s">
        <x:v>129</x:v>
      </x:c>
      <x:c r="H7577" s="0" t="s">
        <x:v>130</x:v>
      </x:c>
      <x:c r="I7577" s="0" t="s">
        <x:v>87</x:v>
      </x:c>
      <x:c r="J7577" s="0" t="s">
        <x:v>88</x:v>
      </x:c>
      <x:c r="K7577" s="0" t="s">
        <x:v>58</x:v>
      </x:c>
      <x:c r="L7577" s="0">
        <x:v>23</x:v>
      </x:c>
    </x:row>
    <x:row r="7578" spans="1:12">
      <x:c r="A7578" s="0" t="s">
        <x:v>2</x:v>
      </x:c>
      <x:c r="B7578" s="0" t="s">
        <x:v>4</x:v>
      </x:c>
      <x:c r="C7578" s="0" t="s">
        <x:v>164</x:v>
      </x:c>
      <x:c r="D7578" s="0" t="s">
        <x:v>165</x:v>
      </x:c>
      <x:c r="E7578" s="0" t="s">
        <x:v>158</x:v>
      </x:c>
      <x:c r="F7578" s="0" t="s">
        <x:v>159</x:v>
      </x:c>
      <x:c r="G7578" s="0" t="s">
        <x:v>129</x:v>
      </x:c>
      <x:c r="H7578" s="0" t="s">
        <x:v>130</x:v>
      </x:c>
      <x:c r="I7578" s="0" t="s">
        <x:v>89</x:v>
      </x:c>
      <x:c r="J7578" s="0" t="s">
        <x:v>90</x:v>
      </x:c>
      <x:c r="K7578" s="0" t="s">
        <x:v>58</x:v>
      </x:c>
      <x:c r="L7578" s="0">
        <x:v>22</x:v>
      </x:c>
    </x:row>
    <x:row r="7579" spans="1:12">
      <x:c r="A7579" s="0" t="s">
        <x:v>2</x:v>
      </x:c>
      <x:c r="B7579" s="0" t="s">
        <x:v>4</x:v>
      </x:c>
      <x:c r="C7579" s="0" t="s">
        <x:v>164</x:v>
      </x:c>
      <x:c r="D7579" s="0" t="s">
        <x:v>165</x:v>
      </x:c>
      <x:c r="E7579" s="0" t="s">
        <x:v>158</x:v>
      </x:c>
      <x:c r="F7579" s="0" t="s">
        <x:v>159</x:v>
      </x:c>
      <x:c r="G7579" s="0" t="s">
        <x:v>129</x:v>
      </x:c>
      <x:c r="H7579" s="0" t="s">
        <x:v>130</x:v>
      </x:c>
      <x:c r="I7579" s="0" t="s">
        <x:v>91</x:v>
      </x:c>
      <x:c r="J7579" s="0" t="s">
        <x:v>92</x:v>
      </x:c>
      <x:c r="K7579" s="0" t="s">
        <x:v>58</x:v>
      </x:c>
      <x:c r="L7579" s="0">
        <x:v>33</x:v>
      </x:c>
    </x:row>
    <x:row r="7580" spans="1:12">
      <x:c r="A7580" s="0" t="s">
        <x:v>2</x:v>
      </x:c>
      <x:c r="B7580" s="0" t="s">
        <x:v>4</x:v>
      </x:c>
      <x:c r="C7580" s="0" t="s">
        <x:v>164</x:v>
      </x:c>
      <x:c r="D7580" s="0" t="s">
        <x:v>165</x:v>
      </x:c>
      <x:c r="E7580" s="0" t="s">
        <x:v>158</x:v>
      </x:c>
      <x:c r="F7580" s="0" t="s">
        <x:v>159</x:v>
      </x:c>
      <x:c r="G7580" s="0" t="s">
        <x:v>129</x:v>
      </x:c>
      <x:c r="H7580" s="0" t="s">
        <x:v>130</x:v>
      </x:c>
      <x:c r="I7580" s="0" t="s">
        <x:v>93</x:v>
      </x:c>
      <x:c r="J7580" s="0" t="s">
        <x:v>94</x:v>
      </x:c>
      <x:c r="K7580" s="0" t="s">
        <x:v>58</x:v>
      </x:c>
      <x:c r="L7580" s="0">
        <x:v>20</x:v>
      </x:c>
    </x:row>
    <x:row r="7581" spans="1:12">
      <x:c r="A7581" s="0" t="s">
        <x:v>2</x:v>
      </x:c>
      <x:c r="B7581" s="0" t="s">
        <x:v>4</x:v>
      </x:c>
      <x:c r="C7581" s="0" t="s">
        <x:v>164</x:v>
      </x:c>
      <x:c r="D7581" s="0" t="s">
        <x:v>165</x:v>
      </x:c>
      <x:c r="E7581" s="0" t="s">
        <x:v>158</x:v>
      </x:c>
      <x:c r="F7581" s="0" t="s">
        <x:v>159</x:v>
      </x:c>
      <x:c r="G7581" s="0" t="s">
        <x:v>129</x:v>
      </x:c>
      <x:c r="H7581" s="0" t="s">
        <x:v>130</x:v>
      </x:c>
      <x:c r="I7581" s="0" t="s">
        <x:v>95</x:v>
      </x:c>
      <x:c r="J7581" s="0" t="s">
        <x:v>96</x:v>
      </x:c>
      <x:c r="K7581" s="0" t="s">
        <x:v>58</x:v>
      </x:c>
      <x:c r="L7581" s="0">
        <x:v>29</x:v>
      </x:c>
    </x:row>
    <x:row r="7582" spans="1:12">
      <x:c r="A7582" s="0" t="s">
        <x:v>2</x:v>
      </x:c>
      <x:c r="B7582" s="0" t="s">
        <x:v>4</x:v>
      </x:c>
      <x:c r="C7582" s="0" t="s">
        <x:v>164</x:v>
      </x:c>
      <x:c r="D7582" s="0" t="s">
        <x:v>165</x:v>
      </x:c>
      <x:c r="E7582" s="0" t="s">
        <x:v>158</x:v>
      </x:c>
      <x:c r="F7582" s="0" t="s">
        <x:v>159</x:v>
      </x:c>
      <x:c r="G7582" s="0" t="s">
        <x:v>129</x:v>
      </x:c>
      <x:c r="H7582" s="0" t="s">
        <x:v>130</x:v>
      </x:c>
      <x:c r="I7582" s="0" t="s">
        <x:v>97</x:v>
      </x:c>
      <x:c r="J7582" s="0" t="s">
        <x:v>98</x:v>
      </x:c>
      <x:c r="K7582" s="0" t="s">
        <x:v>58</x:v>
      </x:c>
      <x:c r="L7582" s="0">
        <x:v>22</x:v>
      </x:c>
    </x:row>
    <x:row r="7583" spans="1:12">
      <x:c r="A7583" s="0" t="s">
        <x:v>2</x:v>
      </x:c>
      <x:c r="B7583" s="0" t="s">
        <x:v>4</x:v>
      </x:c>
      <x:c r="C7583" s="0" t="s">
        <x:v>164</x:v>
      </x:c>
      <x:c r="D7583" s="0" t="s">
        <x:v>165</x:v>
      </x:c>
      <x:c r="E7583" s="0" t="s">
        <x:v>158</x:v>
      </x:c>
      <x:c r="F7583" s="0" t="s">
        <x:v>159</x:v>
      </x:c>
      <x:c r="G7583" s="0" t="s">
        <x:v>129</x:v>
      </x:c>
      <x:c r="H7583" s="0" t="s">
        <x:v>130</x:v>
      </x:c>
      <x:c r="I7583" s="0" t="s">
        <x:v>99</x:v>
      </x:c>
      <x:c r="J7583" s="0" t="s">
        <x:v>100</x:v>
      </x:c>
      <x:c r="K7583" s="0" t="s">
        <x:v>58</x:v>
      </x:c>
      <x:c r="L7583" s="0">
        <x:v>26</x:v>
      </x:c>
    </x:row>
    <x:row r="7584" spans="1:12">
      <x:c r="A7584" s="0" t="s">
        <x:v>2</x:v>
      </x:c>
      <x:c r="B7584" s="0" t="s">
        <x:v>4</x:v>
      </x:c>
      <x:c r="C7584" s="0" t="s">
        <x:v>164</x:v>
      </x:c>
      <x:c r="D7584" s="0" t="s">
        <x:v>165</x:v>
      </x:c>
      <x:c r="E7584" s="0" t="s">
        <x:v>158</x:v>
      </x:c>
      <x:c r="F7584" s="0" t="s">
        <x:v>159</x:v>
      </x:c>
      <x:c r="G7584" s="0" t="s">
        <x:v>129</x:v>
      </x:c>
      <x:c r="H7584" s="0" t="s">
        <x:v>130</x:v>
      </x:c>
      <x:c r="I7584" s="0" t="s">
        <x:v>101</x:v>
      </x:c>
      <x:c r="J7584" s="0" t="s">
        <x:v>102</x:v>
      </x:c>
      <x:c r="K7584" s="0" t="s">
        <x:v>58</x:v>
      </x:c>
      <x:c r="L7584" s="0">
        <x:v>28</x:v>
      </x:c>
    </x:row>
    <x:row r="7585" spans="1:12">
      <x:c r="A7585" s="0" t="s">
        <x:v>2</x:v>
      </x:c>
      <x:c r="B7585" s="0" t="s">
        <x:v>4</x:v>
      </x:c>
      <x:c r="C7585" s="0" t="s">
        <x:v>164</x:v>
      </x:c>
      <x:c r="D7585" s="0" t="s">
        <x:v>165</x:v>
      </x:c>
      <x:c r="E7585" s="0" t="s">
        <x:v>158</x:v>
      </x:c>
      <x:c r="F7585" s="0" t="s">
        <x:v>159</x:v>
      </x:c>
      <x:c r="G7585" s="0" t="s">
        <x:v>129</x:v>
      </x:c>
      <x:c r="H7585" s="0" t="s">
        <x:v>130</x:v>
      </x:c>
      <x:c r="I7585" s="0" t="s">
        <x:v>103</x:v>
      </x:c>
      <x:c r="J7585" s="0" t="s">
        <x:v>104</x:v>
      </x:c>
      <x:c r="K7585" s="0" t="s">
        <x:v>58</x:v>
      </x:c>
      <x:c r="L7585" s="0">
        <x:v>10</x:v>
      </x:c>
    </x:row>
    <x:row r="7586" spans="1:12">
      <x:c r="A7586" s="0" t="s">
        <x:v>2</x:v>
      </x:c>
      <x:c r="B7586" s="0" t="s">
        <x:v>4</x:v>
      </x:c>
      <x:c r="C7586" s="0" t="s">
        <x:v>164</x:v>
      </x:c>
      <x:c r="D7586" s="0" t="s">
        <x:v>165</x:v>
      </x:c>
      <x:c r="E7586" s="0" t="s">
        <x:v>158</x:v>
      </x:c>
      <x:c r="F7586" s="0" t="s">
        <x:v>159</x:v>
      </x:c>
      <x:c r="G7586" s="0" t="s">
        <x:v>129</x:v>
      </x:c>
      <x:c r="H7586" s="0" t="s">
        <x:v>130</x:v>
      </x:c>
      <x:c r="I7586" s="0" t="s">
        <x:v>105</x:v>
      </x:c>
      <x:c r="J7586" s="0" t="s">
        <x:v>106</x:v>
      </x:c>
      <x:c r="K7586" s="0" t="s">
        <x:v>58</x:v>
      </x:c>
      <x:c r="L7586" s="0">
        <x:v>24</x:v>
      </x:c>
    </x:row>
    <x:row r="7587" spans="1:12">
      <x:c r="A7587" s="0" t="s">
        <x:v>2</x:v>
      </x:c>
      <x:c r="B7587" s="0" t="s">
        <x:v>4</x:v>
      </x:c>
      <x:c r="C7587" s="0" t="s">
        <x:v>164</x:v>
      </x:c>
      <x:c r="D7587" s="0" t="s">
        <x:v>165</x:v>
      </x:c>
      <x:c r="E7587" s="0" t="s">
        <x:v>158</x:v>
      </x:c>
      <x:c r="F7587" s="0" t="s">
        <x:v>159</x:v>
      </x:c>
      <x:c r="G7587" s="0" t="s">
        <x:v>129</x:v>
      </x:c>
      <x:c r="H7587" s="0" t="s">
        <x:v>130</x:v>
      </x:c>
      <x:c r="I7587" s="0" t="s">
        <x:v>107</x:v>
      </x:c>
      <x:c r="J7587" s="0" t="s">
        <x:v>108</x:v>
      </x:c>
      <x:c r="K7587" s="0" t="s">
        <x:v>58</x:v>
      </x:c>
      <x:c r="L7587" s="0">
        <x:v>14</x:v>
      </x:c>
    </x:row>
    <x:row r="7588" spans="1:12">
      <x:c r="A7588" s="0" t="s">
        <x:v>2</x:v>
      </x:c>
      <x:c r="B7588" s="0" t="s">
        <x:v>4</x:v>
      </x:c>
      <x:c r="C7588" s="0" t="s">
        <x:v>164</x:v>
      </x:c>
      <x:c r="D7588" s="0" t="s">
        <x:v>165</x:v>
      </x:c>
      <x:c r="E7588" s="0" t="s">
        <x:v>158</x:v>
      </x:c>
      <x:c r="F7588" s="0" t="s">
        <x:v>159</x:v>
      </x:c>
      <x:c r="G7588" s="0" t="s">
        <x:v>129</x:v>
      </x:c>
      <x:c r="H7588" s="0" t="s">
        <x:v>130</x:v>
      </x:c>
      <x:c r="I7588" s="0" t="s">
        <x:v>109</x:v>
      </x:c>
      <x:c r="J7588" s="0" t="s">
        <x:v>110</x:v>
      </x:c>
      <x:c r="K7588" s="0" t="s">
        <x:v>58</x:v>
      </x:c>
      <x:c r="L7588" s="0">
        <x:v>36</x:v>
      </x:c>
    </x:row>
    <x:row r="7589" spans="1:12">
      <x:c r="A7589" s="0" t="s">
        <x:v>2</x:v>
      </x:c>
      <x:c r="B7589" s="0" t="s">
        <x:v>4</x:v>
      </x:c>
      <x:c r="C7589" s="0" t="s">
        <x:v>164</x:v>
      </x:c>
      <x:c r="D7589" s="0" t="s">
        <x:v>165</x:v>
      </x:c>
      <x:c r="E7589" s="0" t="s">
        <x:v>158</x:v>
      </x:c>
      <x:c r="F7589" s="0" t="s">
        <x:v>159</x:v>
      </x:c>
      <x:c r="G7589" s="0" t="s">
        <x:v>129</x:v>
      </x:c>
      <x:c r="H7589" s="0" t="s">
        <x:v>130</x:v>
      </x:c>
      <x:c r="I7589" s="0" t="s">
        <x:v>111</x:v>
      </x:c>
      <x:c r="J7589" s="0" t="s">
        <x:v>112</x:v>
      </x:c>
      <x:c r="K7589" s="0" t="s">
        <x:v>58</x:v>
      </x:c>
      <x:c r="L7589" s="0">
        <x:v>20</x:v>
      </x:c>
    </x:row>
    <x:row r="7590" spans="1:12">
      <x:c r="A7590" s="0" t="s">
        <x:v>2</x:v>
      </x:c>
      <x:c r="B7590" s="0" t="s">
        <x:v>4</x:v>
      </x:c>
      <x:c r="C7590" s="0" t="s">
        <x:v>164</x:v>
      </x:c>
      <x:c r="D7590" s="0" t="s">
        <x:v>165</x:v>
      </x:c>
      <x:c r="E7590" s="0" t="s">
        <x:v>158</x:v>
      </x:c>
      <x:c r="F7590" s="0" t="s">
        <x:v>159</x:v>
      </x:c>
      <x:c r="G7590" s="0" t="s">
        <x:v>129</x:v>
      </x:c>
      <x:c r="H7590" s="0" t="s">
        <x:v>130</x:v>
      </x:c>
      <x:c r="I7590" s="0" t="s">
        <x:v>113</x:v>
      </x:c>
      <x:c r="J7590" s="0" t="s">
        <x:v>114</x:v>
      </x:c>
      <x:c r="K7590" s="0" t="s">
        <x:v>58</x:v>
      </x:c>
      <x:c r="L7590" s="0">
        <x:v>27</x:v>
      </x:c>
    </x:row>
    <x:row r="7591" spans="1:12">
      <x:c r="A7591" s="0" t="s">
        <x:v>2</x:v>
      </x:c>
      <x:c r="B7591" s="0" t="s">
        <x:v>4</x:v>
      </x:c>
      <x:c r="C7591" s="0" t="s">
        <x:v>164</x:v>
      </x:c>
      <x:c r="D7591" s="0" t="s">
        <x:v>165</x:v>
      </x:c>
      <x:c r="E7591" s="0" t="s">
        <x:v>158</x:v>
      </x:c>
      <x:c r="F7591" s="0" t="s">
        <x:v>159</x:v>
      </x:c>
      <x:c r="G7591" s="0" t="s">
        <x:v>129</x:v>
      </x:c>
      <x:c r="H7591" s="0" t="s">
        <x:v>130</x:v>
      </x:c>
      <x:c r="I7591" s="0" t="s">
        <x:v>115</x:v>
      </x:c>
      <x:c r="J7591" s="0" t="s">
        <x:v>116</x:v>
      </x:c>
      <x:c r="K7591" s="0" t="s">
        <x:v>58</x:v>
      </x:c>
      <x:c r="L7591" s="0">
        <x:v>13</x:v>
      </x:c>
    </x:row>
    <x:row r="7592" spans="1:12">
      <x:c r="A7592" s="0" t="s">
        <x:v>2</x:v>
      </x:c>
      <x:c r="B7592" s="0" t="s">
        <x:v>4</x:v>
      </x:c>
      <x:c r="C7592" s="0" t="s">
        <x:v>164</x:v>
      </x:c>
      <x:c r="D7592" s="0" t="s">
        <x:v>165</x:v>
      </x:c>
      <x:c r="E7592" s="0" t="s">
        <x:v>158</x:v>
      </x:c>
      <x:c r="F7592" s="0" t="s">
        <x:v>159</x:v>
      </x:c>
      <x:c r="G7592" s="0" t="s">
        <x:v>129</x:v>
      </x:c>
      <x:c r="H7592" s="0" t="s">
        <x:v>130</x:v>
      </x:c>
      <x:c r="I7592" s="0" t="s">
        <x:v>117</x:v>
      </x:c>
      <x:c r="J7592" s="0" t="s">
        <x:v>118</x:v>
      </x:c>
      <x:c r="K7592" s="0" t="s">
        <x:v>58</x:v>
      </x:c>
      <x:c r="L7592" s="0">
        <x:v>36</x:v>
      </x:c>
    </x:row>
    <x:row r="7593" spans="1:12">
      <x:c r="A7593" s="0" t="s">
        <x:v>2</x:v>
      </x:c>
      <x:c r="B7593" s="0" t="s">
        <x:v>4</x:v>
      </x:c>
      <x:c r="C7593" s="0" t="s">
        <x:v>164</x:v>
      </x:c>
      <x:c r="D7593" s="0" t="s">
        <x:v>165</x:v>
      </x:c>
      <x:c r="E7593" s="0" t="s">
        <x:v>158</x:v>
      </x:c>
      <x:c r="F7593" s="0" t="s">
        <x:v>159</x:v>
      </x:c>
      <x:c r="G7593" s="0" t="s">
        <x:v>129</x:v>
      </x:c>
      <x:c r="H7593" s="0" t="s">
        <x:v>130</x:v>
      </x:c>
      <x:c r="I7593" s="0" t="s">
        <x:v>119</x:v>
      </x:c>
      <x:c r="J7593" s="0" t="s">
        <x:v>120</x:v>
      </x:c>
      <x:c r="K7593" s="0" t="s">
        <x:v>58</x:v>
      </x:c>
      <x:c r="L7593" s="0">
        <x:v>24</x:v>
      </x:c>
    </x:row>
    <x:row r="7594" spans="1:12">
      <x:c r="A7594" s="0" t="s">
        <x:v>2</x:v>
      </x:c>
      <x:c r="B7594" s="0" t="s">
        <x:v>4</x:v>
      </x:c>
      <x:c r="C7594" s="0" t="s">
        <x:v>164</x:v>
      </x:c>
      <x:c r="D7594" s="0" t="s">
        <x:v>165</x:v>
      </x:c>
      <x:c r="E7594" s="0" t="s">
        <x:v>158</x:v>
      </x:c>
      <x:c r="F7594" s="0" t="s">
        <x:v>159</x:v>
      </x:c>
      <x:c r="G7594" s="0" t="s">
        <x:v>129</x:v>
      </x:c>
      <x:c r="H7594" s="0" t="s">
        <x:v>130</x:v>
      </x:c>
      <x:c r="I7594" s="0" t="s">
        <x:v>121</x:v>
      </x:c>
      <x:c r="J7594" s="0" t="s">
        <x:v>122</x:v>
      </x:c>
      <x:c r="K7594" s="0" t="s">
        <x:v>58</x:v>
      </x:c>
      <x:c r="L7594" s="0">
        <x:v>12</x:v>
      </x:c>
    </x:row>
    <x:row r="7595" spans="1:12">
      <x:c r="A7595" s="0" t="s">
        <x:v>2</x:v>
      </x:c>
      <x:c r="B7595" s="0" t="s">
        <x:v>4</x:v>
      </x:c>
      <x:c r="C7595" s="0" t="s">
        <x:v>164</x:v>
      </x:c>
      <x:c r="D7595" s="0" t="s">
        <x:v>165</x:v>
      </x:c>
      <x:c r="E7595" s="0" t="s">
        <x:v>158</x:v>
      </x:c>
      <x:c r="F7595" s="0" t="s">
        <x:v>159</x:v>
      </x:c>
      <x:c r="G7595" s="0" t="s">
        <x:v>129</x:v>
      </x:c>
      <x:c r="H7595" s="0" t="s">
        <x:v>130</x:v>
      </x:c>
      <x:c r="I7595" s="0" t="s">
        <x:v>123</x:v>
      </x:c>
      <x:c r="J7595" s="0" t="s">
        <x:v>124</x:v>
      </x:c>
      <x:c r="K7595" s="0" t="s">
        <x:v>58</x:v>
      </x:c>
      <x:c r="L7595" s="0">
        <x:v>37</x:v>
      </x:c>
    </x:row>
    <x:row r="7596" spans="1:12">
      <x:c r="A7596" s="0" t="s">
        <x:v>2</x:v>
      </x:c>
      <x:c r="B7596" s="0" t="s">
        <x:v>4</x:v>
      </x:c>
      <x:c r="C7596" s="0" t="s">
        <x:v>164</x:v>
      </x:c>
      <x:c r="D7596" s="0" t="s">
        <x:v>165</x:v>
      </x:c>
      <x:c r="E7596" s="0" t="s">
        <x:v>158</x:v>
      </x:c>
      <x:c r="F7596" s="0" t="s">
        <x:v>159</x:v>
      </x:c>
      <x:c r="G7596" s="0" t="s">
        <x:v>129</x:v>
      </x:c>
      <x:c r="H7596" s="0" t="s">
        <x:v>130</x:v>
      </x:c>
      <x:c r="I7596" s="0" t="s">
        <x:v>125</x:v>
      </x:c>
      <x:c r="J7596" s="0" t="s">
        <x:v>126</x:v>
      </x:c>
      <x:c r="K7596" s="0" t="s">
        <x:v>58</x:v>
      </x:c>
      <x:c r="L7596" s="0">
        <x:v>27</x:v>
      </x:c>
    </x:row>
    <x:row r="7597" spans="1:12">
      <x:c r="A7597" s="0" t="s">
        <x:v>2</x:v>
      </x:c>
      <x:c r="B7597" s="0" t="s">
        <x:v>4</x:v>
      </x:c>
      <x:c r="C7597" s="0" t="s">
        <x:v>164</x:v>
      </x:c>
      <x:c r="D7597" s="0" t="s">
        <x:v>165</x:v>
      </x:c>
      <x:c r="E7597" s="0" t="s">
        <x:v>158</x:v>
      </x:c>
      <x:c r="F7597" s="0" t="s">
        <x:v>159</x:v>
      </x:c>
      <x:c r="G7597" s="0" t="s">
        <x:v>129</x:v>
      </x:c>
      <x:c r="H7597" s="0" t="s">
        <x:v>130</x:v>
      </x:c>
      <x:c r="I7597" s="0" t="s">
        <x:v>127</x:v>
      </x:c>
      <x:c r="J7597" s="0" t="s">
        <x:v>128</x:v>
      </x:c>
      <x:c r="K7597" s="0" t="s">
        <x:v>58</x:v>
      </x:c>
      <x:c r="L7597" s="0">
        <x:v>9</x:v>
      </x:c>
    </x:row>
    <x:row r="7598" spans="1:12">
      <x:c r="A7598" s="0" t="s">
        <x:v>2</x:v>
      </x:c>
      <x:c r="B7598" s="0" t="s">
        <x:v>4</x:v>
      </x:c>
      <x:c r="C7598" s="0" t="s">
        <x:v>164</x:v>
      </x:c>
      <x:c r="D7598" s="0" t="s">
        <x:v>165</x:v>
      </x:c>
      <x:c r="E7598" s="0" t="s">
        <x:v>158</x:v>
      </x:c>
      <x:c r="F7598" s="0" t="s">
        <x:v>159</x:v>
      </x:c>
      <x:c r="G7598" s="0" t="s">
        <x:v>131</x:v>
      </x:c>
      <x:c r="H7598" s="0" t="s">
        <x:v>132</x:v>
      </x:c>
      <x:c r="I7598" s="0" t="s">
        <x:v>56</x:v>
      </x:c>
      <x:c r="J7598" s="0" t="s">
        <x:v>57</x:v>
      </x:c>
      <x:c r="K7598" s="0" t="s">
        <x:v>58</x:v>
      </x:c>
      <x:c r="L7598" s="0">
        <x:v>11</x:v>
      </x:c>
    </x:row>
    <x:row r="7599" spans="1:12">
      <x:c r="A7599" s="0" t="s">
        <x:v>2</x:v>
      </x:c>
      <x:c r="B7599" s="0" t="s">
        <x:v>4</x:v>
      </x:c>
      <x:c r="C7599" s="0" t="s">
        <x:v>164</x:v>
      </x:c>
      <x:c r="D7599" s="0" t="s">
        <x:v>165</x:v>
      </x:c>
      <x:c r="E7599" s="0" t="s">
        <x:v>158</x:v>
      </x:c>
      <x:c r="F7599" s="0" t="s">
        <x:v>159</x:v>
      </x:c>
      <x:c r="G7599" s="0" t="s">
        <x:v>131</x:v>
      </x:c>
      <x:c r="H7599" s="0" t="s">
        <x:v>132</x:v>
      </x:c>
      <x:c r="I7599" s="0" t="s">
        <x:v>59</x:v>
      </x:c>
      <x:c r="J7599" s="0" t="s">
        <x:v>60</x:v>
      </x:c>
      <x:c r="K7599" s="0" t="s">
        <x:v>58</x:v>
      </x:c>
      <x:c r="L7599" s="0">
        <x:v>7</x:v>
      </x:c>
    </x:row>
    <x:row r="7600" spans="1:12">
      <x:c r="A7600" s="0" t="s">
        <x:v>2</x:v>
      </x:c>
      <x:c r="B7600" s="0" t="s">
        <x:v>4</x:v>
      </x:c>
      <x:c r="C7600" s="0" t="s">
        <x:v>164</x:v>
      </x:c>
      <x:c r="D7600" s="0" t="s">
        <x:v>165</x:v>
      </x:c>
      <x:c r="E7600" s="0" t="s">
        <x:v>158</x:v>
      </x:c>
      <x:c r="F7600" s="0" t="s">
        <x:v>159</x:v>
      </x:c>
      <x:c r="G7600" s="0" t="s">
        <x:v>131</x:v>
      </x:c>
      <x:c r="H7600" s="0" t="s">
        <x:v>132</x:v>
      </x:c>
      <x:c r="I7600" s="0" t="s">
        <x:v>61</x:v>
      </x:c>
      <x:c r="J7600" s="0" t="s">
        <x:v>62</x:v>
      </x:c>
      <x:c r="K7600" s="0" t="s">
        <x:v>58</x:v>
      </x:c>
      <x:c r="L7600" s="0">
        <x:v>18</x:v>
      </x:c>
    </x:row>
    <x:row r="7601" spans="1:12">
      <x:c r="A7601" s="0" t="s">
        <x:v>2</x:v>
      </x:c>
      <x:c r="B7601" s="0" t="s">
        <x:v>4</x:v>
      </x:c>
      <x:c r="C7601" s="0" t="s">
        <x:v>164</x:v>
      </x:c>
      <x:c r="D7601" s="0" t="s">
        <x:v>165</x:v>
      </x:c>
      <x:c r="E7601" s="0" t="s">
        <x:v>158</x:v>
      </x:c>
      <x:c r="F7601" s="0" t="s">
        <x:v>159</x:v>
      </x:c>
      <x:c r="G7601" s="0" t="s">
        <x:v>131</x:v>
      </x:c>
      <x:c r="H7601" s="0" t="s">
        <x:v>132</x:v>
      </x:c>
      <x:c r="I7601" s="0" t="s">
        <x:v>63</x:v>
      </x:c>
      <x:c r="J7601" s="0" t="s">
        <x:v>64</x:v>
      </x:c>
      <x:c r="K7601" s="0" t="s">
        <x:v>58</x:v>
      </x:c>
      <x:c r="L7601" s="0">
        <x:v>10</x:v>
      </x:c>
    </x:row>
    <x:row r="7602" spans="1:12">
      <x:c r="A7602" s="0" t="s">
        <x:v>2</x:v>
      </x:c>
      <x:c r="B7602" s="0" t="s">
        <x:v>4</x:v>
      </x:c>
      <x:c r="C7602" s="0" t="s">
        <x:v>164</x:v>
      </x:c>
      <x:c r="D7602" s="0" t="s">
        <x:v>165</x:v>
      </x:c>
      <x:c r="E7602" s="0" t="s">
        <x:v>158</x:v>
      </x:c>
      <x:c r="F7602" s="0" t="s">
        <x:v>159</x:v>
      </x:c>
      <x:c r="G7602" s="0" t="s">
        <x:v>131</x:v>
      </x:c>
      <x:c r="H7602" s="0" t="s">
        <x:v>132</x:v>
      </x:c>
      <x:c r="I7602" s="0" t="s">
        <x:v>65</x:v>
      </x:c>
      <x:c r="J7602" s="0" t="s">
        <x:v>66</x:v>
      </x:c>
      <x:c r="K7602" s="0" t="s">
        <x:v>58</x:v>
      </x:c>
      <x:c r="L7602" s="0">
        <x:v>9</x:v>
      </x:c>
    </x:row>
    <x:row r="7603" spans="1:12">
      <x:c r="A7603" s="0" t="s">
        <x:v>2</x:v>
      </x:c>
      <x:c r="B7603" s="0" t="s">
        <x:v>4</x:v>
      </x:c>
      <x:c r="C7603" s="0" t="s">
        <x:v>164</x:v>
      </x:c>
      <x:c r="D7603" s="0" t="s">
        <x:v>165</x:v>
      </x:c>
      <x:c r="E7603" s="0" t="s">
        <x:v>158</x:v>
      </x:c>
      <x:c r="F7603" s="0" t="s">
        <x:v>159</x:v>
      </x:c>
      <x:c r="G7603" s="0" t="s">
        <x:v>131</x:v>
      </x:c>
      <x:c r="H7603" s="0" t="s">
        <x:v>132</x:v>
      </x:c>
      <x:c r="I7603" s="0" t="s">
        <x:v>67</x:v>
      </x:c>
      <x:c r="J7603" s="0" t="s">
        <x:v>68</x:v>
      </x:c>
      <x:c r="K7603" s="0" t="s">
        <x:v>58</x:v>
      </x:c>
      <x:c r="L7603" s="0">
        <x:v>9</x:v>
      </x:c>
    </x:row>
    <x:row r="7604" spans="1:12">
      <x:c r="A7604" s="0" t="s">
        <x:v>2</x:v>
      </x:c>
      <x:c r="B7604" s="0" t="s">
        <x:v>4</x:v>
      </x:c>
      <x:c r="C7604" s="0" t="s">
        <x:v>164</x:v>
      </x:c>
      <x:c r="D7604" s="0" t="s">
        <x:v>165</x:v>
      </x:c>
      <x:c r="E7604" s="0" t="s">
        <x:v>158</x:v>
      </x:c>
      <x:c r="F7604" s="0" t="s">
        <x:v>159</x:v>
      </x:c>
      <x:c r="G7604" s="0" t="s">
        <x:v>131</x:v>
      </x:c>
      <x:c r="H7604" s="0" t="s">
        <x:v>132</x:v>
      </x:c>
      <x:c r="I7604" s="0" t="s">
        <x:v>69</x:v>
      </x:c>
      <x:c r="J7604" s="0" t="s">
        <x:v>70</x:v>
      </x:c>
      <x:c r="K7604" s="0" t="s">
        <x:v>58</x:v>
      </x:c>
      <x:c r="L7604" s="0">
        <x:v>18</x:v>
      </x:c>
    </x:row>
    <x:row r="7605" spans="1:12">
      <x:c r="A7605" s="0" t="s">
        <x:v>2</x:v>
      </x:c>
      <x:c r="B7605" s="0" t="s">
        <x:v>4</x:v>
      </x:c>
      <x:c r="C7605" s="0" t="s">
        <x:v>164</x:v>
      </x:c>
      <x:c r="D7605" s="0" t="s">
        <x:v>165</x:v>
      </x:c>
      <x:c r="E7605" s="0" t="s">
        <x:v>158</x:v>
      </x:c>
      <x:c r="F7605" s="0" t="s">
        <x:v>159</x:v>
      </x:c>
      <x:c r="G7605" s="0" t="s">
        <x:v>131</x:v>
      </x:c>
      <x:c r="H7605" s="0" t="s">
        <x:v>132</x:v>
      </x:c>
      <x:c r="I7605" s="0" t="s">
        <x:v>71</x:v>
      </x:c>
      <x:c r="J7605" s="0" t="s">
        <x:v>72</x:v>
      </x:c>
      <x:c r="K7605" s="0" t="s">
        <x:v>58</x:v>
      </x:c>
      <x:c r="L7605" s="0">
        <x:v>21</x:v>
      </x:c>
    </x:row>
    <x:row r="7606" spans="1:12">
      <x:c r="A7606" s="0" t="s">
        <x:v>2</x:v>
      </x:c>
      <x:c r="B7606" s="0" t="s">
        <x:v>4</x:v>
      </x:c>
      <x:c r="C7606" s="0" t="s">
        <x:v>164</x:v>
      </x:c>
      <x:c r="D7606" s="0" t="s">
        <x:v>165</x:v>
      </x:c>
      <x:c r="E7606" s="0" t="s">
        <x:v>158</x:v>
      </x:c>
      <x:c r="F7606" s="0" t="s">
        <x:v>159</x:v>
      </x:c>
      <x:c r="G7606" s="0" t="s">
        <x:v>131</x:v>
      </x:c>
      <x:c r="H7606" s="0" t="s">
        <x:v>132</x:v>
      </x:c>
      <x:c r="I7606" s="0" t="s">
        <x:v>73</x:v>
      </x:c>
      <x:c r="J7606" s="0" t="s">
        <x:v>74</x:v>
      </x:c>
      <x:c r="K7606" s="0" t="s">
        <x:v>58</x:v>
      </x:c>
      <x:c r="L7606" s="0">
        <x:v>21</x:v>
      </x:c>
    </x:row>
    <x:row r="7607" spans="1:12">
      <x:c r="A7607" s="0" t="s">
        <x:v>2</x:v>
      </x:c>
      <x:c r="B7607" s="0" t="s">
        <x:v>4</x:v>
      </x:c>
      <x:c r="C7607" s="0" t="s">
        <x:v>164</x:v>
      </x:c>
      <x:c r="D7607" s="0" t="s">
        <x:v>165</x:v>
      </x:c>
      <x:c r="E7607" s="0" t="s">
        <x:v>158</x:v>
      </x:c>
      <x:c r="F7607" s="0" t="s">
        <x:v>159</x:v>
      </x:c>
      <x:c r="G7607" s="0" t="s">
        <x:v>131</x:v>
      </x:c>
      <x:c r="H7607" s="0" t="s">
        <x:v>132</x:v>
      </x:c>
      <x:c r="I7607" s="0" t="s">
        <x:v>75</x:v>
      </x:c>
      <x:c r="J7607" s="0" t="s">
        <x:v>76</x:v>
      </x:c>
      <x:c r="K7607" s="0" t="s">
        <x:v>58</x:v>
      </x:c>
      <x:c r="L7607" s="0">
        <x:v>9</x:v>
      </x:c>
    </x:row>
    <x:row r="7608" spans="1:12">
      <x:c r="A7608" s="0" t="s">
        <x:v>2</x:v>
      </x:c>
      <x:c r="B7608" s="0" t="s">
        <x:v>4</x:v>
      </x:c>
      <x:c r="C7608" s="0" t="s">
        <x:v>164</x:v>
      </x:c>
      <x:c r="D7608" s="0" t="s">
        <x:v>165</x:v>
      </x:c>
      <x:c r="E7608" s="0" t="s">
        <x:v>158</x:v>
      </x:c>
      <x:c r="F7608" s="0" t="s">
        <x:v>159</x:v>
      </x:c>
      <x:c r="G7608" s="0" t="s">
        <x:v>131</x:v>
      </x:c>
      <x:c r="H7608" s="0" t="s">
        <x:v>132</x:v>
      </x:c>
      <x:c r="I7608" s="0" t="s">
        <x:v>77</x:v>
      </x:c>
      <x:c r="J7608" s="0" t="s">
        <x:v>78</x:v>
      </x:c>
      <x:c r="K7608" s="0" t="s">
        <x:v>58</x:v>
      </x:c>
      <x:c r="L7608" s="0">
        <x:v>6</x:v>
      </x:c>
    </x:row>
    <x:row r="7609" spans="1:12">
      <x:c r="A7609" s="0" t="s">
        <x:v>2</x:v>
      </x:c>
      <x:c r="B7609" s="0" t="s">
        <x:v>4</x:v>
      </x:c>
      <x:c r="C7609" s="0" t="s">
        <x:v>164</x:v>
      </x:c>
      <x:c r="D7609" s="0" t="s">
        <x:v>165</x:v>
      </x:c>
      <x:c r="E7609" s="0" t="s">
        <x:v>158</x:v>
      </x:c>
      <x:c r="F7609" s="0" t="s">
        <x:v>159</x:v>
      </x:c>
      <x:c r="G7609" s="0" t="s">
        <x:v>131</x:v>
      </x:c>
      <x:c r="H7609" s="0" t="s">
        <x:v>132</x:v>
      </x:c>
      <x:c r="I7609" s="0" t="s">
        <x:v>79</x:v>
      </x:c>
      <x:c r="J7609" s="0" t="s">
        <x:v>80</x:v>
      </x:c>
      <x:c r="K7609" s="0" t="s">
        <x:v>58</x:v>
      </x:c>
      <x:c r="L7609" s="0">
        <x:v>7</x:v>
      </x:c>
    </x:row>
    <x:row r="7610" spans="1:12">
      <x:c r="A7610" s="0" t="s">
        <x:v>2</x:v>
      </x:c>
      <x:c r="B7610" s="0" t="s">
        <x:v>4</x:v>
      </x:c>
      <x:c r="C7610" s="0" t="s">
        <x:v>164</x:v>
      </x:c>
      <x:c r="D7610" s="0" t="s">
        <x:v>165</x:v>
      </x:c>
      <x:c r="E7610" s="0" t="s">
        <x:v>158</x:v>
      </x:c>
      <x:c r="F7610" s="0" t="s">
        <x:v>159</x:v>
      </x:c>
      <x:c r="G7610" s="0" t="s">
        <x:v>131</x:v>
      </x:c>
      <x:c r="H7610" s="0" t="s">
        <x:v>132</x:v>
      </x:c>
      <x:c r="I7610" s="0" t="s">
        <x:v>81</x:v>
      </x:c>
      <x:c r="J7610" s="0" t="s">
        <x:v>82</x:v>
      </x:c>
      <x:c r="K7610" s="0" t="s">
        <x:v>58</x:v>
      </x:c>
      <x:c r="L7610" s="0">
        <x:v>18</x:v>
      </x:c>
    </x:row>
    <x:row r="7611" spans="1:12">
      <x:c r="A7611" s="0" t="s">
        <x:v>2</x:v>
      </x:c>
      <x:c r="B7611" s="0" t="s">
        <x:v>4</x:v>
      </x:c>
      <x:c r="C7611" s="0" t="s">
        <x:v>164</x:v>
      </x:c>
      <x:c r="D7611" s="0" t="s">
        <x:v>165</x:v>
      </x:c>
      <x:c r="E7611" s="0" t="s">
        <x:v>158</x:v>
      </x:c>
      <x:c r="F7611" s="0" t="s">
        <x:v>159</x:v>
      </x:c>
      <x:c r="G7611" s="0" t="s">
        <x:v>131</x:v>
      </x:c>
      <x:c r="H7611" s="0" t="s">
        <x:v>132</x:v>
      </x:c>
      <x:c r="I7611" s="0" t="s">
        <x:v>83</x:v>
      </x:c>
      <x:c r="J7611" s="0" t="s">
        <x:v>84</x:v>
      </x:c>
      <x:c r="K7611" s="0" t="s">
        <x:v>58</x:v>
      </x:c>
      <x:c r="L7611" s="0">
        <x:v>27</x:v>
      </x:c>
    </x:row>
    <x:row r="7612" spans="1:12">
      <x:c r="A7612" s="0" t="s">
        <x:v>2</x:v>
      </x:c>
      <x:c r="B7612" s="0" t="s">
        <x:v>4</x:v>
      </x:c>
      <x:c r="C7612" s="0" t="s">
        <x:v>164</x:v>
      </x:c>
      <x:c r="D7612" s="0" t="s">
        <x:v>165</x:v>
      </x:c>
      <x:c r="E7612" s="0" t="s">
        <x:v>158</x:v>
      </x:c>
      <x:c r="F7612" s="0" t="s">
        <x:v>159</x:v>
      </x:c>
      <x:c r="G7612" s="0" t="s">
        <x:v>131</x:v>
      </x:c>
      <x:c r="H7612" s="0" t="s">
        <x:v>132</x:v>
      </x:c>
      <x:c r="I7612" s="0" t="s">
        <x:v>85</x:v>
      </x:c>
      <x:c r="J7612" s="0" t="s">
        <x:v>86</x:v>
      </x:c>
      <x:c r="K7612" s="0" t="s">
        <x:v>58</x:v>
      </x:c>
      <x:c r="L7612" s="0">
        <x:v>16</x:v>
      </x:c>
    </x:row>
    <x:row r="7613" spans="1:12">
      <x:c r="A7613" s="0" t="s">
        <x:v>2</x:v>
      </x:c>
      <x:c r="B7613" s="0" t="s">
        <x:v>4</x:v>
      </x:c>
      <x:c r="C7613" s="0" t="s">
        <x:v>164</x:v>
      </x:c>
      <x:c r="D7613" s="0" t="s">
        <x:v>165</x:v>
      </x:c>
      <x:c r="E7613" s="0" t="s">
        <x:v>158</x:v>
      </x:c>
      <x:c r="F7613" s="0" t="s">
        <x:v>159</x:v>
      </x:c>
      <x:c r="G7613" s="0" t="s">
        <x:v>131</x:v>
      </x:c>
      <x:c r="H7613" s="0" t="s">
        <x:v>132</x:v>
      </x:c>
      <x:c r="I7613" s="0" t="s">
        <x:v>87</x:v>
      </x:c>
      <x:c r="J7613" s="0" t="s">
        <x:v>88</x:v>
      </x:c>
      <x:c r="K7613" s="0" t="s">
        <x:v>58</x:v>
      </x:c>
      <x:c r="L7613" s="0">
        <x:v>8</x:v>
      </x:c>
    </x:row>
    <x:row r="7614" spans="1:12">
      <x:c r="A7614" s="0" t="s">
        <x:v>2</x:v>
      </x:c>
      <x:c r="B7614" s="0" t="s">
        <x:v>4</x:v>
      </x:c>
      <x:c r="C7614" s="0" t="s">
        <x:v>164</x:v>
      </x:c>
      <x:c r="D7614" s="0" t="s">
        <x:v>165</x:v>
      </x:c>
      <x:c r="E7614" s="0" t="s">
        <x:v>158</x:v>
      </x:c>
      <x:c r="F7614" s="0" t="s">
        <x:v>159</x:v>
      </x:c>
      <x:c r="G7614" s="0" t="s">
        <x:v>131</x:v>
      </x:c>
      <x:c r="H7614" s="0" t="s">
        <x:v>132</x:v>
      </x:c>
      <x:c r="I7614" s="0" t="s">
        <x:v>89</x:v>
      </x:c>
      <x:c r="J7614" s="0" t="s">
        <x:v>90</x:v>
      </x:c>
      <x:c r="K7614" s="0" t="s">
        <x:v>58</x:v>
      </x:c>
      <x:c r="L7614" s="0">
        <x:v>10</x:v>
      </x:c>
    </x:row>
    <x:row r="7615" spans="1:12">
      <x:c r="A7615" s="0" t="s">
        <x:v>2</x:v>
      </x:c>
      <x:c r="B7615" s="0" t="s">
        <x:v>4</x:v>
      </x:c>
      <x:c r="C7615" s="0" t="s">
        <x:v>164</x:v>
      </x:c>
      <x:c r="D7615" s="0" t="s">
        <x:v>165</x:v>
      </x:c>
      <x:c r="E7615" s="0" t="s">
        <x:v>158</x:v>
      </x:c>
      <x:c r="F7615" s="0" t="s">
        <x:v>159</x:v>
      </x:c>
      <x:c r="G7615" s="0" t="s">
        <x:v>131</x:v>
      </x:c>
      <x:c r="H7615" s="0" t="s">
        <x:v>132</x:v>
      </x:c>
      <x:c r="I7615" s="0" t="s">
        <x:v>91</x:v>
      </x:c>
      <x:c r="J7615" s="0" t="s">
        <x:v>92</x:v>
      </x:c>
      <x:c r="K7615" s="0" t="s">
        <x:v>58</x:v>
      </x:c>
      <x:c r="L7615" s="0">
        <x:v>8</x:v>
      </x:c>
    </x:row>
    <x:row r="7616" spans="1:12">
      <x:c r="A7616" s="0" t="s">
        <x:v>2</x:v>
      </x:c>
      <x:c r="B7616" s="0" t="s">
        <x:v>4</x:v>
      </x:c>
      <x:c r="C7616" s="0" t="s">
        <x:v>164</x:v>
      </x:c>
      <x:c r="D7616" s="0" t="s">
        <x:v>165</x:v>
      </x:c>
      <x:c r="E7616" s="0" t="s">
        <x:v>158</x:v>
      </x:c>
      <x:c r="F7616" s="0" t="s">
        <x:v>159</x:v>
      </x:c>
      <x:c r="G7616" s="0" t="s">
        <x:v>131</x:v>
      </x:c>
      <x:c r="H7616" s="0" t="s">
        <x:v>132</x:v>
      </x:c>
      <x:c r="I7616" s="0" t="s">
        <x:v>93</x:v>
      </x:c>
      <x:c r="J7616" s="0" t="s">
        <x:v>94</x:v>
      </x:c>
      <x:c r="K7616" s="0" t="s">
        <x:v>58</x:v>
      </x:c>
      <x:c r="L7616" s="0">
        <x:v>12</x:v>
      </x:c>
    </x:row>
    <x:row r="7617" spans="1:12">
      <x:c r="A7617" s="0" t="s">
        <x:v>2</x:v>
      </x:c>
      <x:c r="B7617" s="0" t="s">
        <x:v>4</x:v>
      </x:c>
      <x:c r="C7617" s="0" t="s">
        <x:v>164</x:v>
      </x:c>
      <x:c r="D7617" s="0" t="s">
        <x:v>165</x:v>
      </x:c>
      <x:c r="E7617" s="0" t="s">
        <x:v>158</x:v>
      </x:c>
      <x:c r="F7617" s="0" t="s">
        <x:v>159</x:v>
      </x:c>
      <x:c r="G7617" s="0" t="s">
        <x:v>131</x:v>
      </x:c>
      <x:c r="H7617" s="0" t="s">
        <x:v>132</x:v>
      </x:c>
      <x:c r="I7617" s="0" t="s">
        <x:v>95</x:v>
      </x:c>
      <x:c r="J7617" s="0" t="s">
        <x:v>96</x:v>
      </x:c>
      <x:c r="K7617" s="0" t="s">
        <x:v>58</x:v>
      </x:c>
      <x:c r="L7617" s="0">
        <x:v>22</x:v>
      </x:c>
    </x:row>
    <x:row r="7618" spans="1:12">
      <x:c r="A7618" s="0" t="s">
        <x:v>2</x:v>
      </x:c>
      <x:c r="B7618" s="0" t="s">
        <x:v>4</x:v>
      </x:c>
      <x:c r="C7618" s="0" t="s">
        <x:v>164</x:v>
      </x:c>
      <x:c r="D7618" s="0" t="s">
        <x:v>165</x:v>
      </x:c>
      <x:c r="E7618" s="0" t="s">
        <x:v>158</x:v>
      </x:c>
      <x:c r="F7618" s="0" t="s">
        <x:v>159</x:v>
      </x:c>
      <x:c r="G7618" s="0" t="s">
        <x:v>131</x:v>
      </x:c>
      <x:c r="H7618" s="0" t="s">
        <x:v>132</x:v>
      </x:c>
      <x:c r="I7618" s="0" t="s">
        <x:v>97</x:v>
      </x:c>
      <x:c r="J7618" s="0" t="s">
        <x:v>98</x:v>
      </x:c>
      <x:c r="K7618" s="0" t="s">
        <x:v>58</x:v>
      </x:c>
      <x:c r="L7618" s="0">
        <x:v>10</x:v>
      </x:c>
    </x:row>
    <x:row r="7619" spans="1:12">
      <x:c r="A7619" s="0" t="s">
        <x:v>2</x:v>
      </x:c>
      <x:c r="B7619" s="0" t="s">
        <x:v>4</x:v>
      </x:c>
      <x:c r="C7619" s="0" t="s">
        <x:v>164</x:v>
      </x:c>
      <x:c r="D7619" s="0" t="s">
        <x:v>165</x:v>
      </x:c>
      <x:c r="E7619" s="0" t="s">
        <x:v>158</x:v>
      </x:c>
      <x:c r="F7619" s="0" t="s">
        <x:v>159</x:v>
      </x:c>
      <x:c r="G7619" s="0" t="s">
        <x:v>131</x:v>
      </x:c>
      <x:c r="H7619" s="0" t="s">
        <x:v>132</x:v>
      </x:c>
      <x:c r="I7619" s="0" t="s">
        <x:v>99</x:v>
      </x:c>
      <x:c r="J7619" s="0" t="s">
        <x:v>100</x:v>
      </x:c>
      <x:c r="K7619" s="0" t="s">
        <x:v>58</x:v>
      </x:c>
      <x:c r="L7619" s="0">
        <x:v>17</x:v>
      </x:c>
    </x:row>
    <x:row r="7620" spans="1:12">
      <x:c r="A7620" s="0" t="s">
        <x:v>2</x:v>
      </x:c>
      <x:c r="B7620" s="0" t="s">
        <x:v>4</x:v>
      </x:c>
      <x:c r="C7620" s="0" t="s">
        <x:v>164</x:v>
      </x:c>
      <x:c r="D7620" s="0" t="s">
        <x:v>165</x:v>
      </x:c>
      <x:c r="E7620" s="0" t="s">
        <x:v>158</x:v>
      </x:c>
      <x:c r="F7620" s="0" t="s">
        <x:v>159</x:v>
      </x:c>
      <x:c r="G7620" s="0" t="s">
        <x:v>131</x:v>
      </x:c>
      <x:c r="H7620" s="0" t="s">
        <x:v>132</x:v>
      </x:c>
      <x:c r="I7620" s="0" t="s">
        <x:v>101</x:v>
      </x:c>
      <x:c r="J7620" s="0" t="s">
        <x:v>102</x:v>
      </x:c>
      <x:c r="K7620" s="0" t="s">
        <x:v>58</x:v>
      </x:c>
      <x:c r="L7620" s="0">
        <x:v>14</x:v>
      </x:c>
    </x:row>
    <x:row r="7621" spans="1:12">
      <x:c r="A7621" s="0" t="s">
        <x:v>2</x:v>
      </x:c>
      <x:c r="B7621" s="0" t="s">
        <x:v>4</x:v>
      </x:c>
      <x:c r="C7621" s="0" t="s">
        <x:v>164</x:v>
      </x:c>
      <x:c r="D7621" s="0" t="s">
        <x:v>165</x:v>
      </x:c>
      <x:c r="E7621" s="0" t="s">
        <x:v>158</x:v>
      </x:c>
      <x:c r="F7621" s="0" t="s">
        <x:v>159</x:v>
      </x:c>
      <x:c r="G7621" s="0" t="s">
        <x:v>131</x:v>
      </x:c>
      <x:c r="H7621" s="0" t="s">
        <x:v>132</x:v>
      </x:c>
      <x:c r="I7621" s="0" t="s">
        <x:v>103</x:v>
      </x:c>
      <x:c r="J7621" s="0" t="s">
        <x:v>104</x:v>
      </x:c>
      <x:c r="K7621" s="0" t="s">
        <x:v>58</x:v>
      </x:c>
      <x:c r="L7621" s="0">
        <x:v>2</x:v>
      </x:c>
    </x:row>
    <x:row r="7622" spans="1:12">
      <x:c r="A7622" s="0" t="s">
        <x:v>2</x:v>
      </x:c>
      <x:c r="B7622" s="0" t="s">
        <x:v>4</x:v>
      </x:c>
      <x:c r="C7622" s="0" t="s">
        <x:v>164</x:v>
      </x:c>
      <x:c r="D7622" s="0" t="s">
        <x:v>165</x:v>
      </x:c>
      <x:c r="E7622" s="0" t="s">
        <x:v>158</x:v>
      </x:c>
      <x:c r="F7622" s="0" t="s">
        <x:v>159</x:v>
      </x:c>
      <x:c r="G7622" s="0" t="s">
        <x:v>131</x:v>
      </x:c>
      <x:c r="H7622" s="0" t="s">
        <x:v>132</x:v>
      </x:c>
      <x:c r="I7622" s="0" t="s">
        <x:v>105</x:v>
      </x:c>
      <x:c r="J7622" s="0" t="s">
        <x:v>106</x:v>
      </x:c>
      <x:c r="K7622" s="0" t="s">
        <x:v>58</x:v>
      </x:c>
      <x:c r="L7622" s="0">
        <x:v>6</x:v>
      </x:c>
    </x:row>
    <x:row r="7623" spans="1:12">
      <x:c r="A7623" s="0" t="s">
        <x:v>2</x:v>
      </x:c>
      <x:c r="B7623" s="0" t="s">
        <x:v>4</x:v>
      </x:c>
      <x:c r="C7623" s="0" t="s">
        <x:v>164</x:v>
      </x:c>
      <x:c r="D7623" s="0" t="s">
        <x:v>165</x:v>
      </x:c>
      <x:c r="E7623" s="0" t="s">
        <x:v>158</x:v>
      </x:c>
      <x:c r="F7623" s="0" t="s">
        <x:v>159</x:v>
      </x:c>
      <x:c r="G7623" s="0" t="s">
        <x:v>131</x:v>
      </x:c>
      <x:c r="H7623" s="0" t="s">
        <x:v>132</x:v>
      </x:c>
      <x:c r="I7623" s="0" t="s">
        <x:v>107</x:v>
      </x:c>
      <x:c r="J7623" s="0" t="s">
        <x:v>108</x:v>
      </x:c>
      <x:c r="K7623" s="0" t="s">
        <x:v>58</x:v>
      </x:c>
      <x:c r="L7623" s="0">
        <x:v>3</x:v>
      </x:c>
    </x:row>
    <x:row r="7624" spans="1:12">
      <x:c r="A7624" s="0" t="s">
        <x:v>2</x:v>
      </x:c>
      <x:c r="B7624" s="0" t="s">
        <x:v>4</x:v>
      </x:c>
      <x:c r="C7624" s="0" t="s">
        <x:v>164</x:v>
      </x:c>
      <x:c r="D7624" s="0" t="s">
        <x:v>165</x:v>
      </x:c>
      <x:c r="E7624" s="0" t="s">
        <x:v>158</x:v>
      </x:c>
      <x:c r="F7624" s="0" t="s">
        <x:v>159</x:v>
      </x:c>
      <x:c r="G7624" s="0" t="s">
        <x:v>131</x:v>
      </x:c>
      <x:c r="H7624" s="0" t="s">
        <x:v>132</x:v>
      </x:c>
      <x:c r="I7624" s="0" t="s">
        <x:v>109</x:v>
      </x:c>
      <x:c r="J7624" s="0" t="s">
        <x:v>110</x:v>
      </x:c>
      <x:c r="K7624" s="0" t="s">
        <x:v>58</x:v>
      </x:c>
      <x:c r="L7624" s="0">
        <x:v>19</x:v>
      </x:c>
    </x:row>
    <x:row r="7625" spans="1:12">
      <x:c r="A7625" s="0" t="s">
        <x:v>2</x:v>
      </x:c>
      <x:c r="B7625" s="0" t="s">
        <x:v>4</x:v>
      </x:c>
      <x:c r="C7625" s="0" t="s">
        <x:v>164</x:v>
      </x:c>
      <x:c r="D7625" s="0" t="s">
        <x:v>165</x:v>
      </x:c>
      <x:c r="E7625" s="0" t="s">
        <x:v>158</x:v>
      </x:c>
      <x:c r="F7625" s="0" t="s">
        <x:v>159</x:v>
      </x:c>
      <x:c r="G7625" s="0" t="s">
        <x:v>131</x:v>
      </x:c>
      <x:c r="H7625" s="0" t="s">
        <x:v>132</x:v>
      </x:c>
      <x:c r="I7625" s="0" t="s">
        <x:v>111</x:v>
      </x:c>
      <x:c r="J7625" s="0" t="s">
        <x:v>112</x:v>
      </x:c>
      <x:c r="K7625" s="0" t="s">
        <x:v>58</x:v>
      </x:c>
      <x:c r="L7625" s="0">
        <x:v>8</x:v>
      </x:c>
    </x:row>
    <x:row r="7626" spans="1:12">
      <x:c r="A7626" s="0" t="s">
        <x:v>2</x:v>
      </x:c>
      <x:c r="B7626" s="0" t="s">
        <x:v>4</x:v>
      </x:c>
      <x:c r="C7626" s="0" t="s">
        <x:v>164</x:v>
      </x:c>
      <x:c r="D7626" s="0" t="s">
        <x:v>165</x:v>
      </x:c>
      <x:c r="E7626" s="0" t="s">
        <x:v>158</x:v>
      </x:c>
      <x:c r="F7626" s="0" t="s">
        <x:v>159</x:v>
      </x:c>
      <x:c r="G7626" s="0" t="s">
        <x:v>131</x:v>
      </x:c>
      <x:c r="H7626" s="0" t="s">
        <x:v>132</x:v>
      </x:c>
      <x:c r="I7626" s="0" t="s">
        <x:v>113</x:v>
      </x:c>
      <x:c r="J7626" s="0" t="s">
        <x:v>114</x:v>
      </x:c>
      <x:c r="K7626" s="0" t="s">
        <x:v>58</x:v>
      </x:c>
      <x:c r="L7626" s="0">
        <x:v>13</x:v>
      </x:c>
    </x:row>
    <x:row r="7627" spans="1:12">
      <x:c r="A7627" s="0" t="s">
        <x:v>2</x:v>
      </x:c>
      <x:c r="B7627" s="0" t="s">
        <x:v>4</x:v>
      </x:c>
      <x:c r="C7627" s="0" t="s">
        <x:v>164</x:v>
      </x:c>
      <x:c r="D7627" s="0" t="s">
        <x:v>165</x:v>
      </x:c>
      <x:c r="E7627" s="0" t="s">
        <x:v>158</x:v>
      </x:c>
      <x:c r="F7627" s="0" t="s">
        <x:v>159</x:v>
      </x:c>
      <x:c r="G7627" s="0" t="s">
        <x:v>131</x:v>
      </x:c>
      <x:c r="H7627" s="0" t="s">
        <x:v>132</x:v>
      </x:c>
      <x:c r="I7627" s="0" t="s">
        <x:v>115</x:v>
      </x:c>
      <x:c r="J7627" s="0" t="s">
        <x:v>116</x:v>
      </x:c>
      <x:c r="K7627" s="0" t="s">
        <x:v>58</x:v>
      </x:c>
      <x:c r="L7627" s="0">
        <x:v>2</x:v>
      </x:c>
    </x:row>
    <x:row r="7628" spans="1:12">
      <x:c r="A7628" s="0" t="s">
        <x:v>2</x:v>
      </x:c>
      <x:c r="B7628" s="0" t="s">
        <x:v>4</x:v>
      </x:c>
      <x:c r="C7628" s="0" t="s">
        <x:v>164</x:v>
      </x:c>
      <x:c r="D7628" s="0" t="s">
        <x:v>165</x:v>
      </x:c>
      <x:c r="E7628" s="0" t="s">
        <x:v>158</x:v>
      </x:c>
      <x:c r="F7628" s="0" t="s">
        <x:v>159</x:v>
      </x:c>
      <x:c r="G7628" s="0" t="s">
        <x:v>131</x:v>
      </x:c>
      <x:c r="H7628" s="0" t="s">
        <x:v>132</x:v>
      </x:c>
      <x:c r="I7628" s="0" t="s">
        <x:v>117</x:v>
      </x:c>
      <x:c r="J7628" s="0" t="s">
        <x:v>118</x:v>
      </x:c>
      <x:c r="K7628" s="0" t="s">
        <x:v>58</x:v>
      </x:c>
      <x:c r="L7628" s="0">
        <x:v>16</x:v>
      </x:c>
    </x:row>
    <x:row r="7629" spans="1:12">
      <x:c r="A7629" s="0" t="s">
        <x:v>2</x:v>
      </x:c>
      <x:c r="B7629" s="0" t="s">
        <x:v>4</x:v>
      </x:c>
      <x:c r="C7629" s="0" t="s">
        <x:v>164</x:v>
      </x:c>
      <x:c r="D7629" s="0" t="s">
        <x:v>165</x:v>
      </x:c>
      <x:c r="E7629" s="0" t="s">
        <x:v>158</x:v>
      </x:c>
      <x:c r="F7629" s="0" t="s">
        <x:v>159</x:v>
      </x:c>
      <x:c r="G7629" s="0" t="s">
        <x:v>131</x:v>
      </x:c>
      <x:c r="H7629" s="0" t="s">
        <x:v>132</x:v>
      </x:c>
      <x:c r="I7629" s="0" t="s">
        <x:v>119</x:v>
      </x:c>
      <x:c r="J7629" s="0" t="s">
        <x:v>120</x:v>
      </x:c>
      <x:c r="K7629" s="0" t="s">
        <x:v>58</x:v>
      </x:c>
      <x:c r="L7629" s="0">
        <x:v>19</x:v>
      </x:c>
    </x:row>
    <x:row r="7630" spans="1:12">
      <x:c r="A7630" s="0" t="s">
        <x:v>2</x:v>
      </x:c>
      <x:c r="B7630" s="0" t="s">
        <x:v>4</x:v>
      </x:c>
      <x:c r="C7630" s="0" t="s">
        <x:v>164</x:v>
      </x:c>
      <x:c r="D7630" s="0" t="s">
        <x:v>165</x:v>
      </x:c>
      <x:c r="E7630" s="0" t="s">
        <x:v>158</x:v>
      </x:c>
      <x:c r="F7630" s="0" t="s">
        <x:v>159</x:v>
      </x:c>
      <x:c r="G7630" s="0" t="s">
        <x:v>131</x:v>
      </x:c>
      <x:c r="H7630" s="0" t="s">
        <x:v>132</x:v>
      </x:c>
      <x:c r="I7630" s="0" t="s">
        <x:v>121</x:v>
      </x:c>
      <x:c r="J7630" s="0" t="s">
        <x:v>122</x:v>
      </x:c>
      <x:c r="K7630" s="0" t="s">
        <x:v>58</x:v>
      </x:c>
      <x:c r="L7630" s="0">
        <x:v>10</x:v>
      </x:c>
    </x:row>
    <x:row r="7631" spans="1:12">
      <x:c r="A7631" s="0" t="s">
        <x:v>2</x:v>
      </x:c>
      <x:c r="B7631" s="0" t="s">
        <x:v>4</x:v>
      </x:c>
      <x:c r="C7631" s="0" t="s">
        <x:v>164</x:v>
      </x:c>
      <x:c r="D7631" s="0" t="s">
        <x:v>165</x:v>
      </x:c>
      <x:c r="E7631" s="0" t="s">
        <x:v>158</x:v>
      </x:c>
      <x:c r="F7631" s="0" t="s">
        <x:v>159</x:v>
      </x:c>
      <x:c r="G7631" s="0" t="s">
        <x:v>131</x:v>
      </x:c>
      <x:c r="H7631" s="0" t="s">
        <x:v>132</x:v>
      </x:c>
      <x:c r="I7631" s="0" t="s">
        <x:v>123</x:v>
      </x:c>
      <x:c r="J7631" s="0" t="s">
        <x:v>124</x:v>
      </x:c>
      <x:c r="K7631" s="0" t="s">
        <x:v>58</x:v>
      </x:c>
      <x:c r="L7631" s="0">
        <x:v>17</x:v>
      </x:c>
    </x:row>
    <x:row r="7632" spans="1:12">
      <x:c r="A7632" s="0" t="s">
        <x:v>2</x:v>
      </x:c>
      <x:c r="B7632" s="0" t="s">
        <x:v>4</x:v>
      </x:c>
      <x:c r="C7632" s="0" t="s">
        <x:v>164</x:v>
      </x:c>
      <x:c r="D7632" s="0" t="s">
        <x:v>165</x:v>
      </x:c>
      <x:c r="E7632" s="0" t="s">
        <x:v>158</x:v>
      </x:c>
      <x:c r="F7632" s="0" t="s">
        <x:v>159</x:v>
      </x:c>
      <x:c r="G7632" s="0" t="s">
        <x:v>131</x:v>
      </x:c>
      <x:c r="H7632" s="0" t="s">
        <x:v>132</x:v>
      </x:c>
      <x:c r="I7632" s="0" t="s">
        <x:v>125</x:v>
      </x:c>
      <x:c r="J7632" s="0" t="s">
        <x:v>126</x:v>
      </x:c>
      <x:c r="K7632" s="0" t="s">
        <x:v>58</x:v>
      </x:c>
      <x:c r="L7632" s="0">
        <x:v>11</x:v>
      </x:c>
    </x:row>
    <x:row r="7633" spans="1:12">
      <x:c r="A7633" s="0" t="s">
        <x:v>2</x:v>
      </x:c>
      <x:c r="B7633" s="0" t="s">
        <x:v>4</x:v>
      </x:c>
      <x:c r="C7633" s="0" t="s">
        <x:v>164</x:v>
      </x:c>
      <x:c r="D7633" s="0" t="s">
        <x:v>165</x:v>
      </x:c>
      <x:c r="E7633" s="0" t="s">
        <x:v>158</x:v>
      </x:c>
      <x:c r="F7633" s="0" t="s">
        <x:v>159</x:v>
      </x:c>
      <x:c r="G7633" s="0" t="s">
        <x:v>131</x:v>
      </x:c>
      <x:c r="H7633" s="0" t="s">
        <x:v>132</x:v>
      </x:c>
      <x:c r="I7633" s="0" t="s">
        <x:v>127</x:v>
      </x:c>
      <x:c r="J7633" s="0" t="s">
        <x:v>128</x:v>
      </x:c>
      <x:c r="K7633" s="0" t="s">
        <x:v>58</x:v>
      </x:c>
      <x:c r="L7633" s="0">
        <x:v>6</x:v>
      </x:c>
    </x:row>
    <x:row r="7634" spans="1:12">
      <x:c r="A7634" s="0" t="s">
        <x:v>2</x:v>
      </x:c>
      <x:c r="B7634" s="0" t="s">
        <x:v>4</x:v>
      </x:c>
      <x:c r="C7634" s="0" t="s">
        <x:v>164</x:v>
      </x:c>
      <x:c r="D7634" s="0" t="s">
        <x:v>165</x:v>
      </x:c>
      <x:c r="E7634" s="0" t="s">
        <x:v>158</x:v>
      </x:c>
      <x:c r="F7634" s="0" t="s">
        <x:v>159</x:v>
      </x:c>
      <x:c r="G7634" s="0" t="s">
        <x:v>133</x:v>
      </x:c>
      <x:c r="H7634" s="0" t="s">
        <x:v>134</x:v>
      </x:c>
      <x:c r="I7634" s="0" t="s">
        <x:v>56</x:v>
      </x:c>
      <x:c r="J7634" s="0" t="s">
        <x:v>57</x:v>
      </x:c>
      <x:c r="K7634" s="0" t="s">
        <x:v>58</x:v>
      </x:c>
      <x:c r="L7634" s="0">
        <x:v>14</x:v>
      </x:c>
    </x:row>
    <x:row r="7635" spans="1:12">
      <x:c r="A7635" s="0" t="s">
        <x:v>2</x:v>
      </x:c>
      <x:c r="B7635" s="0" t="s">
        <x:v>4</x:v>
      </x:c>
      <x:c r="C7635" s="0" t="s">
        <x:v>164</x:v>
      </x:c>
      <x:c r="D7635" s="0" t="s">
        <x:v>165</x:v>
      </x:c>
      <x:c r="E7635" s="0" t="s">
        <x:v>158</x:v>
      </x:c>
      <x:c r="F7635" s="0" t="s">
        <x:v>159</x:v>
      </x:c>
      <x:c r="G7635" s="0" t="s">
        <x:v>133</x:v>
      </x:c>
      <x:c r="H7635" s="0" t="s">
        <x:v>134</x:v>
      </x:c>
      <x:c r="I7635" s="0" t="s">
        <x:v>59</x:v>
      </x:c>
      <x:c r="J7635" s="0" t="s">
        <x:v>60</x:v>
      </x:c>
      <x:c r="K7635" s="0" t="s">
        <x:v>58</x:v>
      </x:c>
      <x:c r="L7635" s="0">
        <x:v>13</x:v>
      </x:c>
    </x:row>
    <x:row r="7636" spans="1:12">
      <x:c r="A7636" s="0" t="s">
        <x:v>2</x:v>
      </x:c>
      <x:c r="B7636" s="0" t="s">
        <x:v>4</x:v>
      </x:c>
      <x:c r="C7636" s="0" t="s">
        <x:v>164</x:v>
      </x:c>
      <x:c r="D7636" s="0" t="s">
        <x:v>165</x:v>
      </x:c>
      <x:c r="E7636" s="0" t="s">
        <x:v>158</x:v>
      </x:c>
      <x:c r="F7636" s="0" t="s">
        <x:v>159</x:v>
      </x:c>
      <x:c r="G7636" s="0" t="s">
        <x:v>133</x:v>
      </x:c>
      <x:c r="H7636" s="0" t="s">
        <x:v>134</x:v>
      </x:c>
      <x:c r="I7636" s="0" t="s">
        <x:v>61</x:v>
      </x:c>
      <x:c r="J7636" s="0" t="s">
        <x:v>62</x:v>
      </x:c>
      <x:c r="K7636" s="0" t="s">
        <x:v>58</x:v>
      </x:c>
      <x:c r="L7636" s="0">
        <x:v>19</x:v>
      </x:c>
    </x:row>
    <x:row r="7637" spans="1:12">
      <x:c r="A7637" s="0" t="s">
        <x:v>2</x:v>
      </x:c>
      <x:c r="B7637" s="0" t="s">
        <x:v>4</x:v>
      </x:c>
      <x:c r="C7637" s="0" t="s">
        <x:v>164</x:v>
      </x:c>
      <x:c r="D7637" s="0" t="s">
        <x:v>165</x:v>
      </x:c>
      <x:c r="E7637" s="0" t="s">
        <x:v>158</x:v>
      </x:c>
      <x:c r="F7637" s="0" t="s">
        <x:v>159</x:v>
      </x:c>
      <x:c r="G7637" s="0" t="s">
        <x:v>133</x:v>
      </x:c>
      <x:c r="H7637" s="0" t="s">
        <x:v>134</x:v>
      </x:c>
      <x:c r="I7637" s="0" t="s">
        <x:v>63</x:v>
      </x:c>
      <x:c r="J7637" s="0" t="s">
        <x:v>64</x:v>
      </x:c>
      <x:c r="K7637" s="0" t="s">
        <x:v>58</x:v>
      </x:c>
      <x:c r="L7637" s="0">
        <x:v>8</x:v>
      </x:c>
    </x:row>
    <x:row r="7638" spans="1:12">
      <x:c r="A7638" s="0" t="s">
        <x:v>2</x:v>
      </x:c>
      <x:c r="B7638" s="0" t="s">
        <x:v>4</x:v>
      </x:c>
      <x:c r="C7638" s="0" t="s">
        <x:v>164</x:v>
      </x:c>
      <x:c r="D7638" s="0" t="s">
        <x:v>165</x:v>
      </x:c>
      <x:c r="E7638" s="0" t="s">
        <x:v>158</x:v>
      </x:c>
      <x:c r="F7638" s="0" t="s">
        <x:v>159</x:v>
      </x:c>
      <x:c r="G7638" s="0" t="s">
        <x:v>133</x:v>
      </x:c>
      <x:c r="H7638" s="0" t="s">
        <x:v>134</x:v>
      </x:c>
      <x:c r="I7638" s="0" t="s">
        <x:v>65</x:v>
      </x:c>
      <x:c r="J7638" s="0" t="s">
        <x:v>66</x:v>
      </x:c>
      <x:c r="K7638" s="0" t="s">
        <x:v>58</x:v>
      </x:c>
      <x:c r="L7638" s="0">
        <x:v>3</x:v>
      </x:c>
    </x:row>
    <x:row r="7639" spans="1:12">
      <x:c r="A7639" s="0" t="s">
        <x:v>2</x:v>
      </x:c>
      <x:c r="B7639" s="0" t="s">
        <x:v>4</x:v>
      </x:c>
      <x:c r="C7639" s="0" t="s">
        <x:v>164</x:v>
      </x:c>
      <x:c r="D7639" s="0" t="s">
        <x:v>165</x:v>
      </x:c>
      <x:c r="E7639" s="0" t="s">
        <x:v>158</x:v>
      </x:c>
      <x:c r="F7639" s="0" t="s">
        <x:v>159</x:v>
      </x:c>
      <x:c r="G7639" s="0" t="s">
        <x:v>133</x:v>
      </x:c>
      <x:c r="H7639" s="0" t="s">
        <x:v>134</x:v>
      </x:c>
      <x:c r="I7639" s="0" t="s">
        <x:v>67</x:v>
      </x:c>
      <x:c r="J7639" s="0" t="s">
        <x:v>68</x:v>
      </x:c>
      <x:c r="K7639" s="0" t="s">
        <x:v>58</x:v>
      </x:c>
      <x:c r="L7639" s="0">
        <x:v>8</x:v>
      </x:c>
    </x:row>
    <x:row r="7640" spans="1:12">
      <x:c r="A7640" s="0" t="s">
        <x:v>2</x:v>
      </x:c>
      <x:c r="B7640" s="0" t="s">
        <x:v>4</x:v>
      </x:c>
      <x:c r="C7640" s="0" t="s">
        <x:v>164</x:v>
      </x:c>
      <x:c r="D7640" s="0" t="s">
        <x:v>165</x:v>
      </x:c>
      <x:c r="E7640" s="0" t="s">
        <x:v>158</x:v>
      </x:c>
      <x:c r="F7640" s="0" t="s">
        <x:v>159</x:v>
      </x:c>
      <x:c r="G7640" s="0" t="s">
        <x:v>133</x:v>
      </x:c>
      <x:c r="H7640" s="0" t="s">
        <x:v>134</x:v>
      </x:c>
      <x:c r="I7640" s="0" t="s">
        <x:v>69</x:v>
      </x:c>
      <x:c r="J7640" s="0" t="s">
        <x:v>70</x:v>
      </x:c>
      <x:c r="K7640" s="0" t="s">
        <x:v>58</x:v>
      </x:c>
      <x:c r="L7640" s="0">
        <x:v>8</x:v>
      </x:c>
    </x:row>
    <x:row r="7641" spans="1:12">
      <x:c r="A7641" s="0" t="s">
        <x:v>2</x:v>
      </x:c>
      <x:c r="B7641" s="0" t="s">
        <x:v>4</x:v>
      </x:c>
      <x:c r="C7641" s="0" t="s">
        <x:v>164</x:v>
      </x:c>
      <x:c r="D7641" s="0" t="s">
        <x:v>165</x:v>
      </x:c>
      <x:c r="E7641" s="0" t="s">
        <x:v>158</x:v>
      </x:c>
      <x:c r="F7641" s="0" t="s">
        <x:v>159</x:v>
      </x:c>
      <x:c r="G7641" s="0" t="s">
        <x:v>133</x:v>
      </x:c>
      <x:c r="H7641" s="0" t="s">
        <x:v>134</x:v>
      </x:c>
      <x:c r="I7641" s="0" t="s">
        <x:v>71</x:v>
      </x:c>
      <x:c r="J7641" s="0" t="s">
        <x:v>72</x:v>
      </x:c>
      <x:c r="K7641" s="0" t="s">
        <x:v>58</x:v>
      </x:c>
      <x:c r="L7641" s="0">
        <x:v>1</x:v>
      </x:c>
    </x:row>
    <x:row r="7642" spans="1:12">
      <x:c r="A7642" s="0" t="s">
        <x:v>2</x:v>
      </x:c>
      <x:c r="B7642" s="0" t="s">
        <x:v>4</x:v>
      </x:c>
      <x:c r="C7642" s="0" t="s">
        <x:v>164</x:v>
      </x:c>
      <x:c r="D7642" s="0" t="s">
        <x:v>165</x:v>
      </x:c>
      <x:c r="E7642" s="0" t="s">
        <x:v>158</x:v>
      </x:c>
      <x:c r="F7642" s="0" t="s">
        <x:v>159</x:v>
      </x:c>
      <x:c r="G7642" s="0" t="s">
        <x:v>133</x:v>
      </x:c>
      <x:c r="H7642" s="0" t="s">
        <x:v>134</x:v>
      </x:c>
      <x:c r="I7642" s="0" t="s">
        <x:v>73</x:v>
      </x:c>
      <x:c r="J7642" s="0" t="s">
        <x:v>74</x:v>
      </x:c>
      <x:c r="K7642" s="0" t="s">
        <x:v>58</x:v>
      </x:c>
      <x:c r="L7642" s="0">
        <x:v>6</x:v>
      </x:c>
    </x:row>
    <x:row r="7643" spans="1:12">
      <x:c r="A7643" s="0" t="s">
        <x:v>2</x:v>
      </x:c>
      <x:c r="B7643" s="0" t="s">
        <x:v>4</x:v>
      </x:c>
      <x:c r="C7643" s="0" t="s">
        <x:v>164</x:v>
      </x:c>
      <x:c r="D7643" s="0" t="s">
        <x:v>165</x:v>
      </x:c>
      <x:c r="E7643" s="0" t="s">
        <x:v>158</x:v>
      </x:c>
      <x:c r="F7643" s="0" t="s">
        <x:v>159</x:v>
      </x:c>
      <x:c r="G7643" s="0" t="s">
        <x:v>133</x:v>
      </x:c>
      <x:c r="H7643" s="0" t="s">
        <x:v>134</x:v>
      </x:c>
      <x:c r="I7643" s="0" t="s">
        <x:v>75</x:v>
      </x:c>
      <x:c r="J7643" s="0" t="s">
        <x:v>76</x:v>
      </x:c>
      <x:c r="K7643" s="0" t="s">
        <x:v>58</x:v>
      </x:c>
      <x:c r="L7643" s="0">
        <x:v>8</x:v>
      </x:c>
    </x:row>
    <x:row r="7644" spans="1:12">
      <x:c r="A7644" s="0" t="s">
        <x:v>2</x:v>
      </x:c>
      <x:c r="B7644" s="0" t="s">
        <x:v>4</x:v>
      </x:c>
      <x:c r="C7644" s="0" t="s">
        <x:v>164</x:v>
      </x:c>
      <x:c r="D7644" s="0" t="s">
        <x:v>165</x:v>
      </x:c>
      <x:c r="E7644" s="0" t="s">
        <x:v>158</x:v>
      </x:c>
      <x:c r="F7644" s="0" t="s">
        <x:v>159</x:v>
      </x:c>
      <x:c r="G7644" s="0" t="s">
        <x:v>133</x:v>
      </x:c>
      <x:c r="H7644" s="0" t="s">
        <x:v>134</x:v>
      </x:c>
      <x:c r="I7644" s="0" t="s">
        <x:v>77</x:v>
      </x:c>
      <x:c r="J7644" s="0" t="s">
        <x:v>78</x:v>
      </x:c>
      <x:c r="K7644" s="0" t="s">
        <x:v>58</x:v>
      </x:c>
      <x:c r="L7644" s="0">
        <x:v>4</x:v>
      </x:c>
    </x:row>
    <x:row r="7645" spans="1:12">
      <x:c r="A7645" s="0" t="s">
        <x:v>2</x:v>
      </x:c>
      <x:c r="B7645" s="0" t="s">
        <x:v>4</x:v>
      </x:c>
      <x:c r="C7645" s="0" t="s">
        <x:v>164</x:v>
      </x:c>
      <x:c r="D7645" s="0" t="s">
        <x:v>165</x:v>
      </x:c>
      <x:c r="E7645" s="0" t="s">
        <x:v>158</x:v>
      </x:c>
      <x:c r="F7645" s="0" t="s">
        <x:v>159</x:v>
      </x:c>
      <x:c r="G7645" s="0" t="s">
        <x:v>133</x:v>
      </x:c>
      <x:c r="H7645" s="0" t="s">
        <x:v>134</x:v>
      </x:c>
      <x:c r="I7645" s="0" t="s">
        <x:v>79</x:v>
      </x:c>
      <x:c r="J7645" s="0" t="s">
        <x:v>80</x:v>
      </x:c>
      <x:c r="K7645" s="0" t="s">
        <x:v>58</x:v>
      </x:c>
      <x:c r="L7645" s="0">
        <x:v>13</x:v>
      </x:c>
    </x:row>
    <x:row r="7646" spans="1:12">
      <x:c r="A7646" s="0" t="s">
        <x:v>2</x:v>
      </x:c>
      <x:c r="B7646" s="0" t="s">
        <x:v>4</x:v>
      </x:c>
      <x:c r="C7646" s="0" t="s">
        <x:v>164</x:v>
      </x:c>
      <x:c r="D7646" s="0" t="s">
        <x:v>165</x:v>
      </x:c>
      <x:c r="E7646" s="0" t="s">
        <x:v>158</x:v>
      </x:c>
      <x:c r="F7646" s="0" t="s">
        <x:v>159</x:v>
      </x:c>
      <x:c r="G7646" s="0" t="s">
        <x:v>133</x:v>
      </x:c>
      <x:c r="H7646" s="0" t="s">
        <x:v>134</x:v>
      </x:c>
      <x:c r="I7646" s="0" t="s">
        <x:v>81</x:v>
      </x:c>
      <x:c r="J7646" s="0" t="s">
        <x:v>82</x:v>
      </x:c>
      <x:c r="K7646" s="0" t="s">
        <x:v>58</x:v>
      </x:c>
      <x:c r="L7646" s="0">
        <x:v>11</x:v>
      </x:c>
    </x:row>
    <x:row r="7647" spans="1:12">
      <x:c r="A7647" s="0" t="s">
        <x:v>2</x:v>
      </x:c>
      <x:c r="B7647" s="0" t="s">
        <x:v>4</x:v>
      </x:c>
      <x:c r="C7647" s="0" t="s">
        <x:v>164</x:v>
      </x:c>
      <x:c r="D7647" s="0" t="s">
        <x:v>165</x:v>
      </x:c>
      <x:c r="E7647" s="0" t="s">
        <x:v>158</x:v>
      </x:c>
      <x:c r="F7647" s="0" t="s">
        <x:v>159</x:v>
      </x:c>
      <x:c r="G7647" s="0" t="s">
        <x:v>133</x:v>
      </x:c>
      <x:c r="H7647" s="0" t="s">
        <x:v>134</x:v>
      </x:c>
      <x:c r="I7647" s="0" t="s">
        <x:v>83</x:v>
      </x:c>
      <x:c r="J7647" s="0" t="s">
        <x:v>84</x:v>
      </x:c>
      <x:c r="K7647" s="0" t="s">
        <x:v>58</x:v>
      </x:c>
      <x:c r="L7647" s="0">
        <x:v>4</x:v>
      </x:c>
    </x:row>
    <x:row r="7648" spans="1:12">
      <x:c r="A7648" s="0" t="s">
        <x:v>2</x:v>
      </x:c>
      <x:c r="B7648" s="0" t="s">
        <x:v>4</x:v>
      </x:c>
      <x:c r="C7648" s="0" t="s">
        <x:v>164</x:v>
      </x:c>
      <x:c r="D7648" s="0" t="s">
        <x:v>165</x:v>
      </x:c>
      <x:c r="E7648" s="0" t="s">
        <x:v>158</x:v>
      </x:c>
      <x:c r="F7648" s="0" t="s">
        <x:v>159</x:v>
      </x:c>
      <x:c r="G7648" s="0" t="s">
        <x:v>133</x:v>
      </x:c>
      <x:c r="H7648" s="0" t="s">
        <x:v>134</x:v>
      </x:c>
      <x:c r="I7648" s="0" t="s">
        <x:v>85</x:v>
      </x:c>
      <x:c r="J7648" s="0" t="s">
        <x:v>86</x:v>
      </x:c>
      <x:c r="K7648" s="0" t="s">
        <x:v>58</x:v>
      </x:c>
      <x:c r="L7648" s="0">
        <x:v>9</x:v>
      </x:c>
    </x:row>
    <x:row r="7649" spans="1:12">
      <x:c r="A7649" s="0" t="s">
        <x:v>2</x:v>
      </x:c>
      <x:c r="B7649" s="0" t="s">
        <x:v>4</x:v>
      </x:c>
      <x:c r="C7649" s="0" t="s">
        <x:v>164</x:v>
      </x:c>
      <x:c r="D7649" s="0" t="s">
        <x:v>165</x:v>
      </x:c>
      <x:c r="E7649" s="0" t="s">
        <x:v>158</x:v>
      </x:c>
      <x:c r="F7649" s="0" t="s">
        <x:v>159</x:v>
      </x:c>
      <x:c r="G7649" s="0" t="s">
        <x:v>133</x:v>
      </x:c>
      <x:c r="H7649" s="0" t="s">
        <x:v>134</x:v>
      </x:c>
      <x:c r="I7649" s="0" t="s">
        <x:v>87</x:v>
      </x:c>
      <x:c r="J7649" s="0" t="s">
        <x:v>88</x:v>
      </x:c>
      <x:c r="K7649" s="0" t="s">
        <x:v>58</x:v>
      </x:c>
      <x:c r="L7649" s="0">
        <x:v>9</x:v>
      </x:c>
    </x:row>
    <x:row r="7650" spans="1:12">
      <x:c r="A7650" s="0" t="s">
        <x:v>2</x:v>
      </x:c>
      <x:c r="B7650" s="0" t="s">
        <x:v>4</x:v>
      </x:c>
      <x:c r="C7650" s="0" t="s">
        <x:v>164</x:v>
      </x:c>
      <x:c r="D7650" s="0" t="s">
        <x:v>165</x:v>
      </x:c>
      <x:c r="E7650" s="0" t="s">
        <x:v>158</x:v>
      </x:c>
      <x:c r="F7650" s="0" t="s">
        <x:v>159</x:v>
      </x:c>
      <x:c r="G7650" s="0" t="s">
        <x:v>133</x:v>
      </x:c>
      <x:c r="H7650" s="0" t="s">
        <x:v>134</x:v>
      </x:c>
      <x:c r="I7650" s="0" t="s">
        <x:v>89</x:v>
      </x:c>
      <x:c r="J7650" s="0" t="s">
        <x:v>90</x:v>
      </x:c>
      <x:c r="K7650" s="0" t="s">
        <x:v>58</x:v>
      </x:c>
      <x:c r="L7650" s="0">
        <x:v>10</x:v>
      </x:c>
    </x:row>
    <x:row r="7651" spans="1:12">
      <x:c r="A7651" s="0" t="s">
        <x:v>2</x:v>
      </x:c>
      <x:c r="B7651" s="0" t="s">
        <x:v>4</x:v>
      </x:c>
      <x:c r="C7651" s="0" t="s">
        <x:v>164</x:v>
      </x:c>
      <x:c r="D7651" s="0" t="s">
        <x:v>165</x:v>
      </x:c>
      <x:c r="E7651" s="0" t="s">
        <x:v>158</x:v>
      </x:c>
      <x:c r="F7651" s="0" t="s">
        <x:v>159</x:v>
      </x:c>
      <x:c r="G7651" s="0" t="s">
        <x:v>133</x:v>
      </x:c>
      <x:c r="H7651" s="0" t="s">
        <x:v>134</x:v>
      </x:c>
      <x:c r="I7651" s="0" t="s">
        <x:v>91</x:v>
      </x:c>
      <x:c r="J7651" s="0" t="s">
        <x:v>92</x:v>
      </x:c>
      <x:c r="K7651" s="0" t="s">
        <x:v>58</x:v>
      </x:c>
      <x:c r="L7651" s="0">
        <x:v>4</x:v>
      </x:c>
    </x:row>
    <x:row r="7652" spans="1:12">
      <x:c r="A7652" s="0" t="s">
        <x:v>2</x:v>
      </x:c>
      <x:c r="B7652" s="0" t="s">
        <x:v>4</x:v>
      </x:c>
      <x:c r="C7652" s="0" t="s">
        <x:v>164</x:v>
      </x:c>
      <x:c r="D7652" s="0" t="s">
        <x:v>165</x:v>
      </x:c>
      <x:c r="E7652" s="0" t="s">
        <x:v>158</x:v>
      </x:c>
      <x:c r="F7652" s="0" t="s">
        <x:v>159</x:v>
      </x:c>
      <x:c r="G7652" s="0" t="s">
        <x:v>133</x:v>
      </x:c>
      <x:c r="H7652" s="0" t="s">
        <x:v>134</x:v>
      </x:c>
      <x:c r="I7652" s="0" t="s">
        <x:v>93</x:v>
      </x:c>
      <x:c r="J7652" s="0" t="s">
        <x:v>94</x:v>
      </x:c>
      <x:c r="K7652" s="0" t="s">
        <x:v>58</x:v>
      </x:c>
      <x:c r="L7652" s="0">
        <x:v>3</x:v>
      </x:c>
    </x:row>
    <x:row r="7653" spans="1:12">
      <x:c r="A7653" s="0" t="s">
        <x:v>2</x:v>
      </x:c>
      <x:c r="B7653" s="0" t="s">
        <x:v>4</x:v>
      </x:c>
      <x:c r="C7653" s="0" t="s">
        <x:v>164</x:v>
      </x:c>
      <x:c r="D7653" s="0" t="s">
        <x:v>165</x:v>
      </x:c>
      <x:c r="E7653" s="0" t="s">
        <x:v>158</x:v>
      </x:c>
      <x:c r="F7653" s="0" t="s">
        <x:v>159</x:v>
      </x:c>
      <x:c r="G7653" s="0" t="s">
        <x:v>133</x:v>
      </x:c>
      <x:c r="H7653" s="0" t="s">
        <x:v>134</x:v>
      </x:c>
      <x:c r="I7653" s="0" t="s">
        <x:v>95</x:v>
      </x:c>
      <x:c r="J7653" s="0" t="s">
        <x:v>96</x:v>
      </x:c>
      <x:c r="K7653" s="0" t="s">
        <x:v>58</x:v>
      </x:c>
      <x:c r="L7653" s="0">
        <x:v>1</x:v>
      </x:c>
    </x:row>
    <x:row r="7654" spans="1:12">
      <x:c r="A7654" s="0" t="s">
        <x:v>2</x:v>
      </x:c>
      <x:c r="B7654" s="0" t="s">
        <x:v>4</x:v>
      </x:c>
      <x:c r="C7654" s="0" t="s">
        <x:v>164</x:v>
      </x:c>
      <x:c r="D7654" s="0" t="s">
        <x:v>165</x:v>
      </x:c>
      <x:c r="E7654" s="0" t="s">
        <x:v>158</x:v>
      </x:c>
      <x:c r="F7654" s="0" t="s">
        <x:v>159</x:v>
      </x:c>
      <x:c r="G7654" s="0" t="s">
        <x:v>133</x:v>
      </x:c>
      <x:c r="H7654" s="0" t="s">
        <x:v>134</x:v>
      </x:c>
      <x:c r="I7654" s="0" t="s">
        <x:v>97</x:v>
      </x:c>
      <x:c r="J7654" s="0" t="s">
        <x:v>98</x:v>
      </x:c>
      <x:c r="K7654" s="0" t="s">
        <x:v>58</x:v>
      </x:c>
      <x:c r="L7654" s="0">
        <x:v>4</x:v>
      </x:c>
    </x:row>
    <x:row r="7655" spans="1:12">
      <x:c r="A7655" s="0" t="s">
        <x:v>2</x:v>
      </x:c>
      <x:c r="B7655" s="0" t="s">
        <x:v>4</x:v>
      </x:c>
      <x:c r="C7655" s="0" t="s">
        <x:v>164</x:v>
      </x:c>
      <x:c r="D7655" s="0" t="s">
        <x:v>165</x:v>
      </x:c>
      <x:c r="E7655" s="0" t="s">
        <x:v>158</x:v>
      </x:c>
      <x:c r="F7655" s="0" t="s">
        <x:v>159</x:v>
      </x:c>
      <x:c r="G7655" s="0" t="s">
        <x:v>133</x:v>
      </x:c>
      <x:c r="H7655" s="0" t="s">
        <x:v>134</x:v>
      </x:c>
      <x:c r="I7655" s="0" t="s">
        <x:v>99</x:v>
      </x:c>
      <x:c r="J7655" s="0" t="s">
        <x:v>100</x:v>
      </x:c>
      <x:c r="K7655" s="0" t="s">
        <x:v>58</x:v>
      </x:c>
      <x:c r="L7655" s="0">
        <x:v>2</x:v>
      </x:c>
    </x:row>
    <x:row r="7656" spans="1:12">
      <x:c r="A7656" s="0" t="s">
        <x:v>2</x:v>
      </x:c>
      <x:c r="B7656" s="0" t="s">
        <x:v>4</x:v>
      </x:c>
      <x:c r="C7656" s="0" t="s">
        <x:v>164</x:v>
      </x:c>
      <x:c r="D7656" s="0" t="s">
        <x:v>165</x:v>
      </x:c>
      <x:c r="E7656" s="0" t="s">
        <x:v>158</x:v>
      </x:c>
      <x:c r="F7656" s="0" t="s">
        <x:v>159</x:v>
      </x:c>
      <x:c r="G7656" s="0" t="s">
        <x:v>133</x:v>
      </x:c>
      <x:c r="H7656" s="0" t="s">
        <x:v>134</x:v>
      </x:c>
      <x:c r="I7656" s="0" t="s">
        <x:v>101</x:v>
      </x:c>
      <x:c r="J7656" s="0" t="s">
        <x:v>102</x:v>
      </x:c>
      <x:c r="K7656" s="0" t="s">
        <x:v>58</x:v>
      </x:c>
      <x:c r="L7656" s="0">
        <x:v>5</x:v>
      </x:c>
    </x:row>
    <x:row r="7657" spans="1:12">
      <x:c r="A7657" s="0" t="s">
        <x:v>2</x:v>
      </x:c>
      <x:c r="B7657" s="0" t="s">
        <x:v>4</x:v>
      </x:c>
      <x:c r="C7657" s="0" t="s">
        <x:v>164</x:v>
      </x:c>
      <x:c r="D7657" s="0" t="s">
        <x:v>165</x:v>
      </x:c>
      <x:c r="E7657" s="0" t="s">
        <x:v>158</x:v>
      </x:c>
      <x:c r="F7657" s="0" t="s">
        <x:v>159</x:v>
      </x:c>
      <x:c r="G7657" s="0" t="s">
        <x:v>133</x:v>
      </x:c>
      <x:c r="H7657" s="0" t="s">
        <x:v>134</x:v>
      </x:c>
      <x:c r="I7657" s="0" t="s">
        <x:v>103</x:v>
      </x:c>
      <x:c r="J7657" s="0" t="s">
        <x:v>104</x:v>
      </x:c>
      <x:c r="K7657" s="0" t="s">
        <x:v>58</x:v>
      </x:c>
      <x:c r="L7657" s="0">
        <x:v>5</x:v>
      </x:c>
    </x:row>
    <x:row r="7658" spans="1:12">
      <x:c r="A7658" s="0" t="s">
        <x:v>2</x:v>
      </x:c>
      <x:c r="B7658" s="0" t="s">
        <x:v>4</x:v>
      </x:c>
      <x:c r="C7658" s="0" t="s">
        <x:v>164</x:v>
      </x:c>
      <x:c r="D7658" s="0" t="s">
        <x:v>165</x:v>
      </x:c>
      <x:c r="E7658" s="0" t="s">
        <x:v>158</x:v>
      </x:c>
      <x:c r="F7658" s="0" t="s">
        <x:v>159</x:v>
      </x:c>
      <x:c r="G7658" s="0" t="s">
        <x:v>133</x:v>
      </x:c>
      <x:c r="H7658" s="0" t="s">
        <x:v>134</x:v>
      </x:c>
      <x:c r="I7658" s="0" t="s">
        <x:v>105</x:v>
      </x:c>
      <x:c r="J7658" s="0" t="s">
        <x:v>106</x:v>
      </x:c>
      <x:c r="K7658" s="0" t="s">
        <x:v>58</x:v>
      </x:c>
      <x:c r="L7658" s="0">
        <x:v>7</x:v>
      </x:c>
    </x:row>
    <x:row r="7659" spans="1:12">
      <x:c r="A7659" s="0" t="s">
        <x:v>2</x:v>
      </x:c>
      <x:c r="B7659" s="0" t="s">
        <x:v>4</x:v>
      </x:c>
      <x:c r="C7659" s="0" t="s">
        <x:v>164</x:v>
      </x:c>
      <x:c r="D7659" s="0" t="s">
        <x:v>165</x:v>
      </x:c>
      <x:c r="E7659" s="0" t="s">
        <x:v>158</x:v>
      </x:c>
      <x:c r="F7659" s="0" t="s">
        <x:v>159</x:v>
      </x:c>
      <x:c r="G7659" s="0" t="s">
        <x:v>133</x:v>
      </x:c>
      <x:c r="H7659" s="0" t="s">
        <x:v>134</x:v>
      </x:c>
      <x:c r="I7659" s="0" t="s">
        <x:v>107</x:v>
      </x:c>
      <x:c r="J7659" s="0" t="s">
        <x:v>108</x:v>
      </x:c>
      <x:c r="K7659" s="0" t="s">
        <x:v>58</x:v>
      </x:c>
      <x:c r="L7659" s="0">
        <x:v>3</x:v>
      </x:c>
    </x:row>
    <x:row r="7660" spans="1:12">
      <x:c r="A7660" s="0" t="s">
        <x:v>2</x:v>
      </x:c>
      <x:c r="B7660" s="0" t="s">
        <x:v>4</x:v>
      </x:c>
      <x:c r="C7660" s="0" t="s">
        <x:v>164</x:v>
      </x:c>
      <x:c r="D7660" s="0" t="s">
        <x:v>165</x:v>
      </x:c>
      <x:c r="E7660" s="0" t="s">
        <x:v>158</x:v>
      </x:c>
      <x:c r="F7660" s="0" t="s">
        <x:v>159</x:v>
      </x:c>
      <x:c r="G7660" s="0" t="s">
        <x:v>133</x:v>
      </x:c>
      <x:c r="H7660" s="0" t="s">
        <x:v>134</x:v>
      </x:c>
      <x:c r="I7660" s="0" t="s">
        <x:v>109</x:v>
      </x:c>
      <x:c r="J7660" s="0" t="s">
        <x:v>110</x:v>
      </x:c>
      <x:c r="K7660" s="0" t="s">
        <x:v>58</x:v>
      </x:c>
      <x:c r="L7660" s="0">
        <x:v>4</x:v>
      </x:c>
    </x:row>
    <x:row r="7661" spans="1:12">
      <x:c r="A7661" s="0" t="s">
        <x:v>2</x:v>
      </x:c>
      <x:c r="B7661" s="0" t="s">
        <x:v>4</x:v>
      </x:c>
      <x:c r="C7661" s="0" t="s">
        <x:v>164</x:v>
      </x:c>
      <x:c r="D7661" s="0" t="s">
        <x:v>165</x:v>
      </x:c>
      <x:c r="E7661" s="0" t="s">
        <x:v>158</x:v>
      </x:c>
      <x:c r="F7661" s="0" t="s">
        <x:v>159</x:v>
      </x:c>
      <x:c r="G7661" s="0" t="s">
        <x:v>133</x:v>
      </x:c>
      <x:c r="H7661" s="0" t="s">
        <x:v>134</x:v>
      </x:c>
      <x:c r="I7661" s="0" t="s">
        <x:v>111</x:v>
      </x:c>
      <x:c r="J7661" s="0" t="s">
        <x:v>112</x:v>
      </x:c>
      <x:c r="K7661" s="0" t="s">
        <x:v>58</x:v>
      </x:c>
      <x:c r="L7661" s="0">
        <x:v>6</x:v>
      </x:c>
    </x:row>
    <x:row r="7662" spans="1:12">
      <x:c r="A7662" s="0" t="s">
        <x:v>2</x:v>
      </x:c>
      <x:c r="B7662" s="0" t="s">
        <x:v>4</x:v>
      </x:c>
      <x:c r="C7662" s="0" t="s">
        <x:v>164</x:v>
      </x:c>
      <x:c r="D7662" s="0" t="s">
        <x:v>165</x:v>
      </x:c>
      <x:c r="E7662" s="0" t="s">
        <x:v>158</x:v>
      </x:c>
      <x:c r="F7662" s="0" t="s">
        <x:v>159</x:v>
      </x:c>
      <x:c r="G7662" s="0" t="s">
        <x:v>133</x:v>
      </x:c>
      <x:c r="H7662" s="0" t="s">
        <x:v>134</x:v>
      </x:c>
      <x:c r="I7662" s="0" t="s">
        <x:v>113</x:v>
      </x:c>
      <x:c r="J7662" s="0" t="s">
        <x:v>114</x:v>
      </x:c>
      <x:c r="K7662" s="0" t="s">
        <x:v>58</x:v>
      </x:c>
      <x:c r="L7662" s="0">
        <x:v>8</x:v>
      </x:c>
    </x:row>
    <x:row r="7663" spans="1:12">
      <x:c r="A7663" s="0" t="s">
        <x:v>2</x:v>
      </x:c>
      <x:c r="B7663" s="0" t="s">
        <x:v>4</x:v>
      </x:c>
      <x:c r="C7663" s="0" t="s">
        <x:v>164</x:v>
      </x:c>
      <x:c r="D7663" s="0" t="s">
        <x:v>165</x:v>
      </x:c>
      <x:c r="E7663" s="0" t="s">
        <x:v>158</x:v>
      </x:c>
      <x:c r="F7663" s="0" t="s">
        <x:v>159</x:v>
      </x:c>
      <x:c r="G7663" s="0" t="s">
        <x:v>133</x:v>
      </x:c>
      <x:c r="H7663" s="0" t="s">
        <x:v>134</x:v>
      </x:c>
      <x:c r="I7663" s="0" t="s">
        <x:v>115</x:v>
      </x:c>
      <x:c r="J7663" s="0" t="s">
        <x:v>116</x:v>
      </x:c>
      <x:c r="K7663" s="0" t="s">
        <x:v>58</x:v>
      </x:c>
      <x:c r="L7663" s="0">
        <x:v>3</x:v>
      </x:c>
    </x:row>
    <x:row r="7664" spans="1:12">
      <x:c r="A7664" s="0" t="s">
        <x:v>2</x:v>
      </x:c>
      <x:c r="B7664" s="0" t="s">
        <x:v>4</x:v>
      </x:c>
      <x:c r="C7664" s="0" t="s">
        <x:v>164</x:v>
      </x:c>
      <x:c r="D7664" s="0" t="s">
        <x:v>165</x:v>
      </x:c>
      <x:c r="E7664" s="0" t="s">
        <x:v>158</x:v>
      </x:c>
      <x:c r="F7664" s="0" t="s">
        <x:v>159</x:v>
      </x:c>
      <x:c r="G7664" s="0" t="s">
        <x:v>133</x:v>
      </x:c>
      <x:c r="H7664" s="0" t="s">
        <x:v>134</x:v>
      </x:c>
      <x:c r="I7664" s="0" t="s">
        <x:v>117</x:v>
      </x:c>
      <x:c r="J7664" s="0" t="s">
        <x:v>118</x:v>
      </x:c>
      <x:c r="K7664" s="0" t="s">
        <x:v>58</x:v>
      </x:c>
      <x:c r="L7664" s="0">
        <x:v>2</x:v>
      </x:c>
    </x:row>
    <x:row r="7665" spans="1:12">
      <x:c r="A7665" s="0" t="s">
        <x:v>2</x:v>
      </x:c>
      <x:c r="B7665" s="0" t="s">
        <x:v>4</x:v>
      </x:c>
      <x:c r="C7665" s="0" t="s">
        <x:v>164</x:v>
      </x:c>
      <x:c r="D7665" s="0" t="s">
        <x:v>165</x:v>
      </x:c>
      <x:c r="E7665" s="0" t="s">
        <x:v>158</x:v>
      </x:c>
      <x:c r="F7665" s="0" t="s">
        <x:v>159</x:v>
      </x:c>
      <x:c r="G7665" s="0" t="s">
        <x:v>133</x:v>
      </x:c>
      <x:c r="H7665" s="0" t="s">
        <x:v>134</x:v>
      </x:c>
      <x:c r="I7665" s="0" t="s">
        <x:v>119</x:v>
      </x:c>
      <x:c r="J7665" s="0" t="s">
        <x:v>120</x:v>
      </x:c>
      <x:c r="K7665" s="0" t="s">
        <x:v>58</x:v>
      </x:c>
      <x:c r="L7665" s="0">
        <x:v>1</x:v>
      </x:c>
    </x:row>
    <x:row r="7666" spans="1:12">
      <x:c r="A7666" s="0" t="s">
        <x:v>2</x:v>
      </x:c>
      <x:c r="B7666" s="0" t="s">
        <x:v>4</x:v>
      </x:c>
      <x:c r="C7666" s="0" t="s">
        <x:v>164</x:v>
      </x:c>
      <x:c r="D7666" s="0" t="s">
        <x:v>165</x:v>
      </x:c>
      <x:c r="E7666" s="0" t="s">
        <x:v>158</x:v>
      </x:c>
      <x:c r="F7666" s="0" t="s">
        <x:v>159</x:v>
      </x:c>
      <x:c r="G7666" s="0" t="s">
        <x:v>133</x:v>
      </x:c>
      <x:c r="H7666" s="0" t="s">
        <x:v>134</x:v>
      </x:c>
      <x:c r="I7666" s="0" t="s">
        <x:v>121</x:v>
      </x:c>
      <x:c r="J7666" s="0" t="s">
        <x:v>122</x:v>
      </x:c>
      <x:c r="K7666" s="0" t="s">
        <x:v>58</x:v>
      </x:c>
      <x:c r="L7666" s="0">
        <x:v>1</x:v>
      </x:c>
    </x:row>
    <x:row r="7667" spans="1:12">
      <x:c r="A7667" s="0" t="s">
        <x:v>2</x:v>
      </x:c>
      <x:c r="B7667" s="0" t="s">
        <x:v>4</x:v>
      </x:c>
      <x:c r="C7667" s="0" t="s">
        <x:v>164</x:v>
      </x:c>
      <x:c r="D7667" s="0" t="s">
        <x:v>165</x:v>
      </x:c>
      <x:c r="E7667" s="0" t="s">
        <x:v>158</x:v>
      </x:c>
      <x:c r="F7667" s="0" t="s">
        <x:v>159</x:v>
      </x:c>
      <x:c r="G7667" s="0" t="s">
        <x:v>133</x:v>
      </x:c>
      <x:c r="H7667" s="0" t="s">
        <x:v>134</x:v>
      </x:c>
      <x:c r="I7667" s="0" t="s">
        <x:v>123</x:v>
      </x:c>
      <x:c r="J7667" s="0" t="s">
        <x:v>124</x:v>
      </x:c>
      <x:c r="K7667" s="0" t="s">
        <x:v>58</x:v>
      </x:c>
      <x:c r="L7667" s="0">
        <x:v>2</x:v>
      </x:c>
    </x:row>
    <x:row r="7668" spans="1:12">
      <x:c r="A7668" s="0" t="s">
        <x:v>2</x:v>
      </x:c>
      <x:c r="B7668" s="0" t="s">
        <x:v>4</x:v>
      </x:c>
      <x:c r="C7668" s="0" t="s">
        <x:v>164</x:v>
      </x:c>
      <x:c r="D7668" s="0" t="s">
        <x:v>165</x:v>
      </x:c>
      <x:c r="E7668" s="0" t="s">
        <x:v>158</x:v>
      </x:c>
      <x:c r="F7668" s="0" t="s">
        <x:v>159</x:v>
      </x:c>
      <x:c r="G7668" s="0" t="s">
        <x:v>133</x:v>
      </x:c>
      <x:c r="H7668" s="0" t="s">
        <x:v>134</x:v>
      </x:c>
      <x:c r="I7668" s="0" t="s">
        <x:v>125</x:v>
      </x:c>
      <x:c r="J7668" s="0" t="s">
        <x:v>126</x:v>
      </x:c>
      <x:c r="K7668" s="0" t="s">
        <x:v>58</x:v>
      </x:c>
      <x:c r="L7668" s="0">
        <x:v>10</x:v>
      </x:c>
    </x:row>
    <x:row r="7669" spans="1:12">
      <x:c r="A7669" s="0" t="s">
        <x:v>2</x:v>
      </x:c>
      <x:c r="B7669" s="0" t="s">
        <x:v>4</x:v>
      </x:c>
      <x:c r="C7669" s="0" t="s">
        <x:v>164</x:v>
      </x:c>
      <x:c r="D7669" s="0" t="s">
        <x:v>165</x:v>
      </x:c>
      <x:c r="E7669" s="0" t="s">
        <x:v>158</x:v>
      </x:c>
      <x:c r="F7669" s="0" t="s">
        <x:v>159</x:v>
      </x:c>
      <x:c r="G7669" s="0" t="s">
        <x:v>133</x:v>
      </x:c>
      <x:c r="H7669" s="0" t="s">
        <x:v>134</x:v>
      </x:c>
      <x:c r="I7669" s="0" t="s">
        <x:v>127</x:v>
      </x:c>
      <x:c r="J7669" s="0" t="s">
        <x:v>128</x:v>
      </x:c>
      <x:c r="K7669" s="0" t="s">
        <x:v>58</x:v>
      </x:c>
      <x:c r="L7669" s="0">
        <x:v>1</x:v>
      </x:c>
    </x:row>
    <x:row r="7670" spans="1:12">
      <x:c r="A7670" s="0" t="s">
        <x:v>2</x:v>
      </x:c>
      <x:c r="B7670" s="0" t="s">
        <x:v>4</x:v>
      </x:c>
      <x:c r="C7670" s="0" t="s">
        <x:v>164</x:v>
      </x:c>
      <x:c r="D7670" s="0" t="s">
        <x:v>165</x:v>
      </x:c>
      <x:c r="E7670" s="0" t="s">
        <x:v>158</x:v>
      </x:c>
      <x:c r="F7670" s="0" t="s">
        <x:v>159</x:v>
      </x:c>
      <x:c r="G7670" s="0" t="s">
        <x:v>135</x:v>
      </x:c>
      <x:c r="H7670" s="0" t="s">
        <x:v>136</x:v>
      </x:c>
      <x:c r="I7670" s="0" t="s">
        <x:v>56</x:v>
      </x:c>
      <x:c r="J7670" s="0" t="s">
        <x:v>57</x:v>
      </x:c>
      <x:c r="K7670" s="0" t="s">
        <x:v>58</x:v>
      </x:c>
      <x:c r="L7670" s="0">
        <x:v>8</x:v>
      </x:c>
    </x:row>
    <x:row r="7671" spans="1:12">
      <x:c r="A7671" s="0" t="s">
        <x:v>2</x:v>
      </x:c>
      <x:c r="B7671" s="0" t="s">
        <x:v>4</x:v>
      </x:c>
      <x:c r="C7671" s="0" t="s">
        <x:v>164</x:v>
      </x:c>
      <x:c r="D7671" s="0" t="s">
        <x:v>165</x:v>
      </x:c>
      <x:c r="E7671" s="0" t="s">
        <x:v>158</x:v>
      </x:c>
      <x:c r="F7671" s="0" t="s">
        <x:v>159</x:v>
      </x:c>
      <x:c r="G7671" s="0" t="s">
        <x:v>135</x:v>
      </x:c>
      <x:c r="H7671" s="0" t="s">
        <x:v>136</x:v>
      </x:c>
      <x:c r="I7671" s="0" t="s">
        <x:v>59</x:v>
      </x:c>
      <x:c r="J7671" s="0" t="s">
        <x:v>60</x:v>
      </x:c>
      <x:c r="K7671" s="0" t="s">
        <x:v>58</x:v>
      </x:c>
      <x:c r="L7671" s="0">
        <x:v>17</x:v>
      </x:c>
    </x:row>
    <x:row r="7672" spans="1:12">
      <x:c r="A7672" s="0" t="s">
        <x:v>2</x:v>
      </x:c>
      <x:c r="B7672" s="0" t="s">
        <x:v>4</x:v>
      </x:c>
      <x:c r="C7672" s="0" t="s">
        <x:v>164</x:v>
      </x:c>
      <x:c r="D7672" s="0" t="s">
        <x:v>165</x:v>
      </x:c>
      <x:c r="E7672" s="0" t="s">
        <x:v>158</x:v>
      </x:c>
      <x:c r="F7672" s="0" t="s">
        <x:v>159</x:v>
      </x:c>
      <x:c r="G7672" s="0" t="s">
        <x:v>135</x:v>
      </x:c>
      <x:c r="H7672" s="0" t="s">
        <x:v>136</x:v>
      </x:c>
      <x:c r="I7672" s="0" t="s">
        <x:v>61</x:v>
      </x:c>
      <x:c r="J7672" s="0" t="s">
        <x:v>62</x:v>
      </x:c>
      <x:c r="K7672" s="0" t="s">
        <x:v>58</x:v>
      </x:c>
      <x:c r="L7672" s="0">
        <x:v>4</x:v>
      </x:c>
    </x:row>
    <x:row r="7673" spans="1:12">
      <x:c r="A7673" s="0" t="s">
        <x:v>2</x:v>
      </x:c>
      <x:c r="B7673" s="0" t="s">
        <x:v>4</x:v>
      </x:c>
      <x:c r="C7673" s="0" t="s">
        <x:v>164</x:v>
      </x:c>
      <x:c r="D7673" s="0" t="s">
        <x:v>165</x:v>
      </x:c>
      <x:c r="E7673" s="0" t="s">
        <x:v>158</x:v>
      </x:c>
      <x:c r="F7673" s="0" t="s">
        <x:v>159</x:v>
      </x:c>
      <x:c r="G7673" s="0" t="s">
        <x:v>135</x:v>
      </x:c>
      <x:c r="H7673" s="0" t="s">
        <x:v>136</x:v>
      </x:c>
      <x:c r="I7673" s="0" t="s">
        <x:v>63</x:v>
      </x:c>
      <x:c r="J7673" s="0" t="s">
        <x:v>64</x:v>
      </x:c>
      <x:c r="K7673" s="0" t="s">
        <x:v>58</x:v>
      </x:c>
      <x:c r="L7673" s="0">
        <x:v>5</x:v>
      </x:c>
    </x:row>
    <x:row r="7674" spans="1:12">
      <x:c r="A7674" s="0" t="s">
        <x:v>2</x:v>
      </x:c>
      <x:c r="B7674" s="0" t="s">
        <x:v>4</x:v>
      </x:c>
      <x:c r="C7674" s="0" t="s">
        <x:v>164</x:v>
      </x:c>
      <x:c r="D7674" s="0" t="s">
        <x:v>165</x:v>
      </x:c>
      <x:c r="E7674" s="0" t="s">
        <x:v>158</x:v>
      </x:c>
      <x:c r="F7674" s="0" t="s">
        <x:v>159</x:v>
      </x:c>
      <x:c r="G7674" s="0" t="s">
        <x:v>135</x:v>
      </x:c>
      <x:c r="H7674" s="0" t="s">
        <x:v>136</x:v>
      </x:c>
      <x:c r="I7674" s="0" t="s">
        <x:v>65</x:v>
      </x:c>
      <x:c r="J7674" s="0" t="s">
        <x:v>66</x:v>
      </x:c>
      <x:c r="K7674" s="0" t="s">
        <x:v>58</x:v>
      </x:c>
      <x:c r="L7674" s="0">
        <x:v>17</x:v>
      </x:c>
    </x:row>
    <x:row r="7675" spans="1:12">
      <x:c r="A7675" s="0" t="s">
        <x:v>2</x:v>
      </x:c>
      <x:c r="B7675" s="0" t="s">
        <x:v>4</x:v>
      </x:c>
      <x:c r="C7675" s="0" t="s">
        <x:v>164</x:v>
      </x:c>
      <x:c r="D7675" s="0" t="s">
        <x:v>165</x:v>
      </x:c>
      <x:c r="E7675" s="0" t="s">
        <x:v>158</x:v>
      </x:c>
      <x:c r="F7675" s="0" t="s">
        <x:v>159</x:v>
      </x:c>
      <x:c r="G7675" s="0" t="s">
        <x:v>135</x:v>
      </x:c>
      <x:c r="H7675" s="0" t="s">
        <x:v>136</x:v>
      </x:c>
      <x:c r="I7675" s="0" t="s">
        <x:v>67</x:v>
      </x:c>
      <x:c r="J7675" s="0" t="s">
        <x:v>68</x:v>
      </x:c>
      <x:c r="K7675" s="0" t="s">
        <x:v>58</x:v>
      </x:c>
      <x:c r="L7675" s="0">
        <x:v>16</x:v>
      </x:c>
    </x:row>
    <x:row r="7676" spans="1:12">
      <x:c r="A7676" s="0" t="s">
        <x:v>2</x:v>
      </x:c>
      <x:c r="B7676" s="0" t="s">
        <x:v>4</x:v>
      </x:c>
      <x:c r="C7676" s="0" t="s">
        <x:v>164</x:v>
      </x:c>
      <x:c r="D7676" s="0" t="s">
        <x:v>165</x:v>
      </x:c>
      <x:c r="E7676" s="0" t="s">
        <x:v>158</x:v>
      </x:c>
      <x:c r="F7676" s="0" t="s">
        <x:v>159</x:v>
      </x:c>
      <x:c r="G7676" s="0" t="s">
        <x:v>135</x:v>
      </x:c>
      <x:c r="H7676" s="0" t="s">
        <x:v>136</x:v>
      </x:c>
      <x:c r="I7676" s="0" t="s">
        <x:v>69</x:v>
      </x:c>
      <x:c r="J7676" s="0" t="s">
        <x:v>70</x:v>
      </x:c>
      <x:c r="K7676" s="0" t="s">
        <x:v>58</x:v>
      </x:c>
      <x:c r="L7676" s="0">
        <x:v>13</x:v>
      </x:c>
    </x:row>
    <x:row r="7677" spans="1:12">
      <x:c r="A7677" s="0" t="s">
        <x:v>2</x:v>
      </x:c>
      <x:c r="B7677" s="0" t="s">
        <x:v>4</x:v>
      </x:c>
      <x:c r="C7677" s="0" t="s">
        <x:v>164</x:v>
      </x:c>
      <x:c r="D7677" s="0" t="s">
        <x:v>165</x:v>
      </x:c>
      <x:c r="E7677" s="0" t="s">
        <x:v>158</x:v>
      </x:c>
      <x:c r="F7677" s="0" t="s">
        <x:v>159</x:v>
      </x:c>
      <x:c r="G7677" s="0" t="s">
        <x:v>135</x:v>
      </x:c>
      <x:c r="H7677" s="0" t="s">
        <x:v>136</x:v>
      </x:c>
      <x:c r="I7677" s="0" t="s">
        <x:v>71</x:v>
      </x:c>
      <x:c r="J7677" s="0" t="s">
        <x:v>72</x:v>
      </x:c>
      <x:c r="K7677" s="0" t="s">
        <x:v>58</x:v>
      </x:c>
      <x:c r="L7677" s="0">
        <x:v>23</x:v>
      </x:c>
    </x:row>
    <x:row r="7678" spans="1:12">
      <x:c r="A7678" s="0" t="s">
        <x:v>2</x:v>
      </x:c>
      <x:c r="B7678" s="0" t="s">
        <x:v>4</x:v>
      </x:c>
      <x:c r="C7678" s="0" t="s">
        <x:v>164</x:v>
      </x:c>
      <x:c r="D7678" s="0" t="s">
        <x:v>165</x:v>
      </x:c>
      <x:c r="E7678" s="0" t="s">
        <x:v>158</x:v>
      </x:c>
      <x:c r="F7678" s="0" t="s">
        <x:v>159</x:v>
      </x:c>
      <x:c r="G7678" s="0" t="s">
        <x:v>135</x:v>
      </x:c>
      <x:c r="H7678" s="0" t="s">
        <x:v>136</x:v>
      </x:c>
      <x:c r="I7678" s="0" t="s">
        <x:v>73</x:v>
      </x:c>
      <x:c r="J7678" s="0" t="s">
        <x:v>74</x:v>
      </x:c>
      <x:c r="K7678" s="0" t="s">
        <x:v>58</x:v>
      </x:c>
      <x:c r="L7678" s="0">
        <x:v>18</x:v>
      </x:c>
    </x:row>
    <x:row r="7679" spans="1:12">
      <x:c r="A7679" s="0" t="s">
        <x:v>2</x:v>
      </x:c>
      <x:c r="B7679" s="0" t="s">
        <x:v>4</x:v>
      </x:c>
      <x:c r="C7679" s="0" t="s">
        <x:v>164</x:v>
      </x:c>
      <x:c r="D7679" s="0" t="s">
        <x:v>165</x:v>
      </x:c>
      <x:c r="E7679" s="0" t="s">
        <x:v>158</x:v>
      </x:c>
      <x:c r="F7679" s="0" t="s">
        <x:v>159</x:v>
      </x:c>
      <x:c r="G7679" s="0" t="s">
        <x:v>135</x:v>
      </x:c>
      <x:c r="H7679" s="0" t="s">
        <x:v>136</x:v>
      </x:c>
      <x:c r="I7679" s="0" t="s">
        <x:v>75</x:v>
      </x:c>
      <x:c r="J7679" s="0" t="s">
        <x:v>76</x:v>
      </x:c>
      <x:c r="K7679" s="0" t="s">
        <x:v>58</x:v>
      </x:c>
      <x:c r="L7679" s="0">
        <x:v>13</x:v>
      </x:c>
    </x:row>
    <x:row r="7680" spans="1:12">
      <x:c r="A7680" s="0" t="s">
        <x:v>2</x:v>
      </x:c>
      <x:c r="B7680" s="0" t="s">
        <x:v>4</x:v>
      </x:c>
      <x:c r="C7680" s="0" t="s">
        <x:v>164</x:v>
      </x:c>
      <x:c r="D7680" s="0" t="s">
        <x:v>165</x:v>
      </x:c>
      <x:c r="E7680" s="0" t="s">
        <x:v>158</x:v>
      </x:c>
      <x:c r="F7680" s="0" t="s">
        <x:v>159</x:v>
      </x:c>
      <x:c r="G7680" s="0" t="s">
        <x:v>135</x:v>
      </x:c>
      <x:c r="H7680" s="0" t="s">
        <x:v>136</x:v>
      </x:c>
      <x:c r="I7680" s="0" t="s">
        <x:v>77</x:v>
      </x:c>
      <x:c r="J7680" s="0" t="s">
        <x:v>78</x:v>
      </x:c>
      <x:c r="K7680" s="0" t="s">
        <x:v>58</x:v>
      </x:c>
      <x:c r="L7680" s="0">
        <x:v>2</x:v>
      </x:c>
    </x:row>
    <x:row r="7681" spans="1:12">
      <x:c r="A7681" s="0" t="s">
        <x:v>2</x:v>
      </x:c>
      <x:c r="B7681" s="0" t="s">
        <x:v>4</x:v>
      </x:c>
      <x:c r="C7681" s="0" t="s">
        <x:v>164</x:v>
      </x:c>
      <x:c r="D7681" s="0" t="s">
        <x:v>165</x:v>
      </x:c>
      <x:c r="E7681" s="0" t="s">
        <x:v>158</x:v>
      </x:c>
      <x:c r="F7681" s="0" t="s">
        <x:v>159</x:v>
      </x:c>
      <x:c r="G7681" s="0" t="s">
        <x:v>135</x:v>
      </x:c>
      <x:c r="H7681" s="0" t="s">
        <x:v>136</x:v>
      </x:c>
      <x:c r="I7681" s="0" t="s">
        <x:v>79</x:v>
      </x:c>
      <x:c r="J7681" s="0" t="s">
        <x:v>80</x:v>
      </x:c>
      <x:c r="K7681" s="0" t="s">
        <x:v>58</x:v>
      </x:c>
      <x:c r="L7681" s="0">
        <x:v>10</x:v>
      </x:c>
    </x:row>
    <x:row r="7682" spans="1:12">
      <x:c r="A7682" s="0" t="s">
        <x:v>2</x:v>
      </x:c>
      <x:c r="B7682" s="0" t="s">
        <x:v>4</x:v>
      </x:c>
      <x:c r="C7682" s="0" t="s">
        <x:v>164</x:v>
      </x:c>
      <x:c r="D7682" s="0" t="s">
        <x:v>165</x:v>
      </x:c>
      <x:c r="E7682" s="0" t="s">
        <x:v>158</x:v>
      </x:c>
      <x:c r="F7682" s="0" t="s">
        <x:v>159</x:v>
      </x:c>
      <x:c r="G7682" s="0" t="s">
        <x:v>135</x:v>
      </x:c>
      <x:c r="H7682" s="0" t="s">
        <x:v>136</x:v>
      </x:c>
      <x:c r="I7682" s="0" t="s">
        <x:v>81</x:v>
      </x:c>
      <x:c r="J7682" s="0" t="s">
        <x:v>82</x:v>
      </x:c>
      <x:c r="K7682" s="0" t="s">
        <x:v>58</x:v>
      </x:c>
      <x:c r="L7682" s="0">
        <x:v>14</x:v>
      </x:c>
    </x:row>
    <x:row r="7683" spans="1:12">
      <x:c r="A7683" s="0" t="s">
        <x:v>2</x:v>
      </x:c>
      <x:c r="B7683" s="0" t="s">
        <x:v>4</x:v>
      </x:c>
      <x:c r="C7683" s="0" t="s">
        <x:v>164</x:v>
      </x:c>
      <x:c r="D7683" s="0" t="s">
        <x:v>165</x:v>
      </x:c>
      <x:c r="E7683" s="0" t="s">
        <x:v>158</x:v>
      </x:c>
      <x:c r="F7683" s="0" t="s">
        <x:v>159</x:v>
      </x:c>
      <x:c r="G7683" s="0" t="s">
        <x:v>135</x:v>
      </x:c>
      <x:c r="H7683" s="0" t="s">
        <x:v>136</x:v>
      </x:c>
      <x:c r="I7683" s="0" t="s">
        <x:v>83</x:v>
      </x:c>
      <x:c r="J7683" s="0" t="s">
        <x:v>84</x:v>
      </x:c>
      <x:c r="K7683" s="0" t="s">
        <x:v>58</x:v>
      </x:c>
      <x:c r="L7683" s="0">
        <x:v>8</x:v>
      </x:c>
    </x:row>
    <x:row r="7684" spans="1:12">
      <x:c r="A7684" s="0" t="s">
        <x:v>2</x:v>
      </x:c>
      <x:c r="B7684" s="0" t="s">
        <x:v>4</x:v>
      </x:c>
      <x:c r="C7684" s="0" t="s">
        <x:v>164</x:v>
      </x:c>
      <x:c r="D7684" s="0" t="s">
        <x:v>165</x:v>
      </x:c>
      <x:c r="E7684" s="0" t="s">
        <x:v>158</x:v>
      </x:c>
      <x:c r="F7684" s="0" t="s">
        <x:v>159</x:v>
      </x:c>
      <x:c r="G7684" s="0" t="s">
        <x:v>135</x:v>
      </x:c>
      <x:c r="H7684" s="0" t="s">
        <x:v>136</x:v>
      </x:c>
      <x:c r="I7684" s="0" t="s">
        <x:v>85</x:v>
      </x:c>
      <x:c r="J7684" s="0" t="s">
        <x:v>86</x:v>
      </x:c>
      <x:c r="K7684" s="0" t="s">
        <x:v>58</x:v>
      </x:c>
      <x:c r="L7684" s="0">
        <x:v>10</x:v>
      </x:c>
    </x:row>
    <x:row r="7685" spans="1:12">
      <x:c r="A7685" s="0" t="s">
        <x:v>2</x:v>
      </x:c>
      <x:c r="B7685" s="0" t="s">
        <x:v>4</x:v>
      </x:c>
      <x:c r="C7685" s="0" t="s">
        <x:v>164</x:v>
      </x:c>
      <x:c r="D7685" s="0" t="s">
        <x:v>165</x:v>
      </x:c>
      <x:c r="E7685" s="0" t="s">
        <x:v>158</x:v>
      </x:c>
      <x:c r="F7685" s="0" t="s">
        <x:v>159</x:v>
      </x:c>
      <x:c r="G7685" s="0" t="s">
        <x:v>135</x:v>
      </x:c>
      <x:c r="H7685" s="0" t="s">
        <x:v>136</x:v>
      </x:c>
      <x:c r="I7685" s="0" t="s">
        <x:v>87</x:v>
      </x:c>
      <x:c r="J7685" s="0" t="s">
        <x:v>88</x:v>
      </x:c>
      <x:c r="K7685" s="0" t="s">
        <x:v>58</x:v>
      </x:c>
      <x:c r="L7685" s="0">
        <x:v>6</x:v>
      </x:c>
    </x:row>
    <x:row r="7686" spans="1:12">
      <x:c r="A7686" s="0" t="s">
        <x:v>2</x:v>
      </x:c>
      <x:c r="B7686" s="0" t="s">
        <x:v>4</x:v>
      </x:c>
      <x:c r="C7686" s="0" t="s">
        <x:v>164</x:v>
      </x:c>
      <x:c r="D7686" s="0" t="s">
        <x:v>165</x:v>
      </x:c>
      <x:c r="E7686" s="0" t="s">
        <x:v>158</x:v>
      </x:c>
      <x:c r="F7686" s="0" t="s">
        <x:v>159</x:v>
      </x:c>
      <x:c r="G7686" s="0" t="s">
        <x:v>135</x:v>
      </x:c>
      <x:c r="H7686" s="0" t="s">
        <x:v>136</x:v>
      </x:c>
      <x:c r="I7686" s="0" t="s">
        <x:v>89</x:v>
      </x:c>
      <x:c r="J7686" s="0" t="s">
        <x:v>90</x:v>
      </x:c>
      <x:c r="K7686" s="0" t="s">
        <x:v>58</x:v>
      </x:c>
      <x:c r="L7686" s="0">
        <x:v>2</x:v>
      </x:c>
    </x:row>
    <x:row r="7687" spans="1:12">
      <x:c r="A7687" s="0" t="s">
        <x:v>2</x:v>
      </x:c>
      <x:c r="B7687" s="0" t="s">
        <x:v>4</x:v>
      </x:c>
      <x:c r="C7687" s="0" t="s">
        <x:v>164</x:v>
      </x:c>
      <x:c r="D7687" s="0" t="s">
        <x:v>165</x:v>
      </x:c>
      <x:c r="E7687" s="0" t="s">
        <x:v>158</x:v>
      </x:c>
      <x:c r="F7687" s="0" t="s">
        <x:v>159</x:v>
      </x:c>
      <x:c r="G7687" s="0" t="s">
        <x:v>135</x:v>
      </x:c>
      <x:c r="H7687" s="0" t="s">
        <x:v>136</x:v>
      </x:c>
      <x:c r="I7687" s="0" t="s">
        <x:v>91</x:v>
      </x:c>
      <x:c r="J7687" s="0" t="s">
        <x:v>92</x:v>
      </x:c>
      <x:c r="K7687" s="0" t="s">
        <x:v>58</x:v>
      </x:c>
      <x:c r="L7687" s="0">
        <x:v>21</x:v>
      </x:c>
    </x:row>
    <x:row r="7688" spans="1:12">
      <x:c r="A7688" s="0" t="s">
        <x:v>2</x:v>
      </x:c>
      <x:c r="B7688" s="0" t="s">
        <x:v>4</x:v>
      </x:c>
      <x:c r="C7688" s="0" t="s">
        <x:v>164</x:v>
      </x:c>
      <x:c r="D7688" s="0" t="s">
        <x:v>165</x:v>
      </x:c>
      <x:c r="E7688" s="0" t="s">
        <x:v>158</x:v>
      </x:c>
      <x:c r="F7688" s="0" t="s">
        <x:v>159</x:v>
      </x:c>
      <x:c r="G7688" s="0" t="s">
        <x:v>135</x:v>
      </x:c>
      <x:c r="H7688" s="0" t="s">
        <x:v>136</x:v>
      </x:c>
      <x:c r="I7688" s="0" t="s">
        <x:v>93</x:v>
      </x:c>
      <x:c r="J7688" s="0" t="s">
        <x:v>94</x:v>
      </x:c>
      <x:c r="K7688" s="0" t="s">
        <x:v>58</x:v>
      </x:c>
      <x:c r="L7688" s="0">
        <x:v>5</x:v>
      </x:c>
    </x:row>
    <x:row r="7689" spans="1:12">
      <x:c r="A7689" s="0" t="s">
        <x:v>2</x:v>
      </x:c>
      <x:c r="B7689" s="0" t="s">
        <x:v>4</x:v>
      </x:c>
      <x:c r="C7689" s="0" t="s">
        <x:v>164</x:v>
      </x:c>
      <x:c r="D7689" s="0" t="s">
        <x:v>165</x:v>
      </x:c>
      <x:c r="E7689" s="0" t="s">
        <x:v>158</x:v>
      </x:c>
      <x:c r="F7689" s="0" t="s">
        <x:v>159</x:v>
      </x:c>
      <x:c r="G7689" s="0" t="s">
        <x:v>135</x:v>
      </x:c>
      <x:c r="H7689" s="0" t="s">
        <x:v>136</x:v>
      </x:c>
      <x:c r="I7689" s="0" t="s">
        <x:v>95</x:v>
      </x:c>
      <x:c r="J7689" s="0" t="s">
        <x:v>96</x:v>
      </x:c>
      <x:c r="K7689" s="0" t="s">
        <x:v>58</x:v>
      </x:c>
      <x:c r="L7689" s="0">
        <x:v>6</x:v>
      </x:c>
    </x:row>
    <x:row r="7690" spans="1:12">
      <x:c r="A7690" s="0" t="s">
        <x:v>2</x:v>
      </x:c>
      <x:c r="B7690" s="0" t="s">
        <x:v>4</x:v>
      </x:c>
      <x:c r="C7690" s="0" t="s">
        <x:v>164</x:v>
      </x:c>
      <x:c r="D7690" s="0" t="s">
        <x:v>165</x:v>
      </x:c>
      <x:c r="E7690" s="0" t="s">
        <x:v>158</x:v>
      </x:c>
      <x:c r="F7690" s="0" t="s">
        <x:v>159</x:v>
      </x:c>
      <x:c r="G7690" s="0" t="s">
        <x:v>135</x:v>
      </x:c>
      <x:c r="H7690" s="0" t="s">
        <x:v>136</x:v>
      </x:c>
      <x:c r="I7690" s="0" t="s">
        <x:v>97</x:v>
      </x:c>
      <x:c r="J7690" s="0" t="s">
        <x:v>98</x:v>
      </x:c>
      <x:c r="K7690" s="0" t="s">
        <x:v>58</x:v>
      </x:c>
      <x:c r="L7690" s="0">
        <x:v>8</x:v>
      </x:c>
    </x:row>
    <x:row r="7691" spans="1:12">
      <x:c r="A7691" s="0" t="s">
        <x:v>2</x:v>
      </x:c>
      <x:c r="B7691" s="0" t="s">
        <x:v>4</x:v>
      </x:c>
      <x:c r="C7691" s="0" t="s">
        <x:v>164</x:v>
      </x:c>
      <x:c r="D7691" s="0" t="s">
        <x:v>165</x:v>
      </x:c>
      <x:c r="E7691" s="0" t="s">
        <x:v>158</x:v>
      </x:c>
      <x:c r="F7691" s="0" t="s">
        <x:v>159</x:v>
      </x:c>
      <x:c r="G7691" s="0" t="s">
        <x:v>135</x:v>
      </x:c>
      <x:c r="H7691" s="0" t="s">
        <x:v>136</x:v>
      </x:c>
      <x:c r="I7691" s="0" t="s">
        <x:v>99</x:v>
      </x:c>
      <x:c r="J7691" s="0" t="s">
        <x:v>100</x:v>
      </x:c>
      <x:c r="K7691" s="0" t="s">
        <x:v>58</x:v>
      </x:c>
      <x:c r="L7691" s="0">
        <x:v>7</x:v>
      </x:c>
    </x:row>
    <x:row r="7692" spans="1:12">
      <x:c r="A7692" s="0" t="s">
        <x:v>2</x:v>
      </x:c>
      <x:c r="B7692" s="0" t="s">
        <x:v>4</x:v>
      </x:c>
      <x:c r="C7692" s="0" t="s">
        <x:v>164</x:v>
      </x:c>
      <x:c r="D7692" s="0" t="s">
        <x:v>165</x:v>
      </x:c>
      <x:c r="E7692" s="0" t="s">
        <x:v>158</x:v>
      </x:c>
      <x:c r="F7692" s="0" t="s">
        <x:v>159</x:v>
      </x:c>
      <x:c r="G7692" s="0" t="s">
        <x:v>135</x:v>
      </x:c>
      <x:c r="H7692" s="0" t="s">
        <x:v>136</x:v>
      </x:c>
      <x:c r="I7692" s="0" t="s">
        <x:v>101</x:v>
      </x:c>
      <x:c r="J7692" s="0" t="s">
        <x:v>102</x:v>
      </x:c>
      <x:c r="K7692" s="0" t="s">
        <x:v>58</x:v>
      </x:c>
      <x:c r="L7692" s="0">
        <x:v>9</x:v>
      </x:c>
    </x:row>
    <x:row r="7693" spans="1:12">
      <x:c r="A7693" s="0" t="s">
        <x:v>2</x:v>
      </x:c>
      <x:c r="B7693" s="0" t="s">
        <x:v>4</x:v>
      </x:c>
      <x:c r="C7693" s="0" t="s">
        <x:v>164</x:v>
      </x:c>
      <x:c r="D7693" s="0" t="s">
        <x:v>165</x:v>
      </x:c>
      <x:c r="E7693" s="0" t="s">
        <x:v>158</x:v>
      </x:c>
      <x:c r="F7693" s="0" t="s">
        <x:v>159</x:v>
      </x:c>
      <x:c r="G7693" s="0" t="s">
        <x:v>135</x:v>
      </x:c>
      <x:c r="H7693" s="0" t="s">
        <x:v>136</x:v>
      </x:c>
      <x:c r="I7693" s="0" t="s">
        <x:v>103</x:v>
      </x:c>
      <x:c r="J7693" s="0" t="s">
        <x:v>104</x:v>
      </x:c>
      <x:c r="K7693" s="0" t="s">
        <x:v>58</x:v>
      </x:c>
      <x:c r="L7693" s="0">
        <x:v>3</x:v>
      </x:c>
    </x:row>
    <x:row r="7694" spans="1:12">
      <x:c r="A7694" s="0" t="s">
        <x:v>2</x:v>
      </x:c>
      <x:c r="B7694" s="0" t="s">
        <x:v>4</x:v>
      </x:c>
      <x:c r="C7694" s="0" t="s">
        <x:v>164</x:v>
      </x:c>
      <x:c r="D7694" s="0" t="s">
        <x:v>165</x:v>
      </x:c>
      <x:c r="E7694" s="0" t="s">
        <x:v>158</x:v>
      </x:c>
      <x:c r="F7694" s="0" t="s">
        <x:v>159</x:v>
      </x:c>
      <x:c r="G7694" s="0" t="s">
        <x:v>135</x:v>
      </x:c>
      <x:c r="H7694" s="0" t="s">
        <x:v>136</x:v>
      </x:c>
      <x:c r="I7694" s="0" t="s">
        <x:v>105</x:v>
      </x:c>
      <x:c r="J7694" s="0" t="s">
        <x:v>106</x:v>
      </x:c>
      <x:c r="K7694" s="0" t="s">
        <x:v>58</x:v>
      </x:c>
      <x:c r="L7694" s="0">
        <x:v>11</x:v>
      </x:c>
    </x:row>
    <x:row r="7695" spans="1:12">
      <x:c r="A7695" s="0" t="s">
        <x:v>2</x:v>
      </x:c>
      <x:c r="B7695" s="0" t="s">
        <x:v>4</x:v>
      </x:c>
      <x:c r="C7695" s="0" t="s">
        <x:v>164</x:v>
      </x:c>
      <x:c r="D7695" s="0" t="s">
        <x:v>165</x:v>
      </x:c>
      <x:c r="E7695" s="0" t="s">
        <x:v>158</x:v>
      </x:c>
      <x:c r="F7695" s="0" t="s">
        <x:v>159</x:v>
      </x:c>
      <x:c r="G7695" s="0" t="s">
        <x:v>135</x:v>
      </x:c>
      <x:c r="H7695" s="0" t="s">
        <x:v>136</x:v>
      </x:c>
      <x:c r="I7695" s="0" t="s">
        <x:v>107</x:v>
      </x:c>
      <x:c r="J7695" s="0" t="s">
        <x:v>108</x:v>
      </x:c>
      <x:c r="K7695" s="0" t="s">
        <x:v>58</x:v>
      </x:c>
      <x:c r="L7695" s="0">
        <x:v>7</x:v>
      </x:c>
    </x:row>
    <x:row r="7696" spans="1:12">
      <x:c r="A7696" s="0" t="s">
        <x:v>2</x:v>
      </x:c>
      <x:c r="B7696" s="0" t="s">
        <x:v>4</x:v>
      </x:c>
      <x:c r="C7696" s="0" t="s">
        <x:v>164</x:v>
      </x:c>
      <x:c r="D7696" s="0" t="s">
        <x:v>165</x:v>
      </x:c>
      <x:c r="E7696" s="0" t="s">
        <x:v>158</x:v>
      </x:c>
      <x:c r="F7696" s="0" t="s">
        <x:v>159</x:v>
      </x:c>
      <x:c r="G7696" s="0" t="s">
        <x:v>135</x:v>
      </x:c>
      <x:c r="H7696" s="0" t="s">
        <x:v>136</x:v>
      </x:c>
      <x:c r="I7696" s="0" t="s">
        <x:v>109</x:v>
      </x:c>
      <x:c r="J7696" s="0" t="s">
        <x:v>110</x:v>
      </x:c>
      <x:c r="K7696" s="0" t="s">
        <x:v>58</x:v>
      </x:c>
      <x:c r="L7696" s="0">
        <x:v>14</x:v>
      </x:c>
    </x:row>
    <x:row r="7697" spans="1:12">
      <x:c r="A7697" s="0" t="s">
        <x:v>2</x:v>
      </x:c>
      <x:c r="B7697" s="0" t="s">
        <x:v>4</x:v>
      </x:c>
      <x:c r="C7697" s="0" t="s">
        <x:v>164</x:v>
      </x:c>
      <x:c r="D7697" s="0" t="s">
        <x:v>165</x:v>
      </x:c>
      <x:c r="E7697" s="0" t="s">
        <x:v>158</x:v>
      </x:c>
      <x:c r="F7697" s="0" t="s">
        <x:v>159</x:v>
      </x:c>
      <x:c r="G7697" s="0" t="s">
        <x:v>135</x:v>
      </x:c>
      <x:c r="H7697" s="0" t="s">
        <x:v>136</x:v>
      </x:c>
      <x:c r="I7697" s="0" t="s">
        <x:v>111</x:v>
      </x:c>
      <x:c r="J7697" s="0" t="s">
        <x:v>112</x:v>
      </x:c>
      <x:c r="K7697" s="0" t="s">
        <x:v>58</x:v>
      </x:c>
      <x:c r="L7697" s="0">
        <x:v>5</x:v>
      </x:c>
    </x:row>
    <x:row r="7698" spans="1:12">
      <x:c r="A7698" s="0" t="s">
        <x:v>2</x:v>
      </x:c>
      <x:c r="B7698" s="0" t="s">
        <x:v>4</x:v>
      </x:c>
      <x:c r="C7698" s="0" t="s">
        <x:v>164</x:v>
      </x:c>
      <x:c r="D7698" s="0" t="s">
        <x:v>165</x:v>
      </x:c>
      <x:c r="E7698" s="0" t="s">
        <x:v>158</x:v>
      </x:c>
      <x:c r="F7698" s="0" t="s">
        <x:v>159</x:v>
      </x:c>
      <x:c r="G7698" s="0" t="s">
        <x:v>135</x:v>
      </x:c>
      <x:c r="H7698" s="0" t="s">
        <x:v>136</x:v>
      </x:c>
      <x:c r="I7698" s="0" t="s">
        <x:v>113</x:v>
      </x:c>
      <x:c r="J7698" s="0" t="s">
        <x:v>114</x:v>
      </x:c>
      <x:c r="K7698" s="0" t="s">
        <x:v>58</x:v>
      </x:c>
      <x:c r="L7698" s="0">
        <x:v>6</x:v>
      </x:c>
    </x:row>
    <x:row r="7699" spans="1:12">
      <x:c r="A7699" s="0" t="s">
        <x:v>2</x:v>
      </x:c>
      <x:c r="B7699" s="0" t="s">
        <x:v>4</x:v>
      </x:c>
      <x:c r="C7699" s="0" t="s">
        <x:v>164</x:v>
      </x:c>
      <x:c r="D7699" s="0" t="s">
        <x:v>165</x:v>
      </x:c>
      <x:c r="E7699" s="0" t="s">
        <x:v>158</x:v>
      </x:c>
      <x:c r="F7699" s="0" t="s">
        <x:v>159</x:v>
      </x:c>
      <x:c r="G7699" s="0" t="s">
        <x:v>135</x:v>
      </x:c>
      <x:c r="H7699" s="0" t="s">
        <x:v>136</x:v>
      </x:c>
      <x:c r="I7699" s="0" t="s">
        <x:v>115</x:v>
      </x:c>
      <x:c r="J7699" s="0" t="s">
        <x:v>116</x:v>
      </x:c>
      <x:c r="K7699" s="0" t="s">
        <x:v>58</x:v>
      </x:c>
      <x:c r="L7699" s="0">
        <x:v>8</x:v>
      </x:c>
    </x:row>
    <x:row r="7700" spans="1:12">
      <x:c r="A7700" s="0" t="s">
        <x:v>2</x:v>
      </x:c>
      <x:c r="B7700" s="0" t="s">
        <x:v>4</x:v>
      </x:c>
      <x:c r="C7700" s="0" t="s">
        <x:v>164</x:v>
      </x:c>
      <x:c r="D7700" s="0" t="s">
        <x:v>165</x:v>
      </x:c>
      <x:c r="E7700" s="0" t="s">
        <x:v>158</x:v>
      </x:c>
      <x:c r="F7700" s="0" t="s">
        <x:v>159</x:v>
      </x:c>
      <x:c r="G7700" s="0" t="s">
        <x:v>135</x:v>
      </x:c>
      <x:c r="H7700" s="0" t="s">
        <x:v>136</x:v>
      </x:c>
      <x:c r="I7700" s="0" t="s">
        <x:v>117</x:v>
      </x:c>
      <x:c r="J7700" s="0" t="s">
        <x:v>118</x:v>
      </x:c>
      <x:c r="K7700" s="0" t="s">
        <x:v>58</x:v>
      </x:c>
      <x:c r="L7700" s="0">
        <x:v>18</x:v>
      </x:c>
    </x:row>
    <x:row r="7701" spans="1:12">
      <x:c r="A7701" s="0" t="s">
        <x:v>2</x:v>
      </x:c>
      <x:c r="B7701" s="0" t="s">
        <x:v>4</x:v>
      </x:c>
      <x:c r="C7701" s="0" t="s">
        <x:v>164</x:v>
      </x:c>
      <x:c r="D7701" s="0" t="s">
        <x:v>165</x:v>
      </x:c>
      <x:c r="E7701" s="0" t="s">
        <x:v>158</x:v>
      </x:c>
      <x:c r="F7701" s="0" t="s">
        <x:v>159</x:v>
      </x:c>
      <x:c r="G7701" s="0" t="s">
        <x:v>135</x:v>
      </x:c>
      <x:c r="H7701" s="0" t="s">
        <x:v>136</x:v>
      </x:c>
      <x:c r="I7701" s="0" t="s">
        <x:v>119</x:v>
      </x:c>
      <x:c r="J7701" s="0" t="s">
        <x:v>120</x:v>
      </x:c>
      <x:c r="K7701" s="0" t="s">
        <x:v>58</x:v>
      </x:c>
      <x:c r="L7701" s="0">
        <x:v>4</x:v>
      </x:c>
    </x:row>
    <x:row r="7702" spans="1:12">
      <x:c r="A7702" s="0" t="s">
        <x:v>2</x:v>
      </x:c>
      <x:c r="B7702" s="0" t="s">
        <x:v>4</x:v>
      </x:c>
      <x:c r="C7702" s="0" t="s">
        <x:v>164</x:v>
      </x:c>
      <x:c r="D7702" s="0" t="s">
        <x:v>165</x:v>
      </x:c>
      <x:c r="E7702" s="0" t="s">
        <x:v>158</x:v>
      </x:c>
      <x:c r="F7702" s="0" t="s">
        <x:v>159</x:v>
      </x:c>
      <x:c r="G7702" s="0" t="s">
        <x:v>135</x:v>
      </x:c>
      <x:c r="H7702" s="0" t="s">
        <x:v>136</x:v>
      </x:c>
      <x:c r="I7702" s="0" t="s">
        <x:v>121</x:v>
      </x:c>
      <x:c r="J7702" s="0" t="s">
        <x:v>122</x:v>
      </x:c>
      <x:c r="K7702" s="0" t="s">
        <x:v>58</x:v>
      </x:c>
      <x:c r="L7702" s="0">
        <x:v>1</x:v>
      </x:c>
    </x:row>
    <x:row r="7703" spans="1:12">
      <x:c r="A7703" s="0" t="s">
        <x:v>2</x:v>
      </x:c>
      <x:c r="B7703" s="0" t="s">
        <x:v>4</x:v>
      </x:c>
      <x:c r="C7703" s="0" t="s">
        <x:v>164</x:v>
      </x:c>
      <x:c r="D7703" s="0" t="s">
        <x:v>165</x:v>
      </x:c>
      <x:c r="E7703" s="0" t="s">
        <x:v>158</x:v>
      </x:c>
      <x:c r="F7703" s="0" t="s">
        <x:v>159</x:v>
      </x:c>
      <x:c r="G7703" s="0" t="s">
        <x:v>135</x:v>
      </x:c>
      <x:c r="H7703" s="0" t="s">
        <x:v>136</x:v>
      </x:c>
      <x:c r="I7703" s="0" t="s">
        <x:v>123</x:v>
      </x:c>
      <x:c r="J7703" s="0" t="s">
        <x:v>124</x:v>
      </x:c>
      <x:c r="K7703" s="0" t="s">
        <x:v>58</x:v>
      </x:c>
      <x:c r="L7703" s="0">
        <x:v>18</x:v>
      </x:c>
    </x:row>
    <x:row r="7704" spans="1:12">
      <x:c r="A7704" s="0" t="s">
        <x:v>2</x:v>
      </x:c>
      <x:c r="B7704" s="0" t="s">
        <x:v>4</x:v>
      </x:c>
      <x:c r="C7704" s="0" t="s">
        <x:v>164</x:v>
      </x:c>
      <x:c r="D7704" s="0" t="s">
        <x:v>165</x:v>
      </x:c>
      <x:c r="E7704" s="0" t="s">
        <x:v>158</x:v>
      </x:c>
      <x:c r="F7704" s="0" t="s">
        <x:v>159</x:v>
      </x:c>
      <x:c r="G7704" s="0" t="s">
        <x:v>135</x:v>
      </x:c>
      <x:c r="H7704" s="0" t="s">
        <x:v>136</x:v>
      </x:c>
      <x:c r="I7704" s="0" t="s">
        <x:v>125</x:v>
      </x:c>
      <x:c r="J7704" s="0" t="s">
        <x:v>126</x:v>
      </x:c>
      <x:c r="K7704" s="0" t="s">
        <x:v>58</x:v>
      </x:c>
      <x:c r="L7704" s="0">
        <x:v>6</x:v>
      </x:c>
    </x:row>
    <x:row r="7705" spans="1:12">
      <x:c r="A7705" s="0" t="s">
        <x:v>2</x:v>
      </x:c>
      <x:c r="B7705" s="0" t="s">
        <x:v>4</x:v>
      </x:c>
      <x:c r="C7705" s="0" t="s">
        <x:v>164</x:v>
      </x:c>
      <x:c r="D7705" s="0" t="s">
        <x:v>165</x:v>
      </x:c>
      <x:c r="E7705" s="0" t="s">
        <x:v>158</x:v>
      </x:c>
      <x:c r="F7705" s="0" t="s">
        <x:v>159</x:v>
      </x:c>
      <x:c r="G7705" s="0" t="s">
        <x:v>135</x:v>
      </x:c>
      <x:c r="H7705" s="0" t="s">
        <x:v>136</x:v>
      </x:c>
      <x:c r="I7705" s="0" t="s">
        <x:v>127</x:v>
      </x:c>
      <x:c r="J7705" s="0" t="s">
        <x:v>128</x:v>
      </x:c>
      <x:c r="K7705" s="0" t="s">
        <x:v>58</x:v>
      </x:c>
      <x:c r="L7705" s="0">
        <x:v>2</x:v>
      </x:c>
    </x:row>
    <x:row r="7706" spans="1:12">
      <x:c r="A7706" s="0" t="s">
        <x:v>2</x:v>
      </x:c>
      <x:c r="B7706" s="0" t="s">
        <x:v>4</x:v>
      </x:c>
      <x:c r="C7706" s="0" t="s">
        <x:v>164</x:v>
      </x:c>
      <x:c r="D7706" s="0" t="s">
        <x:v>165</x:v>
      </x:c>
      <x:c r="E7706" s="0" t="s">
        <x:v>158</x:v>
      </x:c>
      <x:c r="F7706" s="0" t="s">
        <x:v>159</x:v>
      </x:c>
      <x:c r="G7706" s="0" t="s">
        <x:v>137</x:v>
      </x:c>
      <x:c r="H7706" s="0" t="s">
        <x:v>138</x:v>
      </x:c>
      <x:c r="I7706" s="0" t="s">
        <x:v>56</x:v>
      </x:c>
      <x:c r="J7706" s="0" t="s">
        <x:v>57</x:v>
      </x:c>
      <x:c r="K7706" s="0" t="s">
        <x:v>58</x:v>
      </x:c>
      <x:c r="L7706" s="0">
        <x:v>108</x:v>
      </x:c>
    </x:row>
    <x:row r="7707" spans="1:12">
      <x:c r="A7707" s="0" t="s">
        <x:v>2</x:v>
      </x:c>
      <x:c r="B7707" s="0" t="s">
        <x:v>4</x:v>
      </x:c>
      <x:c r="C7707" s="0" t="s">
        <x:v>164</x:v>
      </x:c>
      <x:c r="D7707" s="0" t="s">
        <x:v>165</x:v>
      </x:c>
      <x:c r="E7707" s="0" t="s">
        <x:v>158</x:v>
      </x:c>
      <x:c r="F7707" s="0" t="s">
        <x:v>159</x:v>
      </x:c>
      <x:c r="G7707" s="0" t="s">
        <x:v>137</x:v>
      </x:c>
      <x:c r="H7707" s="0" t="s">
        <x:v>138</x:v>
      </x:c>
      <x:c r="I7707" s="0" t="s">
        <x:v>59</x:v>
      </x:c>
      <x:c r="J7707" s="0" t="s">
        <x:v>60</x:v>
      </x:c>
      <x:c r="K7707" s="0" t="s">
        <x:v>58</x:v>
      </x:c>
      <x:c r="L7707" s="0">
        <x:v>175</x:v>
      </x:c>
    </x:row>
    <x:row r="7708" spans="1:12">
      <x:c r="A7708" s="0" t="s">
        <x:v>2</x:v>
      </x:c>
      <x:c r="B7708" s="0" t="s">
        <x:v>4</x:v>
      </x:c>
      <x:c r="C7708" s="0" t="s">
        <x:v>164</x:v>
      </x:c>
      <x:c r="D7708" s="0" t="s">
        <x:v>165</x:v>
      </x:c>
      <x:c r="E7708" s="0" t="s">
        <x:v>158</x:v>
      </x:c>
      <x:c r="F7708" s="0" t="s">
        <x:v>159</x:v>
      </x:c>
      <x:c r="G7708" s="0" t="s">
        <x:v>137</x:v>
      </x:c>
      <x:c r="H7708" s="0" t="s">
        <x:v>138</x:v>
      </x:c>
      <x:c r="I7708" s="0" t="s">
        <x:v>61</x:v>
      </x:c>
      <x:c r="J7708" s="0" t="s">
        <x:v>62</x:v>
      </x:c>
      <x:c r="K7708" s="0" t="s">
        <x:v>58</x:v>
      </x:c>
      <x:c r="L7708" s="0">
        <x:v>85</x:v>
      </x:c>
    </x:row>
    <x:row r="7709" spans="1:12">
      <x:c r="A7709" s="0" t="s">
        <x:v>2</x:v>
      </x:c>
      <x:c r="B7709" s="0" t="s">
        <x:v>4</x:v>
      </x:c>
      <x:c r="C7709" s="0" t="s">
        <x:v>164</x:v>
      </x:c>
      <x:c r="D7709" s="0" t="s">
        <x:v>165</x:v>
      </x:c>
      <x:c r="E7709" s="0" t="s">
        <x:v>158</x:v>
      </x:c>
      <x:c r="F7709" s="0" t="s">
        <x:v>159</x:v>
      </x:c>
      <x:c r="G7709" s="0" t="s">
        <x:v>137</x:v>
      </x:c>
      <x:c r="H7709" s="0" t="s">
        <x:v>138</x:v>
      </x:c>
      <x:c r="I7709" s="0" t="s">
        <x:v>63</x:v>
      </x:c>
      <x:c r="J7709" s="0" t="s">
        <x:v>64</x:v>
      </x:c>
      <x:c r="K7709" s="0" t="s">
        <x:v>58</x:v>
      </x:c>
      <x:c r="L7709" s="0">
        <x:v>69</x:v>
      </x:c>
    </x:row>
    <x:row r="7710" spans="1:12">
      <x:c r="A7710" s="0" t="s">
        <x:v>2</x:v>
      </x:c>
      <x:c r="B7710" s="0" t="s">
        <x:v>4</x:v>
      </x:c>
      <x:c r="C7710" s="0" t="s">
        <x:v>164</x:v>
      </x:c>
      <x:c r="D7710" s="0" t="s">
        <x:v>165</x:v>
      </x:c>
      <x:c r="E7710" s="0" t="s">
        <x:v>158</x:v>
      </x:c>
      <x:c r="F7710" s="0" t="s">
        <x:v>159</x:v>
      </x:c>
      <x:c r="G7710" s="0" t="s">
        <x:v>137</x:v>
      </x:c>
      <x:c r="H7710" s="0" t="s">
        <x:v>138</x:v>
      </x:c>
      <x:c r="I7710" s="0" t="s">
        <x:v>65</x:v>
      </x:c>
      <x:c r="J7710" s="0" t="s">
        <x:v>66</x:v>
      </x:c>
      <x:c r="K7710" s="0" t="s">
        <x:v>58</x:v>
      </x:c>
      <x:c r="L7710" s="0">
        <x:v>69</x:v>
      </x:c>
    </x:row>
    <x:row r="7711" spans="1:12">
      <x:c r="A7711" s="0" t="s">
        <x:v>2</x:v>
      </x:c>
      <x:c r="B7711" s="0" t="s">
        <x:v>4</x:v>
      </x:c>
      <x:c r="C7711" s="0" t="s">
        <x:v>164</x:v>
      </x:c>
      <x:c r="D7711" s="0" t="s">
        <x:v>165</x:v>
      </x:c>
      <x:c r="E7711" s="0" t="s">
        <x:v>158</x:v>
      </x:c>
      <x:c r="F7711" s="0" t="s">
        <x:v>159</x:v>
      </x:c>
      <x:c r="G7711" s="0" t="s">
        <x:v>137</x:v>
      </x:c>
      <x:c r="H7711" s="0" t="s">
        <x:v>138</x:v>
      </x:c>
      <x:c r="I7711" s="0" t="s">
        <x:v>67</x:v>
      </x:c>
      <x:c r="J7711" s="0" t="s">
        <x:v>68</x:v>
      </x:c>
      <x:c r="K7711" s="0" t="s">
        <x:v>58</x:v>
      </x:c>
      <x:c r="L7711" s="0">
        <x:v>157</x:v>
      </x:c>
    </x:row>
    <x:row r="7712" spans="1:12">
      <x:c r="A7712" s="0" t="s">
        <x:v>2</x:v>
      </x:c>
      <x:c r="B7712" s="0" t="s">
        <x:v>4</x:v>
      </x:c>
      <x:c r="C7712" s="0" t="s">
        <x:v>164</x:v>
      </x:c>
      <x:c r="D7712" s="0" t="s">
        <x:v>165</x:v>
      </x:c>
      <x:c r="E7712" s="0" t="s">
        <x:v>158</x:v>
      </x:c>
      <x:c r="F7712" s="0" t="s">
        <x:v>159</x:v>
      </x:c>
      <x:c r="G7712" s="0" t="s">
        <x:v>137</x:v>
      </x:c>
      <x:c r="H7712" s="0" t="s">
        <x:v>138</x:v>
      </x:c>
      <x:c r="I7712" s="0" t="s">
        <x:v>69</x:v>
      </x:c>
      <x:c r="J7712" s="0" t="s">
        <x:v>70</x:v>
      </x:c>
      <x:c r="K7712" s="0" t="s">
        <x:v>58</x:v>
      </x:c>
      <x:c r="L7712" s="0">
        <x:v>147</x:v>
      </x:c>
    </x:row>
    <x:row r="7713" spans="1:12">
      <x:c r="A7713" s="0" t="s">
        <x:v>2</x:v>
      </x:c>
      <x:c r="B7713" s="0" t="s">
        <x:v>4</x:v>
      </x:c>
      <x:c r="C7713" s="0" t="s">
        <x:v>164</x:v>
      </x:c>
      <x:c r="D7713" s="0" t="s">
        <x:v>165</x:v>
      </x:c>
      <x:c r="E7713" s="0" t="s">
        <x:v>158</x:v>
      </x:c>
      <x:c r="F7713" s="0" t="s">
        <x:v>159</x:v>
      </x:c>
      <x:c r="G7713" s="0" t="s">
        <x:v>137</x:v>
      </x:c>
      <x:c r="H7713" s="0" t="s">
        <x:v>138</x:v>
      </x:c>
      <x:c r="I7713" s="0" t="s">
        <x:v>71</x:v>
      </x:c>
      <x:c r="J7713" s="0" t="s">
        <x:v>72</x:v>
      </x:c>
      <x:c r="K7713" s="0" t="s">
        <x:v>58</x:v>
      </x:c>
      <x:c r="L7713" s="0">
        <x:v>76</x:v>
      </x:c>
    </x:row>
    <x:row r="7714" spans="1:12">
      <x:c r="A7714" s="0" t="s">
        <x:v>2</x:v>
      </x:c>
      <x:c r="B7714" s="0" t="s">
        <x:v>4</x:v>
      </x:c>
      <x:c r="C7714" s="0" t="s">
        <x:v>164</x:v>
      </x:c>
      <x:c r="D7714" s="0" t="s">
        <x:v>165</x:v>
      </x:c>
      <x:c r="E7714" s="0" t="s">
        <x:v>158</x:v>
      </x:c>
      <x:c r="F7714" s="0" t="s">
        <x:v>159</x:v>
      </x:c>
      <x:c r="G7714" s="0" t="s">
        <x:v>137</x:v>
      </x:c>
      <x:c r="H7714" s="0" t="s">
        <x:v>138</x:v>
      </x:c>
      <x:c r="I7714" s="0" t="s">
        <x:v>73</x:v>
      </x:c>
      <x:c r="J7714" s="0" t="s">
        <x:v>74</x:v>
      </x:c>
      <x:c r="K7714" s="0" t="s">
        <x:v>58</x:v>
      </x:c>
      <x:c r="L7714" s="0">
        <x:v>83</x:v>
      </x:c>
    </x:row>
    <x:row r="7715" spans="1:12">
      <x:c r="A7715" s="0" t="s">
        <x:v>2</x:v>
      </x:c>
      <x:c r="B7715" s="0" t="s">
        <x:v>4</x:v>
      </x:c>
      <x:c r="C7715" s="0" t="s">
        <x:v>164</x:v>
      </x:c>
      <x:c r="D7715" s="0" t="s">
        <x:v>165</x:v>
      </x:c>
      <x:c r="E7715" s="0" t="s">
        <x:v>158</x:v>
      </x:c>
      <x:c r="F7715" s="0" t="s">
        <x:v>159</x:v>
      </x:c>
      <x:c r="G7715" s="0" t="s">
        <x:v>137</x:v>
      </x:c>
      <x:c r="H7715" s="0" t="s">
        <x:v>138</x:v>
      </x:c>
      <x:c r="I7715" s="0" t="s">
        <x:v>75</x:v>
      </x:c>
      <x:c r="J7715" s="0" t="s">
        <x:v>76</x:v>
      </x:c>
      <x:c r="K7715" s="0" t="s">
        <x:v>58</x:v>
      </x:c>
      <x:c r="L7715" s="0">
        <x:v>82</x:v>
      </x:c>
    </x:row>
    <x:row r="7716" spans="1:12">
      <x:c r="A7716" s="0" t="s">
        <x:v>2</x:v>
      </x:c>
      <x:c r="B7716" s="0" t="s">
        <x:v>4</x:v>
      </x:c>
      <x:c r="C7716" s="0" t="s">
        <x:v>164</x:v>
      </x:c>
      <x:c r="D7716" s="0" t="s">
        <x:v>165</x:v>
      </x:c>
      <x:c r="E7716" s="0" t="s">
        <x:v>158</x:v>
      </x:c>
      <x:c r="F7716" s="0" t="s">
        <x:v>159</x:v>
      </x:c>
      <x:c r="G7716" s="0" t="s">
        <x:v>137</x:v>
      </x:c>
      <x:c r="H7716" s="0" t="s">
        <x:v>138</x:v>
      </x:c>
      <x:c r="I7716" s="0" t="s">
        <x:v>77</x:v>
      </x:c>
      <x:c r="J7716" s="0" t="s">
        <x:v>78</x:v>
      </x:c>
      <x:c r="K7716" s="0" t="s">
        <x:v>58</x:v>
      </x:c>
      <x:c r="L7716" s="0">
        <x:v>85</x:v>
      </x:c>
    </x:row>
    <x:row r="7717" spans="1:12">
      <x:c r="A7717" s="0" t="s">
        <x:v>2</x:v>
      </x:c>
      <x:c r="B7717" s="0" t="s">
        <x:v>4</x:v>
      </x:c>
      <x:c r="C7717" s="0" t="s">
        <x:v>164</x:v>
      </x:c>
      <x:c r="D7717" s="0" t="s">
        <x:v>165</x:v>
      </x:c>
      <x:c r="E7717" s="0" t="s">
        <x:v>158</x:v>
      </x:c>
      <x:c r="F7717" s="0" t="s">
        <x:v>159</x:v>
      </x:c>
      <x:c r="G7717" s="0" t="s">
        <x:v>137</x:v>
      </x:c>
      <x:c r="H7717" s="0" t="s">
        <x:v>138</x:v>
      </x:c>
      <x:c r="I7717" s="0" t="s">
        <x:v>79</x:v>
      </x:c>
      <x:c r="J7717" s="0" t="s">
        <x:v>80</x:v>
      </x:c>
      <x:c r="K7717" s="0" t="s">
        <x:v>58</x:v>
      </x:c>
      <x:c r="L7717" s="0">
        <x:v>52</x:v>
      </x:c>
    </x:row>
    <x:row r="7718" spans="1:12">
      <x:c r="A7718" s="0" t="s">
        <x:v>2</x:v>
      </x:c>
      <x:c r="B7718" s="0" t="s">
        <x:v>4</x:v>
      </x:c>
      <x:c r="C7718" s="0" t="s">
        <x:v>164</x:v>
      </x:c>
      <x:c r="D7718" s="0" t="s">
        <x:v>165</x:v>
      </x:c>
      <x:c r="E7718" s="0" t="s">
        <x:v>158</x:v>
      </x:c>
      <x:c r="F7718" s="0" t="s">
        <x:v>159</x:v>
      </x:c>
      <x:c r="G7718" s="0" t="s">
        <x:v>137</x:v>
      </x:c>
      <x:c r="H7718" s="0" t="s">
        <x:v>138</x:v>
      </x:c>
      <x:c r="I7718" s="0" t="s">
        <x:v>81</x:v>
      </x:c>
      <x:c r="J7718" s="0" t="s">
        <x:v>82</x:v>
      </x:c>
      <x:c r="K7718" s="0" t="s">
        <x:v>58</x:v>
      </x:c>
      <x:c r="L7718" s="0">
        <x:v>82</x:v>
      </x:c>
    </x:row>
    <x:row r="7719" spans="1:12">
      <x:c r="A7719" s="0" t="s">
        <x:v>2</x:v>
      </x:c>
      <x:c r="B7719" s="0" t="s">
        <x:v>4</x:v>
      </x:c>
      <x:c r="C7719" s="0" t="s">
        <x:v>164</x:v>
      </x:c>
      <x:c r="D7719" s="0" t="s">
        <x:v>165</x:v>
      </x:c>
      <x:c r="E7719" s="0" t="s">
        <x:v>158</x:v>
      </x:c>
      <x:c r="F7719" s="0" t="s">
        <x:v>159</x:v>
      </x:c>
      <x:c r="G7719" s="0" t="s">
        <x:v>137</x:v>
      </x:c>
      <x:c r="H7719" s="0" t="s">
        <x:v>138</x:v>
      </x:c>
      <x:c r="I7719" s="0" t="s">
        <x:v>83</x:v>
      </x:c>
      <x:c r="J7719" s="0" t="s">
        <x:v>84</x:v>
      </x:c>
      <x:c r="K7719" s="0" t="s">
        <x:v>58</x:v>
      </x:c>
      <x:c r="L7719" s="0">
        <x:v>68</x:v>
      </x:c>
    </x:row>
    <x:row r="7720" spans="1:12">
      <x:c r="A7720" s="0" t="s">
        <x:v>2</x:v>
      </x:c>
      <x:c r="B7720" s="0" t="s">
        <x:v>4</x:v>
      </x:c>
      <x:c r="C7720" s="0" t="s">
        <x:v>164</x:v>
      </x:c>
      <x:c r="D7720" s="0" t="s">
        <x:v>165</x:v>
      </x:c>
      <x:c r="E7720" s="0" t="s">
        <x:v>158</x:v>
      </x:c>
      <x:c r="F7720" s="0" t="s">
        <x:v>159</x:v>
      </x:c>
      <x:c r="G7720" s="0" t="s">
        <x:v>137</x:v>
      </x:c>
      <x:c r="H7720" s="0" t="s">
        <x:v>138</x:v>
      </x:c>
      <x:c r="I7720" s="0" t="s">
        <x:v>85</x:v>
      </x:c>
      <x:c r="J7720" s="0" t="s">
        <x:v>86</x:v>
      </x:c>
      <x:c r="K7720" s="0" t="s">
        <x:v>58</x:v>
      </x:c>
      <x:c r="L7720" s="0">
        <x:v>67</x:v>
      </x:c>
    </x:row>
    <x:row r="7721" spans="1:12">
      <x:c r="A7721" s="0" t="s">
        <x:v>2</x:v>
      </x:c>
      <x:c r="B7721" s="0" t="s">
        <x:v>4</x:v>
      </x:c>
      <x:c r="C7721" s="0" t="s">
        <x:v>164</x:v>
      </x:c>
      <x:c r="D7721" s="0" t="s">
        <x:v>165</x:v>
      </x:c>
      <x:c r="E7721" s="0" t="s">
        <x:v>158</x:v>
      </x:c>
      <x:c r="F7721" s="0" t="s">
        <x:v>159</x:v>
      </x:c>
      <x:c r="G7721" s="0" t="s">
        <x:v>137</x:v>
      </x:c>
      <x:c r="H7721" s="0" t="s">
        <x:v>138</x:v>
      </x:c>
      <x:c r="I7721" s="0" t="s">
        <x:v>87</x:v>
      </x:c>
      <x:c r="J7721" s="0" t="s">
        <x:v>88</x:v>
      </x:c>
      <x:c r="K7721" s="0" t="s">
        <x:v>58</x:v>
      </x:c>
      <x:c r="L7721" s="0">
        <x:v>61</x:v>
      </x:c>
    </x:row>
    <x:row r="7722" spans="1:12">
      <x:c r="A7722" s="0" t="s">
        <x:v>2</x:v>
      </x:c>
      <x:c r="B7722" s="0" t="s">
        <x:v>4</x:v>
      </x:c>
      <x:c r="C7722" s="0" t="s">
        <x:v>164</x:v>
      </x:c>
      <x:c r="D7722" s="0" t="s">
        <x:v>165</x:v>
      </x:c>
      <x:c r="E7722" s="0" t="s">
        <x:v>158</x:v>
      </x:c>
      <x:c r="F7722" s="0" t="s">
        <x:v>159</x:v>
      </x:c>
      <x:c r="G7722" s="0" t="s">
        <x:v>137</x:v>
      </x:c>
      <x:c r="H7722" s="0" t="s">
        <x:v>138</x:v>
      </x:c>
      <x:c r="I7722" s="0" t="s">
        <x:v>89</x:v>
      </x:c>
      <x:c r="J7722" s="0" t="s">
        <x:v>90</x:v>
      </x:c>
      <x:c r="K7722" s="0" t="s">
        <x:v>58</x:v>
      </x:c>
      <x:c r="L7722" s="0">
        <x:v>100</x:v>
      </x:c>
    </x:row>
    <x:row r="7723" spans="1:12">
      <x:c r="A7723" s="0" t="s">
        <x:v>2</x:v>
      </x:c>
      <x:c r="B7723" s="0" t="s">
        <x:v>4</x:v>
      </x:c>
      <x:c r="C7723" s="0" t="s">
        <x:v>164</x:v>
      </x:c>
      <x:c r="D7723" s="0" t="s">
        <x:v>165</x:v>
      </x:c>
      <x:c r="E7723" s="0" t="s">
        <x:v>158</x:v>
      </x:c>
      <x:c r="F7723" s="0" t="s">
        <x:v>159</x:v>
      </x:c>
      <x:c r="G7723" s="0" t="s">
        <x:v>137</x:v>
      </x:c>
      <x:c r="H7723" s="0" t="s">
        <x:v>138</x:v>
      </x:c>
      <x:c r="I7723" s="0" t="s">
        <x:v>91</x:v>
      </x:c>
      <x:c r="J7723" s="0" t="s">
        <x:v>92</x:v>
      </x:c>
      <x:c r="K7723" s="0" t="s">
        <x:v>58</x:v>
      </x:c>
      <x:c r="L7723" s="0">
        <x:v>139</x:v>
      </x:c>
    </x:row>
    <x:row r="7724" spans="1:12">
      <x:c r="A7724" s="0" t="s">
        <x:v>2</x:v>
      </x:c>
      <x:c r="B7724" s="0" t="s">
        <x:v>4</x:v>
      </x:c>
      <x:c r="C7724" s="0" t="s">
        <x:v>164</x:v>
      </x:c>
      <x:c r="D7724" s="0" t="s">
        <x:v>165</x:v>
      </x:c>
      <x:c r="E7724" s="0" t="s">
        <x:v>158</x:v>
      </x:c>
      <x:c r="F7724" s="0" t="s">
        <x:v>159</x:v>
      </x:c>
      <x:c r="G7724" s="0" t="s">
        <x:v>137</x:v>
      </x:c>
      <x:c r="H7724" s="0" t="s">
        <x:v>138</x:v>
      </x:c>
      <x:c r="I7724" s="0" t="s">
        <x:v>93</x:v>
      </x:c>
      <x:c r="J7724" s="0" t="s">
        <x:v>94</x:v>
      </x:c>
      <x:c r="K7724" s="0" t="s">
        <x:v>58</x:v>
      </x:c>
      <x:c r="L7724" s="0">
        <x:v>103</x:v>
      </x:c>
    </x:row>
    <x:row r="7725" spans="1:12">
      <x:c r="A7725" s="0" t="s">
        <x:v>2</x:v>
      </x:c>
      <x:c r="B7725" s="0" t="s">
        <x:v>4</x:v>
      </x:c>
      <x:c r="C7725" s="0" t="s">
        <x:v>164</x:v>
      </x:c>
      <x:c r="D7725" s="0" t="s">
        <x:v>165</x:v>
      </x:c>
      <x:c r="E7725" s="0" t="s">
        <x:v>158</x:v>
      </x:c>
      <x:c r="F7725" s="0" t="s">
        <x:v>159</x:v>
      </x:c>
      <x:c r="G7725" s="0" t="s">
        <x:v>137</x:v>
      </x:c>
      <x:c r="H7725" s="0" t="s">
        <x:v>138</x:v>
      </x:c>
      <x:c r="I7725" s="0" t="s">
        <x:v>95</x:v>
      </x:c>
      <x:c r="J7725" s="0" t="s">
        <x:v>96</x:v>
      </x:c>
      <x:c r="K7725" s="0" t="s">
        <x:v>58</x:v>
      </x:c>
      <x:c r="L7725" s="0">
        <x:v>64</x:v>
      </x:c>
    </x:row>
    <x:row r="7726" spans="1:12">
      <x:c r="A7726" s="0" t="s">
        <x:v>2</x:v>
      </x:c>
      <x:c r="B7726" s="0" t="s">
        <x:v>4</x:v>
      </x:c>
      <x:c r="C7726" s="0" t="s">
        <x:v>164</x:v>
      </x:c>
      <x:c r="D7726" s="0" t="s">
        <x:v>165</x:v>
      </x:c>
      <x:c r="E7726" s="0" t="s">
        <x:v>158</x:v>
      </x:c>
      <x:c r="F7726" s="0" t="s">
        <x:v>159</x:v>
      </x:c>
      <x:c r="G7726" s="0" t="s">
        <x:v>137</x:v>
      </x:c>
      <x:c r="H7726" s="0" t="s">
        <x:v>138</x:v>
      </x:c>
      <x:c r="I7726" s="0" t="s">
        <x:v>97</x:v>
      </x:c>
      <x:c r="J7726" s="0" t="s">
        <x:v>98</x:v>
      </x:c>
      <x:c r="K7726" s="0" t="s">
        <x:v>58</x:v>
      </x:c>
      <x:c r="L7726" s="0">
        <x:v>51</x:v>
      </x:c>
    </x:row>
    <x:row r="7727" spans="1:12">
      <x:c r="A7727" s="0" t="s">
        <x:v>2</x:v>
      </x:c>
      <x:c r="B7727" s="0" t="s">
        <x:v>4</x:v>
      </x:c>
      <x:c r="C7727" s="0" t="s">
        <x:v>164</x:v>
      </x:c>
      <x:c r="D7727" s="0" t="s">
        <x:v>165</x:v>
      </x:c>
      <x:c r="E7727" s="0" t="s">
        <x:v>158</x:v>
      </x:c>
      <x:c r="F7727" s="0" t="s">
        <x:v>159</x:v>
      </x:c>
      <x:c r="G7727" s="0" t="s">
        <x:v>137</x:v>
      </x:c>
      <x:c r="H7727" s="0" t="s">
        <x:v>138</x:v>
      </x:c>
      <x:c r="I7727" s="0" t="s">
        <x:v>99</x:v>
      </x:c>
      <x:c r="J7727" s="0" t="s">
        <x:v>100</x:v>
      </x:c>
      <x:c r="K7727" s="0" t="s">
        <x:v>58</x:v>
      </x:c>
      <x:c r="L7727" s="0">
        <x:v>52</x:v>
      </x:c>
    </x:row>
    <x:row r="7728" spans="1:12">
      <x:c r="A7728" s="0" t="s">
        <x:v>2</x:v>
      </x:c>
      <x:c r="B7728" s="0" t="s">
        <x:v>4</x:v>
      </x:c>
      <x:c r="C7728" s="0" t="s">
        <x:v>164</x:v>
      </x:c>
      <x:c r="D7728" s="0" t="s">
        <x:v>165</x:v>
      </x:c>
      <x:c r="E7728" s="0" t="s">
        <x:v>158</x:v>
      </x:c>
      <x:c r="F7728" s="0" t="s">
        <x:v>159</x:v>
      </x:c>
      <x:c r="G7728" s="0" t="s">
        <x:v>137</x:v>
      </x:c>
      <x:c r="H7728" s="0" t="s">
        <x:v>138</x:v>
      </x:c>
      <x:c r="I7728" s="0" t="s">
        <x:v>101</x:v>
      </x:c>
      <x:c r="J7728" s="0" t="s">
        <x:v>102</x:v>
      </x:c>
      <x:c r="K7728" s="0" t="s">
        <x:v>58</x:v>
      </x:c>
      <x:c r="L7728" s="0">
        <x:v>123</x:v>
      </x:c>
    </x:row>
    <x:row r="7729" spans="1:12">
      <x:c r="A7729" s="0" t="s">
        <x:v>2</x:v>
      </x:c>
      <x:c r="B7729" s="0" t="s">
        <x:v>4</x:v>
      </x:c>
      <x:c r="C7729" s="0" t="s">
        <x:v>164</x:v>
      </x:c>
      <x:c r="D7729" s="0" t="s">
        <x:v>165</x:v>
      </x:c>
      <x:c r="E7729" s="0" t="s">
        <x:v>158</x:v>
      </x:c>
      <x:c r="F7729" s="0" t="s">
        <x:v>159</x:v>
      </x:c>
      <x:c r="G7729" s="0" t="s">
        <x:v>137</x:v>
      </x:c>
      <x:c r="H7729" s="0" t="s">
        <x:v>138</x:v>
      </x:c>
      <x:c r="I7729" s="0" t="s">
        <x:v>103</x:v>
      </x:c>
      <x:c r="J7729" s="0" t="s">
        <x:v>104</x:v>
      </x:c>
      <x:c r="K7729" s="0" t="s">
        <x:v>58</x:v>
      </x:c>
      <x:c r="L7729" s="0">
        <x:v>34</x:v>
      </x:c>
    </x:row>
    <x:row r="7730" spans="1:12">
      <x:c r="A7730" s="0" t="s">
        <x:v>2</x:v>
      </x:c>
      <x:c r="B7730" s="0" t="s">
        <x:v>4</x:v>
      </x:c>
      <x:c r="C7730" s="0" t="s">
        <x:v>164</x:v>
      </x:c>
      <x:c r="D7730" s="0" t="s">
        <x:v>165</x:v>
      </x:c>
      <x:c r="E7730" s="0" t="s">
        <x:v>158</x:v>
      </x:c>
      <x:c r="F7730" s="0" t="s">
        <x:v>159</x:v>
      </x:c>
      <x:c r="G7730" s="0" t="s">
        <x:v>137</x:v>
      </x:c>
      <x:c r="H7730" s="0" t="s">
        <x:v>138</x:v>
      </x:c>
      <x:c r="I7730" s="0" t="s">
        <x:v>105</x:v>
      </x:c>
      <x:c r="J7730" s="0" t="s">
        <x:v>106</x:v>
      </x:c>
      <x:c r="K7730" s="0" t="s">
        <x:v>58</x:v>
      </x:c>
      <x:c r="L7730" s="0">
        <x:v>79</x:v>
      </x:c>
    </x:row>
    <x:row r="7731" spans="1:12">
      <x:c r="A7731" s="0" t="s">
        <x:v>2</x:v>
      </x:c>
      <x:c r="B7731" s="0" t="s">
        <x:v>4</x:v>
      </x:c>
      <x:c r="C7731" s="0" t="s">
        <x:v>164</x:v>
      </x:c>
      <x:c r="D7731" s="0" t="s">
        <x:v>165</x:v>
      </x:c>
      <x:c r="E7731" s="0" t="s">
        <x:v>158</x:v>
      </x:c>
      <x:c r="F7731" s="0" t="s">
        <x:v>159</x:v>
      </x:c>
      <x:c r="G7731" s="0" t="s">
        <x:v>137</x:v>
      </x:c>
      <x:c r="H7731" s="0" t="s">
        <x:v>138</x:v>
      </x:c>
      <x:c r="I7731" s="0" t="s">
        <x:v>107</x:v>
      </x:c>
      <x:c r="J7731" s="0" t="s">
        <x:v>108</x:v>
      </x:c>
      <x:c r="K7731" s="0" t="s">
        <x:v>58</x:v>
      </x:c>
      <x:c r="L7731" s="0">
        <x:v>87</x:v>
      </x:c>
    </x:row>
    <x:row r="7732" spans="1:12">
      <x:c r="A7732" s="0" t="s">
        <x:v>2</x:v>
      </x:c>
      <x:c r="B7732" s="0" t="s">
        <x:v>4</x:v>
      </x:c>
      <x:c r="C7732" s="0" t="s">
        <x:v>164</x:v>
      </x:c>
      <x:c r="D7732" s="0" t="s">
        <x:v>165</x:v>
      </x:c>
      <x:c r="E7732" s="0" t="s">
        <x:v>158</x:v>
      </x:c>
      <x:c r="F7732" s="0" t="s">
        <x:v>159</x:v>
      </x:c>
      <x:c r="G7732" s="0" t="s">
        <x:v>137</x:v>
      </x:c>
      <x:c r="H7732" s="0" t="s">
        <x:v>138</x:v>
      </x:c>
      <x:c r="I7732" s="0" t="s">
        <x:v>109</x:v>
      </x:c>
      <x:c r="J7732" s="0" t="s">
        <x:v>110</x:v>
      </x:c>
      <x:c r="K7732" s="0" t="s">
        <x:v>58</x:v>
      </x:c>
      <x:c r="L7732" s="0">
        <x:v>119</x:v>
      </x:c>
    </x:row>
    <x:row r="7733" spans="1:12">
      <x:c r="A7733" s="0" t="s">
        <x:v>2</x:v>
      </x:c>
      <x:c r="B7733" s="0" t="s">
        <x:v>4</x:v>
      </x:c>
      <x:c r="C7733" s="0" t="s">
        <x:v>164</x:v>
      </x:c>
      <x:c r="D7733" s="0" t="s">
        <x:v>165</x:v>
      </x:c>
      <x:c r="E7733" s="0" t="s">
        <x:v>158</x:v>
      </x:c>
      <x:c r="F7733" s="0" t="s">
        <x:v>159</x:v>
      </x:c>
      <x:c r="G7733" s="0" t="s">
        <x:v>137</x:v>
      </x:c>
      <x:c r="H7733" s="0" t="s">
        <x:v>138</x:v>
      </x:c>
      <x:c r="I7733" s="0" t="s">
        <x:v>111</x:v>
      </x:c>
      <x:c r="J7733" s="0" t="s">
        <x:v>112</x:v>
      </x:c>
      <x:c r="K7733" s="0" t="s">
        <x:v>58</x:v>
      </x:c>
      <x:c r="L7733" s="0">
        <x:v>50</x:v>
      </x:c>
    </x:row>
    <x:row r="7734" spans="1:12">
      <x:c r="A7734" s="0" t="s">
        <x:v>2</x:v>
      </x:c>
      <x:c r="B7734" s="0" t="s">
        <x:v>4</x:v>
      </x:c>
      <x:c r="C7734" s="0" t="s">
        <x:v>164</x:v>
      </x:c>
      <x:c r="D7734" s="0" t="s">
        <x:v>165</x:v>
      </x:c>
      <x:c r="E7734" s="0" t="s">
        <x:v>158</x:v>
      </x:c>
      <x:c r="F7734" s="0" t="s">
        <x:v>159</x:v>
      </x:c>
      <x:c r="G7734" s="0" t="s">
        <x:v>137</x:v>
      </x:c>
      <x:c r="H7734" s="0" t="s">
        <x:v>138</x:v>
      </x:c>
      <x:c r="I7734" s="0" t="s">
        <x:v>113</x:v>
      </x:c>
      <x:c r="J7734" s="0" t="s">
        <x:v>114</x:v>
      </x:c>
      <x:c r="K7734" s="0" t="s">
        <x:v>58</x:v>
      </x:c>
      <x:c r="L7734" s="0">
        <x:v>73</x:v>
      </x:c>
    </x:row>
    <x:row r="7735" spans="1:12">
      <x:c r="A7735" s="0" t="s">
        <x:v>2</x:v>
      </x:c>
      <x:c r="B7735" s="0" t="s">
        <x:v>4</x:v>
      </x:c>
      <x:c r="C7735" s="0" t="s">
        <x:v>164</x:v>
      </x:c>
      <x:c r="D7735" s="0" t="s">
        <x:v>165</x:v>
      </x:c>
      <x:c r="E7735" s="0" t="s">
        <x:v>158</x:v>
      </x:c>
      <x:c r="F7735" s="0" t="s">
        <x:v>159</x:v>
      </x:c>
      <x:c r="G7735" s="0" t="s">
        <x:v>137</x:v>
      </x:c>
      <x:c r="H7735" s="0" t="s">
        <x:v>138</x:v>
      </x:c>
      <x:c r="I7735" s="0" t="s">
        <x:v>115</x:v>
      </x:c>
      <x:c r="J7735" s="0" t="s">
        <x:v>116</x:v>
      </x:c>
      <x:c r="K7735" s="0" t="s">
        <x:v>58</x:v>
      </x:c>
      <x:c r="L7735" s="0">
        <x:v>80</x:v>
      </x:c>
    </x:row>
    <x:row r="7736" spans="1:12">
      <x:c r="A7736" s="0" t="s">
        <x:v>2</x:v>
      </x:c>
      <x:c r="B7736" s="0" t="s">
        <x:v>4</x:v>
      </x:c>
      <x:c r="C7736" s="0" t="s">
        <x:v>164</x:v>
      </x:c>
      <x:c r="D7736" s="0" t="s">
        <x:v>165</x:v>
      </x:c>
      <x:c r="E7736" s="0" t="s">
        <x:v>158</x:v>
      </x:c>
      <x:c r="F7736" s="0" t="s">
        <x:v>159</x:v>
      </x:c>
      <x:c r="G7736" s="0" t="s">
        <x:v>137</x:v>
      </x:c>
      <x:c r="H7736" s="0" t="s">
        <x:v>138</x:v>
      </x:c>
      <x:c r="I7736" s="0" t="s">
        <x:v>117</x:v>
      </x:c>
      <x:c r="J7736" s="0" t="s">
        <x:v>118</x:v>
      </x:c>
      <x:c r="K7736" s="0" t="s">
        <x:v>58</x:v>
      </x:c>
      <x:c r="L7736" s="0">
        <x:v>79</x:v>
      </x:c>
    </x:row>
    <x:row r="7737" spans="1:12">
      <x:c r="A7737" s="0" t="s">
        <x:v>2</x:v>
      </x:c>
      <x:c r="B7737" s="0" t="s">
        <x:v>4</x:v>
      </x:c>
      <x:c r="C7737" s="0" t="s">
        <x:v>164</x:v>
      </x:c>
      <x:c r="D7737" s="0" t="s">
        <x:v>165</x:v>
      </x:c>
      <x:c r="E7737" s="0" t="s">
        <x:v>158</x:v>
      </x:c>
      <x:c r="F7737" s="0" t="s">
        <x:v>159</x:v>
      </x:c>
      <x:c r="G7737" s="0" t="s">
        <x:v>137</x:v>
      </x:c>
      <x:c r="H7737" s="0" t="s">
        <x:v>138</x:v>
      </x:c>
      <x:c r="I7737" s="0" t="s">
        <x:v>119</x:v>
      </x:c>
      <x:c r="J7737" s="0" t="s">
        <x:v>120</x:v>
      </x:c>
      <x:c r="K7737" s="0" t="s">
        <x:v>58</x:v>
      </x:c>
      <x:c r="L7737" s="0">
        <x:v>54</x:v>
      </x:c>
    </x:row>
    <x:row r="7738" spans="1:12">
      <x:c r="A7738" s="0" t="s">
        <x:v>2</x:v>
      </x:c>
      <x:c r="B7738" s="0" t="s">
        <x:v>4</x:v>
      </x:c>
      <x:c r="C7738" s="0" t="s">
        <x:v>164</x:v>
      </x:c>
      <x:c r="D7738" s="0" t="s">
        <x:v>165</x:v>
      </x:c>
      <x:c r="E7738" s="0" t="s">
        <x:v>158</x:v>
      </x:c>
      <x:c r="F7738" s="0" t="s">
        <x:v>159</x:v>
      </x:c>
      <x:c r="G7738" s="0" t="s">
        <x:v>137</x:v>
      </x:c>
      <x:c r="H7738" s="0" t="s">
        <x:v>138</x:v>
      </x:c>
      <x:c r="I7738" s="0" t="s">
        <x:v>121</x:v>
      </x:c>
      <x:c r="J7738" s="0" t="s">
        <x:v>122</x:v>
      </x:c>
      <x:c r="K7738" s="0" t="s">
        <x:v>58</x:v>
      </x:c>
      <x:c r="L7738" s="0">
        <x:v>86</x:v>
      </x:c>
    </x:row>
    <x:row r="7739" spans="1:12">
      <x:c r="A7739" s="0" t="s">
        <x:v>2</x:v>
      </x:c>
      <x:c r="B7739" s="0" t="s">
        <x:v>4</x:v>
      </x:c>
      <x:c r="C7739" s="0" t="s">
        <x:v>164</x:v>
      </x:c>
      <x:c r="D7739" s="0" t="s">
        <x:v>165</x:v>
      </x:c>
      <x:c r="E7739" s="0" t="s">
        <x:v>158</x:v>
      </x:c>
      <x:c r="F7739" s="0" t="s">
        <x:v>159</x:v>
      </x:c>
      <x:c r="G7739" s="0" t="s">
        <x:v>137</x:v>
      </x:c>
      <x:c r="H7739" s="0" t="s">
        <x:v>138</x:v>
      </x:c>
      <x:c r="I7739" s="0" t="s">
        <x:v>123</x:v>
      </x:c>
      <x:c r="J7739" s="0" t="s">
        <x:v>124</x:v>
      </x:c>
      <x:c r="K7739" s="0" t="s">
        <x:v>58</x:v>
      </x:c>
      <x:c r="L7739" s="0">
        <x:v>64</x:v>
      </x:c>
    </x:row>
    <x:row r="7740" spans="1:12">
      <x:c r="A7740" s="0" t="s">
        <x:v>2</x:v>
      </x:c>
      <x:c r="B7740" s="0" t="s">
        <x:v>4</x:v>
      </x:c>
      <x:c r="C7740" s="0" t="s">
        <x:v>164</x:v>
      </x:c>
      <x:c r="D7740" s="0" t="s">
        <x:v>165</x:v>
      </x:c>
      <x:c r="E7740" s="0" t="s">
        <x:v>158</x:v>
      </x:c>
      <x:c r="F7740" s="0" t="s">
        <x:v>159</x:v>
      </x:c>
      <x:c r="G7740" s="0" t="s">
        <x:v>137</x:v>
      </x:c>
      <x:c r="H7740" s="0" t="s">
        <x:v>138</x:v>
      </x:c>
      <x:c r="I7740" s="0" t="s">
        <x:v>125</x:v>
      </x:c>
      <x:c r="J7740" s="0" t="s">
        <x:v>126</x:v>
      </x:c>
      <x:c r="K7740" s="0" t="s">
        <x:v>58</x:v>
      </x:c>
      <x:c r="L7740" s="0">
        <x:v>64</x:v>
      </x:c>
    </x:row>
    <x:row r="7741" spans="1:12">
      <x:c r="A7741" s="0" t="s">
        <x:v>2</x:v>
      </x:c>
      <x:c r="B7741" s="0" t="s">
        <x:v>4</x:v>
      </x:c>
      <x:c r="C7741" s="0" t="s">
        <x:v>164</x:v>
      </x:c>
      <x:c r="D7741" s="0" t="s">
        <x:v>165</x:v>
      </x:c>
      <x:c r="E7741" s="0" t="s">
        <x:v>158</x:v>
      </x:c>
      <x:c r="F7741" s="0" t="s">
        <x:v>159</x:v>
      </x:c>
      <x:c r="G7741" s="0" t="s">
        <x:v>137</x:v>
      </x:c>
      <x:c r="H7741" s="0" t="s">
        <x:v>138</x:v>
      </x:c>
      <x:c r="I7741" s="0" t="s">
        <x:v>127</x:v>
      </x:c>
      <x:c r="J7741" s="0" t="s">
        <x:v>128</x:v>
      </x:c>
      <x:c r="K7741" s="0" t="s">
        <x:v>58</x:v>
      </x:c>
      <x:c r="L7741" s="0">
        <x:v>63</x:v>
      </x:c>
    </x:row>
    <x:row r="7742" spans="1:12">
      <x:c r="A7742" s="0" t="s">
        <x:v>2</x:v>
      </x:c>
      <x:c r="B7742" s="0" t="s">
        <x:v>4</x:v>
      </x:c>
      <x:c r="C7742" s="0" t="s">
        <x:v>164</x:v>
      </x:c>
      <x:c r="D7742" s="0" t="s">
        <x:v>165</x:v>
      </x:c>
      <x:c r="E7742" s="0" t="s">
        <x:v>158</x:v>
      </x:c>
      <x:c r="F7742" s="0" t="s">
        <x:v>159</x:v>
      </x:c>
      <x:c r="G7742" s="0" t="s">
        <x:v>139</x:v>
      </x:c>
      <x:c r="H7742" s="0" t="s">
        <x:v>140</x:v>
      </x:c>
      <x:c r="I7742" s="0" t="s">
        <x:v>56</x:v>
      </x:c>
      <x:c r="J7742" s="0" t="s">
        <x:v>57</x:v>
      </x:c>
      <x:c r="K7742" s="0" t="s">
        <x:v>58</x:v>
      </x:c>
      <x:c r="L7742" s="0">
        <x:v>38</x:v>
      </x:c>
    </x:row>
    <x:row r="7743" spans="1:12">
      <x:c r="A7743" s="0" t="s">
        <x:v>2</x:v>
      </x:c>
      <x:c r="B7743" s="0" t="s">
        <x:v>4</x:v>
      </x:c>
      <x:c r="C7743" s="0" t="s">
        <x:v>164</x:v>
      </x:c>
      <x:c r="D7743" s="0" t="s">
        <x:v>165</x:v>
      </x:c>
      <x:c r="E7743" s="0" t="s">
        <x:v>158</x:v>
      </x:c>
      <x:c r="F7743" s="0" t="s">
        <x:v>159</x:v>
      </x:c>
      <x:c r="G7743" s="0" t="s">
        <x:v>139</x:v>
      </x:c>
      <x:c r="H7743" s="0" t="s">
        <x:v>140</x:v>
      </x:c>
      <x:c r="I7743" s="0" t="s">
        <x:v>59</x:v>
      </x:c>
      <x:c r="J7743" s="0" t="s">
        <x:v>60</x:v>
      </x:c>
      <x:c r="K7743" s="0" t="s">
        <x:v>58</x:v>
      </x:c>
      <x:c r="L7743" s="0">
        <x:v>83</x:v>
      </x:c>
    </x:row>
    <x:row r="7744" spans="1:12">
      <x:c r="A7744" s="0" t="s">
        <x:v>2</x:v>
      </x:c>
      <x:c r="B7744" s="0" t="s">
        <x:v>4</x:v>
      </x:c>
      <x:c r="C7744" s="0" t="s">
        <x:v>164</x:v>
      </x:c>
      <x:c r="D7744" s="0" t="s">
        <x:v>165</x:v>
      </x:c>
      <x:c r="E7744" s="0" t="s">
        <x:v>158</x:v>
      </x:c>
      <x:c r="F7744" s="0" t="s">
        <x:v>159</x:v>
      </x:c>
      <x:c r="G7744" s="0" t="s">
        <x:v>139</x:v>
      </x:c>
      <x:c r="H7744" s="0" t="s">
        <x:v>140</x:v>
      </x:c>
      <x:c r="I7744" s="0" t="s">
        <x:v>61</x:v>
      </x:c>
      <x:c r="J7744" s="0" t="s">
        <x:v>62</x:v>
      </x:c>
      <x:c r="K7744" s="0" t="s">
        <x:v>58</x:v>
      </x:c>
      <x:c r="L7744" s="0">
        <x:v>28</x:v>
      </x:c>
    </x:row>
    <x:row r="7745" spans="1:12">
      <x:c r="A7745" s="0" t="s">
        <x:v>2</x:v>
      </x:c>
      <x:c r="B7745" s="0" t="s">
        <x:v>4</x:v>
      </x:c>
      <x:c r="C7745" s="0" t="s">
        <x:v>164</x:v>
      </x:c>
      <x:c r="D7745" s="0" t="s">
        <x:v>165</x:v>
      </x:c>
      <x:c r="E7745" s="0" t="s">
        <x:v>158</x:v>
      </x:c>
      <x:c r="F7745" s="0" t="s">
        <x:v>159</x:v>
      </x:c>
      <x:c r="G7745" s="0" t="s">
        <x:v>139</x:v>
      </x:c>
      <x:c r="H7745" s="0" t="s">
        <x:v>140</x:v>
      </x:c>
      <x:c r="I7745" s="0" t="s">
        <x:v>63</x:v>
      </x:c>
      <x:c r="J7745" s="0" t="s">
        <x:v>64</x:v>
      </x:c>
      <x:c r="K7745" s="0" t="s">
        <x:v>58</x:v>
      </x:c>
      <x:c r="L7745" s="0">
        <x:v>35</x:v>
      </x:c>
    </x:row>
    <x:row r="7746" spans="1:12">
      <x:c r="A7746" s="0" t="s">
        <x:v>2</x:v>
      </x:c>
      <x:c r="B7746" s="0" t="s">
        <x:v>4</x:v>
      </x:c>
      <x:c r="C7746" s="0" t="s">
        <x:v>164</x:v>
      </x:c>
      <x:c r="D7746" s="0" t="s">
        <x:v>165</x:v>
      </x:c>
      <x:c r="E7746" s="0" t="s">
        <x:v>158</x:v>
      </x:c>
      <x:c r="F7746" s="0" t="s">
        <x:v>159</x:v>
      </x:c>
      <x:c r="G7746" s="0" t="s">
        <x:v>139</x:v>
      </x:c>
      <x:c r="H7746" s="0" t="s">
        <x:v>140</x:v>
      </x:c>
      <x:c r="I7746" s="0" t="s">
        <x:v>65</x:v>
      </x:c>
      <x:c r="J7746" s="0" t="s">
        <x:v>66</x:v>
      </x:c>
      <x:c r="K7746" s="0" t="s">
        <x:v>58</x:v>
      </x:c>
      <x:c r="L7746" s="0">
        <x:v>26</x:v>
      </x:c>
    </x:row>
    <x:row r="7747" spans="1:12">
      <x:c r="A7747" s="0" t="s">
        <x:v>2</x:v>
      </x:c>
      <x:c r="B7747" s="0" t="s">
        <x:v>4</x:v>
      </x:c>
      <x:c r="C7747" s="0" t="s">
        <x:v>164</x:v>
      </x:c>
      <x:c r="D7747" s="0" t="s">
        <x:v>165</x:v>
      </x:c>
      <x:c r="E7747" s="0" t="s">
        <x:v>158</x:v>
      </x:c>
      <x:c r="F7747" s="0" t="s">
        <x:v>159</x:v>
      </x:c>
      <x:c r="G7747" s="0" t="s">
        <x:v>139</x:v>
      </x:c>
      <x:c r="H7747" s="0" t="s">
        <x:v>140</x:v>
      </x:c>
      <x:c r="I7747" s="0" t="s">
        <x:v>67</x:v>
      </x:c>
      <x:c r="J7747" s="0" t="s">
        <x:v>68</x:v>
      </x:c>
      <x:c r="K7747" s="0" t="s">
        <x:v>58</x:v>
      </x:c>
      <x:c r="L7747" s="0">
        <x:v>52</x:v>
      </x:c>
    </x:row>
    <x:row r="7748" spans="1:12">
      <x:c r="A7748" s="0" t="s">
        <x:v>2</x:v>
      </x:c>
      <x:c r="B7748" s="0" t="s">
        <x:v>4</x:v>
      </x:c>
      <x:c r="C7748" s="0" t="s">
        <x:v>164</x:v>
      </x:c>
      <x:c r="D7748" s="0" t="s">
        <x:v>165</x:v>
      </x:c>
      <x:c r="E7748" s="0" t="s">
        <x:v>158</x:v>
      </x:c>
      <x:c r="F7748" s="0" t="s">
        <x:v>159</x:v>
      </x:c>
      <x:c r="G7748" s="0" t="s">
        <x:v>139</x:v>
      </x:c>
      <x:c r="H7748" s="0" t="s">
        <x:v>140</x:v>
      </x:c>
      <x:c r="I7748" s="0" t="s">
        <x:v>69</x:v>
      </x:c>
      <x:c r="J7748" s="0" t="s">
        <x:v>70</x:v>
      </x:c>
      <x:c r="K7748" s="0" t="s">
        <x:v>58</x:v>
      </x:c>
      <x:c r="L7748" s="0">
        <x:v>32</x:v>
      </x:c>
    </x:row>
    <x:row r="7749" spans="1:12">
      <x:c r="A7749" s="0" t="s">
        <x:v>2</x:v>
      </x:c>
      <x:c r="B7749" s="0" t="s">
        <x:v>4</x:v>
      </x:c>
      <x:c r="C7749" s="0" t="s">
        <x:v>164</x:v>
      </x:c>
      <x:c r="D7749" s="0" t="s">
        <x:v>165</x:v>
      </x:c>
      <x:c r="E7749" s="0" t="s">
        <x:v>158</x:v>
      </x:c>
      <x:c r="F7749" s="0" t="s">
        <x:v>159</x:v>
      </x:c>
      <x:c r="G7749" s="0" t="s">
        <x:v>139</x:v>
      </x:c>
      <x:c r="H7749" s="0" t="s">
        <x:v>140</x:v>
      </x:c>
      <x:c r="I7749" s="0" t="s">
        <x:v>71</x:v>
      </x:c>
      <x:c r="J7749" s="0" t="s">
        <x:v>72</x:v>
      </x:c>
      <x:c r="K7749" s="0" t="s">
        <x:v>58</x:v>
      </x:c>
      <x:c r="L7749" s="0">
        <x:v>17</x:v>
      </x:c>
    </x:row>
    <x:row r="7750" spans="1:12">
      <x:c r="A7750" s="0" t="s">
        <x:v>2</x:v>
      </x:c>
      <x:c r="B7750" s="0" t="s">
        <x:v>4</x:v>
      </x:c>
      <x:c r="C7750" s="0" t="s">
        <x:v>164</x:v>
      </x:c>
      <x:c r="D7750" s="0" t="s">
        <x:v>165</x:v>
      </x:c>
      <x:c r="E7750" s="0" t="s">
        <x:v>158</x:v>
      </x:c>
      <x:c r="F7750" s="0" t="s">
        <x:v>159</x:v>
      </x:c>
      <x:c r="G7750" s="0" t="s">
        <x:v>139</x:v>
      </x:c>
      <x:c r="H7750" s="0" t="s">
        <x:v>140</x:v>
      </x:c>
      <x:c r="I7750" s="0" t="s">
        <x:v>73</x:v>
      </x:c>
      <x:c r="J7750" s="0" t="s">
        <x:v>74</x:v>
      </x:c>
      <x:c r="K7750" s="0" t="s">
        <x:v>58</x:v>
      </x:c>
      <x:c r="L7750" s="0">
        <x:v>28</x:v>
      </x:c>
    </x:row>
    <x:row r="7751" spans="1:12">
      <x:c r="A7751" s="0" t="s">
        <x:v>2</x:v>
      </x:c>
      <x:c r="B7751" s="0" t="s">
        <x:v>4</x:v>
      </x:c>
      <x:c r="C7751" s="0" t="s">
        <x:v>164</x:v>
      </x:c>
      <x:c r="D7751" s="0" t="s">
        <x:v>165</x:v>
      </x:c>
      <x:c r="E7751" s="0" t="s">
        <x:v>158</x:v>
      </x:c>
      <x:c r="F7751" s="0" t="s">
        <x:v>159</x:v>
      </x:c>
      <x:c r="G7751" s="0" t="s">
        <x:v>139</x:v>
      </x:c>
      <x:c r="H7751" s="0" t="s">
        <x:v>140</x:v>
      </x:c>
      <x:c r="I7751" s="0" t="s">
        <x:v>75</x:v>
      </x:c>
      <x:c r="J7751" s="0" t="s">
        <x:v>76</x:v>
      </x:c>
      <x:c r="K7751" s="0" t="s">
        <x:v>58</x:v>
      </x:c>
      <x:c r="L7751" s="0">
        <x:v>28</x:v>
      </x:c>
    </x:row>
    <x:row r="7752" spans="1:12">
      <x:c r="A7752" s="0" t="s">
        <x:v>2</x:v>
      </x:c>
      <x:c r="B7752" s="0" t="s">
        <x:v>4</x:v>
      </x:c>
      <x:c r="C7752" s="0" t="s">
        <x:v>164</x:v>
      </x:c>
      <x:c r="D7752" s="0" t="s">
        <x:v>165</x:v>
      </x:c>
      <x:c r="E7752" s="0" t="s">
        <x:v>158</x:v>
      </x:c>
      <x:c r="F7752" s="0" t="s">
        <x:v>159</x:v>
      </x:c>
      <x:c r="G7752" s="0" t="s">
        <x:v>139</x:v>
      </x:c>
      <x:c r="H7752" s="0" t="s">
        <x:v>140</x:v>
      </x:c>
      <x:c r="I7752" s="0" t="s">
        <x:v>77</x:v>
      </x:c>
      <x:c r="J7752" s="0" t="s">
        <x:v>78</x:v>
      </x:c>
      <x:c r="K7752" s="0" t="s">
        <x:v>58</x:v>
      </x:c>
      <x:c r="L7752" s="0">
        <x:v>36</x:v>
      </x:c>
    </x:row>
    <x:row r="7753" spans="1:12">
      <x:c r="A7753" s="0" t="s">
        <x:v>2</x:v>
      </x:c>
      <x:c r="B7753" s="0" t="s">
        <x:v>4</x:v>
      </x:c>
      <x:c r="C7753" s="0" t="s">
        <x:v>164</x:v>
      </x:c>
      <x:c r="D7753" s="0" t="s">
        <x:v>165</x:v>
      </x:c>
      <x:c r="E7753" s="0" t="s">
        <x:v>158</x:v>
      </x:c>
      <x:c r="F7753" s="0" t="s">
        <x:v>159</x:v>
      </x:c>
      <x:c r="G7753" s="0" t="s">
        <x:v>139</x:v>
      </x:c>
      <x:c r="H7753" s="0" t="s">
        <x:v>140</x:v>
      </x:c>
      <x:c r="I7753" s="0" t="s">
        <x:v>79</x:v>
      </x:c>
      <x:c r="J7753" s="0" t="s">
        <x:v>80</x:v>
      </x:c>
      <x:c r="K7753" s="0" t="s">
        <x:v>58</x:v>
      </x:c>
      <x:c r="L7753" s="0">
        <x:v>20</x:v>
      </x:c>
    </x:row>
    <x:row r="7754" spans="1:12">
      <x:c r="A7754" s="0" t="s">
        <x:v>2</x:v>
      </x:c>
      <x:c r="B7754" s="0" t="s">
        <x:v>4</x:v>
      </x:c>
      <x:c r="C7754" s="0" t="s">
        <x:v>164</x:v>
      </x:c>
      <x:c r="D7754" s="0" t="s">
        <x:v>165</x:v>
      </x:c>
      <x:c r="E7754" s="0" t="s">
        <x:v>158</x:v>
      </x:c>
      <x:c r="F7754" s="0" t="s">
        <x:v>159</x:v>
      </x:c>
      <x:c r="G7754" s="0" t="s">
        <x:v>139</x:v>
      </x:c>
      <x:c r="H7754" s="0" t="s">
        <x:v>140</x:v>
      </x:c>
      <x:c r="I7754" s="0" t="s">
        <x:v>81</x:v>
      </x:c>
      <x:c r="J7754" s="0" t="s">
        <x:v>82</x:v>
      </x:c>
      <x:c r="K7754" s="0" t="s">
        <x:v>58</x:v>
      </x:c>
      <x:c r="L7754" s="0">
        <x:v>23</x:v>
      </x:c>
    </x:row>
    <x:row r="7755" spans="1:12">
      <x:c r="A7755" s="0" t="s">
        <x:v>2</x:v>
      </x:c>
      <x:c r="B7755" s="0" t="s">
        <x:v>4</x:v>
      </x:c>
      <x:c r="C7755" s="0" t="s">
        <x:v>164</x:v>
      </x:c>
      <x:c r="D7755" s="0" t="s">
        <x:v>165</x:v>
      </x:c>
      <x:c r="E7755" s="0" t="s">
        <x:v>158</x:v>
      </x:c>
      <x:c r="F7755" s="0" t="s">
        <x:v>159</x:v>
      </x:c>
      <x:c r="G7755" s="0" t="s">
        <x:v>139</x:v>
      </x:c>
      <x:c r="H7755" s="0" t="s">
        <x:v>140</x:v>
      </x:c>
      <x:c r="I7755" s="0" t="s">
        <x:v>83</x:v>
      </x:c>
      <x:c r="J7755" s="0" t="s">
        <x:v>84</x:v>
      </x:c>
      <x:c r="K7755" s="0" t="s">
        <x:v>58</x:v>
      </x:c>
      <x:c r="L7755" s="0">
        <x:v>14</x:v>
      </x:c>
    </x:row>
    <x:row r="7756" spans="1:12">
      <x:c r="A7756" s="0" t="s">
        <x:v>2</x:v>
      </x:c>
      <x:c r="B7756" s="0" t="s">
        <x:v>4</x:v>
      </x:c>
      <x:c r="C7756" s="0" t="s">
        <x:v>164</x:v>
      </x:c>
      <x:c r="D7756" s="0" t="s">
        <x:v>165</x:v>
      </x:c>
      <x:c r="E7756" s="0" t="s">
        <x:v>158</x:v>
      </x:c>
      <x:c r="F7756" s="0" t="s">
        <x:v>159</x:v>
      </x:c>
      <x:c r="G7756" s="0" t="s">
        <x:v>139</x:v>
      </x:c>
      <x:c r="H7756" s="0" t="s">
        <x:v>140</x:v>
      </x:c>
      <x:c r="I7756" s="0" t="s">
        <x:v>85</x:v>
      </x:c>
      <x:c r="J7756" s="0" t="s">
        <x:v>86</x:v>
      </x:c>
      <x:c r="K7756" s="0" t="s">
        <x:v>58</x:v>
      </x:c>
      <x:c r="L7756" s="0">
        <x:v>32</x:v>
      </x:c>
    </x:row>
    <x:row r="7757" spans="1:12">
      <x:c r="A7757" s="0" t="s">
        <x:v>2</x:v>
      </x:c>
      <x:c r="B7757" s="0" t="s">
        <x:v>4</x:v>
      </x:c>
      <x:c r="C7757" s="0" t="s">
        <x:v>164</x:v>
      </x:c>
      <x:c r="D7757" s="0" t="s">
        <x:v>165</x:v>
      </x:c>
      <x:c r="E7757" s="0" t="s">
        <x:v>158</x:v>
      </x:c>
      <x:c r="F7757" s="0" t="s">
        <x:v>159</x:v>
      </x:c>
      <x:c r="G7757" s="0" t="s">
        <x:v>139</x:v>
      </x:c>
      <x:c r="H7757" s="0" t="s">
        <x:v>140</x:v>
      </x:c>
      <x:c r="I7757" s="0" t="s">
        <x:v>87</x:v>
      </x:c>
      <x:c r="J7757" s="0" t="s">
        <x:v>88</x:v>
      </x:c>
      <x:c r="K7757" s="0" t="s">
        <x:v>58</x:v>
      </x:c>
      <x:c r="L7757" s="0">
        <x:v>20</x:v>
      </x:c>
    </x:row>
    <x:row r="7758" spans="1:12">
      <x:c r="A7758" s="0" t="s">
        <x:v>2</x:v>
      </x:c>
      <x:c r="B7758" s="0" t="s">
        <x:v>4</x:v>
      </x:c>
      <x:c r="C7758" s="0" t="s">
        <x:v>164</x:v>
      </x:c>
      <x:c r="D7758" s="0" t="s">
        <x:v>165</x:v>
      </x:c>
      <x:c r="E7758" s="0" t="s">
        <x:v>158</x:v>
      </x:c>
      <x:c r="F7758" s="0" t="s">
        <x:v>159</x:v>
      </x:c>
      <x:c r="G7758" s="0" t="s">
        <x:v>139</x:v>
      </x:c>
      <x:c r="H7758" s="0" t="s">
        <x:v>140</x:v>
      </x:c>
      <x:c r="I7758" s="0" t="s">
        <x:v>89</x:v>
      </x:c>
      <x:c r="J7758" s="0" t="s">
        <x:v>90</x:v>
      </x:c>
      <x:c r="K7758" s="0" t="s">
        <x:v>58</x:v>
      </x:c>
      <x:c r="L7758" s="0">
        <x:v>22</x:v>
      </x:c>
    </x:row>
    <x:row r="7759" spans="1:12">
      <x:c r="A7759" s="0" t="s">
        <x:v>2</x:v>
      </x:c>
      <x:c r="B7759" s="0" t="s">
        <x:v>4</x:v>
      </x:c>
      <x:c r="C7759" s="0" t="s">
        <x:v>164</x:v>
      </x:c>
      <x:c r="D7759" s="0" t="s">
        <x:v>165</x:v>
      </x:c>
      <x:c r="E7759" s="0" t="s">
        <x:v>158</x:v>
      </x:c>
      <x:c r="F7759" s="0" t="s">
        <x:v>159</x:v>
      </x:c>
      <x:c r="G7759" s="0" t="s">
        <x:v>139</x:v>
      </x:c>
      <x:c r="H7759" s="0" t="s">
        <x:v>140</x:v>
      </x:c>
      <x:c r="I7759" s="0" t="s">
        <x:v>91</x:v>
      </x:c>
      <x:c r="J7759" s="0" t="s">
        <x:v>92</x:v>
      </x:c>
      <x:c r="K7759" s="0" t="s">
        <x:v>58</x:v>
      </x:c>
      <x:c r="L7759" s="0">
        <x:v>47</x:v>
      </x:c>
    </x:row>
    <x:row r="7760" spans="1:12">
      <x:c r="A7760" s="0" t="s">
        <x:v>2</x:v>
      </x:c>
      <x:c r="B7760" s="0" t="s">
        <x:v>4</x:v>
      </x:c>
      <x:c r="C7760" s="0" t="s">
        <x:v>164</x:v>
      </x:c>
      <x:c r="D7760" s="0" t="s">
        <x:v>165</x:v>
      </x:c>
      <x:c r="E7760" s="0" t="s">
        <x:v>158</x:v>
      </x:c>
      <x:c r="F7760" s="0" t="s">
        <x:v>159</x:v>
      </x:c>
      <x:c r="G7760" s="0" t="s">
        <x:v>139</x:v>
      </x:c>
      <x:c r="H7760" s="0" t="s">
        <x:v>140</x:v>
      </x:c>
      <x:c r="I7760" s="0" t="s">
        <x:v>93</x:v>
      </x:c>
      <x:c r="J7760" s="0" t="s">
        <x:v>94</x:v>
      </x:c>
      <x:c r="K7760" s="0" t="s">
        <x:v>58</x:v>
      </x:c>
      <x:c r="L7760" s="0">
        <x:v>33</x:v>
      </x:c>
    </x:row>
    <x:row r="7761" spans="1:12">
      <x:c r="A7761" s="0" t="s">
        <x:v>2</x:v>
      </x:c>
      <x:c r="B7761" s="0" t="s">
        <x:v>4</x:v>
      </x:c>
      <x:c r="C7761" s="0" t="s">
        <x:v>164</x:v>
      </x:c>
      <x:c r="D7761" s="0" t="s">
        <x:v>165</x:v>
      </x:c>
      <x:c r="E7761" s="0" t="s">
        <x:v>158</x:v>
      </x:c>
      <x:c r="F7761" s="0" t="s">
        <x:v>159</x:v>
      </x:c>
      <x:c r="G7761" s="0" t="s">
        <x:v>139</x:v>
      </x:c>
      <x:c r="H7761" s="0" t="s">
        <x:v>140</x:v>
      </x:c>
      <x:c r="I7761" s="0" t="s">
        <x:v>95</x:v>
      </x:c>
      <x:c r="J7761" s="0" t="s">
        <x:v>96</x:v>
      </x:c>
      <x:c r="K7761" s="0" t="s">
        <x:v>58</x:v>
      </x:c>
      <x:c r="L7761" s="0">
        <x:v>24</x:v>
      </x:c>
    </x:row>
    <x:row r="7762" spans="1:12">
      <x:c r="A7762" s="0" t="s">
        <x:v>2</x:v>
      </x:c>
      <x:c r="B7762" s="0" t="s">
        <x:v>4</x:v>
      </x:c>
      <x:c r="C7762" s="0" t="s">
        <x:v>164</x:v>
      </x:c>
      <x:c r="D7762" s="0" t="s">
        <x:v>165</x:v>
      </x:c>
      <x:c r="E7762" s="0" t="s">
        <x:v>158</x:v>
      </x:c>
      <x:c r="F7762" s="0" t="s">
        <x:v>159</x:v>
      </x:c>
      <x:c r="G7762" s="0" t="s">
        <x:v>139</x:v>
      </x:c>
      <x:c r="H7762" s="0" t="s">
        <x:v>140</x:v>
      </x:c>
      <x:c r="I7762" s="0" t="s">
        <x:v>97</x:v>
      </x:c>
      <x:c r="J7762" s="0" t="s">
        <x:v>98</x:v>
      </x:c>
      <x:c r="K7762" s="0" t="s">
        <x:v>58</x:v>
      </x:c>
      <x:c r="L7762" s="0">
        <x:v>18</x:v>
      </x:c>
    </x:row>
    <x:row r="7763" spans="1:12">
      <x:c r="A7763" s="0" t="s">
        <x:v>2</x:v>
      </x:c>
      <x:c r="B7763" s="0" t="s">
        <x:v>4</x:v>
      </x:c>
      <x:c r="C7763" s="0" t="s">
        <x:v>164</x:v>
      </x:c>
      <x:c r="D7763" s="0" t="s">
        <x:v>165</x:v>
      </x:c>
      <x:c r="E7763" s="0" t="s">
        <x:v>158</x:v>
      </x:c>
      <x:c r="F7763" s="0" t="s">
        <x:v>159</x:v>
      </x:c>
      <x:c r="G7763" s="0" t="s">
        <x:v>139</x:v>
      </x:c>
      <x:c r="H7763" s="0" t="s">
        <x:v>140</x:v>
      </x:c>
      <x:c r="I7763" s="0" t="s">
        <x:v>99</x:v>
      </x:c>
      <x:c r="J7763" s="0" t="s">
        <x:v>100</x:v>
      </x:c>
      <x:c r="K7763" s="0" t="s">
        <x:v>58</x:v>
      </x:c>
      <x:c r="L7763" s="0">
        <x:v>14</x:v>
      </x:c>
    </x:row>
    <x:row r="7764" spans="1:12">
      <x:c r="A7764" s="0" t="s">
        <x:v>2</x:v>
      </x:c>
      <x:c r="B7764" s="0" t="s">
        <x:v>4</x:v>
      </x:c>
      <x:c r="C7764" s="0" t="s">
        <x:v>164</x:v>
      </x:c>
      <x:c r="D7764" s="0" t="s">
        <x:v>165</x:v>
      </x:c>
      <x:c r="E7764" s="0" t="s">
        <x:v>158</x:v>
      </x:c>
      <x:c r="F7764" s="0" t="s">
        <x:v>159</x:v>
      </x:c>
      <x:c r="G7764" s="0" t="s">
        <x:v>139</x:v>
      </x:c>
      <x:c r="H7764" s="0" t="s">
        <x:v>140</x:v>
      </x:c>
      <x:c r="I7764" s="0" t="s">
        <x:v>101</x:v>
      </x:c>
      <x:c r="J7764" s="0" t="s">
        <x:v>102</x:v>
      </x:c>
      <x:c r="K7764" s="0" t="s">
        <x:v>58</x:v>
      </x:c>
      <x:c r="L7764" s="0">
        <x:v>74</x:v>
      </x:c>
    </x:row>
    <x:row r="7765" spans="1:12">
      <x:c r="A7765" s="0" t="s">
        <x:v>2</x:v>
      </x:c>
      <x:c r="B7765" s="0" t="s">
        <x:v>4</x:v>
      </x:c>
      <x:c r="C7765" s="0" t="s">
        <x:v>164</x:v>
      </x:c>
      <x:c r="D7765" s="0" t="s">
        <x:v>165</x:v>
      </x:c>
      <x:c r="E7765" s="0" t="s">
        <x:v>158</x:v>
      </x:c>
      <x:c r="F7765" s="0" t="s">
        <x:v>159</x:v>
      </x:c>
      <x:c r="G7765" s="0" t="s">
        <x:v>139</x:v>
      </x:c>
      <x:c r="H7765" s="0" t="s">
        <x:v>140</x:v>
      </x:c>
      <x:c r="I7765" s="0" t="s">
        <x:v>103</x:v>
      </x:c>
      <x:c r="J7765" s="0" t="s">
        <x:v>104</x:v>
      </x:c>
      <x:c r="K7765" s="0" t="s">
        <x:v>58</x:v>
      </x:c>
      <x:c r="L7765" s="0">
        <x:v>12</x:v>
      </x:c>
    </x:row>
    <x:row r="7766" spans="1:12">
      <x:c r="A7766" s="0" t="s">
        <x:v>2</x:v>
      </x:c>
      <x:c r="B7766" s="0" t="s">
        <x:v>4</x:v>
      </x:c>
      <x:c r="C7766" s="0" t="s">
        <x:v>164</x:v>
      </x:c>
      <x:c r="D7766" s="0" t="s">
        <x:v>165</x:v>
      </x:c>
      <x:c r="E7766" s="0" t="s">
        <x:v>158</x:v>
      </x:c>
      <x:c r="F7766" s="0" t="s">
        <x:v>159</x:v>
      </x:c>
      <x:c r="G7766" s="0" t="s">
        <x:v>139</x:v>
      </x:c>
      <x:c r="H7766" s="0" t="s">
        <x:v>140</x:v>
      </x:c>
      <x:c r="I7766" s="0" t="s">
        <x:v>105</x:v>
      </x:c>
      <x:c r="J7766" s="0" t="s">
        <x:v>106</x:v>
      </x:c>
      <x:c r="K7766" s="0" t="s">
        <x:v>58</x:v>
      </x:c>
      <x:c r="L7766" s="0">
        <x:v>28</x:v>
      </x:c>
    </x:row>
    <x:row r="7767" spans="1:12">
      <x:c r="A7767" s="0" t="s">
        <x:v>2</x:v>
      </x:c>
      <x:c r="B7767" s="0" t="s">
        <x:v>4</x:v>
      </x:c>
      <x:c r="C7767" s="0" t="s">
        <x:v>164</x:v>
      </x:c>
      <x:c r="D7767" s="0" t="s">
        <x:v>165</x:v>
      </x:c>
      <x:c r="E7767" s="0" t="s">
        <x:v>158</x:v>
      </x:c>
      <x:c r="F7767" s="0" t="s">
        <x:v>159</x:v>
      </x:c>
      <x:c r="G7767" s="0" t="s">
        <x:v>139</x:v>
      </x:c>
      <x:c r="H7767" s="0" t="s">
        <x:v>140</x:v>
      </x:c>
      <x:c r="I7767" s="0" t="s">
        <x:v>107</x:v>
      </x:c>
      <x:c r="J7767" s="0" t="s">
        <x:v>108</x:v>
      </x:c>
      <x:c r="K7767" s="0" t="s">
        <x:v>58</x:v>
      </x:c>
      <x:c r="L7767" s="0">
        <x:v>26</x:v>
      </x:c>
    </x:row>
    <x:row r="7768" spans="1:12">
      <x:c r="A7768" s="0" t="s">
        <x:v>2</x:v>
      </x:c>
      <x:c r="B7768" s="0" t="s">
        <x:v>4</x:v>
      </x:c>
      <x:c r="C7768" s="0" t="s">
        <x:v>164</x:v>
      </x:c>
      <x:c r="D7768" s="0" t="s">
        <x:v>165</x:v>
      </x:c>
      <x:c r="E7768" s="0" t="s">
        <x:v>158</x:v>
      </x:c>
      <x:c r="F7768" s="0" t="s">
        <x:v>159</x:v>
      </x:c>
      <x:c r="G7768" s="0" t="s">
        <x:v>139</x:v>
      </x:c>
      <x:c r="H7768" s="0" t="s">
        <x:v>140</x:v>
      </x:c>
      <x:c r="I7768" s="0" t="s">
        <x:v>109</x:v>
      </x:c>
      <x:c r="J7768" s="0" t="s">
        <x:v>110</x:v>
      </x:c>
      <x:c r="K7768" s="0" t="s">
        <x:v>58</x:v>
      </x:c>
      <x:c r="L7768" s="0">
        <x:v>69</x:v>
      </x:c>
    </x:row>
    <x:row r="7769" spans="1:12">
      <x:c r="A7769" s="0" t="s">
        <x:v>2</x:v>
      </x:c>
      <x:c r="B7769" s="0" t="s">
        <x:v>4</x:v>
      </x:c>
      <x:c r="C7769" s="0" t="s">
        <x:v>164</x:v>
      </x:c>
      <x:c r="D7769" s="0" t="s">
        <x:v>165</x:v>
      </x:c>
      <x:c r="E7769" s="0" t="s">
        <x:v>158</x:v>
      </x:c>
      <x:c r="F7769" s="0" t="s">
        <x:v>159</x:v>
      </x:c>
      <x:c r="G7769" s="0" t="s">
        <x:v>139</x:v>
      </x:c>
      <x:c r="H7769" s="0" t="s">
        <x:v>140</x:v>
      </x:c>
      <x:c r="I7769" s="0" t="s">
        <x:v>111</x:v>
      </x:c>
      <x:c r="J7769" s="0" t="s">
        <x:v>112</x:v>
      </x:c>
      <x:c r="K7769" s="0" t="s">
        <x:v>58</x:v>
      </x:c>
      <x:c r="L7769" s="0">
        <x:v>15</x:v>
      </x:c>
    </x:row>
    <x:row r="7770" spans="1:12">
      <x:c r="A7770" s="0" t="s">
        <x:v>2</x:v>
      </x:c>
      <x:c r="B7770" s="0" t="s">
        <x:v>4</x:v>
      </x:c>
      <x:c r="C7770" s="0" t="s">
        <x:v>164</x:v>
      </x:c>
      <x:c r="D7770" s="0" t="s">
        <x:v>165</x:v>
      </x:c>
      <x:c r="E7770" s="0" t="s">
        <x:v>158</x:v>
      </x:c>
      <x:c r="F7770" s="0" t="s">
        <x:v>159</x:v>
      </x:c>
      <x:c r="G7770" s="0" t="s">
        <x:v>139</x:v>
      </x:c>
      <x:c r="H7770" s="0" t="s">
        <x:v>140</x:v>
      </x:c>
      <x:c r="I7770" s="0" t="s">
        <x:v>113</x:v>
      </x:c>
      <x:c r="J7770" s="0" t="s">
        <x:v>114</x:v>
      </x:c>
      <x:c r="K7770" s="0" t="s">
        <x:v>58</x:v>
      </x:c>
      <x:c r="L7770" s="0">
        <x:v>14</x:v>
      </x:c>
    </x:row>
    <x:row r="7771" spans="1:12">
      <x:c r="A7771" s="0" t="s">
        <x:v>2</x:v>
      </x:c>
      <x:c r="B7771" s="0" t="s">
        <x:v>4</x:v>
      </x:c>
      <x:c r="C7771" s="0" t="s">
        <x:v>164</x:v>
      </x:c>
      <x:c r="D7771" s="0" t="s">
        <x:v>165</x:v>
      </x:c>
      <x:c r="E7771" s="0" t="s">
        <x:v>158</x:v>
      </x:c>
      <x:c r="F7771" s="0" t="s">
        <x:v>159</x:v>
      </x:c>
      <x:c r="G7771" s="0" t="s">
        <x:v>139</x:v>
      </x:c>
      <x:c r="H7771" s="0" t="s">
        <x:v>140</x:v>
      </x:c>
      <x:c r="I7771" s="0" t="s">
        <x:v>115</x:v>
      </x:c>
      <x:c r="J7771" s="0" t="s">
        <x:v>116</x:v>
      </x:c>
      <x:c r="K7771" s="0" t="s">
        <x:v>58</x:v>
      </x:c>
      <x:c r="L7771" s="0">
        <x:v>38</x:v>
      </x:c>
    </x:row>
    <x:row r="7772" spans="1:12">
      <x:c r="A7772" s="0" t="s">
        <x:v>2</x:v>
      </x:c>
      <x:c r="B7772" s="0" t="s">
        <x:v>4</x:v>
      </x:c>
      <x:c r="C7772" s="0" t="s">
        <x:v>164</x:v>
      </x:c>
      <x:c r="D7772" s="0" t="s">
        <x:v>165</x:v>
      </x:c>
      <x:c r="E7772" s="0" t="s">
        <x:v>158</x:v>
      </x:c>
      <x:c r="F7772" s="0" t="s">
        <x:v>159</x:v>
      </x:c>
      <x:c r="G7772" s="0" t="s">
        <x:v>139</x:v>
      </x:c>
      <x:c r="H7772" s="0" t="s">
        <x:v>140</x:v>
      </x:c>
      <x:c r="I7772" s="0" t="s">
        <x:v>117</x:v>
      </x:c>
      <x:c r="J7772" s="0" t="s">
        <x:v>118</x:v>
      </x:c>
      <x:c r="K7772" s="0" t="s">
        <x:v>58</x:v>
      </x:c>
      <x:c r="L7772" s="0">
        <x:v>21</x:v>
      </x:c>
    </x:row>
    <x:row r="7773" spans="1:12">
      <x:c r="A7773" s="0" t="s">
        <x:v>2</x:v>
      </x:c>
      <x:c r="B7773" s="0" t="s">
        <x:v>4</x:v>
      </x:c>
      <x:c r="C7773" s="0" t="s">
        <x:v>164</x:v>
      </x:c>
      <x:c r="D7773" s="0" t="s">
        <x:v>165</x:v>
      </x:c>
      <x:c r="E7773" s="0" t="s">
        <x:v>158</x:v>
      </x:c>
      <x:c r="F7773" s="0" t="s">
        <x:v>159</x:v>
      </x:c>
      <x:c r="G7773" s="0" t="s">
        <x:v>139</x:v>
      </x:c>
      <x:c r="H7773" s="0" t="s">
        <x:v>140</x:v>
      </x:c>
      <x:c r="I7773" s="0" t="s">
        <x:v>119</x:v>
      </x:c>
      <x:c r="J7773" s="0" t="s">
        <x:v>120</x:v>
      </x:c>
      <x:c r="K7773" s="0" t="s">
        <x:v>58</x:v>
      </x:c>
      <x:c r="L7773" s="0">
        <x:v>21</x:v>
      </x:c>
    </x:row>
    <x:row r="7774" spans="1:12">
      <x:c r="A7774" s="0" t="s">
        <x:v>2</x:v>
      </x:c>
      <x:c r="B7774" s="0" t="s">
        <x:v>4</x:v>
      </x:c>
      <x:c r="C7774" s="0" t="s">
        <x:v>164</x:v>
      </x:c>
      <x:c r="D7774" s="0" t="s">
        <x:v>165</x:v>
      </x:c>
      <x:c r="E7774" s="0" t="s">
        <x:v>158</x:v>
      </x:c>
      <x:c r="F7774" s="0" t="s">
        <x:v>159</x:v>
      </x:c>
      <x:c r="G7774" s="0" t="s">
        <x:v>139</x:v>
      </x:c>
      <x:c r="H7774" s="0" t="s">
        <x:v>140</x:v>
      </x:c>
      <x:c r="I7774" s="0" t="s">
        <x:v>121</x:v>
      </x:c>
      <x:c r="J7774" s="0" t="s">
        <x:v>122</x:v>
      </x:c>
      <x:c r="K7774" s="0" t="s">
        <x:v>58</x:v>
      </x:c>
      <x:c r="L7774" s="0">
        <x:v>43</x:v>
      </x:c>
    </x:row>
    <x:row r="7775" spans="1:12">
      <x:c r="A7775" s="0" t="s">
        <x:v>2</x:v>
      </x:c>
      <x:c r="B7775" s="0" t="s">
        <x:v>4</x:v>
      </x:c>
      <x:c r="C7775" s="0" t="s">
        <x:v>164</x:v>
      </x:c>
      <x:c r="D7775" s="0" t="s">
        <x:v>165</x:v>
      </x:c>
      <x:c r="E7775" s="0" t="s">
        <x:v>158</x:v>
      </x:c>
      <x:c r="F7775" s="0" t="s">
        <x:v>159</x:v>
      </x:c>
      <x:c r="G7775" s="0" t="s">
        <x:v>139</x:v>
      </x:c>
      <x:c r="H7775" s="0" t="s">
        <x:v>140</x:v>
      </x:c>
      <x:c r="I7775" s="0" t="s">
        <x:v>123</x:v>
      </x:c>
      <x:c r="J7775" s="0" t="s">
        <x:v>124</x:v>
      </x:c>
      <x:c r="K7775" s="0" t="s">
        <x:v>58</x:v>
      </x:c>
      <x:c r="L7775" s="0">
        <x:v>31</x:v>
      </x:c>
    </x:row>
    <x:row r="7776" spans="1:12">
      <x:c r="A7776" s="0" t="s">
        <x:v>2</x:v>
      </x:c>
      <x:c r="B7776" s="0" t="s">
        <x:v>4</x:v>
      </x:c>
      <x:c r="C7776" s="0" t="s">
        <x:v>164</x:v>
      </x:c>
      <x:c r="D7776" s="0" t="s">
        <x:v>165</x:v>
      </x:c>
      <x:c r="E7776" s="0" t="s">
        <x:v>158</x:v>
      </x:c>
      <x:c r="F7776" s="0" t="s">
        <x:v>159</x:v>
      </x:c>
      <x:c r="G7776" s="0" t="s">
        <x:v>139</x:v>
      </x:c>
      <x:c r="H7776" s="0" t="s">
        <x:v>140</x:v>
      </x:c>
      <x:c r="I7776" s="0" t="s">
        <x:v>125</x:v>
      </x:c>
      <x:c r="J7776" s="0" t="s">
        <x:v>126</x:v>
      </x:c>
      <x:c r="K7776" s="0" t="s">
        <x:v>58</x:v>
      </x:c>
      <x:c r="L7776" s="0">
        <x:v>11</x:v>
      </x:c>
    </x:row>
    <x:row r="7777" spans="1:12">
      <x:c r="A7777" s="0" t="s">
        <x:v>2</x:v>
      </x:c>
      <x:c r="B7777" s="0" t="s">
        <x:v>4</x:v>
      </x:c>
      <x:c r="C7777" s="0" t="s">
        <x:v>164</x:v>
      </x:c>
      <x:c r="D7777" s="0" t="s">
        <x:v>165</x:v>
      </x:c>
      <x:c r="E7777" s="0" t="s">
        <x:v>158</x:v>
      </x:c>
      <x:c r="F7777" s="0" t="s">
        <x:v>159</x:v>
      </x:c>
      <x:c r="G7777" s="0" t="s">
        <x:v>139</x:v>
      </x:c>
      <x:c r="H7777" s="0" t="s">
        <x:v>140</x:v>
      </x:c>
      <x:c r="I7777" s="0" t="s">
        <x:v>127</x:v>
      </x:c>
      <x:c r="J7777" s="0" t="s">
        <x:v>128</x:v>
      </x:c>
      <x:c r="K7777" s="0" t="s">
        <x:v>58</x:v>
      </x:c>
      <x:c r="L7777" s="0">
        <x:v>30</x:v>
      </x:c>
    </x:row>
    <x:row r="7778" spans="1:12">
      <x:c r="A7778" s="0" t="s">
        <x:v>2</x:v>
      </x:c>
      <x:c r="B7778" s="0" t="s">
        <x:v>4</x:v>
      </x:c>
      <x:c r="C7778" s="0" t="s">
        <x:v>164</x:v>
      </x:c>
      <x:c r="D7778" s="0" t="s">
        <x:v>165</x:v>
      </x:c>
      <x:c r="E7778" s="0" t="s">
        <x:v>158</x:v>
      </x:c>
      <x:c r="F7778" s="0" t="s">
        <x:v>159</x:v>
      </x:c>
      <x:c r="G7778" s="0" t="s">
        <x:v>141</x:v>
      </x:c>
      <x:c r="H7778" s="0" t="s">
        <x:v>142</x:v>
      </x:c>
      <x:c r="I7778" s="0" t="s">
        <x:v>56</x:v>
      </x:c>
      <x:c r="J7778" s="0" t="s">
        <x:v>57</x:v>
      </x:c>
      <x:c r="K7778" s="0" t="s">
        <x:v>58</x:v>
      </x:c>
      <x:c r="L7778" s="0">
        <x:v>21</x:v>
      </x:c>
    </x:row>
    <x:row r="7779" spans="1:12">
      <x:c r="A7779" s="0" t="s">
        <x:v>2</x:v>
      </x:c>
      <x:c r="B7779" s="0" t="s">
        <x:v>4</x:v>
      </x:c>
      <x:c r="C7779" s="0" t="s">
        <x:v>164</x:v>
      </x:c>
      <x:c r="D7779" s="0" t="s">
        <x:v>165</x:v>
      </x:c>
      <x:c r="E7779" s="0" t="s">
        <x:v>158</x:v>
      </x:c>
      <x:c r="F7779" s="0" t="s">
        <x:v>159</x:v>
      </x:c>
      <x:c r="G7779" s="0" t="s">
        <x:v>141</x:v>
      </x:c>
      <x:c r="H7779" s="0" t="s">
        <x:v>142</x:v>
      </x:c>
      <x:c r="I7779" s="0" t="s">
        <x:v>59</x:v>
      </x:c>
      <x:c r="J7779" s="0" t="s">
        <x:v>60</x:v>
      </x:c>
      <x:c r="K7779" s="0" t="s">
        <x:v>58</x:v>
      </x:c>
      <x:c r="L7779" s="0">
        <x:v>12</x:v>
      </x:c>
    </x:row>
    <x:row r="7780" spans="1:12">
      <x:c r="A7780" s="0" t="s">
        <x:v>2</x:v>
      </x:c>
      <x:c r="B7780" s="0" t="s">
        <x:v>4</x:v>
      </x:c>
      <x:c r="C7780" s="0" t="s">
        <x:v>164</x:v>
      </x:c>
      <x:c r="D7780" s="0" t="s">
        <x:v>165</x:v>
      </x:c>
      <x:c r="E7780" s="0" t="s">
        <x:v>158</x:v>
      </x:c>
      <x:c r="F7780" s="0" t="s">
        <x:v>159</x:v>
      </x:c>
      <x:c r="G7780" s="0" t="s">
        <x:v>141</x:v>
      </x:c>
      <x:c r="H7780" s="0" t="s">
        <x:v>142</x:v>
      </x:c>
      <x:c r="I7780" s="0" t="s">
        <x:v>61</x:v>
      </x:c>
      <x:c r="J7780" s="0" t="s">
        <x:v>62</x:v>
      </x:c>
      <x:c r="K7780" s="0" t="s">
        <x:v>58</x:v>
      </x:c>
      <x:c r="L7780" s="0">
        <x:v>19</x:v>
      </x:c>
    </x:row>
    <x:row r="7781" spans="1:12">
      <x:c r="A7781" s="0" t="s">
        <x:v>2</x:v>
      </x:c>
      <x:c r="B7781" s="0" t="s">
        <x:v>4</x:v>
      </x:c>
      <x:c r="C7781" s="0" t="s">
        <x:v>164</x:v>
      </x:c>
      <x:c r="D7781" s="0" t="s">
        <x:v>165</x:v>
      </x:c>
      <x:c r="E7781" s="0" t="s">
        <x:v>158</x:v>
      </x:c>
      <x:c r="F7781" s="0" t="s">
        <x:v>159</x:v>
      </x:c>
      <x:c r="G7781" s="0" t="s">
        <x:v>141</x:v>
      </x:c>
      <x:c r="H7781" s="0" t="s">
        <x:v>142</x:v>
      </x:c>
      <x:c r="I7781" s="0" t="s">
        <x:v>63</x:v>
      </x:c>
      <x:c r="J7781" s="0" t="s">
        <x:v>64</x:v>
      </x:c>
      <x:c r="K7781" s="0" t="s">
        <x:v>58</x:v>
      </x:c>
      <x:c r="L7781" s="0">
        <x:v>13</x:v>
      </x:c>
    </x:row>
    <x:row r="7782" spans="1:12">
      <x:c r="A7782" s="0" t="s">
        <x:v>2</x:v>
      </x:c>
      <x:c r="B7782" s="0" t="s">
        <x:v>4</x:v>
      </x:c>
      <x:c r="C7782" s="0" t="s">
        <x:v>164</x:v>
      </x:c>
      <x:c r="D7782" s="0" t="s">
        <x:v>165</x:v>
      </x:c>
      <x:c r="E7782" s="0" t="s">
        <x:v>158</x:v>
      </x:c>
      <x:c r="F7782" s="0" t="s">
        <x:v>159</x:v>
      </x:c>
      <x:c r="G7782" s="0" t="s">
        <x:v>141</x:v>
      </x:c>
      <x:c r="H7782" s="0" t="s">
        <x:v>142</x:v>
      </x:c>
      <x:c r="I7782" s="0" t="s">
        <x:v>65</x:v>
      </x:c>
      <x:c r="J7782" s="0" t="s">
        <x:v>66</x:v>
      </x:c>
      <x:c r="K7782" s="0" t="s">
        <x:v>58</x:v>
      </x:c>
      <x:c r="L7782" s="0">
        <x:v>24</x:v>
      </x:c>
    </x:row>
    <x:row r="7783" spans="1:12">
      <x:c r="A7783" s="0" t="s">
        <x:v>2</x:v>
      </x:c>
      <x:c r="B7783" s="0" t="s">
        <x:v>4</x:v>
      </x:c>
      <x:c r="C7783" s="0" t="s">
        <x:v>164</x:v>
      </x:c>
      <x:c r="D7783" s="0" t="s">
        <x:v>165</x:v>
      </x:c>
      <x:c r="E7783" s="0" t="s">
        <x:v>158</x:v>
      </x:c>
      <x:c r="F7783" s="0" t="s">
        <x:v>159</x:v>
      </x:c>
      <x:c r="G7783" s="0" t="s">
        <x:v>141</x:v>
      </x:c>
      <x:c r="H7783" s="0" t="s">
        <x:v>142</x:v>
      </x:c>
      <x:c r="I7783" s="0" t="s">
        <x:v>67</x:v>
      </x:c>
      <x:c r="J7783" s="0" t="s">
        <x:v>68</x:v>
      </x:c>
      <x:c r="K7783" s="0" t="s">
        <x:v>58</x:v>
      </x:c>
      <x:c r="L7783" s="0">
        <x:v>45</x:v>
      </x:c>
    </x:row>
    <x:row r="7784" spans="1:12">
      <x:c r="A7784" s="0" t="s">
        <x:v>2</x:v>
      </x:c>
      <x:c r="B7784" s="0" t="s">
        <x:v>4</x:v>
      </x:c>
      <x:c r="C7784" s="0" t="s">
        <x:v>164</x:v>
      </x:c>
      <x:c r="D7784" s="0" t="s">
        <x:v>165</x:v>
      </x:c>
      <x:c r="E7784" s="0" t="s">
        <x:v>158</x:v>
      </x:c>
      <x:c r="F7784" s="0" t="s">
        <x:v>159</x:v>
      </x:c>
      <x:c r="G7784" s="0" t="s">
        <x:v>141</x:v>
      </x:c>
      <x:c r="H7784" s="0" t="s">
        <x:v>142</x:v>
      </x:c>
      <x:c r="I7784" s="0" t="s">
        <x:v>69</x:v>
      </x:c>
      <x:c r="J7784" s="0" t="s">
        <x:v>70</x:v>
      </x:c>
      <x:c r="K7784" s="0" t="s">
        <x:v>58</x:v>
      </x:c>
      <x:c r="L7784" s="0">
        <x:v>50</x:v>
      </x:c>
    </x:row>
    <x:row r="7785" spans="1:12">
      <x:c r="A7785" s="0" t="s">
        <x:v>2</x:v>
      </x:c>
      <x:c r="B7785" s="0" t="s">
        <x:v>4</x:v>
      </x:c>
      <x:c r="C7785" s="0" t="s">
        <x:v>164</x:v>
      </x:c>
      <x:c r="D7785" s="0" t="s">
        <x:v>165</x:v>
      </x:c>
      <x:c r="E7785" s="0" t="s">
        <x:v>158</x:v>
      </x:c>
      <x:c r="F7785" s="0" t="s">
        <x:v>159</x:v>
      </x:c>
      <x:c r="G7785" s="0" t="s">
        <x:v>141</x:v>
      </x:c>
      <x:c r="H7785" s="0" t="s">
        <x:v>142</x:v>
      </x:c>
      <x:c r="I7785" s="0" t="s">
        <x:v>71</x:v>
      </x:c>
      <x:c r="J7785" s="0" t="s">
        <x:v>72</x:v>
      </x:c>
      <x:c r="K7785" s="0" t="s">
        <x:v>58</x:v>
      </x:c>
      <x:c r="L7785" s="0">
        <x:v>21</x:v>
      </x:c>
    </x:row>
    <x:row r="7786" spans="1:12">
      <x:c r="A7786" s="0" t="s">
        <x:v>2</x:v>
      </x:c>
      <x:c r="B7786" s="0" t="s">
        <x:v>4</x:v>
      </x:c>
      <x:c r="C7786" s="0" t="s">
        <x:v>164</x:v>
      </x:c>
      <x:c r="D7786" s="0" t="s">
        <x:v>165</x:v>
      </x:c>
      <x:c r="E7786" s="0" t="s">
        <x:v>158</x:v>
      </x:c>
      <x:c r="F7786" s="0" t="s">
        <x:v>159</x:v>
      </x:c>
      <x:c r="G7786" s="0" t="s">
        <x:v>141</x:v>
      </x:c>
      <x:c r="H7786" s="0" t="s">
        <x:v>142</x:v>
      </x:c>
      <x:c r="I7786" s="0" t="s">
        <x:v>73</x:v>
      </x:c>
      <x:c r="J7786" s="0" t="s">
        <x:v>74</x:v>
      </x:c>
      <x:c r="K7786" s="0" t="s">
        <x:v>58</x:v>
      </x:c>
      <x:c r="L7786" s="0">
        <x:v>20</x:v>
      </x:c>
    </x:row>
    <x:row r="7787" spans="1:12">
      <x:c r="A7787" s="0" t="s">
        <x:v>2</x:v>
      </x:c>
      <x:c r="B7787" s="0" t="s">
        <x:v>4</x:v>
      </x:c>
      <x:c r="C7787" s="0" t="s">
        <x:v>164</x:v>
      </x:c>
      <x:c r="D7787" s="0" t="s">
        <x:v>165</x:v>
      </x:c>
      <x:c r="E7787" s="0" t="s">
        <x:v>158</x:v>
      </x:c>
      <x:c r="F7787" s="0" t="s">
        <x:v>159</x:v>
      </x:c>
      <x:c r="G7787" s="0" t="s">
        <x:v>141</x:v>
      </x:c>
      <x:c r="H7787" s="0" t="s">
        <x:v>142</x:v>
      </x:c>
      <x:c r="I7787" s="0" t="s">
        <x:v>75</x:v>
      </x:c>
      <x:c r="J7787" s="0" t="s">
        <x:v>76</x:v>
      </x:c>
      <x:c r="K7787" s="0" t="s">
        <x:v>58</x:v>
      </x:c>
      <x:c r="L7787" s="0">
        <x:v>17</x:v>
      </x:c>
    </x:row>
    <x:row r="7788" spans="1:12">
      <x:c r="A7788" s="0" t="s">
        <x:v>2</x:v>
      </x:c>
      <x:c r="B7788" s="0" t="s">
        <x:v>4</x:v>
      </x:c>
      <x:c r="C7788" s="0" t="s">
        <x:v>164</x:v>
      </x:c>
      <x:c r="D7788" s="0" t="s">
        <x:v>165</x:v>
      </x:c>
      <x:c r="E7788" s="0" t="s">
        <x:v>158</x:v>
      </x:c>
      <x:c r="F7788" s="0" t="s">
        <x:v>159</x:v>
      </x:c>
      <x:c r="G7788" s="0" t="s">
        <x:v>141</x:v>
      </x:c>
      <x:c r="H7788" s="0" t="s">
        <x:v>142</x:v>
      </x:c>
      <x:c r="I7788" s="0" t="s">
        <x:v>77</x:v>
      </x:c>
      <x:c r="J7788" s="0" t="s">
        <x:v>78</x:v>
      </x:c>
      <x:c r="K7788" s="0" t="s">
        <x:v>58</x:v>
      </x:c>
      <x:c r="L7788" s="0">
        <x:v>11</x:v>
      </x:c>
    </x:row>
    <x:row r="7789" spans="1:12">
      <x:c r="A7789" s="0" t="s">
        <x:v>2</x:v>
      </x:c>
      <x:c r="B7789" s="0" t="s">
        <x:v>4</x:v>
      </x:c>
      <x:c r="C7789" s="0" t="s">
        <x:v>164</x:v>
      </x:c>
      <x:c r="D7789" s="0" t="s">
        <x:v>165</x:v>
      </x:c>
      <x:c r="E7789" s="0" t="s">
        <x:v>158</x:v>
      </x:c>
      <x:c r="F7789" s="0" t="s">
        <x:v>159</x:v>
      </x:c>
      <x:c r="G7789" s="0" t="s">
        <x:v>141</x:v>
      </x:c>
      <x:c r="H7789" s="0" t="s">
        <x:v>142</x:v>
      </x:c>
      <x:c r="I7789" s="0" t="s">
        <x:v>79</x:v>
      </x:c>
      <x:c r="J7789" s="0" t="s">
        <x:v>80</x:v>
      </x:c>
      <x:c r="K7789" s="0" t="s">
        <x:v>58</x:v>
      </x:c>
      <x:c r="L7789" s="0">
        <x:v>14</x:v>
      </x:c>
    </x:row>
    <x:row r="7790" spans="1:12">
      <x:c r="A7790" s="0" t="s">
        <x:v>2</x:v>
      </x:c>
      <x:c r="B7790" s="0" t="s">
        <x:v>4</x:v>
      </x:c>
      <x:c r="C7790" s="0" t="s">
        <x:v>164</x:v>
      </x:c>
      <x:c r="D7790" s="0" t="s">
        <x:v>165</x:v>
      </x:c>
      <x:c r="E7790" s="0" t="s">
        <x:v>158</x:v>
      </x:c>
      <x:c r="F7790" s="0" t="s">
        <x:v>159</x:v>
      </x:c>
      <x:c r="G7790" s="0" t="s">
        <x:v>141</x:v>
      </x:c>
      <x:c r="H7790" s="0" t="s">
        <x:v>142</x:v>
      </x:c>
      <x:c r="I7790" s="0" t="s">
        <x:v>81</x:v>
      </x:c>
      <x:c r="J7790" s="0" t="s">
        <x:v>82</x:v>
      </x:c>
      <x:c r="K7790" s="0" t="s">
        <x:v>58</x:v>
      </x:c>
      <x:c r="L7790" s="0">
        <x:v>3</x:v>
      </x:c>
    </x:row>
    <x:row r="7791" spans="1:12">
      <x:c r="A7791" s="0" t="s">
        <x:v>2</x:v>
      </x:c>
      <x:c r="B7791" s="0" t="s">
        <x:v>4</x:v>
      </x:c>
      <x:c r="C7791" s="0" t="s">
        <x:v>164</x:v>
      </x:c>
      <x:c r="D7791" s="0" t="s">
        <x:v>165</x:v>
      </x:c>
      <x:c r="E7791" s="0" t="s">
        <x:v>158</x:v>
      </x:c>
      <x:c r="F7791" s="0" t="s">
        <x:v>159</x:v>
      </x:c>
      <x:c r="G7791" s="0" t="s">
        <x:v>141</x:v>
      </x:c>
      <x:c r="H7791" s="0" t="s">
        <x:v>142</x:v>
      </x:c>
      <x:c r="I7791" s="0" t="s">
        <x:v>83</x:v>
      </x:c>
      <x:c r="J7791" s="0" t="s">
        <x:v>84</x:v>
      </x:c>
      <x:c r="K7791" s="0" t="s">
        <x:v>58</x:v>
      </x:c>
      <x:c r="L7791" s="0">
        <x:v>8</x:v>
      </x:c>
    </x:row>
    <x:row r="7792" spans="1:12">
      <x:c r="A7792" s="0" t="s">
        <x:v>2</x:v>
      </x:c>
      <x:c r="B7792" s="0" t="s">
        <x:v>4</x:v>
      </x:c>
      <x:c r="C7792" s="0" t="s">
        <x:v>164</x:v>
      </x:c>
      <x:c r="D7792" s="0" t="s">
        <x:v>165</x:v>
      </x:c>
      <x:c r="E7792" s="0" t="s">
        <x:v>158</x:v>
      </x:c>
      <x:c r="F7792" s="0" t="s">
        <x:v>159</x:v>
      </x:c>
      <x:c r="G7792" s="0" t="s">
        <x:v>141</x:v>
      </x:c>
      <x:c r="H7792" s="0" t="s">
        <x:v>142</x:v>
      </x:c>
      <x:c r="I7792" s="0" t="s">
        <x:v>85</x:v>
      </x:c>
      <x:c r="J7792" s="0" t="s">
        <x:v>86</x:v>
      </x:c>
      <x:c r="K7792" s="0" t="s">
        <x:v>58</x:v>
      </x:c>
      <x:c r="L7792" s="0">
        <x:v>12</x:v>
      </x:c>
    </x:row>
    <x:row r="7793" spans="1:12">
      <x:c r="A7793" s="0" t="s">
        <x:v>2</x:v>
      </x:c>
      <x:c r="B7793" s="0" t="s">
        <x:v>4</x:v>
      </x:c>
      <x:c r="C7793" s="0" t="s">
        <x:v>164</x:v>
      </x:c>
      <x:c r="D7793" s="0" t="s">
        <x:v>165</x:v>
      </x:c>
      <x:c r="E7793" s="0" t="s">
        <x:v>158</x:v>
      </x:c>
      <x:c r="F7793" s="0" t="s">
        <x:v>159</x:v>
      </x:c>
      <x:c r="G7793" s="0" t="s">
        <x:v>141</x:v>
      </x:c>
      <x:c r="H7793" s="0" t="s">
        <x:v>142</x:v>
      </x:c>
      <x:c r="I7793" s="0" t="s">
        <x:v>87</x:v>
      </x:c>
      <x:c r="J7793" s="0" t="s">
        <x:v>88</x:v>
      </x:c>
      <x:c r="K7793" s="0" t="s">
        <x:v>58</x:v>
      </x:c>
      <x:c r="L7793" s="0">
        <x:v>9</x:v>
      </x:c>
    </x:row>
    <x:row r="7794" spans="1:12">
      <x:c r="A7794" s="0" t="s">
        <x:v>2</x:v>
      </x:c>
      <x:c r="B7794" s="0" t="s">
        <x:v>4</x:v>
      </x:c>
      <x:c r="C7794" s="0" t="s">
        <x:v>164</x:v>
      </x:c>
      <x:c r="D7794" s="0" t="s">
        <x:v>165</x:v>
      </x:c>
      <x:c r="E7794" s="0" t="s">
        <x:v>158</x:v>
      </x:c>
      <x:c r="F7794" s="0" t="s">
        <x:v>159</x:v>
      </x:c>
      <x:c r="G7794" s="0" t="s">
        <x:v>141</x:v>
      </x:c>
      <x:c r="H7794" s="0" t="s">
        <x:v>142</x:v>
      </x:c>
      <x:c r="I7794" s="0" t="s">
        <x:v>89</x:v>
      </x:c>
      <x:c r="J7794" s="0" t="s">
        <x:v>90</x:v>
      </x:c>
      <x:c r="K7794" s="0" t="s">
        <x:v>58</x:v>
      </x:c>
      <x:c r="L7794" s="0">
        <x:v>10</x:v>
      </x:c>
    </x:row>
    <x:row r="7795" spans="1:12">
      <x:c r="A7795" s="0" t="s">
        <x:v>2</x:v>
      </x:c>
      <x:c r="B7795" s="0" t="s">
        <x:v>4</x:v>
      </x:c>
      <x:c r="C7795" s="0" t="s">
        <x:v>164</x:v>
      </x:c>
      <x:c r="D7795" s="0" t="s">
        <x:v>165</x:v>
      </x:c>
      <x:c r="E7795" s="0" t="s">
        <x:v>158</x:v>
      </x:c>
      <x:c r="F7795" s="0" t="s">
        <x:v>159</x:v>
      </x:c>
      <x:c r="G7795" s="0" t="s">
        <x:v>141</x:v>
      </x:c>
      <x:c r="H7795" s="0" t="s">
        <x:v>142</x:v>
      </x:c>
      <x:c r="I7795" s="0" t="s">
        <x:v>91</x:v>
      </x:c>
      <x:c r="J7795" s="0" t="s">
        <x:v>92</x:v>
      </x:c>
      <x:c r="K7795" s="0" t="s">
        <x:v>58</x:v>
      </x:c>
      <x:c r="L7795" s="0">
        <x:v>43</x:v>
      </x:c>
    </x:row>
    <x:row r="7796" spans="1:12">
      <x:c r="A7796" s="0" t="s">
        <x:v>2</x:v>
      </x:c>
      <x:c r="B7796" s="0" t="s">
        <x:v>4</x:v>
      </x:c>
      <x:c r="C7796" s="0" t="s">
        <x:v>164</x:v>
      </x:c>
      <x:c r="D7796" s="0" t="s">
        <x:v>165</x:v>
      </x:c>
      <x:c r="E7796" s="0" t="s">
        <x:v>158</x:v>
      </x:c>
      <x:c r="F7796" s="0" t="s">
        <x:v>159</x:v>
      </x:c>
      <x:c r="G7796" s="0" t="s">
        <x:v>141</x:v>
      </x:c>
      <x:c r="H7796" s="0" t="s">
        <x:v>142</x:v>
      </x:c>
      <x:c r="I7796" s="0" t="s">
        <x:v>93</x:v>
      </x:c>
      <x:c r="J7796" s="0" t="s">
        <x:v>94</x:v>
      </x:c>
      <x:c r="K7796" s="0" t="s">
        <x:v>58</x:v>
      </x:c>
      <x:c r="L7796" s="0">
        <x:v>14</x:v>
      </x:c>
    </x:row>
    <x:row r="7797" spans="1:12">
      <x:c r="A7797" s="0" t="s">
        <x:v>2</x:v>
      </x:c>
      <x:c r="B7797" s="0" t="s">
        <x:v>4</x:v>
      </x:c>
      <x:c r="C7797" s="0" t="s">
        <x:v>164</x:v>
      </x:c>
      <x:c r="D7797" s="0" t="s">
        <x:v>165</x:v>
      </x:c>
      <x:c r="E7797" s="0" t="s">
        <x:v>158</x:v>
      </x:c>
      <x:c r="F7797" s="0" t="s">
        <x:v>159</x:v>
      </x:c>
      <x:c r="G7797" s="0" t="s">
        <x:v>141</x:v>
      </x:c>
      <x:c r="H7797" s="0" t="s">
        <x:v>142</x:v>
      </x:c>
      <x:c r="I7797" s="0" t="s">
        <x:v>95</x:v>
      </x:c>
      <x:c r="J7797" s="0" t="s">
        <x:v>96</x:v>
      </x:c>
      <x:c r="K7797" s="0" t="s">
        <x:v>58</x:v>
      </x:c>
      <x:c r="L7797" s="0">
        <x:v>12</x:v>
      </x:c>
    </x:row>
    <x:row r="7798" spans="1:12">
      <x:c r="A7798" s="0" t="s">
        <x:v>2</x:v>
      </x:c>
      <x:c r="B7798" s="0" t="s">
        <x:v>4</x:v>
      </x:c>
      <x:c r="C7798" s="0" t="s">
        <x:v>164</x:v>
      </x:c>
      <x:c r="D7798" s="0" t="s">
        <x:v>165</x:v>
      </x:c>
      <x:c r="E7798" s="0" t="s">
        <x:v>158</x:v>
      </x:c>
      <x:c r="F7798" s="0" t="s">
        <x:v>159</x:v>
      </x:c>
      <x:c r="G7798" s="0" t="s">
        <x:v>141</x:v>
      </x:c>
      <x:c r="H7798" s="0" t="s">
        <x:v>142</x:v>
      </x:c>
      <x:c r="I7798" s="0" t="s">
        <x:v>97</x:v>
      </x:c>
      <x:c r="J7798" s="0" t="s">
        <x:v>98</x:v>
      </x:c>
      <x:c r="K7798" s="0" t="s">
        <x:v>58</x:v>
      </x:c>
      <x:c r="L7798" s="0">
        <x:v>3</x:v>
      </x:c>
    </x:row>
    <x:row r="7799" spans="1:12">
      <x:c r="A7799" s="0" t="s">
        <x:v>2</x:v>
      </x:c>
      <x:c r="B7799" s="0" t="s">
        <x:v>4</x:v>
      </x:c>
      <x:c r="C7799" s="0" t="s">
        <x:v>164</x:v>
      </x:c>
      <x:c r="D7799" s="0" t="s">
        <x:v>165</x:v>
      </x:c>
      <x:c r="E7799" s="0" t="s">
        <x:v>158</x:v>
      </x:c>
      <x:c r="F7799" s="0" t="s">
        <x:v>159</x:v>
      </x:c>
      <x:c r="G7799" s="0" t="s">
        <x:v>141</x:v>
      </x:c>
      <x:c r="H7799" s="0" t="s">
        <x:v>142</x:v>
      </x:c>
      <x:c r="I7799" s="0" t="s">
        <x:v>99</x:v>
      </x:c>
      <x:c r="J7799" s="0" t="s">
        <x:v>100</x:v>
      </x:c>
      <x:c r="K7799" s="0" t="s">
        <x:v>58</x:v>
      </x:c>
      <x:c r="L7799" s="0">
        <x:v>11</x:v>
      </x:c>
    </x:row>
    <x:row r="7800" spans="1:12">
      <x:c r="A7800" s="0" t="s">
        <x:v>2</x:v>
      </x:c>
      <x:c r="B7800" s="0" t="s">
        <x:v>4</x:v>
      </x:c>
      <x:c r="C7800" s="0" t="s">
        <x:v>164</x:v>
      </x:c>
      <x:c r="D7800" s="0" t="s">
        <x:v>165</x:v>
      </x:c>
      <x:c r="E7800" s="0" t="s">
        <x:v>158</x:v>
      </x:c>
      <x:c r="F7800" s="0" t="s">
        <x:v>159</x:v>
      </x:c>
      <x:c r="G7800" s="0" t="s">
        <x:v>141</x:v>
      </x:c>
      <x:c r="H7800" s="0" t="s">
        <x:v>142</x:v>
      </x:c>
      <x:c r="I7800" s="0" t="s">
        <x:v>101</x:v>
      </x:c>
      <x:c r="J7800" s="0" t="s">
        <x:v>102</x:v>
      </x:c>
      <x:c r="K7800" s="0" t="s">
        <x:v>58</x:v>
      </x:c>
      <x:c r="L7800" s="0">
        <x:v>19</x:v>
      </x:c>
    </x:row>
    <x:row r="7801" spans="1:12">
      <x:c r="A7801" s="0" t="s">
        <x:v>2</x:v>
      </x:c>
      <x:c r="B7801" s="0" t="s">
        <x:v>4</x:v>
      </x:c>
      <x:c r="C7801" s="0" t="s">
        <x:v>164</x:v>
      </x:c>
      <x:c r="D7801" s="0" t="s">
        <x:v>165</x:v>
      </x:c>
      <x:c r="E7801" s="0" t="s">
        <x:v>158</x:v>
      </x:c>
      <x:c r="F7801" s="0" t="s">
        <x:v>159</x:v>
      </x:c>
      <x:c r="G7801" s="0" t="s">
        <x:v>141</x:v>
      </x:c>
      <x:c r="H7801" s="0" t="s">
        <x:v>142</x:v>
      </x:c>
      <x:c r="I7801" s="0" t="s">
        <x:v>103</x:v>
      </x:c>
      <x:c r="J7801" s="0" t="s">
        <x:v>104</x:v>
      </x:c>
      <x:c r="K7801" s="0" t="s">
        <x:v>58</x:v>
      </x:c>
      <x:c r="L7801" s="0">
        <x:v>10</x:v>
      </x:c>
    </x:row>
    <x:row r="7802" spans="1:12">
      <x:c r="A7802" s="0" t="s">
        <x:v>2</x:v>
      </x:c>
      <x:c r="B7802" s="0" t="s">
        <x:v>4</x:v>
      </x:c>
      <x:c r="C7802" s="0" t="s">
        <x:v>164</x:v>
      </x:c>
      <x:c r="D7802" s="0" t="s">
        <x:v>165</x:v>
      </x:c>
      <x:c r="E7802" s="0" t="s">
        <x:v>158</x:v>
      </x:c>
      <x:c r="F7802" s="0" t="s">
        <x:v>159</x:v>
      </x:c>
      <x:c r="G7802" s="0" t="s">
        <x:v>141</x:v>
      </x:c>
      <x:c r="H7802" s="0" t="s">
        <x:v>142</x:v>
      </x:c>
      <x:c r="I7802" s="0" t="s">
        <x:v>105</x:v>
      </x:c>
      <x:c r="J7802" s="0" t="s">
        <x:v>106</x:v>
      </x:c>
      <x:c r="K7802" s="0" t="s">
        <x:v>58</x:v>
      </x:c>
      <x:c r="L7802" s="0">
        <x:v>24</x:v>
      </x:c>
    </x:row>
    <x:row r="7803" spans="1:12">
      <x:c r="A7803" s="0" t="s">
        <x:v>2</x:v>
      </x:c>
      <x:c r="B7803" s="0" t="s">
        <x:v>4</x:v>
      </x:c>
      <x:c r="C7803" s="0" t="s">
        <x:v>164</x:v>
      </x:c>
      <x:c r="D7803" s="0" t="s">
        <x:v>165</x:v>
      </x:c>
      <x:c r="E7803" s="0" t="s">
        <x:v>158</x:v>
      </x:c>
      <x:c r="F7803" s="0" t="s">
        <x:v>159</x:v>
      </x:c>
      <x:c r="G7803" s="0" t="s">
        <x:v>141</x:v>
      </x:c>
      <x:c r="H7803" s="0" t="s">
        <x:v>142</x:v>
      </x:c>
      <x:c r="I7803" s="0" t="s">
        <x:v>107</x:v>
      </x:c>
      <x:c r="J7803" s="0" t="s">
        <x:v>108</x:v>
      </x:c>
      <x:c r="K7803" s="0" t="s">
        <x:v>58</x:v>
      </x:c>
      <x:c r="L7803" s="0">
        <x:v>6</x:v>
      </x:c>
    </x:row>
    <x:row r="7804" spans="1:12">
      <x:c r="A7804" s="0" t="s">
        <x:v>2</x:v>
      </x:c>
      <x:c r="B7804" s="0" t="s">
        <x:v>4</x:v>
      </x:c>
      <x:c r="C7804" s="0" t="s">
        <x:v>164</x:v>
      </x:c>
      <x:c r="D7804" s="0" t="s">
        <x:v>165</x:v>
      </x:c>
      <x:c r="E7804" s="0" t="s">
        <x:v>158</x:v>
      </x:c>
      <x:c r="F7804" s="0" t="s">
        <x:v>159</x:v>
      </x:c>
      <x:c r="G7804" s="0" t="s">
        <x:v>141</x:v>
      </x:c>
      <x:c r="H7804" s="0" t="s">
        <x:v>142</x:v>
      </x:c>
      <x:c r="I7804" s="0" t="s">
        <x:v>109</x:v>
      </x:c>
      <x:c r="J7804" s="0" t="s">
        <x:v>110</x:v>
      </x:c>
      <x:c r="K7804" s="0" t="s">
        <x:v>58</x:v>
      </x:c>
      <x:c r="L7804" s="0">
        <x:v>19</x:v>
      </x:c>
    </x:row>
    <x:row r="7805" spans="1:12">
      <x:c r="A7805" s="0" t="s">
        <x:v>2</x:v>
      </x:c>
      <x:c r="B7805" s="0" t="s">
        <x:v>4</x:v>
      </x:c>
      <x:c r="C7805" s="0" t="s">
        <x:v>164</x:v>
      </x:c>
      <x:c r="D7805" s="0" t="s">
        <x:v>165</x:v>
      </x:c>
      <x:c r="E7805" s="0" t="s">
        <x:v>158</x:v>
      </x:c>
      <x:c r="F7805" s="0" t="s">
        <x:v>159</x:v>
      </x:c>
      <x:c r="G7805" s="0" t="s">
        <x:v>141</x:v>
      </x:c>
      <x:c r="H7805" s="0" t="s">
        <x:v>142</x:v>
      </x:c>
      <x:c r="I7805" s="0" t="s">
        <x:v>111</x:v>
      </x:c>
      <x:c r="J7805" s="0" t="s">
        <x:v>112</x:v>
      </x:c>
      <x:c r="K7805" s="0" t="s">
        <x:v>58</x:v>
      </x:c>
      <x:c r="L7805" s="0">
        <x:v>11</x:v>
      </x:c>
    </x:row>
    <x:row r="7806" spans="1:12">
      <x:c r="A7806" s="0" t="s">
        <x:v>2</x:v>
      </x:c>
      <x:c r="B7806" s="0" t="s">
        <x:v>4</x:v>
      </x:c>
      <x:c r="C7806" s="0" t="s">
        <x:v>164</x:v>
      </x:c>
      <x:c r="D7806" s="0" t="s">
        <x:v>165</x:v>
      </x:c>
      <x:c r="E7806" s="0" t="s">
        <x:v>158</x:v>
      </x:c>
      <x:c r="F7806" s="0" t="s">
        <x:v>159</x:v>
      </x:c>
      <x:c r="G7806" s="0" t="s">
        <x:v>141</x:v>
      </x:c>
      <x:c r="H7806" s="0" t="s">
        <x:v>142</x:v>
      </x:c>
      <x:c r="I7806" s="0" t="s">
        <x:v>113</x:v>
      </x:c>
      <x:c r="J7806" s="0" t="s">
        <x:v>114</x:v>
      </x:c>
      <x:c r="K7806" s="0" t="s">
        <x:v>58</x:v>
      </x:c>
      <x:c r="L7806" s="0">
        <x:v>14</x:v>
      </x:c>
    </x:row>
    <x:row r="7807" spans="1:12">
      <x:c r="A7807" s="0" t="s">
        <x:v>2</x:v>
      </x:c>
      <x:c r="B7807" s="0" t="s">
        <x:v>4</x:v>
      </x:c>
      <x:c r="C7807" s="0" t="s">
        <x:v>164</x:v>
      </x:c>
      <x:c r="D7807" s="0" t="s">
        <x:v>165</x:v>
      </x:c>
      <x:c r="E7807" s="0" t="s">
        <x:v>158</x:v>
      </x:c>
      <x:c r="F7807" s="0" t="s">
        <x:v>159</x:v>
      </x:c>
      <x:c r="G7807" s="0" t="s">
        <x:v>141</x:v>
      </x:c>
      <x:c r="H7807" s="0" t="s">
        <x:v>142</x:v>
      </x:c>
      <x:c r="I7807" s="0" t="s">
        <x:v>115</x:v>
      </x:c>
      <x:c r="J7807" s="0" t="s">
        <x:v>116</x:v>
      </x:c>
      <x:c r="K7807" s="0" t="s">
        <x:v>58</x:v>
      </x:c>
      <x:c r="L7807" s="0">
        <x:v>15</x:v>
      </x:c>
    </x:row>
    <x:row r="7808" spans="1:12">
      <x:c r="A7808" s="0" t="s">
        <x:v>2</x:v>
      </x:c>
      <x:c r="B7808" s="0" t="s">
        <x:v>4</x:v>
      </x:c>
      <x:c r="C7808" s="0" t="s">
        <x:v>164</x:v>
      </x:c>
      <x:c r="D7808" s="0" t="s">
        <x:v>165</x:v>
      </x:c>
      <x:c r="E7808" s="0" t="s">
        <x:v>158</x:v>
      </x:c>
      <x:c r="F7808" s="0" t="s">
        <x:v>159</x:v>
      </x:c>
      <x:c r="G7808" s="0" t="s">
        <x:v>141</x:v>
      </x:c>
      <x:c r="H7808" s="0" t="s">
        <x:v>142</x:v>
      </x:c>
      <x:c r="I7808" s="0" t="s">
        <x:v>117</x:v>
      </x:c>
      <x:c r="J7808" s="0" t="s">
        <x:v>118</x:v>
      </x:c>
      <x:c r="K7808" s="0" t="s">
        <x:v>58</x:v>
      </x:c>
      <x:c r="L7808" s="0">
        <x:v>18</x:v>
      </x:c>
    </x:row>
    <x:row r="7809" spans="1:12">
      <x:c r="A7809" s="0" t="s">
        <x:v>2</x:v>
      </x:c>
      <x:c r="B7809" s="0" t="s">
        <x:v>4</x:v>
      </x:c>
      <x:c r="C7809" s="0" t="s">
        <x:v>164</x:v>
      </x:c>
      <x:c r="D7809" s="0" t="s">
        <x:v>165</x:v>
      </x:c>
      <x:c r="E7809" s="0" t="s">
        <x:v>158</x:v>
      </x:c>
      <x:c r="F7809" s="0" t="s">
        <x:v>159</x:v>
      </x:c>
      <x:c r="G7809" s="0" t="s">
        <x:v>141</x:v>
      </x:c>
      <x:c r="H7809" s="0" t="s">
        <x:v>142</x:v>
      </x:c>
      <x:c r="I7809" s="0" t="s">
        <x:v>119</x:v>
      </x:c>
      <x:c r="J7809" s="0" t="s">
        <x:v>120</x:v>
      </x:c>
      <x:c r="K7809" s="0" t="s">
        <x:v>58</x:v>
      </x:c>
      <x:c r="L7809" s="0">
        <x:v>9</x:v>
      </x:c>
    </x:row>
    <x:row r="7810" spans="1:12">
      <x:c r="A7810" s="0" t="s">
        <x:v>2</x:v>
      </x:c>
      <x:c r="B7810" s="0" t="s">
        <x:v>4</x:v>
      </x:c>
      <x:c r="C7810" s="0" t="s">
        <x:v>164</x:v>
      </x:c>
      <x:c r="D7810" s="0" t="s">
        <x:v>165</x:v>
      </x:c>
      <x:c r="E7810" s="0" t="s">
        <x:v>158</x:v>
      </x:c>
      <x:c r="F7810" s="0" t="s">
        <x:v>159</x:v>
      </x:c>
      <x:c r="G7810" s="0" t="s">
        <x:v>141</x:v>
      </x:c>
      <x:c r="H7810" s="0" t="s">
        <x:v>142</x:v>
      </x:c>
      <x:c r="I7810" s="0" t="s">
        <x:v>121</x:v>
      </x:c>
      <x:c r="J7810" s="0" t="s">
        <x:v>122</x:v>
      </x:c>
      <x:c r="K7810" s="0" t="s">
        <x:v>58</x:v>
      </x:c>
      <x:c r="L7810" s="0">
        <x:v>17</x:v>
      </x:c>
    </x:row>
    <x:row r="7811" spans="1:12">
      <x:c r="A7811" s="0" t="s">
        <x:v>2</x:v>
      </x:c>
      <x:c r="B7811" s="0" t="s">
        <x:v>4</x:v>
      </x:c>
      <x:c r="C7811" s="0" t="s">
        <x:v>164</x:v>
      </x:c>
      <x:c r="D7811" s="0" t="s">
        <x:v>165</x:v>
      </x:c>
      <x:c r="E7811" s="0" t="s">
        <x:v>158</x:v>
      </x:c>
      <x:c r="F7811" s="0" t="s">
        <x:v>159</x:v>
      </x:c>
      <x:c r="G7811" s="0" t="s">
        <x:v>141</x:v>
      </x:c>
      <x:c r="H7811" s="0" t="s">
        <x:v>142</x:v>
      </x:c>
      <x:c r="I7811" s="0" t="s">
        <x:v>123</x:v>
      </x:c>
      <x:c r="J7811" s="0" t="s">
        <x:v>124</x:v>
      </x:c>
      <x:c r="K7811" s="0" t="s">
        <x:v>58</x:v>
      </x:c>
      <x:c r="L7811" s="0">
        <x:v>13</x:v>
      </x:c>
    </x:row>
    <x:row r="7812" spans="1:12">
      <x:c r="A7812" s="0" t="s">
        <x:v>2</x:v>
      </x:c>
      <x:c r="B7812" s="0" t="s">
        <x:v>4</x:v>
      </x:c>
      <x:c r="C7812" s="0" t="s">
        <x:v>164</x:v>
      </x:c>
      <x:c r="D7812" s="0" t="s">
        <x:v>165</x:v>
      </x:c>
      <x:c r="E7812" s="0" t="s">
        <x:v>158</x:v>
      </x:c>
      <x:c r="F7812" s="0" t="s">
        <x:v>159</x:v>
      </x:c>
      <x:c r="G7812" s="0" t="s">
        <x:v>141</x:v>
      </x:c>
      <x:c r="H7812" s="0" t="s">
        <x:v>142</x:v>
      </x:c>
      <x:c r="I7812" s="0" t="s">
        <x:v>125</x:v>
      </x:c>
      <x:c r="J7812" s="0" t="s">
        <x:v>126</x:v>
      </x:c>
      <x:c r="K7812" s="0" t="s">
        <x:v>58</x:v>
      </x:c>
      <x:c r="L7812" s="0">
        <x:v>35</x:v>
      </x:c>
    </x:row>
    <x:row r="7813" spans="1:12">
      <x:c r="A7813" s="0" t="s">
        <x:v>2</x:v>
      </x:c>
      <x:c r="B7813" s="0" t="s">
        <x:v>4</x:v>
      </x:c>
      <x:c r="C7813" s="0" t="s">
        <x:v>164</x:v>
      </x:c>
      <x:c r="D7813" s="0" t="s">
        <x:v>165</x:v>
      </x:c>
      <x:c r="E7813" s="0" t="s">
        <x:v>158</x:v>
      </x:c>
      <x:c r="F7813" s="0" t="s">
        <x:v>159</x:v>
      </x:c>
      <x:c r="G7813" s="0" t="s">
        <x:v>141</x:v>
      </x:c>
      <x:c r="H7813" s="0" t="s">
        <x:v>142</x:v>
      </x:c>
      <x:c r="I7813" s="0" t="s">
        <x:v>127</x:v>
      </x:c>
      <x:c r="J7813" s="0" t="s">
        <x:v>128</x:v>
      </x:c>
      <x:c r="K7813" s="0" t="s">
        <x:v>58</x:v>
      </x:c>
      <x:c r="L7813" s="0">
        <x:v>14</x:v>
      </x:c>
    </x:row>
    <x:row r="7814" spans="1:12">
      <x:c r="A7814" s="0" t="s">
        <x:v>2</x:v>
      </x:c>
      <x:c r="B7814" s="0" t="s">
        <x:v>4</x:v>
      </x:c>
      <x:c r="C7814" s="0" t="s">
        <x:v>164</x:v>
      </x:c>
      <x:c r="D7814" s="0" t="s">
        <x:v>165</x:v>
      </x:c>
      <x:c r="E7814" s="0" t="s">
        <x:v>158</x:v>
      </x:c>
      <x:c r="F7814" s="0" t="s">
        <x:v>159</x:v>
      </x:c>
      <x:c r="G7814" s="0" t="s">
        <x:v>143</x:v>
      </x:c>
      <x:c r="H7814" s="0" t="s">
        <x:v>144</x:v>
      </x:c>
      <x:c r="I7814" s="0" t="s">
        <x:v>56</x:v>
      </x:c>
      <x:c r="J7814" s="0" t="s">
        <x:v>57</x:v>
      </x:c>
      <x:c r="K7814" s="0" t="s">
        <x:v>58</x:v>
      </x:c>
      <x:c r="L7814" s="0">
        <x:v>6</x:v>
      </x:c>
    </x:row>
    <x:row r="7815" spans="1:12">
      <x:c r="A7815" s="0" t="s">
        <x:v>2</x:v>
      </x:c>
      <x:c r="B7815" s="0" t="s">
        <x:v>4</x:v>
      </x:c>
      <x:c r="C7815" s="0" t="s">
        <x:v>164</x:v>
      </x:c>
      <x:c r="D7815" s="0" t="s">
        <x:v>165</x:v>
      </x:c>
      <x:c r="E7815" s="0" t="s">
        <x:v>158</x:v>
      </x:c>
      <x:c r="F7815" s="0" t="s">
        <x:v>159</x:v>
      </x:c>
      <x:c r="G7815" s="0" t="s">
        <x:v>143</x:v>
      </x:c>
      <x:c r="H7815" s="0" t="s">
        <x:v>144</x:v>
      </x:c>
      <x:c r="I7815" s="0" t="s">
        <x:v>59</x:v>
      </x:c>
      <x:c r="J7815" s="0" t="s">
        <x:v>60</x:v>
      </x:c>
      <x:c r="K7815" s="0" t="s">
        <x:v>58</x:v>
      </x:c>
      <x:c r="L7815" s="0">
        <x:v>51</x:v>
      </x:c>
    </x:row>
    <x:row r="7816" spans="1:12">
      <x:c r="A7816" s="0" t="s">
        <x:v>2</x:v>
      </x:c>
      <x:c r="B7816" s="0" t="s">
        <x:v>4</x:v>
      </x:c>
      <x:c r="C7816" s="0" t="s">
        <x:v>164</x:v>
      </x:c>
      <x:c r="D7816" s="0" t="s">
        <x:v>165</x:v>
      </x:c>
      <x:c r="E7816" s="0" t="s">
        <x:v>158</x:v>
      </x:c>
      <x:c r="F7816" s="0" t="s">
        <x:v>159</x:v>
      </x:c>
      <x:c r="G7816" s="0" t="s">
        <x:v>143</x:v>
      </x:c>
      <x:c r="H7816" s="0" t="s">
        <x:v>144</x:v>
      </x:c>
      <x:c r="I7816" s="0" t="s">
        <x:v>61</x:v>
      </x:c>
      <x:c r="J7816" s="0" t="s">
        <x:v>62</x:v>
      </x:c>
      <x:c r="K7816" s="0" t="s">
        <x:v>58</x:v>
      </x:c>
      <x:c r="L7816" s="0">
        <x:v>7</x:v>
      </x:c>
    </x:row>
    <x:row r="7817" spans="1:12">
      <x:c r="A7817" s="0" t="s">
        <x:v>2</x:v>
      </x:c>
      <x:c r="B7817" s="0" t="s">
        <x:v>4</x:v>
      </x:c>
      <x:c r="C7817" s="0" t="s">
        <x:v>164</x:v>
      </x:c>
      <x:c r="D7817" s="0" t="s">
        <x:v>165</x:v>
      </x:c>
      <x:c r="E7817" s="0" t="s">
        <x:v>158</x:v>
      </x:c>
      <x:c r="F7817" s="0" t="s">
        <x:v>159</x:v>
      </x:c>
      <x:c r="G7817" s="0" t="s">
        <x:v>143</x:v>
      </x:c>
      <x:c r="H7817" s="0" t="s">
        <x:v>144</x:v>
      </x:c>
      <x:c r="I7817" s="0" t="s">
        <x:v>63</x:v>
      </x:c>
      <x:c r="J7817" s="0" t="s">
        <x:v>64</x:v>
      </x:c>
      <x:c r="K7817" s="0" t="s">
        <x:v>58</x:v>
      </x:c>
      <x:c r="L7817" s="0">
        <x:v>9</x:v>
      </x:c>
    </x:row>
    <x:row r="7818" spans="1:12">
      <x:c r="A7818" s="0" t="s">
        <x:v>2</x:v>
      </x:c>
      <x:c r="B7818" s="0" t="s">
        <x:v>4</x:v>
      </x:c>
      <x:c r="C7818" s="0" t="s">
        <x:v>164</x:v>
      </x:c>
      <x:c r="D7818" s="0" t="s">
        <x:v>165</x:v>
      </x:c>
      <x:c r="E7818" s="0" t="s">
        <x:v>158</x:v>
      </x:c>
      <x:c r="F7818" s="0" t="s">
        <x:v>159</x:v>
      </x:c>
      <x:c r="G7818" s="0" t="s">
        <x:v>143</x:v>
      </x:c>
      <x:c r="H7818" s="0" t="s">
        <x:v>144</x:v>
      </x:c>
      <x:c r="I7818" s="0" t="s">
        <x:v>65</x:v>
      </x:c>
      <x:c r="J7818" s="0" t="s">
        <x:v>66</x:v>
      </x:c>
      <x:c r="K7818" s="0" t="s">
        <x:v>58</x:v>
      </x:c>
      <x:c r="L7818" s="0">
        <x:v>5</x:v>
      </x:c>
    </x:row>
    <x:row r="7819" spans="1:12">
      <x:c r="A7819" s="0" t="s">
        <x:v>2</x:v>
      </x:c>
      <x:c r="B7819" s="0" t="s">
        <x:v>4</x:v>
      </x:c>
      <x:c r="C7819" s="0" t="s">
        <x:v>164</x:v>
      </x:c>
      <x:c r="D7819" s="0" t="s">
        <x:v>165</x:v>
      </x:c>
      <x:c r="E7819" s="0" t="s">
        <x:v>158</x:v>
      </x:c>
      <x:c r="F7819" s="0" t="s">
        <x:v>159</x:v>
      </x:c>
      <x:c r="G7819" s="0" t="s">
        <x:v>143</x:v>
      </x:c>
      <x:c r="H7819" s="0" t="s">
        <x:v>144</x:v>
      </x:c>
      <x:c r="I7819" s="0" t="s">
        <x:v>67</x:v>
      </x:c>
      <x:c r="J7819" s="0" t="s">
        <x:v>68</x:v>
      </x:c>
      <x:c r="K7819" s="0" t="s">
        <x:v>58</x:v>
      </x:c>
      <x:c r="L7819" s="0">
        <x:v>13</x:v>
      </x:c>
    </x:row>
    <x:row r="7820" spans="1:12">
      <x:c r="A7820" s="0" t="s">
        <x:v>2</x:v>
      </x:c>
      <x:c r="B7820" s="0" t="s">
        <x:v>4</x:v>
      </x:c>
      <x:c r="C7820" s="0" t="s">
        <x:v>164</x:v>
      </x:c>
      <x:c r="D7820" s="0" t="s">
        <x:v>165</x:v>
      </x:c>
      <x:c r="E7820" s="0" t="s">
        <x:v>158</x:v>
      </x:c>
      <x:c r="F7820" s="0" t="s">
        <x:v>159</x:v>
      </x:c>
      <x:c r="G7820" s="0" t="s">
        <x:v>143</x:v>
      </x:c>
      <x:c r="H7820" s="0" t="s">
        <x:v>144</x:v>
      </x:c>
      <x:c r="I7820" s="0" t="s">
        <x:v>69</x:v>
      </x:c>
      <x:c r="J7820" s="0" t="s">
        <x:v>70</x:v>
      </x:c>
      <x:c r="K7820" s="0" t="s">
        <x:v>58</x:v>
      </x:c>
      <x:c r="L7820" s="0">
        <x:v>27</x:v>
      </x:c>
    </x:row>
    <x:row r="7821" spans="1:12">
      <x:c r="A7821" s="0" t="s">
        <x:v>2</x:v>
      </x:c>
      <x:c r="B7821" s="0" t="s">
        <x:v>4</x:v>
      </x:c>
      <x:c r="C7821" s="0" t="s">
        <x:v>164</x:v>
      </x:c>
      <x:c r="D7821" s="0" t="s">
        <x:v>165</x:v>
      </x:c>
      <x:c r="E7821" s="0" t="s">
        <x:v>158</x:v>
      </x:c>
      <x:c r="F7821" s="0" t="s">
        <x:v>159</x:v>
      </x:c>
      <x:c r="G7821" s="0" t="s">
        <x:v>143</x:v>
      </x:c>
      <x:c r="H7821" s="0" t="s">
        <x:v>144</x:v>
      </x:c>
      <x:c r="I7821" s="0" t="s">
        <x:v>71</x:v>
      </x:c>
      <x:c r="J7821" s="0" t="s">
        <x:v>72</x:v>
      </x:c>
      <x:c r="K7821" s="0" t="s">
        <x:v>58</x:v>
      </x:c>
      <x:c r="L7821" s="0">
        <x:v>22</x:v>
      </x:c>
    </x:row>
    <x:row r="7822" spans="1:12">
      <x:c r="A7822" s="0" t="s">
        <x:v>2</x:v>
      </x:c>
      <x:c r="B7822" s="0" t="s">
        <x:v>4</x:v>
      </x:c>
      <x:c r="C7822" s="0" t="s">
        <x:v>164</x:v>
      </x:c>
      <x:c r="D7822" s="0" t="s">
        <x:v>165</x:v>
      </x:c>
      <x:c r="E7822" s="0" t="s">
        <x:v>158</x:v>
      </x:c>
      <x:c r="F7822" s="0" t="s">
        <x:v>159</x:v>
      </x:c>
      <x:c r="G7822" s="0" t="s">
        <x:v>143</x:v>
      </x:c>
      <x:c r="H7822" s="0" t="s">
        <x:v>144</x:v>
      </x:c>
      <x:c r="I7822" s="0" t="s">
        <x:v>73</x:v>
      </x:c>
      <x:c r="J7822" s="0" t="s">
        <x:v>74</x:v>
      </x:c>
      <x:c r="K7822" s="0" t="s">
        <x:v>58</x:v>
      </x:c>
      <x:c r="L7822" s="0">
        <x:v>2</x:v>
      </x:c>
    </x:row>
    <x:row r="7823" spans="1:12">
      <x:c r="A7823" s="0" t="s">
        <x:v>2</x:v>
      </x:c>
      <x:c r="B7823" s="0" t="s">
        <x:v>4</x:v>
      </x:c>
      <x:c r="C7823" s="0" t="s">
        <x:v>164</x:v>
      </x:c>
      <x:c r="D7823" s="0" t="s">
        <x:v>165</x:v>
      </x:c>
      <x:c r="E7823" s="0" t="s">
        <x:v>158</x:v>
      </x:c>
      <x:c r="F7823" s="0" t="s">
        <x:v>159</x:v>
      </x:c>
      <x:c r="G7823" s="0" t="s">
        <x:v>143</x:v>
      </x:c>
      <x:c r="H7823" s="0" t="s">
        <x:v>144</x:v>
      </x:c>
      <x:c r="I7823" s="0" t="s">
        <x:v>75</x:v>
      </x:c>
      <x:c r="J7823" s="0" t="s">
        <x:v>76</x:v>
      </x:c>
      <x:c r="K7823" s="0" t="s">
        <x:v>58</x:v>
      </x:c>
      <x:c r="L7823" s="0">
        <x:v>13</x:v>
      </x:c>
    </x:row>
    <x:row r="7824" spans="1:12">
      <x:c r="A7824" s="0" t="s">
        <x:v>2</x:v>
      </x:c>
      <x:c r="B7824" s="0" t="s">
        <x:v>4</x:v>
      </x:c>
      <x:c r="C7824" s="0" t="s">
        <x:v>164</x:v>
      </x:c>
      <x:c r="D7824" s="0" t="s">
        <x:v>165</x:v>
      </x:c>
      <x:c r="E7824" s="0" t="s">
        <x:v>158</x:v>
      </x:c>
      <x:c r="F7824" s="0" t="s">
        <x:v>159</x:v>
      </x:c>
      <x:c r="G7824" s="0" t="s">
        <x:v>143</x:v>
      </x:c>
      <x:c r="H7824" s="0" t="s">
        <x:v>144</x:v>
      </x:c>
      <x:c r="I7824" s="0" t="s">
        <x:v>77</x:v>
      </x:c>
      <x:c r="J7824" s="0" t="s">
        <x:v>78</x:v>
      </x:c>
      <x:c r="K7824" s="0" t="s">
        <x:v>58</x:v>
      </x:c>
      <x:c r="L7824" s="0">
        <x:v>10</x:v>
      </x:c>
    </x:row>
    <x:row r="7825" spans="1:12">
      <x:c r="A7825" s="0" t="s">
        <x:v>2</x:v>
      </x:c>
      <x:c r="B7825" s="0" t="s">
        <x:v>4</x:v>
      </x:c>
      <x:c r="C7825" s="0" t="s">
        <x:v>164</x:v>
      </x:c>
      <x:c r="D7825" s="0" t="s">
        <x:v>165</x:v>
      </x:c>
      <x:c r="E7825" s="0" t="s">
        <x:v>158</x:v>
      </x:c>
      <x:c r="F7825" s="0" t="s">
        <x:v>159</x:v>
      </x:c>
      <x:c r="G7825" s="0" t="s">
        <x:v>143</x:v>
      </x:c>
      <x:c r="H7825" s="0" t="s">
        <x:v>144</x:v>
      </x:c>
      <x:c r="I7825" s="0" t="s">
        <x:v>79</x:v>
      </x:c>
      <x:c r="J7825" s="0" t="s">
        <x:v>80</x:v>
      </x:c>
      <x:c r="K7825" s="0" t="s">
        <x:v>58</x:v>
      </x:c>
      <x:c r="L7825" s="0">
        <x:v>5</x:v>
      </x:c>
    </x:row>
    <x:row r="7826" spans="1:12">
      <x:c r="A7826" s="0" t="s">
        <x:v>2</x:v>
      </x:c>
      <x:c r="B7826" s="0" t="s">
        <x:v>4</x:v>
      </x:c>
      <x:c r="C7826" s="0" t="s">
        <x:v>164</x:v>
      </x:c>
      <x:c r="D7826" s="0" t="s">
        <x:v>165</x:v>
      </x:c>
      <x:c r="E7826" s="0" t="s">
        <x:v>158</x:v>
      </x:c>
      <x:c r="F7826" s="0" t="s">
        <x:v>159</x:v>
      </x:c>
      <x:c r="G7826" s="0" t="s">
        <x:v>143</x:v>
      </x:c>
      <x:c r="H7826" s="0" t="s">
        <x:v>144</x:v>
      </x:c>
      <x:c r="I7826" s="0" t="s">
        <x:v>81</x:v>
      </x:c>
      <x:c r="J7826" s="0" t="s">
        <x:v>82</x:v>
      </x:c>
      <x:c r="K7826" s="0" t="s">
        <x:v>58</x:v>
      </x:c>
      <x:c r="L7826" s="0">
        <x:v>17</x:v>
      </x:c>
    </x:row>
    <x:row r="7827" spans="1:12">
      <x:c r="A7827" s="0" t="s">
        <x:v>2</x:v>
      </x:c>
      <x:c r="B7827" s="0" t="s">
        <x:v>4</x:v>
      </x:c>
      <x:c r="C7827" s="0" t="s">
        <x:v>164</x:v>
      </x:c>
      <x:c r="D7827" s="0" t="s">
        <x:v>165</x:v>
      </x:c>
      <x:c r="E7827" s="0" t="s">
        <x:v>158</x:v>
      </x:c>
      <x:c r="F7827" s="0" t="s">
        <x:v>159</x:v>
      </x:c>
      <x:c r="G7827" s="0" t="s">
        <x:v>143</x:v>
      </x:c>
      <x:c r="H7827" s="0" t="s">
        <x:v>144</x:v>
      </x:c>
      <x:c r="I7827" s="0" t="s">
        <x:v>83</x:v>
      </x:c>
      <x:c r="J7827" s="0" t="s">
        <x:v>84</x:v>
      </x:c>
      <x:c r="K7827" s="0" t="s">
        <x:v>58</x:v>
      </x:c>
      <x:c r="L7827" s="0">
        <x:v>5</x:v>
      </x:c>
    </x:row>
    <x:row r="7828" spans="1:12">
      <x:c r="A7828" s="0" t="s">
        <x:v>2</x:v>
      </x:c>
      <x:c r="B7828" s="0" t="s">
        <x:v>4</x:v>
      </x:c>
      <x:c r="C7828" s="0" t="s">
        <x:v>164</x:v>
      </x:c>
      <x:c r="D7828" s="0" t="s">
        <x:v>165</x:v>
      </x:c>
      <x:c r="E7828" s="0" t="s">
        <x:v>158</x:v>
      </x:c>
      <x:c r="F7828" s="0" t="s">
        <x:v>159</x:v>
      </x:c>
      <x:c r="G7828" s="0" t="s">
        <x:v>143</x:v>
      </x:c>
      <x:c r="H7828" s="0" t="s">
        <x:v>144</x:v>
      </x:c>
      <x:c r="I7828" s="0" t="s">
        <x:v>85</x:v>
      </x:c>
      <x:c r="J7828" s="0" t="s">
        <x:v>86</x:v>
      </x:c>
      <x:c r="K7828" s="0" t="s">
        <x:v>58</x:v>
      </x:c>
      <x:c r="L7828" s="0">
        <x:v>7</x:v>
      </x:c>
    </x:row>
    <x:row r="7829" spans="1:12">
      <x:c r="A7829" s="0" t="s">
        <x:v>2</x:v>
      </x:c>
      <x:c r="B7829" s="0" t="s">
        <x:v>4</x:v>
      </x:c>
      <x:c r="C7829" s="0" t="s">
        <x:v>164</x:v>
      </x:c>
      <x:c r="D7829" s="0" t="s">
        <x:v>165</x:v>
      </x:c>
      <x:c r="E7829" s="0" t="s">
        <x:v>158</x:v>
      </x:c>
      <x:c r="F7829" s="0" t="s">
        <x:v>159</x:v>
      </x:c>
      <x:c r="G7829" s="0" t="s">
        <x:v>143</x:v>
      </x:c>
      <x:c r="H7829" s="0" t="s">
        <x:v>144</x:v>
      </x:c>
      <x:c r="I7829" s="0" t="s">
        <x:v>87</x:v>
      </x:c>
      <x:c r="J7829" s="0" t="s">
        <x:v>88</x:v>
      </x:c>
      <x:c r="K7829" s="0" t="s">
        <x:v>58</x:v>
      </x:c>
      <x:c r="L7829" s="0">
        <x:v>9</x:v>
      </x:c>
    </x:row>
    <x:row r="7830" spans="1:12">
      <x:c r="A7830" s="0" t="s">
        <x:v>2</x:v>
      </x:c>
      <x:c r="B7830" s="0" t="s">
        <x:v>4</x:v>
      </x:c>
      <x:c r="C7830" s="0" t="s">
        <x:v>164</x:v>
      </x:c>
      <x:c r="D7830" s="0" t="s">
        <x:v>165</x:v>
      </x:c>
      <x:c r="E7830" s="0" t="s">
        <x:v>158</x:v>
      </x:c>
      <x:c r="F7830" s="0" t="s">
        <x:v>159</x:v>
      </x:c>
      <x:c r="G7830" s="0" t="s">
        <x:v>143</x:v>
      </x:c>
      <x:c r="H7830" s="0" t="s">
        <x:v>144</x:v>
      </x:c>
      <x:c r="I7830" s="0" t="s">
        <x:v>89</x:v>
      </x:c>
      <x:c r="J7830" s="0" t="s">
        <x:v>90</x:v>
      </x:c>
      <x:c r="K7830" s="0" t="s">
        <x:v>58</x:v>
      </x:c>
      <x:c r="L7830" s="0">
        <x:v>40</x:v>
      </x:c>
    </x:row>
    <x:row r="7831" spans="1:12">
      <x:c r="A7831" s="0" t="s">
        <x:v>2</x:v>
      </x:c>
      <x:c r="B7831" s="0" t="s">
        <x:v>4</x:v>
      </x:c>
      <x:c r="C7831" s="0" t="s">
        <x:v>164</x:v>
      </x:c>
      <x:c r="D7831" s="0" t="s">
        <x:v>165</x:v>
      </x:c>
      <x:c r="E7831" s="0" t="s">
        <x:v>158</x:v>
      </x:c>
      <x:c r="F7831" s="0" t="s">
        <x:v>159</x:v>
      </x:c>
      <x:c r="G7831" s="0" t="s">
        <x:v>143</x:v>
      </x:c>
      <x:c r="H7831" s="0" t="s">
        <x:v>144</x:v>
      </x:c>
      <x:c r="I7831" s="0" t="s">
        <x:v>91</x:v>
      </x:c>
      <x:c r="J7831" s="0" t="s">
        <x:v>92</x:v>
      </x:c>
      <x:c r="K7831" s="0" t="s">
        <x:v>58</x:v>
      </x:c>
      <x:c r="L7831" s="0">
        <x:v>20</x:v>
      </x:c>
    </x:row>
    <x:row r="7832" spans="1:12">
      <x:c r="A7832" s="0" t="s">
        <x:v>2</x:v>
      </x:c>
      <x:c r="B7832" s="0" t="s">
        <x:v>4</x:v>
      </x:c>
      <x:c r="C7832" s="0" t="s">
        <x:v>164</x:v>
      </x:c>
      <x:c r="D7832" s="0" t="s">
        <x:v>165</x:v>
      </x:c>
      <x:c r="E7832" s="0" t="s">
        <x:v>158</x:v>
      </x:c>
      <x:c r="F7832" s="0" t="s">
        <x:v>159</x:v>
      </x:c>
      <x:c r="G7832" s="0" t="s">
        <x:v>143</x:v>
      </x:c>
      <x:c r="H7832" s="0" t="s">
        <x:v>144</x:v>
      </x:c>
      <x:c r="I7832" s="0" t="s">
        <x:v>93</x:v>
      </x:c>
      <x:c r="J7832" s="0" t="s">
        <x:v>94</x:v>
      </x:c>
      <x:c r="K7832" s="0" t="s">
        <x:v>58</x:v>
      </x:c>
      <x:c r="L7832" s="0">
        <x:v>8</x:v>
      </x:c>
    </x:row>
    <x:row r="7833" spans="1:12">
      <x:c r="A7833" s="0" t="s">
        <x:v>2</x:v>
      </x:c>
      <x:c r="B7833" s="0" t="s">
        <x:v>4</x:v>
      </x:c>
      <x:c r="C7833" s="0" t="s">
        <x:v>164</x:v>
      </x:c>
      <x:c r="D7833" s="0" t="s">
        <x:v>165</x:v>
      </x:c>
      <x:c r="E7833" s="0" t="s">
        <x:v>158</x:v>
      </x:c>
      <x:c r="F7833" s="0" t="s">
        <x:v>159</x:v>
      </x:c>
      <x:c r="G7833" s="0" t="s">
        <x:v>143</x:v>
      </x:c>
      <x:c r="H7833" s="0" t="s">
        <x:v>144</x:v>
      </x:c>
      <x:c r="I7833" s="0" t="s">
        <x:v>95</x:v>
      </x:c>
      <x:c r="J7833" s="0" t="s">
        <x:v>96</x:v>
      </x:c>
      <x:c r="K7833" s="0" t="s">
        <x:v>58</x:v>
      </x:c>
      <x:c r="L7833" s="0">
        <x:v>5</x:v>
      </x:c>
    </x:row>
    <x:row r="7834" spans="1:12">
      <x:c r="A7834" s="0" t="s">
        <x:v>2</x:v>
      </x:c>
      <x:c r="B7834" s="0" t="s">
        <x:v>4</x:v>
      </x:c>
      <x:c r="C7834" s="0" t="s">
        <x:v>164</x:v>
      </x:c>
      <x:c r="D7834" s="0" t="s">
        <x:v>165</x:v>
      </x:c>
      <x:c r="E7834" s="0" t="s">
        <x:v>158</x:v>
      </x:c>
      <x:c r="F7834" s="0" t="s">
        <x:v>159</x:v>
      </x:c>
      <x:c r="G7834" s="0" t="s">
        <x:v>143</x:v>
      </x:c>
      <x:c r="H7834" s="0" t="s">
        <x:v>144</x:v>
      </x:c>
      <x:c r="I7834" s="0" t="s">
        <x:v>97</x:v>
      </x:c>
      <x:c r="J7834" s="0" t="s">
        <x:v>98</x:v>
      </x:c>
      <x:c r="K7834" s="0" t="s">
        <x:v>58</x:v>
      </x:c>
      <x:c r="L7834" s="0">
        <x:v>12</x:v>
      </x:c>
    </x:row>
    <x:row r="7835" spans="1:12">
      <x:c r="A7835" s="0" t="s">
        <x:v>2</x:v>
      </x:c>
      <x:c r="B7835" s="0" t="s">
        <x:v>4</x:v>
      </x:c>
      <x:c r="C7835" s="0" t="s">
        <x:v>164</x:v>
      </x:c>
      <x:c r="D7835" s="0" t="s">
        <x:v>165</x:v>
      </x:c>
      <x:c r="E7835" s="0" t="s">
        <x:v>158</x:v>
      </x:c>
      <x:c r="F7835" s="0" t="s">
        <x:v>159</x:v>
      </x:c>
      <x:c r="G7835" s="0" t="s">
        <x:v>143</x:v>
      </x:c>
      <x:c r="H7835" s="0" t="s">
        <x:v>144</x:v>
      </x:c>
      <x:c r="I7835" s="0" t="s">
        <x:v>99</x:v>
      </x:c>
      <x:c r="J7835" s="0" t="s">
        <x:v>100</x:v>
      </x:c>
      <x:c r="K7835" s="0" t="s">
        <x:v>58</x:v>
      </x:c>
      <x:c r="L7835" s="0">
        <x:v>4</x:v>
      </x:c>
    </x:row>
    <x:row r="7836" spans="1:12">
      <x:c r="A7836" s="0" t="s">
        <x:v>2</x:v>
      </x:c>
      <x:c r="B7836" s="0" t="s">
        <x:v>4</x:v>
      </x:c>
      <x:c r="C7836" s="0" t="s">
        <x:v>164</x:v>
      </x:c>
      <x:c r="D7836" s="0" t="s">
        <x:v>165</x:v>
      </x:c>
      <x:c r="E7836" s="0" t="s">
        <x:v>158</x:v>
      </x:c>
      <x:c r="F7836" s="0" t="s">
        <x:v>159</x:v>
      </x:c>
      <x:c r="G7836" s="0" t="s">
        <x:v>143</x:v>
      </x:c>
      <x:c r="H7836" s="0" t="s">
        <x:v>144</x:v>
      </x:c>
      <x:c r="I7836" s="0" t="s">
        <x:v>101</x:v>
      </x:c>
      <x:c r="J7836" s="0" t="s">
        <x:v>102</x:v>
      </x:c>
      <x:c r="K7836" s="0" t="s">
        <x:v>58</x:v>
      </x:c>
      <x:c r="L7836" s="0">
        <x:v>3</x:v>
      </x:c>
    </x:row>
    <x:row r="7837" spans="1:12">
      <x:c r="A7837" s="0" t="s">
        <x:v>2</x:v>
      </x:c>
      <x:c r="B7837" s="0" t="s">
        <x:v>4</x:v>
      </x:c>
      <x:c r="C7837" s="0" t="s">
        <x:v>164</x:v>
      </x:c>
      <x:c r="D7837" s="0" t="s">
        <x:v>165</x:v>
      </x:c>
      <x:c r="E7837" s="0" t="s">
        <x:v>158</x:v>
      </x:c>
      <x:c r="F7837" s="0" t="s">
        <x:v>159</x:v>
      </x:c>
      <x:c r="G7837" s="0" t="s">
        <x:v>143</x:v>
      </x:c>
      <x:c r="H7837" s="0" t="s">
        <x:v>144</x:v>
      </x:c>
      <x:c r="I7837" s="0" t="s">
        <x:v>103</x:v>
      </x:c>
      <x:c r="J7837" s="0" t="s">
        <x:v>104</x:v>
      </x:c>
      <x:c r="K7837" s="0" t="s">
        <x:v>58</x:v>
      </x:c>
      <x:c r="L7837" s="0">
        <x:v>4</x:v>
      </x:c>
    </x:row>
    <x:row r="7838" spans="1:12">
      <x:c r="A7838" s="0" t="s">
        <x:v>2</x:v>
      </x:c>
      <x:c r="B7838" s="0" t="s">
        <x:v>4</x:v>
      </x:c>
      <x:c r="C7838" s="0" t="s">
        <x:v>164</x:v>
      </x:c>
      <x:c r="D7838" s="0" t="s">
        <x:v>165</x:v>
      </x:c>
      <x:c r="E7838" s="0" t="s">
        <x:v>158</x:v>
      </x:c>
      <x:c r="F7838" s="0" t="s">
        <x:v>159</x:v>
      </x:c>
      <x:c r="G7838" s="0" t="s">
        <x:v>143</x:v>
      </x:c>
      <x:c r="H7838" s="0" t="s">
        <x:v>144</x:v>
      </x:c>
      <x:c r="I7838" s="0" t="s">
        <x:v>105</x:v>
      </x:c>
      <x:c r="J7838" s="0" t="s">
        <x:v>106</x:v>
      </x:c>
      <x:c r="K7838" s="0" t="s">
        <x:v>58</x:v>
      </x:c>
      <x:c r="L7838" s="0">
        <x:v>7</x:v>
      </x:c>
    </x:row>
    <x:row r="7839" spans="1:12">
      <x:c r="A7839" s="0" t="s">
        <x:v>2</x:v>
      </x:c>
      <x:c r="B7839" s="0" t="s">
        <x:v>4</x:v>
      </x:c>
      <x:c r="C7839" s="0" t="s">
        <x:v>164</x:v>
      </x:c>
      <x:c r="D7839" s="0" t="s">
        <x:v>165</x:v>
      </x:c>
      <x:c r="E7839" s="0" t="s">
        <x:v>158</x:v>
      </x:c>
      <x:c r="F7839" s="0" t="s">
        <x:v>159</x:v>
      </x:c>
      <x:c r="G7839" s="0" t="s">
        <x:v>143</x:v>
      </x:c>
      <x:c r="H7839" s="0" t="s">
        <x:v>144</x:v>
      </x:c>
      <x:c r="I7839" s="0" t="s">
        <x:v>107</x:v>
      </x:c>
      <x:c r="J7839" s="0" t="s">
        <x:v>108</x:v>
      </x:c>
      <x:c r="K7839" s="0" t="s">
        <x:v>58</x:v>
      </x:c>
      <x:c r="L7839" s="0">
        <x:v>3</x:v>
      </x:c>
    </x:row>
    <x:row r="7840" spans="1:12">
      <x:c r="A7840" s="0" t="s">
        <x:v>2</x:v>
      </x:c>
      <x:c r="B7840" s="0" t="s">
        <x:v>4</x:v>
      </x:c>
      <x:c r="C7840" s="0" t="s">
        <x:v>164</x:v>
      </x:c>
      <x:c r="D7840" s="0" t="s">
        <x:v>165</x:v>
      </x:c>
      <x:c r="E7840" s="0" t="s">
        <x:v>158</x:v>
      </x:c>
      <x:c r="F7840" s="0" t="s">
        <x:v>159</x:v>
      </x:c>
      <x:c r="G7840" s="0" t="s">
        <x:v>143</x:v>
      </x:c>
      <x:c r="H7840" s="0" t="s">
        <x:v>144</x:v>
      </x:c>
      <x:c r="I7840" s="0" t="s">
        <x:v>109</x:v>
      </x:c>
      <x:c r="J7840" s="0" t="s">
        <x:v>110</x:v>
      </x:c>
      <x:c r="K7840" s="0" t="s">
        <x:v>58</x:v>
      </x:c>
      <x:c r="L7840" s="0">
        <x:v>7</x:v>
      </x:c>
    </x:row>
    <x:row r="7841" spans="1:12">
      <x:c r="A7841" s="0" t="s">
        <x:v>2</x:v>
      </x:c>
      <x:c r="B7841" s="0" t="s">
        <x:v>4</x:v>
      </x:c>
      <x:c r="C7841" s="0" t="s">
        <x:v>164</x:v>
      </x:c>
      <x:c r="D7841" s="0" t="s">
        <x:v>165</x:v>
      </x:c>
      <x:c r="E7841" s="0" t="s">
        <x:v>158</x:v>
      </x:c>
      <x:c r="F7841" s="0" t="s">
        <x:v>159</x:v>
      </x:c>
      <x:c r="G7841" s="0" t="s">
        <x:v>143</x:v>
      </x:c>
      <x:c r="H7841" s="0" t="s">
        <x:v>144</x:v>
      </x:c>
      <x:c r="I7841" s="0" t="s">
        <x:v>111</x:v>
      </x:c>
      <x:c r="J7841" s="0" t="s">
        <x:v>112</x:v>
      </x:c>
      <x:c r="K7841" s="0" t="s">
        <x:v>58</x:v>
      </x:c>
      <x:c r="L7841" s="0">
        <x:v>8</x:v>
      </x:c>
    </x:row>
    <x:row r="7842" spans="1:12">
      <x:c r="A7842" s="0" t="s">
        <x:v>2</x:v>
      </x:c>
      <x:c r="B7842" s="0" t="s">
        <x:v>4</x:v>
      </x:c>
      <x:c r="C7842" s="0" t="s">
        <x:v>164</x:v>
      </x:c>
      <x:c r="D7842" s="0" t="s">
        <x:v>165</x:v>
      </x:c>
      <x:c r="E7842" s="0" t="s">
        <x:v>158</x:v>
      </x:c>
      <x:c r="F7842" s="0" t="s">
        <x:v>159</x:v>
      </x:c>
      <x:c r="G7842" s="0" t="s">
        <x:v>143</x:v>
      </x:c>
      <x:c r="H7842" s="0" t="s">
        <x:v>144</x:v>
      </x:c>
      <x:c r="I7842" s="0" t="s">
        <x:v>113</x:v>
      </x:c>
      <x:c r="J7842" s="0" t="s">
        <x:v>114</x:v>
      </x:c>
      <x:c r="K7842" s="0" t="s">
        <x:v>58</x:v>
      </x:c>
      <x:c r="L7842" s="0">
        <x:v>9</x:v>
      </x:c>
    </x:row>
    <x:row r="7843" spans="1:12">
      <x:c r="A7843" s="0" t="s">
        <x:v>2</x:v>
      </x:c>
      <x:c r="B7843" s="0" t="s">
        <x:v>4</x:v>
      </x:c>
      <x:c r="C7843" s="0" t="s">
        <x:v>164</x:v>
      </x:c>
      <x:c r="D7843" s="0" t="s">
        <x:v>165</x:v>
      </x:c>
      <x:c r="E7843" s="0" t="s">
        <x:v>158</x:v>
      </x:c>
      <x:c r="F7843" s="0" t="s">
        <x:v>159</x:v>
      </x:c>
      <x:c r="G7843" s="0" t="s">
        <x:v>143</x:v>
      </x:c>
      <x:c r="H7843" s="0" t="s">
        <x:v>144</x:v>
      </x:c>
      <x:c r="I7843" s="0" t="s">
        <x:v>115</x:v>
      </x:c>
      <x:c r="J7843" s="0" t="s">
        <x:v>116</x:v>
      </x:c>
      <x:c r="K7843" s="0" t="s">
        <x:v>58</x:v>
      </x:c>
      <x:c r="L7843" s="0">
        <x:v>7</x:v>
      </x:c>
    </x:row>
    <x:row r="7844" spans="1:12">
      <x:c r="A7844" s="0" t="s">
        <x:v>2</x:v>
      </x:c>
      <x:c r="B7844" s="0" t="s">
        <x:v>4</x:v>
      </x:c>
      <x:c r="C7844" s="0" t="s">
        <x:v>164</x:v>
      </x:c>
      <x:c r="D7844" s="0" t="s">
        <x:v>165</x:v>
      </x:c>
      <x:c r="E7844" s="0" t="s">
        <x:v>158</x:v>
      </x:c>
      <x:c r="F7844" s="0" t="s">
        <x:v>159</x:v>
      </x:c>
      <x:c r="G7844" s="0" t="s">
        <x:v>143</x:v>
      </x:c>
      <x:c r="H7844" s="0" t="s">
        <x:v>144</x:v>
      </x:c>
      <x:c r="I7844" s="0" t="s">
        <x:v>117</x:v>
      </x:c>
      <x:c r="J7844" s="0" t="s">
        <x:v>118</x:v>
      </x:c>
      <x:c r="K7844" s="0" t="s">
        <x:v>58</x:v>
      </x:c>
      <x:c r="L7844" s="0">
        <x:v>4</x:v>
      </x:c>
    </x:row>
    <x:row r="7845" spans="1:12">
      <x:c r="A7845" s="0" t="s">
        <x:v>2</x:v>
      </x:c>
      <x:c r="B7845" s="0" t="s">
        <x:v>4</x:v>
      </x:c>
      <x:c r="C7845" s="0" t="s">
        <x:v>164</x:v>
      </x:c>
      <x:c r="D7845" s="0" t="s">
        <x:v>165</x:v>
      </x:c>
      <x:c r="E7845" s="0" t="s">
        <x:v>158</x:v>
      </x:c>
      <x:c r="F7845" s="0" t="s">
        <x:v>159</x:v>
      </x:c>
      <x:c r="G7845" s="0" t="s">
        <x:v>143</x:v>
      </x:c>
      <x:c r="H7845" s="0" t="s">
        <x:v>144</x:v>
      </x:c>
      <x:c r="I7845" s="0" t="s">
        <x:v>119</x:v>
      </x:c>
      <x:c r="J7845" s="0" t="s">
        <x:v>120</x:v>
      </x:c>
      <x:c r="K7845" s="0" t="s">
        <x:v>58</x:v>
      </x:c>
      <x:c r="L7845" s="0">
        <x:v>1</x:v>
      </x:c>
    </x:row>
    <x:row r="7846" spans="1:12">
      <x:c r="A7846" s="0" t="s">
        <x:v>2</x:v>
      </x:c>
      <x:c r="B7846" s="0" t="s">
        <x:v>4</x:v>
      </x:c>
      <x:c r="C7846" s="0" t="s">
        <x:v>164</x:v>
      </x:c>
      <x:c r="D7846" s="0" t="s">
        <x:v>165</x:v>
      </x:c>
      <x:c r="E7846" s="0" t="s">
        <x:v>158</x:v>
      </x:c>
      <x:c r="F7846" s="0" t="s">
        <x:v>159</x:v>
      </x:c>
      <x:c r="G7846" s="0" t="s">
        <x:v>143</x:v>
      </x:c>
      <x:c r="H7846" s="0" t="s">
        <x:v>144</x:v>
      </x:c>
      <x:c r="I7846" s="0" t="s">
        <x:v>121</x:v>
      </x:c>
      <x:c r="J7846" s="0" t="s">
        <x:v>122</x:v>
      </x:c>
      <x:c r="K7846" s="0" t="s">
        <x:v>58</x:v>
      </x:c>
      <x:c r="L7846" s="0">
        <x:v>16</x:v>
      </x:c>
    </x:row>
    <x:row r="7847" spans="1:12">
      <x:c r="A7847" s="0" t="s">
        <x:v>2</x:v>
      </x:c>
      <x:c r="B7847" s="0" t="s">
        <x:v>4</x:v>
      </x:c>
      <x:c r="C7847" s="0" t="s">
        <x:v>164</x:v>
      </x:c>
      <x:c r="D7847" s="0" t="s">
        <x:v>165</x:v>
      </x:c>
      <x:c r="E7847" s="0" t="s">
        <x:v>158</x:v>
      </x:c>
      <x:c r="F7847" s="0" t="s">
        <x:v>159</x:v>
      </x:c>
      <x:c r="G7847" s="0" t="s">
        <x:v>143</x:v>
      </x:c>
      <x:c r="H7847" s="0" t="s">
        <x:v>144</x:v>
      </x:c>
      <x:c r="I7847" s="0" t="s">
        <x:v>123</x:v>
      </x:c>
      <x:c r="J7847" s="0" t="s">
        <x:v>124</x:v>
      </x:c>
      <x:c r="K7847" s="0" t="s">
        <x:v>58</x:v>
      </x:c>
      <x:c r="L7847" s="0">
        <x:v>14</x:v>
      </x:c>
    </x:row>
    <x:row r="7848" spans="1:12">
      <x:c r="A7848" s="0" t="s">
        <x:v>2</x:v>
      </x:c>
      <x:c r="B7848" s="0" t="s">
        <x:v>4</x:v>
      </x:c>
      <x:c r="C7848" s="0" t="s">
        <x:v>164</x:v>
      </x:c>
      <x:c r="D7848" s="0" t="s">
        <x:v>165</x:v>
      </x:c>
      <x:c r="E7848" s="0" t="s">
        <x:v>158</x:v>
      </x:c>
      <x:c r="F7848" s="0" t="s">
        <x:v>159</x:v>
      </x:c>
      <x:c r="G7848" s="0" t="s">
        <x:v>143</x:v>
      </x:c>
      <x:c r="H7848" s="0" t="s">
        <x:v>144</x:v>
      </x:c>
      <x:c r="I7848" s="0" t="s">
        <x:v>125</x:v>
      </x:c>
      <x:c r="J7848" s="0" t="s">
        <x:v>126</x:v>
      </x:c>
      <x:c r="K7848" s="0" t="s">
        <x:v>58</x:v>
      </x:c>
      <x:c r="L7848" s="0">
        <x:v>2</x:v>
      </x:c>
    </x:row>
    <x:row r="7849" spans="1:12">
      <x:c r="A7849" s="0" t="s">
        <x:v>2</x:v>
      </x:c>
      <x:c r="B7849" s="0" t="s">
        <x:v>4</x:v>
      </x:c>
      <x:c r="C7849" s="0" t="s">
        <x:v>164</x:v>
      </x:c>
      <x:c r="D7849" s="0" t="s">
        <x:v>165</x:v>
      </x:c>
      <x:c r="E7849" s="0" t="s">
        <x:v>158</x:v>
      </x:c>
      <x:c r="F7849" s="0" t="s">
        <x:v>159</x:v>
      </x:c>
      <x:c r="G7849" s="0" t="s">
        <x:v>143</x:v>
      </x:c>
      <x:c r="H7849" s="0" t="s">
        <x:v>144</x:v>
      </x:c>
      <x:c r="I7849" s="0" t="s">
        <x:v>127</x:v>
      </x:c>
      <x:c r="J7849" s="0" t="s">
        <x:v>128</x:v>
      </x:c>
      <x:c r="K7849" s="0" t="s">
        <x:v>58</x:v>
      </x:c>
      <x:c r="L7849" s="0">
        <x:v>3</x:v>
      </x:c>
    </x:row>
    <x:row r="7850" spans="1:12">
      <x:c r="A7850" s="0" t="s">
        <x:v>2</x:v>
      </x:c>
      <x:c r="B7850" s="0" t="s">
        <x:v>4</x:v>
      </x:c>
      <x:c r="C7850" s="0" t="s">
        <x:v>164</x:v>
      </x:c>
      <x:c r="D7850" s="0" t="s">
        <x:v>165</x:v>
      </x:c>
      <x:c r="E7850" s="0" t="s">
        <x:v>158</x:v>
      </x:c>
      <x:c r="F7850" s="0" t="s">
        <x:v>159</x:v>
      </x:c>
      <x:c r="G7850" s="0" t="s">
        <x:v>145</x:v>
      </x:c>
      <x:c r="H7850" s="0" t="s">
        <x:v>146</x:v>
      </x:c>
      <x:c r="I7850" s="0" t="s">
        <x:v>56</x:v>
      </x:c>
      <x:c r="J7850" s="0" t="s">
        <x:v>57</x:v>
      </x:c>
      <x:c r="K7850" s="0" t="s">
        <x:v>58</x:v>
      </x:c>
      <x:c r="L7850" s="0">
        <x:v>15</x:v>
      </x:c>
    </x:row>
    <x:row r="7851" spans="1:12">
      <x:c r="A7851" s="0" t="s">
        <x:v>2</x:v>
      </x:c>
      <x:c r="B7851" s="0" t="s">
        <x:v>4</x:v>
      </x:c>
      <x:c r="C7851" s="0" t="s">
        <x:v>164</x:v>
      </x:c>
      <x:c r="D7851" s="0" t="s">
        <x:v>165</x:v>
      </x:c>
      <x:c r="E7851" s="0" t="s">
        <x:v>158</x:v>
      </x:c>
      <x:c r="F7851" s="0" t="s">
        <x:v>159</x:v>
      </x:c>
      <x:c r="G7851" s="0" t="s">
        <x:v>145</x:v>
      </x:c>
      <x:c r="H7851" s="0" t="s">
        <x:v>146</x:v>
      </x:c>
      <x:c r="I7851" s="0" t="s">
        <x:v>59</x:v>
      </x:c>
      <x:c r="J7851" s="0" t="s">
        <x:v>60</x:v>
      </x:c>
      <x:c r="K7851" s="0" t="s">
        <x:v>58</x:v>
      </x:c>
      <x:c r="L7851" s="0">
        <x:v>12</x:v>
      </x:c>
    </x:row>
    <x:row r="7852" spans="1:12">
      <x:c r="A7852" s="0" t="s">
        <x:v>2</x:v>
      </x:c>
      <x:c r="B7852" s="0" t="s">
        <x:v>4</x:v>
      </x:c>
      <x:c r="C7852" s="0" t="s">
        <x:v>164</x:v>
      </x:c>
      <x:c r="D7852" s="0" t="s">
        <x:v>165</x:v>
      </x:c>
      <x:c r="E7852" s="0" t="s">
        <x:v>158</x:v>
      </x:c>
      <x:c r="F7852" s="0" t="s">
        <x:v>159</x:v>
      </x:c>
      <x:c r="G7852" s="0" t="s">
        <x:v>145</x:v>
      </x:c>
      <x:c r="H7852" s="0" t="s">
        <x:v>146</x:v>
      </x:c>
      <x:c r="I7852" s="0" t="s">
        <x:v>61</x:v>
      </x:c>
      <x:c r="J7852" s="0" t="s">
        <x:v>62</x:v>
      </x:c>
      <x:c r="K7852" s="0" t="s">
        <x:v>58</x:v>
      </x:c>
      <x:c r="L7852" s="0">
        <x:v>21</x:v>
      </x:c>
    </x:row>
    <x:row r="7853" spans="1:12">
      <x:c r="A7853" s="0" t="s">
        <x:v>2</x:v>
      </x:c>
      <x:c r="B7853" s="0" t="s">
        <x:v>4</x:v>
      </x:c>
      <x:c r="C7853" s="0" t="s">
        <x:v>164</x:v>
      </x:c>
      <x:c r="D7853" s="0" t="s">
        <x:v>165</x:v>
      </x:c>
      <x:c r="E7853" s="0" t="s">
        <x:v>158</x:v>
      </x:c>
      <x:c r="F7853" s="0" t="s">
        <x:v>159</x:v>
      </x:c>
      <x:c r="G7853" s="0" t="s">
        <x:v>145</x:v>
      </x:c>
      <x:c r="H7853" s="0" t="s">
        <x:v>146</x:v>
      </x:c>
      <x:c r="I7853" s="0" t="s">
        <x:v>63</x:v>
      </x:c>
      <x:c r="J7853" s="0" t="s">
        <x:v>64</x:v>
      </x:c>
      <x:c r="K7853" s="0" t="s">
        <x:v>58</x:v>
      </x:c>
      <x:c r="L7853" s="0">
        <x:v>5</x:v>
      </x:c>
    </x:row>
    <x:row r="7854" spans="1:12">
      <x:c r="A7854" s="0" t="s">
        <x:v>2</x:v>
      </x:c>
      <x:c r="B7854" s="0" t="s">
        <x:v>4</x:v>
      </x:c>
      <x:c r="C7854" s="0" t="s">
        <x:v>164</x:v>
      </x:c>
      <x:c r="D7854" s="0" t="s">
        <x:v>165</x:v>
      </x:c>
      <x:c r="E7854" s="0" t="s">
        <x:v>158</x:v>
      </x:c>
      <x:c r="F7854" s="0" t="s">
        <x:v>159</x:v>
      </x:c>
      <x:c r="G7854" s="0" t="s">
        <x:v>145</x:v>
      </x:c>
      <x:c r="H7854" s="0" t="s">
        <x:v>146</x:v>
      </x:c>
      <x:c r="I7854" s="0" t="s">
        <x:v>65</x:v>
      </x:c>
      <x:c r="J7854" s="0" t="s">
        <x:v>66</x:v>
      </x:c>
      <x:c r="K7854" s="0" t="s">
        <x:v>58</x:v>
      </x:c>
      <x:c r="L7854" s="0">
        <x:v>10</x:v>
      </x:c>
    </x:row>
    <x:row r="7855" spans="1:12">
      <x:c r="A7855" s="0" t="s">
        <x:v>2</x:v>
      </x:c>
      <x:c r="B7855" s="0" t="s">
        <x:v>4</x:v>
      </x:c>
      <x:c r="C7855" s="0" t="s">
        <x:v>164</x:v>
      </x:c>
      <x:c r="D7855" s="0" t="s">
        <x:v>165</x:v>
      </x:c>
      <x:c r="E7855" s="0" t="s">
        <x:v>158</x:v>
      </x:c>
      <x:c r="F7855" s="0" t="s">
        <x:v>159</x:v>
      </x:c>
      <x:c r="G7855" s="0" t="s">
        <x:v>145</x:v>
      </x:c>
      <x:c r="H7855" s="0" t="s">
        <x:v>146</x:v>
      </x:c>
      <x:c r="I7855" s="0" t="s">
        <x:v>67</x:v>
      </x:c>
      <x:c r="J7855" s="0" t="s">
        <x:v>68</x:v>
      </x:c>
      <x:c r="K7855" s="0" t="s">
        <x:v>58</x:v>
      </x:c>
      <x:c r="L7855" s="0">
        <x:v>20</x:v>
      </x:c>
    </x:row>
    <x:row r="7856" spans="1:12">
      <x:c r="A7856" s="0" t="s">
        <x:v>2</x:v>
      </x:c>
      <x:c r="B7856" s="0" t="s">
        <x:v>4</x:v>
      </x:c>
      <x:c r="C7856" s="0" t="s">
        <x:v>164</x:v>
      </x:c>
      <x:c r="D7856" s="0" t="s">
        <x:v>165</x:v>
      </x:c>
      <x:c r="E7856" s="0" t="s">
        <x:v>158</x:v>
      </x:c>
      <x:c r="F7856" s="0" t="s">
        <x:v>159</x:v>
      </x:c>
      <x:c r="G7856" s="0" t="s">
        <x:v>145</x:v>
      </x:c>
      <x:c r="H7856" s="0" t="s">
        <x:v>146</x:v>
      </x:c>
      <x:c r="I7856" s="0" t="s">
        <x:v>69</x:v>
      </x:c>
      <x:c r="J7856" s="0" t="s">
        <x:v>70</x:v>
      </x:c>
      <x:c r="K7856" s="0" t="s">
        <x:v>58</x:v>
      </x:c>
      <x:c r="L7856" s="0">
        <x:v>9</x:v>
      </x:c>
    </x:row>
    <x:row r="7857" spans="1:12">
      <x:c r="A7857" s="0" t="s">
        <x:v>2</x:v>
      </x:c>
      <x:c r="B7857" s="0" t="s">
        <x:v>4</x:v>
      </x:c>
      <x:c r="C7857" s="0" t="s">
        <x:v>164</x:v>
      </x:c>
      <x:c r="D7857" s="0" t="s">
        <x:v>165</x:v>
      </x:c>
      <x:c r="E7857" s="0" t="s">
        <x:v>158</x:v>
      </x:c>
      <x:c r="F7857" s="0" t="s">
        <x:v>159</x:v>
      </x:c>
      <x:c r="G7857" s="0" t="s">
        <x:v>145</x:v>
      </x:c>
      <x:c r="H7857" s="0" t="s">
        <x:v>146</x:v>
      </x:c>
      <x:c r="I7857" s="0" t="s">
        <x:v>71</x:v>
      </x:c>
      <x:c r="J7857" s="0" t="s">
        <x:v>72</x:v>
      </x:c>
      <x:c r="K7857" s="0" t="s">
        <x:v>58</x:v>
      </x:c>
      <x:c r="L7857" s="0">
        <x:v>10</x:v>
      </x:c>
    </x:row>
    <x:row r="7858" spans="1:12">
      <x:c r="A7858" s="0" t="s">
        <x:v>2</x:v>
      </x:c>
      <x:c r="B7858" s="0" t="s">
        <x:v>4</x:v>
      </x:c>
      <x:c r="C7858" s="0" t="s">
        <x:v>164</x:v>
      </x:c>
      <x:c r="D7858" s="0" t="s">
        <x:v>165</x:v>
      </x:c>
      <x:c r="E7858" s="0" t="s">
        <x:v>158</x:v>
      </x:c>
      <x:c r="F7858" s="0" t="s">
        <x:v>159</x:v>
      </x:c>
      <x:c r="G7858" s="0" t="s">
        <x:v>145</x:v>
      </x:c>
      <x:c r="H7858" s="0" t="s">
        <x:v>146</x:v>
      </x:c>
      <x:c r="I7858" s="0" t="s">
        <x:v>73</x:v>
      </x:c>
      <x:c r="J7858" s="0" t="s">
        <x:v>74</x:v>
      </x:c>
      <x:c r="K7858" s="0" t="s">
        <x:v>58</x:v>
      </x:c>
      <x:c r="L7858" s="0">
        <x:v>20</x:v>
      </x:c>
    </x:row>
    <x:row r="7859" spans="1:12">
      <x:c r="A7859" s="0" t="s">
        <x:v>2</x:v>
      </x:c>
      <x:c r="B7859" s="0" t="s">
        <x:v>4</x:v>
      </x:c>
      <x:c r="C7859" s="0" t="s">
        <x:v>164</x:v>
      </x:c>
      <x:c r="D7859" s="0" t="s">
        <x:v>165</x:v>
      </x:c>
      <x:c r="E7859" s="0" t="s">
        <x:v>158</x:v>
      </x:c>
      <x:c r="F7859" s="0" t="s">
        <x:v>159</x:v>
      </x:c>
      <x:c r="G7859" s="0" t="s">
        <x:v>145</x:v>
      </x:c>
      <x:c r="H7859" s="0" t="s">
        <x:v>146</x:v>
      </x:c>
      <x:c r="I7859" s="0" t="s">
        <x:v>75</x:v>
      </x:c>
      <x:c r="J7859" s="0" t="s">
        <x:v>76</x:v>
      </x:c>
      <x:c r="K7859" s="0" t="s">
        <x:v>58</x:v>
      </x:c>
      <x:c r="L7859" s="0">
        <x:v>7</x:v>
      </x:c>
    </x:row>
    <x:row r="7860" spans="1:12">
      <x:c r="A7860" s="0" t="s">
        <x:v>2</x:v>
      </x:c>
      <x:c r="B7860" s="0" t="s">
        <x:v>4</x:v>
      </x:c>
      <x:c r="C7860" s="0" t="s">
        <x:v>164</x:v>
      </x:c>
      <x:c r="D7860" s="0" t="s">
        <x:v>165</x:v>
      </x:c>
      <x:c r="E7860" s="0" t="s">
        <x:v>158</x:v>
      </x:c>
      <x:c r="F7860" s="0" t="s">
        <x:v>159</x:v>
      </x:c>
      <x:c r="G7860" s="0" t="s">
        <x:v>145</x:v>
      </x:c>
      <x:c r="H7860" s="0" t="s">
        <x:v>146</x:v>
      </x:c>
      <x:c r="I7860" s="0" t="s">
        <x:v>77</x:v>
      </x:c>
      <x:c r="J7860" s="0" t="s">
        <x:v>78</x:v>
      </x:c>
      <x:c r="K7860" s="0" t="s">
        <x:v>58</x:v>
      </x:c>
      <x:c r="L7860" s="0">
        <x:v>11</x:v>
      </x:c>
    </x:row>
    <x:row r="7861" spans="1:12">
      <x:c r="A7861" s="0" t="s">
        <x:v>2</x:v>
      </x:c>
      <x:c r="B7861" s="0" t="s">
        <x:v>4</x:v>
      </x:c>
      <x:c r="C7861" s="0" t="s">
        <x:v>164</x:v>
      </x:c>
      <x:c r="D7861" s="0" t="s">
        <x:v>165</x:v>
      </x:c>
      <x:c r="E7861" s="0" t="s">
        <x:v>158</x:v>
      </x:c>
      <x:c r="F7861" s="0" t="s">
        <x:v>159</x:v>
      </x:c>
      <x:c r="G7861" s="0" t="s">
        <x:v>145</x:v>
      </x:c>
      <x:c r="H7861" s="0" t="s">
        <x:v>146</x:v>
      </x:c>
      <x:c r="I7861" s="0" t="s">
        <x:v>79</x:v>
      </x:c>
      <x:c r="J7861" s="0" t="s">
        <x:v>80</x:v>
      </x:c>
      <x:c r="K7861" s="0" t="s">
        <x:v>58</x:v>
      </x:c>
      <x:c r="L7861" s="0">
        <x:v>7</x:v>
      </x:c>
    </x:row>
    <x:row r="7862" spans="1:12">
      <x:c r="A7862" s="0" t="s">
        <x:v>2</x:v>
      </x:c>
      <x:c r="B7862" s="0" t="s">
        <x:v>4</x:v>
      </x:c>
      <x:c r="C7862" s="0" t="s">
        <x:v>164</x:v>
      </x:c>
      <x:c r="D7862" s="0" t="s">
        <x:v>165</x:v>
      </x:c>
      <x:c r="E7862" s="0" t="s">
        <x:v>158</x:v>
      </x:c>
      <x:c r="F7862" s="0" t="s">
        <x:v>159</x:v>
      </x:c>
      <x:c r="G7862" s="0" t="s">
        <x:v>145</x:v>
      </x:c>
      <x:c r="H7862" s="0" t="s">
        <x:v>146</x:v>
      </x:c>
      <x:c r="I7862" s="0" t="s">
        <x:v>81</x:v>
      </x:c>
      <x:c r="J7862" s="0" t="s">
        <x:v>82</x:v>
      </x:c>
      <x:c r="K7862" s="0" t="s">
        <x:v>58</x:v>
      </x:c>
      <x:c r="L7862" s="0">
        <x:v>29</x:v>
      </x:c>
    </x:row>
    <x:row r="7863" spans="1:12">
      <x:c r="A7863" s="0" t="s">
        <x:v>2</x:v>
      </x:c>
      <x:c r="B7863" s="0" t="s">
        <x:v>4</x:v>
      </x:c>
      <x:c r="C7863" s="0" t="s">
        <x:v>164</x:v>
      </x:c>
      <x:c r="D7863" s="0" t="s">
        <x:v>165</x:v>
      </x:c>
      <x:c r="E7863" s="0" t="s">
        <x:v>158</x:v>
      </x:c>
      <x:c r="F7863" s="0" t="s">
        <x:v>159</x:v>
      </x:c>
      <x:c r="G7863" s="0" t="s">
        <x:v>145</x:v>
      </x:c>
      <x:c r="H7863" s="0" t="s">
        <x:v>146</x:v>
      </x:c>
      <x:c r="I7863" s="0" t="s">
        <x:v>83</x:v>
      </x:c>
      <x:c r="J7863" s="0" t="s">
        <x:v>84</x:v>
      </x:c>
      <x:c r="K7863" s="0" t="s">
        <x:v>58</x:v>
      </x:c>
      <x:c r="L7863" s="0">
        <x:v>18</x:v>
      </x:c>
    </x:row>
    <x:row r="7864" spans="1:12">
      <x:c r="A7864" s="0" t="s">
        <x:v>2</x:v>
      </x:c>
      <x:c r="B7864" s="0" t="s">
        <x:v>4</x:v>
      </x:c>
      <x:c r="C7864" s="0" t="s">
        <x:v>164</x:v>
      </x:c>
      <x:c r="D7864" s="0" t="s">
        <x:v>165</x:v>
      </x:c>
      <x:c r="E7864" s="0" t="s">
        <x:v>158</x:v>
      </x:c>
      <x:c r="F7864" s="0" t="s">
        <x:v>159</x:v>
      </x:c>
      <x:c r="G7864" s="0" t="s">
        <x:v>145</x:v>
      </x:c>
      <x:c r="H7864" s="0" t="s">
        <x:v>146</x:v>
      </x:c>
      <x:c r="I7864" s="0" t="s">
        <x:v>85</x:v>
      </x:c>
      <x:c r="J7864" s="0" t="s">
        <x:v>86</x:v>
      </x:c>
      <x:c r="K7864" s="0" t="s">
        <x:v>58</x:v>
      </x:c>
      <x:c r="L7864" s="0">
        <x:v>9</x:v>
      </x:c>
    </x:row>
    <x:row r="7865" spans="1:12">
      <x:c r="A7865" s="0" t="s">
        <x:v>2</x:v>
      </x:c>
      <x:c r="B7865" s="0" t="s">
        <x:v>4</x:v>
      </x:c>
      <x:c r="C7865" s="0" t="s">
        <x:v>164</x:v>
      </x:c>
      <x:c r="D7865" s="0" t="s">
        <x:v>165</x:v>
      </x:c>
      <x:c r="E7865" s="0" t="s">
        <x:v>158</x:v>
      </x:c>
      <x:c r="F7865" s="0" t="s">
        <x:v>159</x:v>
      </x:c>
      <x:c r="G7865" s="0" t="s">
        <x:v>145</x:v>
      </x:c>
      <x:c r="H7865" s="0" t="s">
        <x:v>146</x:v>
      </x:c>
      <x:c r="I7865" s="0" t="s">
        <x:v>87</x:v>
      </x:c>
      <x:c r="J7865" s="0" t="s">
        <x:v>88</x:v>
      </x:c>
      <x:c r="K7865" s="0" t="s">
        <x:v>58</x:v>
      </x:c>
      <x:c r="L7865" s="0">
        <x:v>9</x:v>
      </x:c>
    </x:row>
    <x:row r="7866" spans="1:12">
      <x:c r="A7866" s="0" t="s">
        <x:v>2</x:v>
      </x:c>
      <x:c r="B7866" s="0" t="s">
        <x:v>4</x:v>
      </x:c>
      <x:c r="C7866" s="0" t="s">
        <x:v>164</x:v>
      </x:c>
      <x:c r="D7866" s="0" t="s">
        <x:v>165</x:v>
      </x:c>
      <x:c r="E7866" s="0" t="s">
        <x:v>158</x:v>
      </x:c>
      <x:c r="F7866" s="0" t="s">
        <x:v>159</x:v>
      </x:c>
      <x:c r="G7866" s="0" t="s">
        <x:v>145</x:v>
      </x:c>
      <x:c r="H7866" s="0" t="s">
        <x:v>146</x:v>
      </x:c>
      <x:c r="I7866" s="0" t="s">
        <x:v>89</x:v>
      </x:c>
      <x:c r="J7866" s="0" t="s">
        <x:v>90</x:v>
      </x:c>
      <x:c r="K7866" s="0" t="s">
        <x:v>58</x:v>
      </x:c>
      <x:c r="L7866" s="0">
        <x:v>10</x:v>
      </x:c>
    </x:row>
    <x:row r="7867" spans="1:12">
      <x:c r="A7867" s="0" t="s">
        <x:v>2</x:v>
      </x:c>
      <x:c r="B7867" s="0" t="s">
        <x:v>4</x:v>
      </x:c>
      <x:c r="C7867" s="0" t="s">
        <x:v>164</x:v>
      </x:c>
      <x:c r="D7867" s="0" t="s">
        <x:v>165</x:v>
      </x:c>
      <x:c r="E7867" s="0" t="s">
        <x:v>158</x:v>
      </x:c>
      <x:c r="F7867" s="0" t="s">
        <x:v>159</x:v>
      </x:c>
      <x:c r="G7867" s="0" t="s">
        <x:v>145</x:v>
      </x:c>
      <x:c r="H7867" s="0" t="s">
        <x:v>146</x:v>
      </x:c>
      <x:c r="I7867" s="0" t="s">
        <x:v>91</x:v>
      </x:c>
      <x:c r="J7867" s="0" t="s">
        <x:v>92</x:v>
      </x:c>
      <x:c r="K7867" s="0" t="s">
        <x:v>58</x:v>
      </x:c>
      <x:c r="L7867" s="0">
        <x:v>6</x:v>
      </x:c>
    </x:row>
    <x:row r="7868" spans="1:12">
      <x:c r="A7868" s="0" t="s">
        <x:v>2</x:v>
      </x:c>
      <x:c r="B7868" s="0" t="s">
        <x:v>4</x:v>
      </x:c>
      <x:c r="C7868" s="0" t="s">
        <x:v>164</x:v>
      </x:c>
      <x:c r="D7868" s="0" t="s">
        <x:v>165</x:v>
      </x:c>
      <x:c r="E7868" s="0" t="s">
        <x:v>158</x:v>
      </x:c>
      <x:c r="F7868" s="0" t="s">
        <x:v>159</x:v>
      </x:c>
      <x:c r="G7868" s="0" t="s">
        <x:v>145</x:v>
      </x:c>
      <x:c r="H7868" s="0" t="s">
        <x:v>146</x:v>
      </x:c>
      <x:c r="I7868" s="0" t="s">
        <x:v>93</x:v>
      </x:c>
      <x:c r="J7868" s="0" t="s">
        <x:v>94</x:v>
      </x:c>
      <x:c r="K7868" s="0" t="s">
        <x:v>58</x:v>
      </x:c>
      <x:c r="L7868" s="0">
        <x:v>6</x:v>
      </x:c>
    </x:row>
    <x:row r="7869" spans="1:12">
      <x:c r="A7869" s="0" t="s">
        <x:v>2</x:v>
      </x:c>
      <x:c r="B7869" s="0" t="s">
        <x:v>4</x:v>
      </x:c>
      <x:c r="C7869" s="0" t="s">
        <x:v>164</x:v>
      </x:c>
      <x:c r="D7869" s="0" t="s">
        <x:v>165</x:v>
      </x:c>
      <x:c r="E7869" s="0" t="s">
        <x:v>158</x:v>
      </x:c>
      <x:c r="F7869" s="0" t="s">
        <x:v>159</x:v>
      </x:c>
      <x:c r="G7869" s="0" t="s">
        <x:v>145</x:v>
      </x:c>
      <x:c r="H7869" s="0" t="s">
        <x:v>146</x:v>
      </x:c>
      <x:c r="I7869" s="0" t="s">
        <x:v>95</x:v>
      </x:c>
      <x:c r="J7869" s="0" t="s">
        <x:v>96</x:v>
      </x:c>
      <x:c r="K7869" s="0" t="s">
        <x:v>58</x:v>
      </x:c>
      <x:c r="L7869" s="0">
        <x:v>7</x:v>
      </x:c>
    </x:row>
    <x:row r="7870" spans="1:12">
      <x:c r="A7870" s="0" t="s">
        <x:v>2</x:v>
      </x:c>
      <x:c r="B7870" s="0" t="s">
        <x:v>4</x:v>
      </x:c>
      <x:c r="C7870" s="0" t="s">
        <x:v>164</x:v>
      </x:c>
      <x:c r="D7870" s="0" t="s">
        <x:v>165</x:v>
      </x:c>
      <x:c r="E7870" s="0" t="s">
        <x:v>158</x:v>
      </x:c>
      <x:c r="F7870" s="0" t="s">
        <x:v>159</x:v>
      </x:c>
      <x:c r="G7870" s="0" t="s">
        <x:v>145</x:v>
      </x:c>
      <x:c r="H7870" s="0" t="s">
        <x:v>146</x:v>
      </x:c>
      <x:c r="I7870" s="0" t="s">
        <x:v>97</x:v>
      </x:c>
      <x:c r="J7870" s="0" t="s">
        <x:v>98</x:v>
      </x:c>
      <x:c r="K7870" s="0" t="s">
        <x:v>58</x:v>
      </x:c>
      <x:c r="L7870" s="0">
        <x:v>13</x:v>
      </x:c>
    </x:row>
    <x:row r="7871" spans="1:12">
      <x:c r="A7871" s="0" t="s">
        <x:v>2</x:v>
      </x:c>
      <x:c r="B7871" s="0" t="s">
        <x:v>4</x:v>
      </x:c>
      <x:c r="C7871" s="0" t="s">
        <x:v>164</x:v>
      </x:c>
      <x:c r="D7871" s="0" t="s">
        <x:v>165</x:v>
      </x:c>
      <x:c r="E7871" s="0" t="s">
        <x:v>158</x:v>
      </x:c>
      <x:c r="F7871" s="0" t="s">
        <x:v>159</x:v>
      </x:c>
      <x:c r="G7871" s="0" t="s">
        <x:v>145</x:v>
      </x:c>
      <x:c r="H7871" s="0" t="s">
        <x:v>146</x:v>
      </x:c>
      <x:c r="I7871" s="0" t="s">
        <x:v>99</x:v>
      </x:c>
      <x:c r="J7871" s="0" t="s">
        <x:v>100</x:v>
      </x:c>
      <x:c r="K7871" s="0" t="s">
        <x:v>58</x:v>
      </x:c>
      <x:c r="L7871" s="0">
        <x:v>10</x:v>
      </x:c>
    </x:row>
    <x:row r="7872" spans="1:12">
      <x:c r="A7872" s="0" t="s">
        <x:v>2</x:v>
      </x:c>
      <x:c r="B7872" s="0" t="s">
        <x:v>4</x:v>
      </x:c>
      <x:c r="C7872" s="0" t="s">
        <x:v>164</x:v>
      </x:c>
      <x:c r="D7872" s="0" t="s">
        <x:v>165</x:v>
      </x:c>
      <x:c r="E7872" s="0" t="s">
        <x:v>158</x:v>
      </x:c>
      <x:c r="F7872" s="0" t="s">
        <x:v>159</x:v>
      </x:c>
      <x:c r="G7872" s="0" t="s">
        <x:v>145</x:v>
      </x:c>
      <x:c r="H7872" s="0" t="s">
        <x:v>146</x:v>
      </x:c>
      <x:c r="I7872" s="0" t="s">
        <x:v>101</x:v>
      </x:c>
      <x:c r="J7872" s="0" t="s">
        <x:v>102</x:v>
      </x:c>
      <x:c r="K7872" s="0" t="s">
        <x:v>58</x:v>
      </x:c>
      <x:c r="L7872" s="0">
        <x:v>21</x:v>
      </x:c>
    </x:row>
    <x:row r="7873" spans="1:12">
      <x:c r="A7873" s="0" t="s">
        <x:v>2</x:v>
      </x:c>
      <x:c r="B7873" s="0" t="s">
        <x:v>4</x:v>
      </x:c>
      <x:c r="C7873" s="0" t="s">
        <x:v>164</x:v>
      </x:c>
      <x:c r="D7873" s="0" t="s">
        <x:v>165</x:v>
      </x:c>
      <x:c r="E7873" s="0" t="s">
        <x:v>158</x:v>
      </x:c>
      <x:c r="F7873" s="0" t="s">
        <x:v>159</x:v>
      </x:c>
      <x:c r="G7873" s="0" t="s">
        <x:v>145</x:v>
      </x:c>
      <x:c r="H7873" s="0" t="s">
        <x:v>146</x:v>
      </x:c>
      <x:c r="I7873" s="0" t="s">
        <x:v>103</x:v>
      </x:c>
      <x:c r="J7873" s="0" t="s">
        <x:v>104</x:v>
      </x:c>
      <x:c r="K7873" s="0" t="s">
        <x:v>58</x:v>
      </x:c>
      <x:c r="L7873" s="0">
        <x:v>2</x:v>
      </x:c>
    </x:row>
    <x:row r="7874" spans="1:12">
      <x:c r="A7874" s="0" t="s">
        <x:v>2</x:v>
      </x:c>
      <x:c r="B7874" s="0" t="s">
        <x:v>4</x:v>
      </x:c>
      <x:c r="C7874" s="0" t="s">
        <x:v>164</x:v>
      </x:c>
      <x:c r="D7874" s="0" t="s">
        <x:v>165</x:v>
      </x:c>
      <x:c r="E7874" s="0" t="s">
        <x:v>158</x:v>
      </x:c>
      <x:c r="F7874" s="0" t="s">
        <x:v>159</x:v>
      </x:c>
      <x:c r="G7874" s="0" t="s">
        <x:v>145</x:v>
      </x:c>
      <x:c r="H7874" s="0" t="s">
        <x:v>146</x:v>
      </x:c>
      <x:c r="I7874" s="0" t="s">
        <x:v>105</x:v>
      </x:c>
      <x:c r="J7874" s="0" t="s">
        <x:v>106</x:v>
      </x:c>
      <x:c r="K7874" s="0" t="s">
        <x:v>58</x:v>
      </x:c>
      <x:c r="L7874" s="0">
        <x:v>15</x:v>
      </x:c>
    </x:row>
    <x:row r="7875" spans="1:12">
      <x:c r="A7875" s="0" t="s">
        <x:v>2</x:v>
      </x:c>
      <x:c r="B7875" s="0" t="s">
        <x:v>4</x:v>
      </x:c>
      <x:c r="C7875" s="0" t="s">
        <x:v>164</x:v>
      </x:c>
      <x:c r="D7875" s="0" t="s">
        <x:v>165</x:v>
      </x:c>
      <x:c r="E7875" s="0" t="s">
        <x:v>158</x:v>
      </x:c>
      <x:c r="F7875" s="0" t="s">
        <x:v>159</x:v>
      </x:c>
      <x:c r="G7875" s="0" t="s">
        <x:v>145</x:v>
      </x:c>
      <x:c r="H7875" s="0" t="s">
        <x:v>146</x:v>
      </x:c>
      <x:c r="I7875" s="0" t="s">
        <x:v>107</x:v>
      </x:c>
      <x:c r="J7875" s="0" t="s">
        <x:v>108</x:v>
      </x:c>
      <x:c r="K7875" s="0" t="s">
        <x:v>58</x:v>
      </x:c>
      <x:c r="L7875" s="0">
        <x:v>35</x:v>
      </x:c>
    </x:row>
    <x:row r="7876" spans="1:12">
      <x:c r="A7876" s="0" t="s">
        <x:v>2</x:v>
      </x:c>
      <x:c r="B7876" s="0" t="s">
        <x:v>4</x:v>
      </x:c>
      <x:c r="C7876" s="0" t="s">
        <x:v>164</x:v>
      </x:c>
      <x:c r="D7876" s="0" t="s">
        <x:v>165</x:v>
      </x:c>
      <x:c r="E7876" s="0" t="s">
        <x:v>158</x:v>
      </x:c>
      <x:c r="F7876" s="0" t="s">
        <x:v>159</x:v>
      </x:c>
      <x:c r="G7876" s="0" t="s">
        <x:v>145</x:v>
      </x:c>
      <x:c r="H7876" s="0" t="s">
        <x:v>146</x:v>
      </x:c>
      <x:c r="I7876" s="0" t="s">
        <x:v>109</x:v>
      </x:c>
      <x:c r="J7876" s="0" t="s">
        <x:v>110</x:v>
      </x:c>
      <x:c r="K7876" s="0" t="s">
        <x:v>58</x:v>
      </x:c>
      <x:c r="L7876" s="0">
        <x:v>8</x:v>
      </x:c>
    </x:row>
    <x:row r="7877" spans="1:12">
      <x:c r="A7877" s="0" t="s">
        <x:v>2</x:v>
      </x:c>
      <x:c r="B7877" s="0" t="s">
        <x:v>4</x:v>
      </x:c>
      <x:c r="C7877" s="0" t="s">
        <x:v>164</x:v>
      </x:c>
      <x:c r="D7877" s="0" t="s">
        <x:v>165</x:v>
      </x:c>
      <x:c r="E7877" s="0" t="s">
        <x:v>158</x:v>
      </x:c>
      <x:c r="F7877" s="0" t="s">
        <x:v>159</x:v>
      </x:c>
      <x:c r="G7877" s="0" t="s">
        <x:v>145</x:v>
      </x:c>
      <x:c r="H7877" s="0" t="s">
        <x:v>146</x:v>
      </x:c>
      <x:c r="I7877" s="0" t="s">
        <x:v>111</x:v>
      </x:c>
      <x:c r="J7877" s="0" t="s">
        <x:v>112</x:v>
      </x:c>
      <x:c r="K7877" s="0" t="s">
        <x:v>58</x:v>
      </x:c>
      <x:c r="L7877" s="0">
        <x:v>5</x:v>
      </x:c>
    </x:row>
    <x:row r="7878" spans="1:12">
      <x:c r="A7878" s="0" t="s">
        <x:v>2</x:v>
      </x:c>
      <x:c r="B7878" s="0" t="s">
        <x:v>4</x:v>
      </x:c>
      <x:c r="C7878" s="0" t="s">
        <x:v>164</x:v>
      </x:c>
      <x:c r="D7878" s="0" t="s">
        <x:v>165</x:v>
      </x:c>
      <x:c r="E7878" s="0" t="s">
        <x:v>158</x:v>
      </x:c>
      <x:c r="F7878" s="0" t="s">
        <x:v>159</x:v>
      </x:c>
      <x:c r="G7878" s="0" t="s">
        <x:v>145</x:v>
      </x:c>
      <x:c r="H7878" s="0" t="s">
        <x:v>146</x:v>
      </x:c>
      <x:c r="I7878" s="0" t="s">
        <x:v>113</x:v>
      </x:c>
      <x:c r="J7878" s="0" t="s">
        <x:v>114</x:v>
      </x:c>
      <x:c r="K7878" s="0" t="s">
        <x:v>58</x:v>
      </x:c>
      <x:c r="L7878" s="0">
        <x:v>9</x:v>
      </x:c>
    </x:row>
    <x:row r="7879" spans="1:12">
      <x:c r="A7879" s="0" t="s">
        <x:v>2</x:v>
      </x:c>
      <x:c r="B7879" s="0" t="s">
        <x:v>4</x:v>
      </x:c>
      <x:c r="C7879" s="0" t="s">
        <x:v>164</x:v>
      </x:c>
      <x:c r="D7879" s="0" t="s">
        <x:v>165</x:v>
      </x:c>
      <x:c r="E7879" s="0" t="s">
        <x:v>158</x:v>
      </x:c>
      <x:c r="F7879" s="0" t="s">
        <x:v>159</x:v>
      </x:c>
      <x:c r="G7879" s="0" t="s">
        <x:v>145</x:v>
      </x:c>
      <x:c r="H7879" s="0" t="s">
        <x:v>146</x:v>
      </x:c>
      <x:c r="I7879" s="0" t="s">
        <x:v>115</x:v>
      </x:c>
      <x:c r="J7879" s="0" t="s">
        <x:v>116</x:v>
      </x:c>
      <x:c r="K7879" s="0" t="s">
        <x:v>58</x:v>
      </x:c>
      <x:c r="L7879" s="0">
        <x:v>6</x:v>
      </x:c>
    </x:row>
    <x:row r="7880" spans="1:12">
      <x:c r="A7880" s="0" t="s">
        <x:v>2</x:v>
      </x:c>
      <x:c r="B7880" s="0" t="s">
        <x:v>4</x:v>
      </x:c>
      <x:c r="C7880" s="0" t="s">
        <x:v>164</x:v>
      </x:c>
      <x:c r="D7880" s="0" t="s">
        <x:v>165</x:v>
      </x:c>
      <x:c r="E7880" s="0" t="s">
        <x:v>158</x:v>
      </x:c>
      <x:c r="F7880" s="0" t="s">
        <x:v>159</x:v>
      </x:c>
      <x:c r="G7880" s="0" t="s">
        <x:v>145</x:v>
      </x:c>
      <x:c r="H7880" s="0" t="s">
        <x:v>146</x:v>
      </x:c>
      <x:c r="I7880" s="0" t="s">
        <x:v>117</x:v>
      </x:c>
      <x:c r="J7880" s="0" t="s">
        <x:v>118</x:v>
      </x:c>
      <x:c r="K7880" s="0" t="s">
        <x:v>58</x:v>
      </x:c>
      <x:c r="L7880" s="0">
        <x:v>15</x:v>
      </x:c>
    </x:row>
    <x:row r="7881" spans="1:12">
      <x:c r="A7881" s="0" t="s">
        <x:v>2</x:v>
      </x:c>
      <x:c r="B7881" s="0" t="s">
        <x:v>4</x:v>
      </x:c>
      <x:c r="C7881" s="0" t="s">
        <x:v>164</x:v>
      </x:c>
      <x:c r="D7881" s="0" t="s">
        <x:v>165</x:v>
      </x:c>
      <x:c r="E7881" s="0" t="s">
        <x:v>158</x:v>
      </x:c>
      <x:c r="F7881" s="0" t="s">
        <x:v>159</x:v>
      </x:c>
      <x:c r="G7881" s="0" t="s">
        <x:v>145</x:v>
      </x:c>
      <x:c r="H7881" s="0" t="s">
        <x:v>146</x:v>
      </x:c>
      <x:c r="I7881" s="0" t="s">
        <x:v>119</x:v>
      </x:c>
      <x:c r="J7881" s="0" t="s">
        <x:v>120</x:v>
      </x:c>
      <x:c r="K7881" s="0" t="s">
        <x:v>58</x:v>
      </x:c>
      <x:c r="L7881" s="0">
        <x:v>15</x:v>
      </x:c>
    </x:row>
    <x:row r="7882" spans="1:12">
      <x:c r="A7882" s="0" t="s">
        <x:v>2</x:v>
      </x:c>
      <x:c r="B7882" s="0" t="s">
        <x:v>4</x:v>
      </x:c>
      <x:c r="C7882" s="0" t="s">
        <x:v>164</x:v>
      </x:c>
      <x:c r="D7882" s="0" t="s">
        <x:v>165</x:v>
      </x:c>
      <x:c r="E7882" s="0" t="s">
        <x:v>158</x:v>
      </x:c>
      <x:c r="F7882" s="0" t="s">
        <x:v>159</x:v>
      </x:c>
      <x:c r="G7882" s="0" t="s">
        <x:v>145</x:v>
      </x:c>
      <x:c r="H7882" s="0" t="s">
        <x:v>146</x:v>
      </x:c>
      <x:c r="I7882" s="0" t="s">
        <x:v>121</x:v>
      </x:c>
      <x:c r="J7882" s="0" t="s">
        <x:v>122</x:v>
      </x:c>
      <x:c r="K7882" s="0" t="s">
        <x:v>58</x:v>
      </x:c>
      <x:c r="L7882" s="0">
        <x:v>3</x:v>
      </x:c>
    </x:row>
    <x:row r="7883" spans="1:12">
      <x:c r="A7883" s="0" t="s">
        <x:v>2</x:v>
      </x:c>
      <x:c r="B7883" s="0" t="s">
        <x:v>4</x:v>
      </x:c>
      <x:c r="C7883" s="0" t="s">
        <x:v>164</x:v>
      </x:c>
      <x:c r="D7883" s="0" t="s">
        <x:v>165</x:v>
      </x:c>
      <x:c r="E7883" s="0" t="s">
        <x:v>158</x:v>
      </x:c>
      <x:c r="F7883" s="0" t="s">
        <x:v>159</x:v>
      </x:c>
      <x:c r="G7883" s="0" t="s">
        <x:v>145</x:v>
      </x:c>
      <x:c r="H7883" s="0" t="s">
        <x:v>146</x:v>
      </x:c>
      <x:c r="I7883" s="0" t="s">
        <x:v>123</x:v>
      </x:c>
      <x:c r="J7883" s="0" t="s">
        <x:v>124</x:v>
      </x:c>
      <x:c r="K7883" s="0" t="s">
        <x:v>58</x:v>
      </x:c>
      <x:c r="L7883" s="0">
        <x:v>2</x:v>
      </x:c>
    </x:row>
    <x:row r="7884" spans="1:12">
      <x:c r="A7884" s="0" t="s">
        <x:v>2</x:v>
      </x:c>
      <x:c r="B7884" s="0" t="s">
        <x:v>4</x:v>
      </x:c>
      <x:c r="C7884" s="0" t="s">
        <x:v>164</x:v>
      </x:c>
      <x:c r="D7884" s="0" t="s">
        <x:v>165</x:v>
      </x:c>
      <x:c r="E7884" s="0" t="s">
        <x:v>158</x:v>
      </x:c>
      <x:c r="F7884" s="0" t="s">
        <x:v>159</x:v>
      </x:c>
      <x:c r="G7884" s="0" t="s">
        <x:v>145</x:v>
      </x:c>
      <x:c r="H7884" s="0" t="s">
        <x:v>146</x:v>
      </x:c>
      <x:c r="I7884" s="0" t="s">
        <x:v>125</x:v>
      </x:c>
      <x:c r="J7884" s="0" t="s">
        <x:v>126</x:v>
      </x:c>
      <x:c r="K7884" s="0" t="s">
        <x:v>58</x:v>
      </x:c>
      <x:c r="L7884" s="0">
        <x:v>7</x:v>
      </x:c>
    </x:row>
    <x:row r="7885" spans="1:12">
      <x:c r="A7885" s="0" t="s">
        <x:v>2</x:v>
      </x:c>
      <x:c r="B7885" s="0" t="s">
        <x:v>4</x:v>
      </x:c>
      <x:c r="C7885" s="0" t="s">
        <x:v>164</x:v>
      </x:c>
      <x:c r="D7885" s="0" t="s">
        <x:v>165</x:v>
      </x:c>
      <x:c r="E7885" s="0" t="s">
        <x:v>158</x:v>
      </x:c>
      <x:c r="F7885" s="0" t="s">
        <x:v>159</x:v>
      </x:c>
      <x:c r="G7885" s="0" t="s">
        <x:v>145</x:v>
      </x:c>
      <x:c r="H7885" s="0" t="s">
        <x:v>146</x:v>
      </x:c>
      <x:c r="I7885" s="0" t="s">
        <x:v>127</x:v>
      </x:c>
      <x:c r="J7885" s="0" t="s">
        <x:v>128</x:v>
      </x:c>
      <x:c r="K7885" s="0" t="s">
        <x:v>58</x:v>
      </x:c>
      <x:c r="L7885" s="0">
        <x:v>11</x:v>
      </x:c>
    </x:row>
    <x:row r="7886" spans="1:12">
      <x:c r="A7886" s="0" t="s">
        <x:v>2</x:v>
      </x:c>
      <x:c r="B7886" s="0" t="s">
        <x:v>4</x:v>
      </x:c>
      <x:c r="C7886" s="0" t="s">
        <x:v>164</x:v>
      </x:c>
      <x:c r="D7886" s="0" t="s">
        <x:v>165</x:v>
      </x:c>
      <x:c r="E7886" s="0" t="s">
        <x:v>158</x:v>
      </x:c>
      <x:c r="F7886" s="0" t="s">
        <x:v>159</x:v>
      </x:c>
      <x:c r="G7886" s="0" t="s">
        <x:v>147</x:v>
      </x:c>
      <x:c r="H7886" s="0" t="s">
        <x:v>148</x:v>
      </x:c>
      <x:c r="I7886" s="0" t="s">
        <x:v>56</x:v>
      </x:c>
      <x:c r="J7886" s="0" t="s">
        <x:v>57</x:v>
      </x:c>
      <x:c r="K7886" s="0" t="s">
        <x:v>58</x:v>
      </x:c>
      <x:c r="L7886" s="0">
        <x:v>28</x:v>
      </x:c>
    </x:row>
    <x:row r="7887" spans="1:12">
      <x:c r="A7887" s="0" t="s">
        <x:v>2</x:v>
      </x:c>
      <x:c r="B7887" s="0" t="s">
        <x:v>4</x:v>
      </x:c>
      <x:c r="C7887" s="0" t="s">
        <x:v>164</x:v>
      </x:c>
      <x:c r="D7887" s="0" t="s">
        <x:v>165</x:v>
      </x:c>
      <x:c r="E7887" s="0" t="s">
        <x:v>158</x:v>
      </x:c>
      <x:c r="F7887" s="0" t="s">
        <x:v>159</x:v>
      </x:c>
      <x:c r="G7887" s="0" t="s">
        <x:v>147</x:v>
      </x:c>
      <x:c r="H7887" s="0" t="s">
        <x:v>148</x:v>
      </x:c>
      <x:c r="I7887" s="0" t="s">
        <x:v>59</x:v>
      </x:c>
      <x:c r="J7887" s="0" t="s">
        <x:v>60</x:v>
      </x:c>
      <x:c r="K7887" s="0" t="s">
        <x:v>58</x:v>
      </x:c>
      <x:c r="L7887" s="0">
        <x:v>18</x:v>
      </x:c>
    </x:row>
    <x:row r="7888" spans="1:12">
      <x:c r="A7888" s="0" t="s">
        <x:v>2</x:v>
      </x:c>
      <x:c r="B7888" s="0" t="s">
        <x:v>4</x:v>
      </x:c>
      <x:c r="C7888" s="0" t="s">
        <x:v>164</x:v>
      </x:c>
      <x:c r="D7888" s="0" t="s">
        <x:v>165</x:v>
      </x:c>
      <x:c r="E7888" s="0" t="s">
        <x:v>158</x:v>
      </x:c>
      <x:c r="F7888" s="0" t="s">
        <x:v>159</x:v>
      </x:c>
      <x:c r="G7888" s="0" t="s">
        <x:v>147</x:v>
      </x:c>
      <x:c r="H7888" s="0" t="s">
        <x:v>148</x:v>
      </x:c>
      <x:c r="I7888" s="0" t="s">
        <x:v>61</x:v>
      </x:c>
      <x:c r="J7888" s="0" t="s">
        <x:v>62</x:v>
      </x:c>
      <x:c r="K7888" s="0" t="s">
        <x:v>58</x:v>
      </x:c>
      <x:c r="L7888" s="0">
        <x:v>10</x:v>
      </x:c>
    </x:row>
    <x:row r="7889" spans="1:12">
      <x:c r="A7889" s="0" t="s">
        <x:v>2</x:v>
      </x:c>
      <x:c r="B7889" s="0" t="s">
        <x:v>4</x:v>
      </x:c>
      <x:c r="C7889" s="0" t="s">
        <x:v>164</x:v>
      </x:c>
      <x:c r="D7889" s="0" t="s">
        <x:v>165</x:v>
      </x:c>
      <x:c r="E7889" s="0" t="s">
        <x:v>158</x:v>
      </x:c>
      <x:c r="F7889" s="0" t="s">
        <x:v>159</x:v>
      </x:c>
      <x:c r="G7889" s="0" t="s">
        <x:v>147</x:v>
      </x:c>
      <x:c r="H7889" s="0" t="s">
        <x:v>148</x:v>
      </x:c>
      <x:c r="I7889" s="0" t="s">
        <x:v>63</x:v>
      </x:c>
      <x:c r="J7889" s="0" t="s">
        <x:v>64</x:v>
      </x:c>
      <x:c r="K7889" s="0" t="s">
        <x:v>58</x:v>
      </x:c>
      <x:c r="L7889" s="0">
        <x:v>7</x:v>
      </x:c>
    </x:row>
    <x:row r="7890" spans="1:12">
      <x:c r="A7890" s="0" t="s">
        <x:v>2</x:v>
      </x:c>
      <x:c r="B7890" s="0" t="s">
        <x:v>4</x:v>
      </x:c>
      <x:c r="C7890" s="0" t="s">
        <x:v>164</x:v>
      </x:c>
      <x:c r="D7890" s="0" t="s">
        <x:v>165</x:v>
      </x:c>
      <x:c r="E7890" s="0" t="s">
        <x:v>158</x:v>
      </x:c>
      <x:c r="F7890" s="0" t="s">
        <x:v>159</x:v>
      </x:c>
      <x:c r="G7890" s="0" t="s">
        <x:v>147</x:v>
      </x:c>
      <x:c r="H7890" s="0" t="s">
        <x:v>148</x:v>
      </x:c>
      <x:c r="I7890" s="0" t="s">
        <x:v>65</x:v>
      </x:c>
      <x:c r="J7890" s="0" t="s">
        <x:v>66</x:v>
      </x:c>
      <x:c r="K7890" s="0" t="s">
        <x:v>58</x:v>
      </x:c>
      <x:c r="L7890" s="0">
        <x:v>4</x:v>
      </x:c>
    </x:row>
    <x:row r="7891" spans="1:12">
      <x:c r="A7891" s="0" t="s">
        <x:v>2</x:v>
      </x:c>
      <x:c r="B7891" s="0" t="s">
        <x:v>4</x:v>
      </x:c>
      <x:c r="C7891" s="0" t="s">
        <x:v>164</x:v>
      </x:c>
      <x:c r="D7891" s="0" t="s">
        <x:v>165</x:v>
      </x:c>
      <x:c r="E7891" s="0" t="s">
        <x:v>158</x:v>
      </x:c>
      <x:c r="F7891" s="0" t="s">
        <x:v>159</x:v>
      </x:c>
      <x:c r="G7891" s="0" t="s">
        <x:v>147</x:v>
      </x:c>
      <x:c r="H7891" s="0" t="s">
        <x:v>148</x:v>
      </x:c>
      <x:c r="I7891" s="0" t="s">
        <x:v>67</x:v>
      </x:c>
      <x:c r="J7891" s="0" t="s">
        <x:v>68</x:v>
      </x:c>
      <x:c r="K7891" s="0" t="s">
        <x:v>58</x:v>
      </x:c>
      <x:c r="L7891" s="0">
        <x:v>26</x:v>
      </x:c>
    </x:row>
    <x:row r="7892" spans="1:12">
      <x:c r="A7892" s="0" t="s">
        <x:v>2</x:v>
      </x:c>
      <x:c r="B7892" s="0" t="s">
        <x:v>4</x:v>
      </x:c>
      <x:c r="C7892" s="0" t="s">
        <x:v>164</x:v>
      </x:c>
      <x:c r="D7892" s="0" t="s">
        <x:v>165</x:v>
      </x:c>
      <x:c r="E7892" s="0" t="s">
        <x:v>158</x:v>
      </x:c>
      <x:c r="F7892" s="0" t="s">
        <x:v>159</x:v>
      </x:c>
      <x:c r="G7892" s="0" t="s">
        <x:v>147</x:v>
      </x:c>
      <x:c r="H7892" s="0" t="s">
        <x:v>148</x:v>
      </x:c>
      <x:c r="I7892" s="0" t="s">
        <x:v>69</x:v>
      </x:c>
      <x:c r="J7892" s="0" t="s">
        <x:v>70</x:v>
      </x:c>
      <x:c r="K7892" s="0" t="s">
        <x:v>58</x:v>
      </x:c>
      <x:c r="L7892" s="0">
        <x:v>28</x:v>
      </x:c>
    </x:row>
    <x:row r="7893" spans="1:12">
      <x:c r="A7893" s="0" t="s">
        <x:v>2</x:v>
      </x:c>
      <x:c r="B7893" s="0" t="s">
        <x:v>4</x:v>
      </x:c>
      <x:c r="C7893" s="0" t="s">
        <x:v>164</x:v>
      </x:c>
      <x:c r="D7893" s="0" t="s">
        <x:v>165</x:v>
      </x:c>
      <x:c r="E7893" s="0" t="s">
        <x:v>158</x:v>
      </x:c>
      <x:c r="F7893" s="0" t="s">
        <x:v>159</x:v>
      </x:c>
      <x:c r="G7893" s="0" t="s">
        <x:v>147</x:v>
      </x:c>
      <x:c r="H7893" s="0" t="s">
        <x:v>148</x:v>
      </x:c>
      <x:c r="I7893" s="0" t="s">
        <x:v>71</x:v>
      </x:c>
      <x:c r="J7893" s="0" t="s">
        <x:v>72</x:v>
      </x:c>
      <x:c r="K7893" s="0" t="s">
        <x:v>58</x:v>
      </x:c>
      <x:c r="L7893" s="0">
        <x:v>5</x:v>
      </x:c>
    </x:row>
    <x:row r="7894" spans="1:12">
      <x:c r="A7894" s="0" t="s">
        <x:v>2</x:v>
      </x:c>
      <x:c r="B7894" s="0" t="s">
        <x:v>4</x:v>
      </x:c>
      <x:c r="C7894" s="0" t="s">
        <x:v>164</x:v>
      </x:c>
      <x:c r="D7894" s="0" t="s">
        <x:v>165</x:v>
      </x:c>
      <x:c r="E7894" s="0" t="s">
        <x:v>158</x:v>
      </x:c>
      <x:c r="F7894" s="0" t="s">
        <x:v>159</x:v>
      </x:c>
      <x:c r="G7894" s="0" t="s">
        <x:v>147</x:v>
      </x:c>
      <x:c r="H7894" s="0" t="s">
        <x:v>148</x:v>
      </x:c>
      <x:c r="I7894" s="0" t="s">
        <x:v>73</x:v>
      </x:c>
      <x:c r="J7894" s="0" t="s">
        <x:v>74</x:v>
      </x:c>
      <x:c r="K7894" s="0" t="s">
        <x:v>58</x:v>
      </x:c>
      <x:c r="L7894" s="0">
        <x:v>13</x:v>
      </x:c>
    </x:row>
    <x:row r="7895" spans="1:12">
      <x:c r="A7895" s="0" t="s">
        <x:v>2</x:v>
      </x:c>
      <x:c r="B7895" s="0" t="s">
        <x:v>4</x:v>
      </x:c>
      <x:c r="C7895" s="0" t="s">
        <x:v>164</x:v>
      </x:c>
      <x:c r="D7895" s="0" t="s">
        <x:v>165</x:v>
      </x:c>
      <x:c r="E7895" s="0" t="s">
        <x:v>158</x:v>
      </x:c>
      <x:c r="F7895" s="0" t="s">
        <x:v>159</x:v>
      </x:c>
      <x:c r="G7895" s="0" t="s">
        <x:v>147</x:v>
      </x:c>
      <x:c r="H7895" s="0" t="s">
        <x:v>148</x:v>
      </x:c>
      <x:c r="I7895" s="0" t="s">
        <x:v>75</x:v>
      </x:c>
      <x:c r="J7895" s="0" t="s">
        <x:v>76</x:v>
      </x:c>
      <x:c r="K7895" s="0" t="s">
        <x:v>58</x:v>
      </x:c>
      <x:c r="L7895" s="0">
        <x:v>18</x:v>
      </x:c>
    </x:row>
    <x:row r="7896" spans="1:12">
      <x:c r="A7896" s="0" t="s">
        <x:v>2</x:v>
      </x:c>
      <x:c r="B7896" s="0" t="s">
        <x:v>4</x:v>
      </x:c>
      <x:c r="C7896" s="0" t="s">
        <x:v>164</x:v>
      </x:c>
      <x:c r="D7896" s="0" t="s">
        <x:v>165</x:v>
      </x:c>
      <x:c r="E7896" s="0" t="s">
        <x:v>158</x:v>
      </x:c>
      <x:c r="F7896" s="0" t="s">
        <x:v>159</x:v>
      </x:c>
      <x:c r="G7896" s="0" t="s">
        <x:v>147</x:v>
      </x:c>
      <x:c r="H7896" s="0" t="s">
        <x:v>148</x:v>
      </x:c>
      <x:c r="I7896" s="0" t="s">
        <x:v>77</x:v>
      </x:c>
      <x:c r="J7896" s="0" t="s">
        <x:v>78</x:v>
      </x:c>
      <x:c r="K7896" s="0" t="s">
        <x:v>58</x:v>
      </x:c>
      <x:c r="L7896" s="0">
        <x:v>17</x:v>
      </x:c>
    </x:row>
    <x:row r="7897" spans="1:12">
      <x:c r="A7897" s="0" t="s">
        <x:v>2</x:v>
      </x:c>
      <x:c r="B7897" s="0" t="s">
        <x:v>4</x:v>
      </x:c>
      <x:c r="C7897" s="0" t="s">
        <x:v>164</x:v>
      </x:c>
      <x:c r="D7897" s="0" t="s">
        <x:v>165</x:v>
      </x:c>
      <x:c r="E7897" s="0" t="s">
        <x:v>158</x:v>
      </x:c>
      <x:c r="F7897" s="0" t="s">
        <x:v>159</x:v>
      </x:c>
      <x:c r="G7897" s="0" t="s">
        <x:v>147</x:v>
      </x:c>
      <x:c r="H7897" s="0" t="s">
        <x:v>148</x:v>
      </x:c>
      <x:c r="I7897" s="0" t="s">
        <x:v>79</x:v>
      </x:c>
      <x:c r="J7897" s="0" t="s">
        <x:v>80</x:v>
      </x:c>
      <x:c r="K7897" s="0" t="s">
        <x:v>58</x:v>
      </x:c>
      <x:c r="L7897" s="0">
        <x:v>7</x:v>
      </x:c>
    </x:row>
    <x:row r="7898" spans="1:12">
      <x:c r="A7898" s="0" t="s">
        <x:v>2</x:v>
      </x:c>
      <x:c r="B7898" s="0" t="s">
        <x:v>4</x:v>
      </x:c>
      <x:c r="C7898" s="0" t="s">
        <x:v>164</x:v>
      </x:c>
      <x:c r="D7898" s="0" t="s">
        <x:v>165</x:v>
      </x:c>
      <x:c r="E7898" s="0" t="s">
        <x:v>158</x:v>
      </x:c>
      <x:c r="F7898" s="0" t="s">
        <x:v>159</x:v>
      </x:c>
      <x:c r="G7898" s="0" t="s">
        <x:v>147</x:v>
      </x:c>
      <x:c r="H7898" s="0" t="s">
        <x:v>148</x:v>
      </x:c>
      <x:c r="I7898" s="0" t="s">
        <x:v>81</x:v>
      </x:c>
      <x:c r="J7898" s="0" t="s">
        <x:v>82</x:v>
      </x:c>
      <x:c r="K7898" s="0" t="s">
        <x:v>58</x:v>
      </x:c>
      <x:c r="L7898" s="0">
        <x:v>10</x:v>
      </x:c>
    </x:row>
    <x:row r="7899" spans="1:12">
      <x:c r="A7899" s="0" t="s">
        <x:v>2</x:v>
      </x:c>
      <x:c r="B7899" s="0" t="s">
        <x:v>4</x:v>
      </x:c>
      <x:c r="C7899" s="0" t="s">
        <x:v>164</x:v>
      </x:c>
      <x:c r="D7899" s="0" t="s">
        <x:v>165</x:v>
      </x:c>
      <x:c r="E7899" s="0" t="s">
        <x:v>158</x:v>
      </x:c>
      <x:c r="F7899" s="0" t="s">
        <x:v>159</x:v>
      </x:c>
      <x:c r="G7899" s="0" t="s">
        <x:v>147</x:v>
      </x:c>
      <x:c r="H7899" s="0" t="s">
        <x:v>148</x:v>
      </x:c>
      <x:c r="I7899" s="0" t="s">
        <x:v>83</x:v>
      </x:c>
      <x:c r="J7899" s="0" t="s">
        <x:v>84</x:v>
      </x:c>
      <x:c r="K7899" s="0" t="s">
        <x:v>58</x:v>
      </x:c>
      <x:c r="L7899" s="0">
        <x:v>23</x:v>
      </x:c>
    </x:row>
    <x:row r="7900" spans="1:12">
      <x:c r="A7900" s="0" t="s">
        <x:v>2</x:v>
      </x:c>
      <x:c r="B7900" s="0" t="s">
        <x:v>4</x:v>
      </x:c>
      <x:c r="C7900" s="0" t="s">
        <x:v>164</x:v>
      </x:c>
      <x:c r="D7900" s="0" t="s">
        <x:v>165</x:v>
      </x:c>
      <x:c r="E7900" s="0" t="s">
        <x:v>158</x:v>
      </x:c>
      <x:c r="F7900" s="0" t="s">
        <x:v>159</x:v>
      </x:c>
      <x:c r="G7900" s="0" t="s">
        <x:v>147</x:v>
      </x:c>
      <x:c r="H7900" s="0" t="s">
        <x:v>148</x:v>
      </x:c>
      <x:c r="I7900" s="0" t="s">
        <x:v>85</x:v>
      </x:c>
      <x:c r="J7900" s="0" t="s">
        <x:v>86</x:v>
      </x:c>
      <x:c r="K7900" s="0" t="s">
        <x:v>58</x:v>
      </x:c>
      <x:c r="L7900" s="0">
        <x:v>6</x:v>
      </x:c>
    </x:row>
    <x:row r="7901" spans="1:12">
      <x:c r="A7901" s="0" t="s">
        <x:v>2</x:v>
      </x:c>
      <x:c r="B7901" s="0" t="s">
        <x:v>4</x:v>
      </x:c>
      <x:c r="C7901" s="0" t="s">
        <x:v>164</x:v>
      </x:c>
      <x:c r="D7901" s="0" t="s">
        <x:v>165</x:v>
      </x:c>
      <x:c r="E7901" s="0" t="s">
        <x:v>158</x:v>
      </x:c>
      <x:c r="F7901" s="0" t="s">
        <x:v>159</x:v>
      </x:c>
      <x:c r="G7901" s="0" t="s">
        <x:v>147</x:v>
      </x:c>
      <x:c r="H7901" s="0" t="s">
        <x:v>148</x:v>
      </x:c>
      <x:c r="I7901" s="0" t="s">
        <x:v>87</x:v>
      </x:c>
      <x:c r="J7901" s="0" t="s">
        <x:v>88</x:v>
      </x:c>
      <x:c r="K7901" s="0" t="s">
        <x:v>58</x:v>
      </x:c>
      <x:c r="L7901" s="0">
        <x:v>13</x:v>
      </x:c>
    </x:row>
    <x:row r="7902" spans="1:12">
      <x:c r="A7902" s="0" t="s">
        <x:v>2</x:v>
      </x:c>
      <x:c r="B7902" s="0" t="s">
        <x:v>4</x:v>
      </x:c>
      <x:c r="C7902" s="0" t="s">
        <x:v>164</x:v>
      </x:c>
      <x:c r="D7902" s="0" t="s">
        <x:v>165</x:v>
      </x:c>
      <x:c r="E7902" s="0" t="s">
        <x:v>158</x:v>
      </x:c>
      <x:c r="F7902" s="0" t="s">
        <x:v>159</x:v>
      </x:c>
      <x:c r="G7902" s="0" t="s">
        <x:v>147</x:v>
      </x:c>
      <x:c r="H7902" s="0" t="s">
        <x:v>148</x:v>
      </x:c>
      <x:c r="I7902" s="0" t="s">
        <x:v>89</x:v>
      </x:c>
      <x:c r="J7902" s="0" t="s">
        <x:v>90</x:v>
      </x:c>
      <x:c r="K7902" s="0" t="s">
        <x:v>58</x:v>
      </x:c>
      <x:c r="L7902" s="0">
        <x:v>18</x:v>
      </x:c>
    </x:row>
    <x:row r="7903" spans="1:12">
      <x:c r="A7903" s="0" t="s">
        <x:v>2</x:v>
      </x:c>
      <x:c r="B7903" s="0" t="s">
        <x:v>4</x:v>
      </x:c>
      <x:c r="C7903" s="0" t="s">
        <x:v>164</x:v>
      </x:c>
      <x:c r="D7903" s="0" t="s">
        <x:v>165</x:v>
      </x:c>
      <x:c r="E7903" s="0" t="s">
        <x:v>158</x:v>
      </x:c>
      <x:c r="F7903" s="0" t="s">
        <x:v>159</x:v>
      </x:c>
      <x:c r="G7903" s="0" t="s">
        <x:v>147</x:v>
      </x:c>
      <x:c r="H7903" s="0" t="s">
        <x:v>148</x:v>
      </x:c>
      <x:c r="I7903" s="0" t="s">
        <x:v>91</x:v>
      </x:c>
      <x:c r="J7903" s="0" t="s">
        <x:v>92</x:v>
      </x:c>
      <x:c r="K7903" s="0" t="s">
        <x:v>58</x:v>
      </x:c>
      <x:c r="L7903" s="0">
        <x:v>22</x:v>
      </x:c>
    </x:row>
    <x:row r="7904" spans="1:12">
      <x:c r="A7904" s="0" t="s">
        <x:v>2</x:v>
      </x:c>
      <x:c r="B7904" s="0" t="s">
        <x:v>4</x:v>
      </x:c>
      <x:c r="C7904" s="0" t="s">
        <x:v>164</x:v>
      </x:c>
      <x:c r="D7904" s="0" t="s">
        <x:v>165</x:v>
      </x:c>
      <x:c r="E7904" s="0" t="s">
        <x:v>158</x:v>
      </x:c>
      <x:c r="F7904" s="0" t="s">
        <x:v>159</x:v>
      </x:c>
      <x:c r="G7904" s="0" t="s">
        <x:v>147</x:v>
      </x:c>
      <x:c r="H7904" s="0" t="s">
        <x:v>148</x:v>
      </x:c>
      <x:c r="I7904" s="0" t="s">
        <x:v>93</x:v>
      </x:c>
      <x:c r="J7904" s="0" t="s">
        <x:v>94</x:v>
      </x:c>
      <x:c r="K7904" s="0" t="s">
        <x:v>58</x:v>
      </x:c>
      <x:c r="L7904" s="0">
        <x:v>41</x:v>
      </x:c>
    </x:row>
    <x:row r="7905" spans="1:12">
      <x:c r="A7905" s="0" t="s">
        <x:v>2</x:v>
      </x:c>
      <x:c r="B7905" s="0" t="s">
        <x:v>4</x:v>
      </x:c>
      <x:c r="C7905" s="0" t="s">
        <x:v>164</x:v>
      </x:c>
      <x:c r="D7905" s="0" t="s">
        <x:v>165</x:v>
      </x:c>
      <x:c r="E7905" s="0" t="s">
        <x:v>158</x:v>
      </x:c>
      <x:c r="F7905" s="0" t="s">
        <x:v>159</x:v>
      </x:c>
      <x:c r="G7905" s="0" t="s">
        <x:v>147</x:v>
      </x:c>
      <x:c r="H7905" s="0" t="s">
        <x:v>148</x:v>
      </x:c>
      <x:c r="I7905" s="0" t="s">
        <x:v>95</x:v>
      </x:c>
      <x:c r="J7905" s="0" t="s">
        <x:v>96</x:v>
      </x:c>
      <x:c r="K7905" s="0" t="s">
        <x:v>58</x:v>
      </x:c>
      <x:c r="L7905" s="0">
        <x:v>16</x:v>
      </x:c>
    </x:row>
    <x:row r="7906" spans="1:12">
      <x:c r="A7906" s="0" t="s">
        <x:v>2</x:v>
      </x:c>
      <x:c r="B7906" s="0" t="s">
        <x:v>4</x:v>
      </x:c>
      <x:c r="C7906" s="0" t="s">
        <x:v>164</x:v>
      </x:c>
      <x:c r="D7906" s="0" t="s">
        <x:v>165</x:v>
      </x:c>
      <x:c r="E7906" s="0" t="s">
        <x:v>158</x:v>
      </x:c>
      <x:c r="F7906" s="0" t="s">
        <x:v>159</x:v>
      </x:c>
      <x:c r="G7906" s="0" t="s">
        <x:v>147</x:v>
      </x:c>
      <x:c r="H7906" s="0" t="s">
        <x:v>148</x:v>
      </x:c>
      <x:c r="I7906" s="0" t="s">
        <x:v>97</x:v>
      </x:c>
      <x:c r="J7906" s="0" t="s">
        <x:v>98</x:v>
      </x:c>
      <x:c r="K7906" s="0" t="s">
        <x:v>58</x:v>
      </x:c>
      <x:c r="L7906" s="0">
        <x:v>5</x:v>
      </x:c>
    </x:row>
    <x:row r="7907" spans="1:12">
      <x:c r="A7907" s="0" t="s">
        <x:v>2</x:v>
      </x:c>
      <x:c r="B7907" s="0" t="s">
        <x:v>4</x:v>
      </x:c>
      <x:c r="C7907" s="0" t="s">
        <x:v>164</x:v>
      </x:c>
      <x:c r="D7907" s="0" t="s">
        <x:v>165</x:v>
      </x:c>
      <x:c r="E7907" s="0" t="s">
        <x:v>158</x:v>
      </x:c>
      <x:c r="F7907" s="0" t="s">
        <x:v>159</x:v>
      </x:c>
      <x:c r="G7907" s="0" t="s">
        <x:v>147</x:v>
      </x:c>
      <x:c r="H7907" s="0" t="s">
        <x:v>148</x:v>
      </x:c>
      <x:c r="I7907" s="0" t="s">
        <x:v>99</x:v>
      </x:c>
      <x:c r="J7907" s="0" t="s">
        <x:v>100</x:v>
      </x:c>
      <x:c r="K7907" s="0" t="s">
        <x:v>58</x:v>
      </x:c>
      <x:c r="L7907" s="0">
        <x:v>13</x:v>
      </x:c>
    </x:row>
    <x:row r="7908" spans="1:12">
      <x:c r="A7908" s="0" t="s">
        <x:v>2</x:v>
      </x:c>
      <x:c r="B7908" s="0" t="s">
        <x:v>4</x:v>
      </x:c>
      <x:c r="C7908" s="0" t="s">
        <x:v>164</x:v>
      </x:c>
      <x:c r="D7908" s="0" t="s">
        <x:v>165</x:v>
      </x:c>
      <x:c r="E7908" s="0" t="s">
        <x:v>158</x:v>
      </x:c>
      <x:c r="F7908" s="0" t="s">
        <x:v>159</x:v>
      </x:c>
      <x:c r="G7908" s="0" t="s">
        <x:v>147</x:v>
      </x:c>
      <x:c r="H7908" s="0" t="s">
        <x:v>148</x:v>
      </x:c>
      <x:c r="I7908" s="0" t="s">
        <x:v>101</x:v>
      </x:c>
      <x:c r="J7908" s="0" t="s">
        <x:v>102</x:v>
      </x:c>
      <x:c r="K7908" s="0" t="s">
        <x:v>58</x:v>
      </x:c>
      <x:c r="L7908" s="0">
        <x:v>6</x:v>
      </x:c>
    </x:row>
    <x:row r="7909" spans="1:12">
      <x:c r="A7909" s="0" t="s">
        <x:v>2</x:v>
      </x:c>
      <x:c r="B7909" s="0" t="s">
        <x:v>4</x:v>
      </x:c>
      <x:c r="C7909" s="0" t="s">
        <x:v>164</x:v>
      </x:c>
      <x:c r="D7909" s="0" t="s">
        <x:v>165</x:v>
      </x:c>
      <x:c r="E7909" s="0" t="s">
        <x:v>158</x:v>
      </x:c>
      <x:c r="F7909" s="0" t="s">
        <x:v>159</x:v>
      </x:c>
      <x:c r="G7909" s="0" t="s">
        <x:v>147</x:v>
      </x:c>
      <x:c r="H7909" s="0" t="s">
        <x:v>148</x:v>
      </x:c>
      <x:c r="I7909" s="0" t="s">
        <x:v>103</x:v>
      </x:c>
      <x:c r="J7909" s="0" t="s">
        <x:v>104</x:v>
      </x:c>
      <x:c r="K7909" s="0" t="s">
        <x:v>58</x:v>
      </x:c>
      <x:c r="L7909" s="0">
        <x:v>6</x:v>
      </x:c>
    </x:row>
    <x:row r="7910" spans="1:12">
      <x:c r="A7910" s="0" t="s">
        <x:v>2</x:v>
      </x:c>
      <x:c r="B7910" s="0" t="s">
        <x:v>4</x:v>
      </x:c>
      <x:c r="C7910" s="0" t="s">
        <x:v>164</x:v>
      </x:c>
      <x:c r="D7910" s="0" t="s">
        <x:v>165</x:v>
      </x:c>
      <x:c r="E7910" s="0" t="s">
        <x:v>158</x:v>
      </x:c>
      <x:c r="F7910" s="0" t="s">
        <x:v>159</x:v>
      </x:c>
      <x:c r="G7910" s="0" t="s">
        <x:v>147</x:v>
      </x:c>
      <x:c r="H7910" s="0" t="s">
        <x:v>148</x:v>
      </x:c>
      <x:c r="I7910" s="0" t="s">
        <x:v>105</x:v>
      </x:c>
      <x:c r="J7910" s="0" t="s">
        <x:v>106</x:v>
      </x:c>
      <x:c r="K7910" s="0" t="s">
        <x:v>58</x:v>
      </x:c>
      <x:c r="L7910" s="0">
        <x:v>4</x:v>
      </x:c>
    </x:row>
    <x:row r="7911" spans="1:12">
      <x:c r="A7911" s="0" t="s">
        <x:v>2</x:v>
      </x:c>
      <x:c r="B7911" s="0" t="s">
        <x:v>4</x:v>
      </x:c>
      <x:c r="C7911" s="0" t="s">
        <x:v>164</x:v>
      </x:c>
      <x:c r="D7911" s="0" t="s">
        <x:v>165</x:v>
      </x:c>
      <x:c r="E7911" s="0" t="s">
        <x:v>158</x:v>
      </x:c>
      <x:c r="F7911" s="0" t="s">
        <x:v>159</x:v>
      </x:c>
      <x:c r="G7911" s="0" t="s">
        <x:v>147</x:v>
      </x:c>
      <x:c r="H7911" s="0" t="s">
        <x:v>148</x:v>
      </x:c>
      <x:c r="I7911" s="0" t="s">
        <x:v>107</x:v>
      </x:c>
      <x:c r="J7911" s="0" t="s">
        <x:v>108</x:v>
      </x:c>
      <x:c r="K7911" s="0" t="s">
        <x:v>58</x:v>
      </x:c>
      <x:c r="L7911" s="0">
        <x:v>17</x:v>
      </x:c>
    </x:row>
    <x:row r="7912" spans="1:12">
      <x:c r="A7912" s="0" t="s">
        <x:v>2</x:v>
      </x:c>
      <x:c r="B7912" s="0" t="s">
        <x:v>4</x:v>
      </x:c>
      <x:c r="C7912" s="0" t="s">
        <x:v>164</x:v>
      </x:c>
      <x:c r="D7912" s="0" t="s">
        <x:v>165</x:v>
      </x:c>
      <x:c r="E7912" s="0" t="s">
        <x:v>158</x:v>
      </x:c>
      <x:c r="F7912" s="0" t="s">
        <x:v>159</x:v>
      </x:c>
      <x:c r="G7912" s="0" t="s">
        <x:v>147</x:v>
      </x:c>
      <x:c r="H7912" s="0" t="s">
        <x:v>148</x:v>
      </x:c>
      <x:c r="I7912" s="0" t="s">
        <x:v>109</x:v>
      </x:c>
      <x:c r="J7912" s="0" t="s">
        <x:v>110</x:v>
      </x:c>
      <x:c r="K7912" s="0" t="s">
        <x:v>58</x:v>
      </x:c>
      <x:c r="L7912" s="0">
        <x:v>16</x:v>
      </x:c>
    </x:row>
    <x:row r="7913" spans="1:12">
      <x:c r="A7913" s="0" t="s">
        <x:v>2</x:v>
      </x:c>
      <x:c r="B7913" s="0" t="s">
        <x:v>4</x:v>
      </x:c>
      <x:c r="C7913" s="0" t="s">
        <x:v>164</x:v>
      </x:c>
      <x:c r="D7913" s="0" t="s">
        <x:v>165</x:v>
      </x:c>
      <x:c r="E7913" s="0" t="s">
        <x:v>158</x:v>
      </x:c>
      <x:c r="F7913" s="0" t="s">
        <x:v>159</x:v>
      </x:c>
      <x:c r="G7913" s="0" t="s">
        <x:v>147</x:v>
      </x:c>
      <x:c r="H7913" s="0" t="s">
        <x:v>148</x:v>
      </x:c>
      <x:c r="I7913" s="0" t="s">
        <x:v>111</x:v>
      </x:c>
      <x:c r="J7913" s="0" t="s">
        <x:v>112</x:v>
      </x:c>
      <x:c r="K7913" s="0" t="s">
        <x:v>58</x:v>
      </x:c>
      <x:c r="L7913" s="0">
        <x:v>11</x:v>
      </x:c>
    </x:row>
    <x:row r="7914" spans="1:12">
      <x:c r="A7914" s="0" t="s">
        <x:v>2</x:v>
      </x:c>
      <x:c r="B7914" s="0" t="s">
        <x:v>4</x:v>
      </x:c>
      <x:c r="C7914" s="0" t="s">
        <x:v>164</x:v>
      </x:c>
      <x:c r="D7914" s="0" t="s">
        <x:v>165</x:v>
      </x:c>
      <x:c r="E7914" s="0" t="s">
        <x:v>158</x:v>
      </x:c>
      <x:c r="F7914" s="0" t="s">
        <x:v>159</x:v>
      </x:c>
      <x:c r="G7914" s="0" t="s">
        <x:v>147</x:v>
      </x:c>
      <x:c r="H7914" s="0" t="s">
        <x:v>148</x:v>
      </x:c>
      <x:c r="I7914" s="0" t="s">
        <x:v>113</x:v>
      </x:c>
      <x:c r="J7914" s="0" t="s">
        <x:v>114</x:v>
      </x:c>
      <x:c r="K7914" s="0" t="s">
        <x:v>58</x:v>
      </x:c>
      <x:c r="L7914" s="0">
        <x:v>27</x:v>
      </x:c>
    </x:row>
    <x:row r="7915" spans="1:12">
      <x:c r="A7915" s="0" t="s">
        <x:v>2</x:v>
      </x:c>
      <x:c r="B7915" s="0" t="s">
        <x:v>4</x:v>
      </x:c>
      <x:c r="C7915" s="0" t="s">
        <x:v>164</x:v>
      </x:c>
      <x:c r="D7915" s="0" t="s">
        <x:v>165</x:v>
      </x:c>
      <x:c r="E7915" s="0" t="s">
        <x:v>158</x:v>
      </x:c>
      <x:c r="F7915" s="0" t="s">
        <x:v>159</x:v>
      </x:c>
      <x:c r="G7915" s="0" t="s">
        <x:v>147</x:v>
      </x:c>
      <x:c r="H7915" s="0" t="s">
        <x:v>148</x:v>
      </x:c>
      <x:c r="I7915" s="0" t="s">
        <x:v>115</x:v>
      </x:c>
      <x:c r="J7915" s="0" t="s">
        <x:v>116</x:v>
      </x:c>
      <x:c r="K7915" s="0" t="s">
        <x:v>58</x:v>
      </x:c>
      <x:c r="L7915" s="0">
        <x:v>14</x:v>
      </x:c>
    </x:row>
    <x:row r="7916" spans="1:12">
      <x:c r="A7916" s="0" t="s">
        <x:v>2</x:v>
      </x:c>
      <x:c r="B7916" s="0" t="s">
        <x:v>4</x:v>
      </x:c>
      <x:c r="C7916" s="0" t="s">
        <x:v>164</x:v>
      </x:c>
      <x:c r="D7916" s="0" t="s">
        <x:v>165</x:v>
      </x:c>
      <x:c r="E7916" s="0" t="s">
        <x:v>158</x:v>
      </x:c>
      <x:c r="F7916" s="0" t="s">
        <x:v>159</x:v>
      </x:c>
      <x:c r="G7916" s="0" t="s">
        <x:v>147</x:v>
      </x:c>
      <x:c r="H7916" s="0" t="s">
        <x:v>148</x:v>
      </x:c>
      <x:c r="I7916" s="0" t="s">
        <x:v>117</x:v>
      </x:c>
      <x:c r="J7916" s="0" t="s">
        <x:v>118</x:v>
      </x:c>
      <x:c r="K7916" s="0" t="s">
        <x:v>58</x:v>
      </x:c>
      <x:c r="L7916" s="0">
        <x:v>21</x:v>
      </x:c>
    </x:row>
    <x:row r="7917" spans="1:12">
      <x:c r="A7917" s="0" t="s">
        <x:v>2</x:v>
      </x:c>
      <x:c r="B7917" s="0" t="s">
        <x:v>4</x:v>
      </x:c>
      <x:c r="C7917" s="0" t="s">
        <x:v>164</x:v>
      </x:c>
      <x:c r="D7917" s="0" t="s">
        <x:v>165</x:v>
      </x:c>
      <x:c r="E7917" s="0" t="s">
        <x:v>158</x:v>
      </x:c>
      <x:c r="F7917" s="0" t="s">
        <x:v>159</x:v>
      </x:c>
      <x:c r="G7917" s="0" t="s">
        <x:v>147</x:v>
      </x:c>
      <x:c r="H7917" s="0" t="s">
        <x:v>148</x:v>
      </x:c>
      <x:c r="I7917" s="0" t="s">
        <x:v>119</x:v>
      </x:c>
      <x:c r="J7917" s="0" t="s">
        <x:v>120</x:v>
      </x:c>
      <x:c r="K7917" s="0" t="s">
        <x:v>58</x:v>
      </x:c>
      <x:c r="L7917" s="0">
        <x:v>8</x:v>
      </x:c>
    </x:row>
    <x:row r="7918" spans="1:12">
      <x:c r="A7918" s="0" t="s">
        <x:v>2</x:v>
      </x:c>
      <x:c r="B7918" s="0" t="s">
        <x:v>4</x:v>
      </x:c>
      <x:c r="C7918" s="0" t="s">
        <x:v>164</x:v>
      </x:c>
      <x:c r="D7918" s="0" t="s">
        <x:v>165</x:v>
      </x:c>
      <x:c r="E7918" s="0" t="s">
        <x:v>158</x:v>
      </x:c>
      <x:c r="F7918" s="0" t="s">
        <x:v>159</x:v>
      </x:c>
      <x:c r="G7918" s="0" t="s">
        <x:v>147</x:v>
      </x:c>
      <x:c r="H7918" s="0" t="s">
        <x:v>148</x:v>
      </x:c>
      <x:c r="I7918" s="0" t="s">
        <x:v>121</x:v>
      </x:c>
      <x:c r="J7918" s="0" t="s">
        <x:v>122</x:v>
      </x:c>
      <x:c r="K7918" s="0" t="s">
        <x:v>58</x:v>
      </x:c>
      <x:c r="L7918" s="0">
        <x:v>7</x:v>
      </x:c>
    </x:row>
    <x:row r="7919" spans="1:12">
      <x:c r="A7919" s="0" t="s">
        <x:v>2</x:v>
      </x:c>
      <x:c r="B7919" s="0" t="s">
        <x:v>4</x:v>
      </x:c>
      <x:c r="C7919" s="0" t="s">
        <x:v>164</x:v>
      </x:c>
      <x:c r="D7919" s="0" t="s">
        <x:v>165</x:v>
      </x:c>
      <x:c r="E7919" s="0" t="s">
        <x:v>158</x:v>
      </x:c>
      <x:c r="F7919" s="0" t="s">
        <x:v>159</x:v>
      </x:c>
      <x:c r="G7919" s="0" t="s">
        <x:v>147</x:v>
      </x:c>
      <x:c r="H7919" s="0" t="s">
        <x:v>148</x:v>
      </x:c>
      <x:c r="I7919" s="0" t="s">
        <x:v>123</x:v>
      </x:c>
      <x:c r="J7919" s="0" t="s">
        <x:v>124</x:v>
      </x:c>
      <x:c r="K7919" s="0" t="s">
        <x:v>58</x:v>
      </x:c>
      <x:c r="L7919" s="0">
        <x:v>4</x:v>
      </x:c>
    </x:row>
    <x:row r="7920" spans="1:12">
      <x:c r="A7920" s="0" t="s">
        <x:v>2</x:v>
      </x:c>
      <x:c r="B7920" s="0" t="s">
        <x:v>4</x:v>
      </x:c>
      <x:c r="C7920" s="0" t="s">
        <x:v>164</x:v>
      </x:c>
      <x:c r="D7920" s="0" t="s">
        <x:v>165</x:v>
      </x:c>
      <x:c r="E7920" s="0" t="s">
        <x:v>158</x:v>
      </x:c>
      <x:c r="F7920" s="0" t="s">
        <x:v>159</x:v>
      </x:c>
      <x:c r="G7920" s="0" t="s">
        <x:v>147</x:v>
      </x:c>
      <x:c r="H7920" s="0" t="s">
        <x:v>148</x:v>
      </x:c>
      <x:c r="I7920" s="0" t="s">
        <x:v>125</x:v>
      </x:c>
      <x:c r="J7920" s="0" t="s">
        <x:v>126</x:v>
      </x:c>
      <x:c r="K7920" s="0" t="s">
        <x:v>58</x:v>
      </x:c>
      <x:c r="L7920" s="0">
        <x:v>9</x:v>
      </x:c>
    </x:row>
    <x:row r="7921" spans="1:12">
      <x:c r="A7921" s="0" t="s">
        <x:v>2</x:v>
      </x:c>
      <x:c r="B7921" s="0" t="s">
        <x:v>4</x:v>
      </x:c>
      <x:c r="C7921" s="0" t="s">
        <x:v>164</x:v>
      </x:c>
      <x:c r="D7921" s="0" t="s">
        <x:v>165</x:v>
      </x:c>
      <x:c r="E7921" s="0" t="s">
        <x:v>158</x:v>
      </x:c>
      <x:c r="F7921" s="0" t="s">
        <x:v>159</x:v>
      </x:c>
      <x:c r="G7921" s="0" t="s">
        <x:v>147</x:v>
      </x:c>
      <x:c r="H7921" s="0" t="s">
        <x:v>148</x:v>
      </x:c>
      <x:c r="I7921" s="0" t="s">
        <x:v>127</x:v>
      </x:c>
      <x:c r="J7921" s="0" t="s">
        <x:v>128</x:v>
      </x:c>
      <x:c r="K7921" s="0" t="s">
        <x:v>58</x:v>
      </x:c>
      <x:c r="L7921" s="0">
        <x:v>6</x:v>
      </x:c>
    </x:row>
    <x:row r="7922" spans="1:12">
      <x:c r="A7922" s="0" t="s">
        <x:v>2</x:v>
      </x:c>
      <x:c r="B7922" s="0" t="s">
        <x:v>4</x:v>
      </x:c>
      <x:c r="C7922" s="0" t="s">
        <x:v>164</x:v>
      </x:c>
      <x:c r="D7922" s="0" t="s">
        <x:v>165</x:v>
      </x:c>
      <x:c r="E7922" s="0" t="s">
        <x:v>160</x:v>
      </x:c>
      <x:c r="F7922" s="0" t="s">
        <x:v>161</x:v>
      </x:c>
      <x:c r="G7922" s="0" t="s">
        <x:v>53</x:v>
      </x:c>
      <x:c r="H7922" s="0" t="s">
        <x:v>55</x:v>
      </x:c>
      <x:c r="I7922" s="0" t="s">
        <x:v>56</x:v>
      </x:c>
      <x:c r="J7922" s="0" t="s">
        <x:v>57</x:v>
      </x:c>
      <x:c r="K7922" s="0" t="s">
        <x:v>58</x:v>
      </x:c>
      <x:c r="L7922" s="0">
        <x:v>57</x:v>
      </x:c>
    </x:row>
    <x:row r="7923" spans="1:12">
      <x:c r="A7923" s="0" t="s">
        <x:v>2</x:v>
      </x:c>
      <x:c r="B7923" s="0" t="s">
        <x:v>4</x:v>
      </x:c>
      <x:c r="C7923" s="0" t="s">
        <x:v>164</x:v>
      </x:c>
      <x:c r="D7923" s="0" t="s">
        <x:v>165</x:v>
      </x:c>
      <x:c r="E7923" s="0" t="s">
        <x:v>160</x:v>
      </x:c>
      <x:c r="F7923" s="0" t="s">
        <x:v>161</x:v>
      </x:c>
      <x:c r="G7923" s="0" t="s">
        <x:v>53</x:v>
      </x:c>
      <x:c r="H7923" s="0" t="s">
        <x:v>55</x:v>
      </x:c>
      <x:c r="I7923" s="0" t="s">
        <x:v>59</x:v>
      </x:c>
      <x:c r="J7923" s="0" t="s">
        <x:v>60</x:v>
      </x:c>
      <x:c r="K7923" s="0" t="s">
        <x:v>58</x:v>
      </x:c>
      <x:c r="L7923" s="0">
        <x:v>76</x:v>
      </x:c>
    </x:row>
    <x:row r="7924" spans="1:12">
      <x:c r="A7924" s="0" t="s">
        <x:v>2</x:v>
      </x:c>
      <x:c r="B7924" s="0" t="s">
        <x:v>4</x:v>
      </x:c>
      <x:c r="C7924" s="0" t="s">
        <x:v>164</x:v>
      </x:c>
      <x:c r="D7924" s="0" t="s">
        <x:v>165</x:v>
      </x:c>
      <x:c r="E7924" s="0" t="s">
        <x:v>160</x:v>
      </x:c>
      <x:c r="F7924" s="0" t="s">
        <x:v>161</x:v>
      </x:c>
      <x:c r="G7924" s="0" t="s">
        <x:v>53</x:v>
      </x:c>
      <x:c r="H7924" s="0" t="s">
        <x:v>55</x:v>
      </x:c>
      <x:c r="I7924" s="0" t="s">
        <x:v>61</x:v>
      </x:c>
      <x:c r="J7924" s="0" t="s">
        <x:v>62</x:v>
      </x:c>
      <x:c r="K7924" s="0" t="s">
        <x:v>58</x:v>
      </x:c>
      <x:c r="L7924" s="0">
        <x:v>107</x:v>
      </x:c>
    </x:row>
    <x:row r="7925" spans="1:12">
      <x:c r="A7925" s="0" t="s">
        <x:v>2</x:v>
      </x:c>
      <x:c r="B7925" s="0" t="s">
        <x:v>4</x:v>
      </x:c>
      <x:c r="C7925" s="0" t="s">
        <x:v>164</x:v>
      </x:c>
      <x:c r="D7925" s="0" t="s">
        <x:v>165</x:v>
      </x:c>
      <x:c r="E7925" s="0" t="s">
        <x:v>160</x:v>
      </x:c>
      <x:c r="F7925" s="0" t="s">
        <x:v>161</x:v>
      </x:c>
      <x:c r="G7925" s="0" t="s">
        <x:v>53</x:v>
      </x:c>
      <x:c r="H7925" s="0" t="s">
        <x:v>55</x:v>
      </x:c>
      <x:c r="I7925" s="0" t="s">
        <x:v>63</x:v>
      </x:c>
      <x:c r="J7925" s="0" t="s">
        <x:v>64</x:v>
      </x:c>
      <x:c r="K7925" s="0" t="s">
        <x:v>58</x:v>
      </x:c>
      <x:c r="L7925" s="0">
        <x:v>35</x:v>
      </x:c>
    </x:row>
    <x:row r="7926" spans="1:12">
      <x:c r="A7926" s="0" t="s">
        <x:v>2</x:v>
      </x:c>
      <x:c r="B7926" s="0" t="s">
        <x:v>4</x:v>
      </x:c>
      <x:c r="C7926" s="0" t="s">
        <x:v>164</x:v>
      </x:c>
      <x:c r="D7926" s="0" t="s">
        <x:v>165</x:v>
      </x:c>
      <x:c r="E7926" s="0" t="s">
        <x:v>160</x:v>
      </x:c>
      <x:c r="F7926" s="0" t="s">
        <x:v>161</x:v>
      </x:c>
      <x:c r="G7926" s="0" t="s">
        <x:v>53</x:v>
      </x:c>
      <x:c r="H7926" s="0" t="s">
        <x:v>55</x:v>
      </x:c>
      <x:c r="I7926" s="0" t="s">
        <x:v>65</x:v>
      </x:c>
      <x:c r="J7926" s="0" t="s">
        <x:v>66</x:v>
      </x:c>
      <x:c r="K7926" s="0" t="s">
        <x:v>58</x:v>
      </x:c>
      <x:c r="L7926" s="0">
        <x:v>24</x:v>
      </x:c>
    </x:row>
    <x:row r="7927" spans="1:12">
      <x:c r="A7927" s="0" t="s">
        <x:v>2</x:v>
      </x:c>
      <x:c r="B7927" s="0" t="s">
        <x:v>4</x:v>
      </x:c>
      <x:c r="C7927" s="0" t="s">
        <x:v>164</x:v>
      </x:c>
      <x:c r="D7927" s="0" t="s">
        <x:v>165</x:v>
      </x:c>
      <x:c r="E7927" s="0" t="s">
        <x:v>160</x:v>
      </x:c>
      <x:c r="F7927" s="0" t="s">
        <x:v>161</x:v>
      </x:c>
      <x:c r="G7927" s="0" t="s">
        <x:v>53</x:v>
      </x:c>
      <x:c r="H7927" s="0" t="s">
        <x:v>55</x:v>
      </x:c>
      <x:c r="I7927" s="0" t="s">
        <x:v>67</x:v>
      </x:c>
      <x:c r="J7927" s="0" t="s">
        <x:v>68</x:v>
      </x:c>
      <x:c r="K7927" s="0" t="s">
        <x:v>58</x:v>
      </x:c>
      <x:c r="L7927" s="0">
        <x:v>66</x:v>
      </x:c>
    </x:row>
    <x:row r="7928" spans="1:12">
      <x:c r="A7928" s="0" t="s">
        <x:v>2</x:v>
      </x:c>
      <x:c r="B7928" s="0" t="s">
        <x:v>4</x:v>
      </x:c>
      <x:c r="C7928" s="0" t="s">
        <x:v>164</x:v>
      </x:c>
      <x:c r="D7928" s="0" t="s">
        <x:v>165</x:v>
      </x:c>
      <x:c r="E7928" s="0" t="s">
        <x:v>160</x:v>
      </x:c>
      <x:c r="F7928" s="0" t="s">
        <x:v>161</x:v>
      </x:c>
      <x:c r="G7928" s="0" t="s">
        <x:v>53</x:v>
      </x:c>
      <x:c r="H7928" s="0" t="s">
        <x:v>55</x:v>
      </x:c>
      <x:c r="I7928" s="0" t="s">
        <x:v>69</x:v>
      </x:c>
      <x:c r="J7928" s="0" t="s">
        <x:v>70</x:v>
      </x:c>
      <x:c r="K7928" s="0" t="s">
        <x:v>58</x:v>
      </x:c>
      <x:c r="L7928" s="0">
        <x:v>34</x:v>
      </x:c>
    </x:row>
    <x:row r="7929" spans="1:12">
      <x:c r="A7929" s="0" t="s">
        <x:v>2</x:v>
      </x:c>
      <x:c r="B7929" s="0" t="s">
        <x:v>4</x:v>
      </x:c>
      <x:c r="C7929" s="0" t="s">
        <x:v>164</x:v>
      </x:c>
      <x:c r="D7929" s="0" t="s">
        <x:v>165</x:v>
      </x:c>
      <x:c r="E7929" s="0" t="s">
        <x:v>160</x:v>
      </x:c>
      <x:c r="F7929" s="0" t="s">
        <x:v>161</x:v>
      </x:c>
      <x:c r="G7929" s="0" t="s">
        <x:v>53</x:v>
      </x:c>
      <x:c r="H7929" s="0" t="s">
        <x:v>55</x:v>
      </x:c>
      <x:c r="I7929" s="0" t="s">
        <x:v>71</x:v>
      </x:c>
      <x:c r="J7929" s="0" t="s">
        <x:v>72</x:v>
      </x:c>
      <x:c r="K7929" s="0" t="s">
        <x:v>58</x:v>
      </x:c>
      <x:c r="L7929" s="0">
        <x:v>18</x:v>
      </x:c>
    </x:row>
    <x:row r="7930" spans="1:12">
      <x:c r="A7930" s="0" t="s">
        <x:v>2</x:v>
      </x:c>
      <x:c r="B7930" s="0" t="s">
        <x:v>4</x:v>
      </x:c>
      <x:c r="C7930" s="0" t="s">
        <x:v>164</x:v>
      </x:c>
      <x:c r="D7930" s="0" t="s">
        <x:v>165</x:v>
      </x:c>
      <x:c r="E7930" s="0" t="s">
        <x:v>160</x:v>
      </x:c>
      <x:c r="F7930" s="0" t="s">
        <x:v>161</x:v>
      </x:c>
      <x:c r="G7930" s="0" t="s">
        <x:v>53</x:v>
      </x:c>
      <x:c r="H7930" s="0" t="s">
        <x:v>55</x:v>
      </x:c>
      <x:c r="I7930" s="0" t="s">
        <x:v>73</x:v>
      </x:c>
      <x:c r="J7930" s="0" t="s">
        <x:v>74</x:v>
      </x:c>
      <x:c r="K7930" s="0" t="s">
        <x:v>58</x:v>
      </x:c>
      <x:c r="L7930" s="0">
        <x:v>51</x:v>
      </x:c>
    </x:row>
    <x:row r="7931" spans="1:12">
      <x:c r="A7931" s="0" t="s">
        <x:v>2</x:v>
      </x:c>
      <x:c r="B7931" s="0" t="s">
        <x:v>4</x:v>
      </x:c>
      <x:c r="C7931" s="0" t="s">
        <x:v>164</x:v>
      </x:c>
      <x:c r="D7931" s="0" t="s">
        <x:v>165</x:v>
      </x:c>
      <x:c r="E7931" s="0" t="s">
        <x:v>160</x:v>
      </x:c>
      <x:c r="F7931" s="0" t="s">
        <x:v>161</x:v>
      </x:c>
      <x:c r="G7931" s="0" t="s">
        <x:v>53</x:v>
      </x:c>
      <x:c r="H7931" s="0" t="s">
        <x:v>55</x:v>
      </x:c>
      <x:c r="I7931" s="0" t="s">
        <x:v>75</x:v>
      </x:c>
      <x:c r="J7931" s="0" t="s">
        <x:v>76</x:v>
      </x:c>
      <x:c r="K7931" s="0" t="s">
        <x:v>58</x:v>
      </x:c>
      <x:c r="L7931" s="0">
        <x:v>59</x:v>
      </x:c>
    </x:row>
    <x:row r="7932" spans="1:12">
      <x:c r="A7932" s="0" t="s">
        <x:v>2</x:v>
      </x:c>
      <x:c r="B7932" s="0" t="s">
        <x:v>4</x:v>
      </x:c>
      <x:c r="C7932" s="0" t="s">
        <x:v>164</x:v>
      </x:c>
      <x:c r="D7932" s="0" t="s">
        <x:v>165</x:v>
      </x:c>
      <x:c r="E7932" s="0" t="s">
        <x:v>160</x:v>
      </x:c>
      <x:c r="F7932" s="0" t="s">
        <x:v>161</x:v>
      </x:c>
      <x:c r="G7932" s="0" t="s">
        <x:v>53</x:v>
      </x:c>
      <x:c r="H7932" s="0" t="s">
        <x:v>55</x:v>
      </x:c>
      <x:c r="I7932" s="0" t="s">
        <x:v>77</x:v>
      </x:c>
      <x:c r="J7932" s="0" t="s">
        <x:v>78</x:v>
      </x:c>
      <x:c r="K7932" s="0" t="s">
        <x:v>58</x:v>
      </x:c>
      <x:c r="L7932" s="0">
        <x:v>24</x:v>
      </x:c>
    </x:row>
    <x:row r="7933" spans="1:12">
      <x:c r="A7933" s="0" t="s">
        <x:v>2</x:v>
      </x:c>
      <x:c r="B7933" s="0" t="s">
        <x:v>4</x:v>
      </x:c>
      <x:c r="C7933" s="0" t="s">
        <x:v>164</x:v>
      </x:c>
      <x:c r="D7933" s="0" t="s">
        <x:v>165</x:v>
      </x:c>
      <x:c r="E7933" s="0" t="s">
        <x:v>160</x:v>
      </x:c>
      <x:c r="F7933" s="0" t="s">
        <x:v>161</x:v>
      </x:c>
      <x:c r="G7933" s="0" t="s">
        <x:v>53</x:v>
      </x:c>
      <x:c r="H7933" s="0" t="s">
        <x:v>55</x:v>
      </x:c>
      <x:c r="I7933" s="0" t="s">
        <x:v>79</x:v>
      </x:c>
      <x:c r="J7933" s="0" t="s">
        <x:v>80</x:v>
      </x:c>
      <x:c r="K7933" s="0" t="s">
        <x:v>58</x:v>
      </x:c>
      <x:c r="L7933" s="0">
        <x:v>34</x:v>
      </x:c>
    </x:row>
    <x:row r="7934" spans="1:12">
      <x:c r="A7934" s="0" t="s">
        <x:v>2</x:v>
      </x:c>
      <x:c r="B7934" s="0" t="s">
        <x:v>4</x:v>
      </x:c>
      <x:c r="C7934" s="0" t="s">
        <x:v>164</x:v>
      </x:c>
      <x:c r="D7934" s="0" t="s">
        <x:v>165</x:v>
      </x:c>
      <x:c r="E7934" s="0" t="s">
        <x:v>160</x:v>
      </x:c>
      <x:c r="F7934" s="0" t="s">
        <x:v>161</x:v>
      </x:c>
      <x:c r="G7934" s="0" t="s">
        <x:v>53</x:v>
      </x:c>
      <x:c r="H7934" s="0" t="s">
        <x:v>55</x:v>
      </x:c>
      <x:c r="I7934" s="0" t="s">
        <x:v>81</x:v>
      </x:c>
      <x:c r="J7934" s="0" t="s">
        <x:v>82</x:v>
      </x:c>
      <x:c r="K7934" s="0" t="s">
        <x:v>58</x:v>
      </x:c>
      <x:c r="L7934" s="0">
        <x:v>21</x:v>
      </x:c>
    </x:row>
    <x:row r="7935" spans="1:12">
      <x:c r="A7935" s="0" t="s">
        <x:v>2</x:v>
      </x:c>
      <x:c r="B7935" s="0" t="s">
        <x:v>4</x:v>
      </x:c>
      <x:c r="C7935" s="0" t="s">
        <x:v>164</x:v>
      </x:c>
      <x:c r="D7935" s="0" t="s">
        <x:v>165</x:v>
      </x:c>
      <x:c r="E7935" s="0" t="s">
        <x:v>160</x:v>
      </x:c>
      <x:c r="F7935" s="0" t="s">
        <x:v>161</x:v>
      </x:c>
      <x:c r="G7935" s="0" t="s">
        <x:v>53</x:v>
      </x:c>
      <x:c r="H7935" s="0" t="s">
        <x:v>55</x:v>
      </x:c>
      <x:c r="I7935" s="0" t="s">
        <x:v>83</x:v>
      </x:c>
      <x:c r="J7935" s="0" t="s">
        <x:v>84</x:v>
      </x:c>
      <x:c r="K7935" s="0" t="s">
        <x:v>58</x:v>
      </x:c>
      <x:c r="L7935" s="0">
        <x:v>26</x:v>
      </x:c>
    </x:row>
    <x:row r="7936" spans="1:12">
      <x:c r="A7936" s="0" t="s">
        <x:v>2</x:v>
      </x:c>
      <x:c r="B7936" s="0" t="s">
        <x:v>4</x:v>
      </x:c>
      <x:c r="C7936" s="0" t="s">
        <x:v>164</x:v>
      </x:c>
      <x:c r="D7936" s="0" t="s">
        <x:v>165</x:v>
      </x:c>
      <x:c r="E7936" s="0" t="s">
        <x:v>160</x:v>
      </x:c>
      <x:c r="F7936" s="0" t="s">
        <x:v>161</x:v>
      </x:c>
      <x:c r="G7936" s="0" t="s">
        <x:v>53</x:v>
      </x:c>
      <x:c r="H7936" s="0" t="s">
        <x:v>55</x:v>
      </x:c>
      <x:c r="I7936" s="0" t="s">
        <x:v>85</x:v>
      </x:c>
      <x:c r="J7936" s="0" t="s">
        <x:v>86</x:v>
      </x:c>
      <x:c r="K7936" s="0" t="s">
        <x:v>58</x:v>
      </x:c>
      <x:c r="L7936" s="0">
        <x:v>44</x:v>
      </x:c>
    </x:row>
    <x:row r="7937" spans="1:12">
      <x:c r="A7937" s="0" t="s">
        <x:v>2</x:v>
      </x:c>
      <x:c r="B7937" s="0" t="s">
        <x:v>4</x:v>
      </x:c>
      <x:c r="C7937" s="0" t="s">
        <x:v>164</x:v>
      </x:c>
      <x:c r="D7937" s="0" t="s">
        <x:v>165</x:v>
      </x:c>
      <x:c r="E7937" s="0" t="s">
        <x:v>160</x:v>
      </x:c>
      <x:c r="F7937" s="0" t="s">
        <x:v>161</x:v>
      </x:c>
      <x:c r="G7937" s="0" t="s">
        <x:v>53</x:v>
      </x:c>
      <x:c r="H7937" s="0" t="s">
        <x:v>55</x:v>
      </x:c>
      <x:c r="I7937" s="0" t="s">
        <x:v>87</x:v>
      </x:c>
      <x:c r="J7937" s="0" t="s">
        <x:v>88</x:v>
      </x:c>
      <x:c r="K7937" s="0" t="s">
        <x:v>58</x:v>
      </x:c>
      <x:c r="L7937" s="0">
        <x:v>34</x:v>
      </x:c>
    </x:row>
    <x:row r="7938" spans="1:12">
      <x:c r="A7938" s="0" t="s">
        <x:v>2</x:v>
      </x:c>
      <x:c r="B7938" s="0" t="s">
        <x:v>4</x:v>
      </x:c>
      <x:c r="C7938" s="0" t="s">
        <x:v>164</x:v>
      </x:c>
      <x:c r="D7938" s="0" t="s">
        <x:v>165</x:v>
      </x:c>
      <x:c r="E7938" s="0" t="s">
        <x:v>160</x:v>
      </x:c>
      <x:c r="F7938" s="0" t="s">
        <x:v>161</x:v>
      </x:c>
      <x:c r="G7938" s="0" t="s">
        <x:v>53</x:v>
      </x:c>
      <x:c r="H7938" s="0" t="s">
        <x:v>55</x:v>
      </x:c>
      <x:c r="I7938" s="0" t="s">
        <x:v>89</x:v>
      </x:c>
      <x:c r="J7938" s="0" t="s">
        <x:v>90</x:v>
      </x:c>
      <x:c r="K7938" s="0" t="s">
        <x:v>58</x:v>
      </x:c>
      <x:c r="L7938" s="0">
        <x:v>22</x:v>
      </x:c>
    </x:row>
    <x:row r="7939" spans="1:12">
      <x:c r="A7939" s="0" t="s">
        <x:v>2</x:v>
      </x:c>
      <x:c r="B7939" s="0" t="s">
        <x:v>4</x:v>
      </x:c>
      <x:c r="C7939" s="0" t="s">
        <x:v>164</x:v>
      </x:c>
      <x:c r="D7939" s="0" t="s">
        <x:v>165</x:v>
      </x:c>
      <x:c r="E7939" s="0" t="s">
        <x:v>160</x:v>
      </x:c>
      <x:c r="F7939" s="0" t="s">
        <x:v>161</x:v>
      </x:c>
      <x:c r="G7939" s="0" t="s">
        <x:v>53</x:v>
      </x:c>
      <x:c r="H7939" s="0" t="s">
        <x:v>55</x:v>
      </x:c>
      <x:c r="I7939" s="0" t="s">
        <x:v>91</x:v>
      </x:c>
      <x:c r="J7939" s="0" t="s">
        <x:v>92</x:v>
      </x:c>
      <x:c r="K7939" s="0" t="s">
        <x:v>58</x:v>
      </x:c>
      <x:c r="L7939" s="0">
        <x:v>21</x:v>
      </x:c>
    </x:row>
    <x:row r="7940" spans="1:12">
      <x:c r="A7940" s="0" t="s">
        <x:v>2</x:v>
      </x:c>
      <x:c r="B7940" s="0" t="s">
        <x:v>4</x:v>
      </x:c>
      <x:c r="C7940" s="0" t="s">
        <x:v>164</x:v>
      </x:c>
      <x:c r="D7940" s="0" t="s">
        <x:v>165</x:v>
      </x:c>
      <x:c r="E7940" s="0" t="s">
        <x:v>160</x:v>
      </x:c>
      <x:c r="F7940" s="0" t="s">
        <x:v>161</x:v>
      </x:c>
      <x:c r="G7940" s="0" t="s">
        <x:v>53</x:v>
      </x:c>
      <x:c r="H7940" s="0" t="s">
        <x:v>55</x:v>
      </x:c>
      <x:c r="I7940" s="0" t="s">
        <x:v>93</x:v>
      </x:c>
      <x:c r="J7940" s="0" t="s">
        <x:v>94</x:v>
      </x:c>
      <x:c r="K7940" s="0" t="s">
        <x:v>58</x:v>
      </x:c>
      <x:c r="L7940" s="0">
        <x:v>24</x:v>
      </x:c>
    </x:row>
    <x:row r="7941" spans="1:12">
      <x:c r="A7941" s="0" t="s">
        <x:v>2</x:v>
      </x:c>
      <x:c r="B7941" s="0" t="s">
        <x:v>4</x:v>
      </x:c>
      <x:c r="C7941" s="0" t="s">
        <x:v>164</x:v>
      </x:c>
      <x:c r="D7941" s="0" t="s">
        <x:v>165</x:v>
      </x:c>
      <x:c r="E7941" s="0" t="s">
        <x:v>160</x:v>
      </x:c>
      <x:c r="F7941" s="0" t="s">
        <x:v>161</x:v>
      </x:c>
      <x:c r="G7941" s="0" t="s">
        <x:v>53</x:v>
      </x:c>
      <x:c r="H7941" s="0" t="s">
        <x:v>55</x:v>
      </x:c>
      <x:c r="I7941" s="0" t="s">
        <x:v>95</x:v>
      </x:c>
      <x:c r="J7941" s="0" t="s">
        <x:v>96</x:v>
      </x:c>
      <x:c r="K7941" s="0" t="s">
        <x:v>58</x:v>
      </x:c>
      <x:c r="L7941" s="0">
        <x:v>11</x:v>
      </x:c>
    </x:row>
    <x:row r="7942" spans="1:12">
      <x:c r="A7942" s="0" t="s">
        <x:v>2</x:v>
      </x:c>
      <x:c r="B7942" s="0" t="s">
        <x:v>4</x:v>
      </x:c>
      <x:c r="C7942" s="0" t="s">
        <x:v>164</x:v>
      </x:c>
      <x:c r="D7942" s="0" t="s">
        <x:v>165</x:v>
      </x:c>
      <x:c r="E7942" s="0" t="s">
        <x:v>160</x:v>
      </x:c>
      <x:c r="F7942" s="0" t="s">
        <x:v>161</x:v>
      </x:c>
      <x:c r="G7942" s="0" t="s">
        <x:v>53</x:v>
      </x:c>
      <x:c r="H7942" s="0" t="s">
        <x:v>55</x:v>
      </x:c>
      <x:c r="I7942" s="0" t="s">
        <x:v>97</x:v>
      </x:c>
      <x:c r="J7942" s="0" t="s">
        <x:v>98</x:v>
      </x:c>
      <x:c r="K7942" s="0" t="s">
        <x:v>58</x:v>
      </x:c>
      <x:c r="L7942" s="0">
        <x:v>11</x:v>
      </x:c>
    </x:row>
    <x:row r="7943" spans="1:12">
      <x:c r="A7943" s="0" t="s">
        <x:v>2</x:v>
      </x:c>
      <x:c r="B7943" s="0" t="s">
        <x:v>4</x:v>
      </x:c>
      <x:c r="C7943" s="0" t="s">
        <x:v>164</x:v>
      </x:c>
      <x:c r="D7943" s="0" t="s">
        <x:v>165</x:v>
      </x:c>
      <x:c r="E7943" s="0" t="s">
        <x:v>160</x:v>
      </x:c>
      <x:c r="F7943" s="0" t="s">
        <x:v>161</x:v>
      </x:c>
      <x:c r="G7943" s="0" t="s">
        <x:v>53</x:v>
      </x:c>
      <x:c r="H7943" s="0" t="s">
        <x:v>55</x:v>
      </x:c>
      <x:c r="I7943" s="0" t="s">
        <x:v>99</x:v>
      </x:c>
      <x:c r="J7943" s="0" t="s">
        <x:v>100</x:v>
      </x:c>
      <x:c r="K7943" s="0" t="s">
        <x:v>58</x:v>
      </x:c>
      <x:c r="L7943" s="0">
        <x:v>26</x:v>
      </x:c>
    </x:row>
    <x:row r="7944" spans="1:12">
      <x:c r="A7944" s="0" t="s">
        <x:v>2</x:v>
      </x:c>
      <x:c r="B7944" s="0" t="s">
        <x:v>4</x:v>
      </x:c>
      <x:c r="C7944" s="0" t="s">
        <x:v>164</x:v>
      </x:c>
      <x:c r="D7944" s="0" t="s">
        <x:v>165</x:v>
      </x:c>
      <x:c r="E7944" s="0" t="s">
        <x:v>160</x:v>
      </x:c>
      <x:c r="F7944" s="0" t="s">
        <x:v>161</x:v>
      </x:c>
      <x:c r="G7944" s="0" t="s">
        <x:v>53</x:v>
      </x:c>
      <x:c r="H7944" s="0" t="s">
        <x:v>55</x:v>
      </x:c>
      <x:c r="I7944" s="0" t="s">
        <x:v>101</x:v>
      </x:c>
      <x:c r="J7944" s="0" t="s">
        <x:v>102</x:v>
      </x:c>
      <x:c r="K7944" s="0" t="s">
        <x:v>58</x:v>
      </x:c>
      <x:c r="L7944" s="0">
        <x:v>18</x:v>
      </x:c>
    </x:row>
    <x:row r="7945" spans="1:12">
      <x:c r="A7945" s="0" t="s">
        <x:v>2</x:v>
      </x:c>
      <x:c r="B7945" s="0" t="s">
        <x:v>4</x:v>
      </x:c>
      <x:c r="C7945" s="0" t="s">
        <x:v>164</x:v>
      </x:c>
      <x:c r="D7945" s="0" t="s">
        <x:v>165</x:v>
      </x:c>
      <x:c r="E7945" s="0" t="s">
        <x:v>160</x:v>
      </x:c>
      <x:c r="F7945" s="0" t="s">
        <x:v>161</x:v>
      </x:c>
      <x:c r="G7945" s="0" t="s">
        <x:v>53</x:v>
      </x:c>
      <x:c r="H7945" s="0" t="s">
        <x:v>55</x:v>
      </x:c>
      <x:c r="I7945" s="0" t="s">
        <x:v>103</x:v>
      </x:c>
      <x:c r="J7945" s="0" t="s">
        <x:v>104</x:v>
      </x:c>
      <x:c r="K7945" s="0" t="s">
        <x:v>58</x:v>
      </x:c>
      <x:c r="L7945" s="0">
        <x:v>15</x:v>
      </x:c>
    </x:row>
    <x:row r="7946" spans="1:12">
      <x:c r="A7946" s="0" t="s">
        <x:v>2</x:v>
      </x:c>
      <x:c r="B7946" s="0" t="s">
        <x:v>4</x:v>
      </x:c>
      <x:c r="C7946" s="0" t="s">
        <x:v>164</x:v>
      </x:c>
      <x:c r="D7946" s="0" t="s">
        <x:v>165</x:v>
      </x:c>
      <x:c r="E7946" s="0" t="s">
        <x:v>160</x:v>
      </x:c>
      <x:c r="F7946" s="0" t="s">
        <x:v>161</x:v>
      </x:c>
      <x:c r="G7946" s="0" t="s">
        <x:v>53</x:v>
      </x:c>
      <x:c r="H7946" s="0" t="s">
        <x:v>55</x:v>
      </x:c>
      <x:c r="I7946" s="0" t="s">
        <x:v>105</x:v>
      </x:c>
      <x:c r="J7946" s="0" t="s">
        <x:v>106</x:v>
      </x:c>
      <x:c r="K7946" s="0" t="s">
        <x:v>58</x:v>
      </x:c>
      <x:c r="L7946" s="0">
        <x:v>11</x:v>
      </x:c>
    </x:row>
    <x:row r="7947" spans="1:12">
      <x:c r="A7947" s="0" t="s">
        <x:v>2</x:v>
      </x:c>
      <x:c r="B7947" s="0" t="s">
        <x:v>4</x:v>
      </x:c>
      <x:c r="C7947" s="0" t="s">
        <x:v>164</x:v>
      </x:c>
      <x:c r="D7947" s="0" t="s">
        <x:v>165</x:v>
      </x:c>
      <x:c r="E7947" s="0" t="s">
        <x:v>160</x:v>
      </x:c>
      <x:c r="F7947" s="0" t="s">
        <x:v>161</x:v>
      </x:c>
      <x:c r="G7947" s="0" t="s">
        <x:v>53</x:v>
      </x:c>
      <x:c r="H7947" s="0" t="s">
        <x:v>55</x:v>
      </x:c>
      <x:c r="I7947" s="0" t="s">
        <x:v>107</x:v>
      </x:c>
      <x:c r="J7947" s="0" t="s">
        <x:v>108</x:v>
      </x:c>
      <x:c r="K7947" s="0" t="s">
        <x:v>58</x:v>
      </x:c>
      <x:c r="L7947" s="0">
        <x:v>25</x:v>
      </x:c>
    </x:row>
    <x:row r="7948" spans="1:12">
      <x:c r="A7948" s="0" t="s">
        <x:v>2</x:v>
      </x:c>
      <x:c r="B7948" s="0" t="s">
        <x:v>4</x:v>
      </x:c>
      <x:c r="C7948" s="0" t="s">
        <x:v>164</x:v>
      </x:c>
      <x:c r="D7948" s="0" t="s">
        <x:v>165</x:v>
      </x:c>
      <x:c r="E7948" s="0" t="s">
        <x:v>160</x:v>
      </x:c>
      <x:c r="F7948" s="0" t="s">
        <x:v>161</x:v>
      </x:c>
      <x:c r="G7948" s="0" t="s">
        <x:v>53</x:v>
      </x:c>
      <x:c r="H7948" s="0" t="s">
        <x:v>55</x:v>
      </x:c>
      <x:c r="I7948" s="0" t="s">
        <x:v>109</x:v>
      </x:c>
      <x:c r="J7948" s="0" t="s">
        <x:v>110</x:v>
      </x:c>
      <x:c r="K7948" s="0" t="s">
        <x:v>58</x:v>
      </x:c>
      <x:c r="L7948" s="0">
        <x:v>28</x:v>
      </x:c>
    </x:row>
    <x:row r="7949" spans="1:12">
      <x:c r="A7949" s="0" t="s">
        <x:v>2</x:v>
      </x:c>
      <x:c r="B7949" s="0" t="s">
        <x:v>4</x:v>
      </x:c>
      <x:c r="C7949" s="0" t="s">
        <x:v>164</x:v>
      </x:c>
      <x:c r="D7949" s="0" t="s">
        <x:v>165</x:v>
      </x:c>
      <x:c r="E7949" s="0" t="s">
        <x:v>160</x:v>
      </x:c>
      <x:c r="F7949" s="0" t="s">
        <x:v>161</x:v>
      </x:c>
      <x:c r="G7949" s="0" t="s">
        <x:v>53</x:v>
      </x:c>
      <x:c r="H7949" s="0" t="s">
        <x:v>55</x:v>
      </x:c>
      <x:c r="I7949" s="0" t="s">
        <x:v>111</x:v>
      </x:c>
      <x:c r="J7949" s="0" t="s">
        <x:v>112</x:v>
      </x:c>
      <x:c r="K7949" s="0" t="s">
        <x:v>58</x:v>
      </x:c>
      <x:c r="L7949" s="0">
        <x:v>28</x:v>
      </x:c>
    </x:row>
    <x:row r="7950" spans="1:12">
      <x:c r="A7950" s="0" t="s">
        <x:v>2</x:v>
      </x:c>
      <x:c r="B7950" s="0" t="s">
        <x:v>4</x:v>
      </x:c>
      <x:c r="C7950" s="0" t="s">
        <x:v>164</x:v>
      </x:c>
      <x:c r="D7950" s="0" t="s">
        <x:v>165</x:v>
      </x:c>
      <x:c r="E7950" s="0" t="s">
        <x:v>160</x:v>
      </x:c>
      <x:c r="F7950" s="0" t="s">
        <x:v>161</x:v>
      </x:c>
      <x:c r="G7950" s="0" t="s">
        <x:v>53</x:v>
      </x:c>
      <x:c r="H7950" s="0" t="s">
        <x:v>55</x:v>
      </x:c>
      <x:c r="I7950" s="0" t="s">
        <x:v>113</x:v>
      </x:c>
      <x:c r="J7950" s="0" t="s">
        <x:v>114</x:v>
      </x:c>
      <x:c r="K7950" s="0" t="s">
        <x:v>58</x:v>
      </x:c>
      <x:c r="L7950" s="0">
        <x:v>18</x:v>
      </x:c>
    </x:row>
    <x:row r="7951" spans="1:12">
      <x:c r="A7951" s="0" t="s">
        <x:v>2</x:v>
      </x:c>
      <x:c r="B7951" s="0" t="s">
        <x:v>4</x:v>
      </x:c>
      <x:c r="C7951" s="0" t="s">
        <x:v>164</x:v>
      </x:c>
      <x:c r="D7951" s="0" t="s">
        <x:v>165</x:v>
      </x:c>
      <x:c r="E7951" s="0" t="s">
        <x:v>160</x:v>
      </x:c>
      <x:c r="F7951" s="0" t="s">
        <x:v>161</x:v>
      </x:c>
      <x:c r="G7951" s="0" t="s">
        <x:v>53</x:v>
      </x:c>
      <x:c r="H7951" s="0" t="s">
        <x:v>55</x:v>
      </x:c>
      <x:c r="I7951" s="0" t="s">
        <x:v>115</x:v>
      </x:c>
      <x:c r="J7951" s="0" t="s">
        <x:v>116</x:v>
      </x:c>
      <x:c r="K7951" s="0" t="s">
        <x:v>58</x:v>
      </x:c>
      <x:c r="L7951" s="0">
        <x:v>16</x:v>
      </x:c>
    </x:row>
    <x:row r="7952" spans="1:12">
      <x:c r="A7952" s="0" t="s">
        <x:v>2</x:v>
      </x:c>
      <x:c r="B7952" s="0" t="s">
        <x:v>4</x:v>
      </x:c>
      <x:c r="C7952" s="0" t="s">
        <x:v>164</x:v>
      </x:c>
      <x:c r="D7952" s="0" t="s">
        <x:v>165</x:v>
      </x:c>
      <x:c r="E7952" s="0" t="s">
        <x:v>160</x:v>
      </x:c>
      <x:c r="F7952" s="0" t="s">
        <x:v>161</x:v>
      </x:c>
      <x:c r="G7952" s="0" t="s">
        <x:v>53</x:v>
      </x:c>
      <x:c r="H7952" s="0" t="s">
        <x:v>55</x:v>
      </x:c>
      <x:c r="I7952" s="0" t="s">
        <x:v>117</x:v>
      </x:c>
      <x:c r="J7952" s="0" t="s">
        <x:v>118</x:v>
      </x:c>
      <x:c r="K7952" s="0" t="s">
        <x:v>58</x:v>
      </x:c>
      <x:c r="L7952" s="0">
        <x:v>36</x:v>
      </x:c>
    </x:row>
    <x:row r="7953" spans="1:12">
      <x:c r="A7953" s="0" t="s">
        <x:v>2</x:v>
      </x:c>
      <x:c r="B7953" s="0" t="s">
        <x:v>4</x:v>
      </x:c>
      <x:c r="C7953" s="0" t="s">
        <x:v>164</x:v>
      </x:c>
      <x:c r="D7953" s="0" t="s">
        <x:v>165</x:v>
      </x:c>
      <x:c r="E7953" s="0" t="s">
        <x:v>160</x:v>
      </x:c>
      <x:c r="F7953" s="0" t="s">
        <x:v>161</x:v>
      </x:c>
      <x:c r="G7953" s="0" t="s">
        <x:v>53</x:v>
      </x:c>
      <x:c r="H7953" s="0" t="s">
        <x:v>55</x:v>
      </x:c>
      <x:c r="I7953" s="0" t="s">
        <x:v>119</x:v>
      </x:c>
      <x:c r="J7953" s="0" t="s">
        <x:v>120</x:v>
      </x:c>
      <x:c r="K7953" s="0" t="s">
        <x:v>58</x:v>
      </x:c>
      <x:c r="L7953" s="0">
        <x:v>19</x:v>
      </x:c>
    </x:row>
    <x:row r="7954" spans="1:12">
      <x:c r="A7954" s="0" t="s">
        <x:v>2</x:v>
      </x:c>
      <x:c r="B7954" s="0" t="s">
        <x:v>4</x:v>
      </x:c>
      <x:c r="C7954" s="0" t="s">
        <x:v>164</x:v>
      </x:c>
      <x:c r="D7954" s="0" t="s">
        <x:v>165</x:v>
      </x:c>
      <x:c r="E7954" s="0" t="s">
        <x:v>160</x:v>
      </x:c>
      <x:c r="F7954" s="0" t="s">
        <x:v>161</x:v>
      </x:c>
      <x:c r="G7954" s="0" t="s">
        <x:v>53</x:v>
      </x:c>
      <x:c r="H7954" s="0" t="s">
        <x:v>55</x:v>
      </x:c>
      <x:c r="I7954" s="0" t="s">
        <x:v>121</x:v>
      </x:c>
      <x:c r="J7954" s="0" t="s">
        <x:v>122</x:v>
      </x:c>
      <x:c r="K7954" s="0" t="s">
        <x:v>58</x:v>
      </x:c>
      <x:c r="L7954" s="0">
        <x:v>22</x:v>
      </x:c>
    </x:row>
    <x:row r="7955" spans="1:12">
      <x:c r="A7955" s="0" t="s">
        <x:v>2</x:v>
      </x:c>
      <x:c r="B7955" s="0" t="s">
        <x:v>4</x:v>
      </x:c>
      <x:c r="C7955" s="0" t="s">
        <x:v>164</x:v>
      </x:c>
      <x:c r="D7955" s="0" t="s">
        <x:v>165</x:v>
      </x:c>
      <x:c r="E7955" s="0" t="s">
        <x:v>160</x:v>
      </x:c>
      <x:c r="F7955" s="0" t="s">
        <x:v>161</x:v>
      </x:c>
      <x:c r="G7955" s="0" t="s">
        <x:v>53</x:v>
      </x:c>
      <x:c r="H7955" s="0" t="s">
        <x:v>55</x:v>
      </x:c>
      <x:c r="I7955" s="0" t="s">
        <x:v>123</x:v>
      </x:c>
      <x:c r="J7955" s="0" t="s">
        <x:v>124</x:v>
      </x:c>
      <x:c r="K7955" s="0" t="s">
        <x:v>58</x:v>
      </x:c>
      <x:c r="L7955" s="0">
        <x:v>34</x:v>
      </x:c>
    </x:row>
    <x:row r="7956" spans="1:12">
      <x:c r="A7956" s="0" t="s">
        <x:v>2</x:v>
      </x:c>
      <x:c r="B7956" s="0" t="s">
        <x:v>4</x:v>
      </x:c>
      <x:c r="C7956" s="0" t="s">
        <x:v>164</x:v>
      </x:c>
      <x:c r="D7956" s="0" t="s">
        <x:v>165</x:v>
      </x:c>
      <x:c r="E7956" s="0" t="s">
        <x:v>160</x:v>
      </x:c>
      <x:c r="F7956" s="0" t="s">
        <x:v>161</x:v>
      </x:c>
      <x:c r="G7956" s="0" t="s">
        <x:v>53</x:v>
      </x:c>
      <x:c r="H7956" s="0" t="s">
        <x:v>55</x:v>
      </x:c>
      <x:c r="I7956" s="0" t="s">
        <x:v>125</x:v>
      </x:c>
      <x:c r="J7956" s="0" t="s">
        <x:v>126</x:v>
      </x:c>
      <x:c r="K7956" s="0" t="s">
        <x:v>58</x:v>
      </x:c>
      <x:c r="L7956" s="0">
        <x:v>38</x:v>
      </x:c>
    </x:row>
    <x:row r="7957" spans="1:12">
      <x:c r="A7957" s="0" t="s">
        <x:v>2</x:v>
      </x:c>
      <x:c r="B7957" s="0" t="s">
        <x:v>4</x:v>
      </x:c>
      <x:c r="C7957" s="0" t="s">
        <x:v>164</x:v>
      </x:c>
      <x:c r="D7957" s="0" t="s">
        <x:v>165</x:v>
      </x:c>
      <x:c r="E7957" s="0" t="s">
        <x:v>160</x:v>
      </x:c>
      <x:c r="F7957" s="0" t="s">
        <x:v>161</x:v>
      </x:c>
      <x:c r="G7957" s="0" t="s">
        <x:v>53</x:v>
      </x:c>
      <x:c r="H7957" s="0" t="s">
        <x:v>55</x:v>
      </x:c>
      <x:c r="I7957" s="0" t="s">
        <x:v>127</x:v>
      </x:c>
      <x:c r="J7957" s="0" t="s">
        <x:v>128</x:v>
      </x:c>
      <x:c r="K7957" s="0" t="s">
        <x:v>58</x:v>
      </x:c>
      <x:c r="L7957" s="0">
        <x:v>23</x:v>
      </x:c>
    </x:row>
    <x:row r="7958" spans="1:12">
      <x:c r="A7958" s="0" t="s">
        <x:v>2</x:v>
      </x:c>
      <x:c r="B7958" s="0" t="s">
        <x:v>4</x:v>
      </x:c>
      <x:c r="C7958" s="0" t="s">
        <x:v>164</x:v>
      </x:c>
      <x:c r="D7958" s="0" t="s">
        <x:v>165</x:v>
      </x:c>
      <x:c r="E7958" s="0" t="s">
        <x:v>160</x:v>
      </x:c>
      <x:c r="F7958" s="0" t="s">
        <x:v>161</x:v>
      </x:c>
      <x:c r="G7958" s="0" t="s">
        <x:v>129</x:v>
      </x:c>
      <x:c r="H7958" s="0" t="s">
        <x:v>130</x:v>
      </x:c>
      <x:c r="I7958" s="0" t="s">
        <x:v>56</x:v>
      </x:c>
      <x:c r="J7958" s="0" t="s">
        <x:v>57</x:v>
      </x:c>
      <x:c r="K7958" s="0" t="s">
        <x:v>58</x:v>
      </x:c>
      <x:c r="L7958" s="0">
        <x:v>19</x:v>
      </x:c>
    </x:row>
    <x:row r="7959" spans="1:12">
      <x:c r="A7959" s="0" t="s">
        <x:v>2</x:v>
      </x:c>
      <x:c r="B7959" s="0" t="s">
        <x:v>4</x:v>
      </x:c>
      <x:c r="C7959" s="0" t="s">
        <x:v>164</x:v>
      </x:c>
      <x:c r="D7959" s="0" t="s">
        <x:v>165</x:v>
      </x:c>
      <x:c r="E7959" s="0" t="s">
        <x:v>160</x:v>
      </x:c>
      <x:c r="F7959" s="0" t="s">
        <x:v>161</x:v>
      </x:c>
      <x:c r="G7959" s="0" t="s">
        <x:v>129</x:v>
      </x:c>
      <x:c r="H7959" s="0" t="s">
        <x:v>130</x:v>
      </x:c>
      <x:c r="I7959" s="0" t="s">
        <x:v>59</x:v>
      </x:c>
      <x:c r="J7959" s="0" t="s">
        <x:v>60</x:v>
      </x:c>
      <x:c r="K7959" s="0" t="s">
        <x:v>58</x:v>
      </x:c>
      <x:c r="L7959" s="0">
        <x:v>8</x:v>
      </x:c>
    </x:row>
    <x:row r="7960" spans="1:12">
      <x:c r="A7960" s="0" t="s">
        <x:v>2</x:v>
      </x:c>
      <x:c r="B7960" s="0" t="s">
        <x:v>4</x:v>
      </x:c>
      <x:c r="C7960" s="0" t="s">
        <x:v>164</x:v>
      </x:c>
      <x:c r="D7960" s="0" t="s">
        <x:v>165</x:v>
      </x:c>
      <x:c r="E7960" s="0" t="s">
        <x:v>160</x:v>
      </x:c>
      <x:c r="F7960" s="0" t="s">
        <x:v>161</x:v>
      </x:c>
      <x:c r="G7960" s="0" t="s">
        <x:v>129</x:v>
      </x:c>
      <x:c r="H7960" s="0" t="s">
        <x:v>130</x:v>
      </x:c>
      <x:c r="I7960" s="0" t="s">
        <x:v>61</x:v>
      </x:c>
      <x:c r="J7960" s="0" t="s">
        <x:v>62</x:v>
      </x:c>
      <x:c r="K7960" s="0" t="s">
        <x:v>58</x:v>
      </x:c>
      <x:c r="L7960" s="0">
        <x:v>24</x:v>
      </x:c>
    </x:row>
    <x:row r="7961" spans="1:12">
      <x:c r="A7961" s="0" t="s">
        <x:v>2</x:v>
      </x:c>
      <x:c r="B7961" s="0" t="s">
        <x:v>4</x:v>
      </x:c>
      <x:c r="C7961" s="0" t="s">
        <x:v>164</x:v>
      </x:c>
      <x:c r="D7961" s="0" t="s">
        <x:v>165</x:v>
      </x:c>
      <x:c r="E7961" s="0" t="s">
        <x:v>160</x:v>
      </x:c>
      <x:c r="F7961" s="0" t="s">
        <x:v>161</x:v>
      </x:c>
      <x:c r="G7961" s="0" t="s">
        <x:v>129</x:v>
      </x:c>
      <x:c r="H7961" s="0" t="s">
        <x:v>130</x:v>
      </x:c>
      <x:c r="I7961" s="0" t="s">
        <x:v>63</x:v>
      </x:c>
      <x:c r="J7961" s="0" t="s">
        <x:v>64</x:v>
      </x:c>
      <x:c r="K7961" s="0" t="s">
        <x:v>58</x:v>
      </x:c>
      <x:c r="L7961" s="0">
        <x:v>10</x:v>
      </x:c>
    </x:row>
    <x:row r="7962" spans="1:12">
      <x:c r="A7962" s="0" t="s">
        <x:v>2</x:v>
      </x:c>
      <x:c r="B7962" s="0" t="s">
        <x:v>4</x:v>
      </x:c>
      <x:c r="C7962" s="0" t="s">
        <x:v>164</x:v>
      </x:c>
      <x:c r="D7962" s="0" t="s">
        <x:v>165</x:v>
      </x:c>
      <x:c r="E7962" s="0" t="s">
        <x:v>160</x:v>
      </x:c>
      <x:c r="F7962" s="0" t="s">
        <x:v>161</x:v>
      </x:c>
      <x:c r="G7962" s="0" t="s">
        <x:v>129</x:v>
      </x:c>
      <x:c r="H7962" s="0" t="s">
        <x:v>130</x:v>
      </x:c>
      <x:c r="I7962" s="0" t="s">
        <x:v>65</x:v>
      </x:c>
      <x:c r="J7962" s="0" t="s">
        <x:v>66</x:v>
      </x:c>
      <x:c r="K7962" s="0" t="s">
        <x:v>58</x:v>
      </x:c>
      <x:c r="L7962" s="0">
        <x:v>11</x:v>
      </x:c>
    </x:row>
    <x:row r="7963" spans="1:12">
      <x:c r="A7963" s="0" t="s">
        <x:v>2</x:v>
      </x:c>
      <x:c r="B7963" s="0" t="s">
        <x:v>4</x:v>
      </x:c>
      <x:c r="C7963" s="0" t="s">
        <x:v>164</x:v>
      </x:c>
      <x:c r="D7963" s="0" t="s">
        <x:v>165</x:v>
      </x:c>
      <x:c r="E7963" s="0" t="s">
        <x:v>160</x:v>
      </x:c>
      <x:c r="F7963" s="0" t="s">
        <x:v>161</x:v>
      </x:c>
      <x:c r="G7963" s="0" t="s">
        <x:v>129</x:v>
      </x:c>
      <x:c r="H7963" s="0" t="s">
        <x:v>130</x:v>
      </x:c>
      <x:c r="I7963" s="0" t="s">
        <x:v>67</x:v>
      </x:c>
      <x:c r="J7963" s="0" t="s">
        <x:v>68</x:v>
      </x:c>
      <x:c r="K7963" s="0" t="s">
        <x:v>58</x:v>
      </x:c>
      <x:c r="L7963" s="0">
        <x:v>15</x:v>
      </x:c>
    </x:row>
    <x:row r="7964" spans="1:12">
      <x:c r="A7964" s="0" t="s">
        <x:v>2</x:v>
      </x:c>
      <x:c r="B7964" s="0" t="s">
        <x:v>4</x:v>
      </x:c>
      <x:c r="C7964" s="0" t="s">
        <x:v>164</x:v>
      </x:c>
      <x:c r="D7964" s="0" t="s">
        <x:v>165</x:v>
      </x:c>
      <x:c r="E7964" s="0" t="s">
        <x:v>160</x:v>
      </x:c>
      <x:c r="F7964" s="0" t="s">
        <x:v>161</x:v>
      </x:c>
      <x:c r="G7964" s="0" t="s">
        <x:v>129</x:v>
      </x:c>
      <x:c r="H7964" s="0" t="s">
        <x:v>130</x:v>
      </x:c>
      <x:c r="I7964" s="0" t="s">
        <x:v>69</x:v>
      </x:c>
      <x:c r="J7964" s="0" t="s">
        <x:v>70</x:v>
      </x:c>
      <x:c r="K7964" s="0" t="s">
        <x:v>58</x:v>
      </x:c>
      <x:c r="L7964" s="0">
        <x:v>9</x:v>
      </x:c>
    </x:row>
    <x:row r="7965" spans="1:12">
      <x:c r="A7965" s="0" t="s">
        <x:v>2</x:v>
      </x:c>
      <x:c r="B7965" s="0" t="s">
        <x:v>4</x:v>
      </x:c>
      <x:c r="C7965" s="0" t="s">
        <x:v>164</x:v>
      </x:c>
      <x:c r="D7965" s="0" t="s">
        <x:v>165</x:v>
      </x:c>
      <x:c r="E7965" s="0" t="s">
        <x:v>160</x:v>
      </x:c>
      <x:c r="F7965" s="0" t="s">
        <x:v>161</x:v>
      </x:c>
      <x:c r="G7965" s="0" t="s">
        <x:v>129</x:v>
      </x:c>
      <x:c r="H7965" s="0" t="s">
        <x:v>130</x:v>
      </x:c>
      <x:c r="I7965" s="0" t="s">
        <x:v>71</x:v>
      </x:c>
      <x:c r="J7965" s="0" t="s">
        <x:v>72</x:v>
      </x:c>
      <x:c r="K7965" s="0" t="s">
        <x:v>58</x:v>
      </x:c>
      <x:c r="L7965" s="0">
        <x:v>7</x:v>
      </x:c>
    </x:row>
    <x:row r="7966" spans="1:12">
      <x:c r="A7966" s="0" t="s">
        <x:v>2</x:v>
      </x:c>
      <x:c r="B7966" s="0" t="s">
        <x:v>4</x:v>
      </x:c>
      <x:c r="C7966" s="0" t="s">
        <x:v>164</x:v>
      </x:c>
      <x:c r="D7966" s="0" t="s">
        <x:v>165</x:v>
      </x:c>
      <x:c r="E7966" s="0" t="s">
        <x:v>160</x:v>
      </x:c>
      <x:c r="F7966" s="0" t="s">
        <x:v>161</x:v>
      </x:c>
      <x:c r="G7966" s="0" t="s">
        <x:v>129</x:v>
      </x:c>
      <x:c r="H7966" s="0" t="s">
        <x:v>130</x:v>
      </x:c>
      <x:c r="I7966" s="0" t="s">
        <x:v>73</x:v>
      </x:c>
      <x:c r="J7966" s="0" t="s">
        <x:v>74</x:v>
      </x:c>
      <x:c r="K7966" s="0" t="s">
        <x:v>58</x:v>
      </x:c>
      <x:c r="L7966" s="0">
        <x:v>31</x:v>
      </x:c>
    </x:row>
    <x:row r="7967" spans="1:12">
      <x:c r="A7967" s="0" t="s">
        <x:v>2</x:v>
      </x:c>
      <x:c r="B7967" s="0" t="s">
        <x:v>4</x:v>
      </x:c>
      <x:c r="C7967" s="0" t="s">
        <x:v>164</x:v>
      </x:c>
      <x:c r="D7967" s="0" t="s">
        <x:v>165</x:v>
      </x:c>
      <x:c r="E7967" s="0" t="s">
        <x:v>160</x:v>
      </x:c>
      <x:c r="F7967" s="0" t="s">
        <x:v>161</x:v>
      </x:c>
      <x:c r="G7967" s="0" t="s">
        <x:v>129</x:v>
      </x:c>
      <x:c r="H7967" s="0" t="s">
        <x:v>130</x:v>
      </x:c>
      <x:c r="I7967" s="0" t="s">
        <x:v>75</x:v>
      </x:c>
      <x:c r="J7967" s="0" t="s">
        <x:v>76</x:v>
      </x:c>
      <x:c r="K7967" s="0" t="s">
        <x:v>58</x:v>
      </x:c>
      <x:c r="L7967" s="0">
        <x:v>20</x:v>
      </x:c>
    </x:row>
    <x:row r="7968" spans="1:12">
      <x:c r="A7968" s="0" t="s">
        <x:v>2</x:v>
      </x:c>
      <x:c r="B7968" s="0" t="s">
        <x:v>4</x:v>
      </x:c>
      <x:c r="C7968" s="0" t="s">
        <x:v>164</x:v>
      </x:c>
      <x:c r="D7968" s="0" t="s">
        <x:v>165</x:v>
      </x:c>
      <x:c r="E7968" s="0" t="s">
        <x:v>160</x:v>
      </x:c>
      <x:c r="F7968" s="0" t="s">
        <x:v>161</x:v>
      </x:c>
      <x:c r="G7968" s="0" t="s">
        <x:v>129</x:v>
      </x:c>
      <x:c r="H7968" s="0" t="s">
        <x:v>130</x:v>
      </x:c>
      <x:c r="I7968" s="0" t="s">
        <x:v>77</x:v>
      </x:c>
      <x:c r="J7968" s="0" t="s">
        <x:v>78</x:v>
      </x:c>
      <x:c r="K7968" s="0" t="s">
        <x:v>58</x:v>
      </x:c>
      <x:c r="L7968" s="0">
        <x:v>7</x:v>
      </x:c>
    </x:row>
    <x:row r="7969" spans="1:12">
      <x:c r="A7969" s="0" t="s">
        <x:v>2</x:v>
      </x:c>
      <x:c r="B7969" s="0" t="s">
        <x:v>4</x:v>
      </x:c>
      <x:c r="C7969" s="0" t="s">
        <x:v>164</x:v>
      </x:c>
      <x:c r="D7969" s="0" t="s">
        <x:v>165</x:v>
      </x:c>
      <x:c r="E7969" s="0" t="s">
        <x:v>160</x:v>
      </x:c>
      <x:c r="F7969" s="0" t="s">
        <x:v>161</x:v>
      </x:c>
      <x:c r="G7969" s="0" t="s">
        <x:v>129</x:v>
      </x:c>
      <x:c r="H7969" s="0" t="s">
        <x:v>130</x:v>
      </x:c>
      <x:c r="I7969" s="0" t="s">
        <x:v>79</x:v>
      </x:c>
      <x:c r="J7969" s="0" t="s">
        <x:v>80</x:v>
      </x:c>
      <x:c r="K7969" s="0" t="s">
        <x:v>58</x:v>
      </x:c>
      <x:c r="L7969" s="0">
        <x:v>7</x:v>
      </x:c>
    </x:row>
    <x:row r="7970" spans="1:12">
      <x:c r="A7970" s="0" t="s">
        <x:v>2</x:v>
      </x:c>
      <x:c r="B7970" s="0" t="s">
        <x:v>4</x:v>
      </x:c>
      <x:c r="C7970" s="0" t="s">
        <x:v>164</x:v>
      </x:c>
      <x:c r="D7970" s="0" t="s">
        <x:v>165</x:v>
      </x:c>
      <x:c r="E7970" s="0" t="s">
        <x:v>160</x:v>
      </x:c>
      <x:c r="F7970" s="0" t="s">
        <x:v>161</x:v>
      </x:c>
      <x:c r="G7970" s="0" t="s">
        <x:v>129</x:v>
      </x:c>
      <x:c r="H7970" s="0" t="s">
        <x:v>130</x:v>
      </x:c>
      <x:c r="I7970" s="0" t="s">
        <x:v>81</x:v>
      </x:c>
      <x:c r="J7970" s="0" t="s">
        <x:v>82</x:v>
      </x:c>
      <x:c r="K7970" s="0" t="s">
        <x:v>58</x:v>
      </x:c>
      <x:c r="L7970" s="0">
        <x:v>6</x:v>
      </x:c>
    </x:row>
    <x:row r="7971" spans="1:12">
      <x:c r="A7971" s="0" t="s">
        <x:v>2</x:v>
      </x:c>
      <x:c r="B7971" s="0" t="s">
        <x:v>4</x:v>
      </x:c>
      <x:c r="C7971" s="0" t="s">
        <x:v>164</x:v>
      </x:c>
      <x:c r="D7971" s="0" t="s">
        <x:v>165</x:v>
      </x:c>
      <x:c r="E7971" s="0" t="s">
        <x:v>160</x:v>
      </x:c>
      <x:c r="F7971" s="0" t="s">
        <x:v>161</x:v>
      </x:c>
      <x:c r="G7971" s="0" t="s">
        <x:v>129</x:v>
      </x:c>
      <x:c r="H7971" s="0" t="s">
        <x:v>130</x:v>
      </x:c>
      <x:c r="I7971" s="0" t="s">
        <x:v>83</x:v>
      </x:c>
      <x:c r="J7971" s="0" t="s">
        <x:v>84</x:v>
      </x:c>
      <x:c r="K7971" s="0" t="s">
        <x:v>58</x:v>
      </x:c>
      <x:c r="L7971" s="0">
        <x:v>9</x:v>
      </x:c>
    </x:row>
    <x:row r="7972" spans="1:12">
      <x:c r="A7972" s="0" t="s">
        <x:v>2</x:v>
      </x:c>
      <x:c r="B7972" s="0" t="s">
        <x:v>4</x:v>
      </x:c>
      <x:c r="C7972" s="0" t="s">
        <x:v>164</x:v>
      </x:c>
      <x:c r="D7972" s="0" t="s">
        <x:v>165</x:v>
      </x:c>
      <x:c r="E7972" s="0" t="s">
        <x:v>160</x:v>
      </x:c>
      <x:c r="F7972" s="0" t="s">
        <x:v>161</x:v>
      </x:c>
      <x:c r="G7972" s="0" t="s">
        <x:v>129</x:v>
      </x:c>
      <x:c r="H7972" s="0" t="s">
        <x:v>130</x:v>
      </x:c>
      <x:c r="I7972" s="0" t="s">
        <x:v>85</x:v>
      </x:c>
      <x:c r="J7972" s="0" t="s">
        <x:v>86</x:v>
      </x:c>
      <x:c r="K7972" s="0" t="s">
        <x:v>58</x:v>
      </x:c>
      <x:c r="L7972" s="0">
        <x:v>18</x:v>
      </x:c>
    </x:row>
    <x:row r="7973" spans="1:12">
      <x:c r="A7973" s="0" t="s">
        <x:v>2</x:v>
      </x:c>
      <x:c r="B7973" s="0" t="s">
        <x:v>4</x:v>
      </x:c>
      <x:c r="C7973" s="0" t="s">
        <x:v>164</x:v>
      </x:c>
      <x:c r="D7973" s="0" t="s">
        <x:v>165</x:v>
      </x:c>
      <x:c r="E7973" s="0" t="s">
        <x:v>160</x:v>
      </x:c>
      <x:c r="F7973" s="0" t="s">
        <x:v>161</x:v>
      </x:c>
      <x:c r="G7973" s="0" t="s">
        <x:v>129</x:v>
      </x:c>
      <x:c r="H7973" s="0" t="s">
        <x:v>130</x:v>
      </x:c>
      <x:c r="I7973" s="0" t="s">
        <x:v>87</x:v>
      </x:c>
      <x:c r="J7973" s="0" t="s">
        <x:v>88</x:v>
      </x:c>
      <x:c r="K7973" s="0" t="s">
        <x:v>58</x:v>
      </x:c>
      <x:c r="L7973" s="0">
        <x:v>10</x:v>
      </x:c>
    </x:row>
    <x:row r="7974" spans="1:12">
      <x:c r="A7974" s="0" t="s">
        <x:v>2</x:v>
      </x:c>
      <x:c r="B7974" s="0" t="s">
        <x:v>4</x:v>
      </x:c>
      <x:c r="C7974" s="0" t="s">
        <x:v>164</x:v>
      </x:c>
      <x:c r="D7974" s="0" t="s">
        <x:v>165</x:v>
      </x:c>
      <x:c r="E7974" s="0" t="s">
        <x:v>160</x:v>
      </x:c>
      <x:c r="F7974" s="0" t="s">
        <x:v>161</x:v>
      </x:c>
      <x:c r="G7974" s="0" t="s">
        <x:v>129</x:v>
      </x:c>
      <x:c r="H7974" s="0" t="s">
        <x:v>130</x:v>
      </x:c>
      <x:c r="I7974" s="0" t="s">
        <x:v>89</x:v>
      </x:c>
      <x:c r="J7974" s="0" t="s">
        <x:v>90</x:v>
      </x:c>
      <x:c r="K7974" s="0" t="s">
        <x:v>58</x:v>
      </x:c>
      <x:c r="L7974" s="0">
        <x:v>8</x:v>
      </x:c>
    </x:row>
    <x:row r="7975" spans="1:12">
      <x:c r="A7975" s="0" t="s">
        <x:v>2</x:v>
      </x:c>
      <x:c r="B7975" s="0" t="s">
        <x:v>4</x:v>
      </x:c>
      <x:c r="C7975" s="0" t="s">
        <x:v>164</x:v>
      </x:c>
      <x:c r="D7975" s="0" t="s">
        <x:v>165</x:v>
      </x:c>
      <x:c r="E7975" s="0" t="s">
        <x:v>160</x:v>
      </x:c>
      <x:c r="F7975" s="0" t="s">
        <x:v>161</x:v>
      </x:c>
      <x:c r="G7975" s="0" t="s">
        <x:v>129</x:v>
      </x:c>
      <x:c r="H7975" s="0" t="s">
        <x:v>130</x:v>
      </x:c>
      <x:c r="I7975" s="0" t="s">
        <x:v>91</x:v>
      </x:c>
      <x:c r="J7975" s="0" t="s">
        <x:v>92</x:v>
      </x:c>
      <x:c r="K7975" s="0" t="s">
        <x:v>58</x:v>
      </x:c>
      <x:c r="L7975" s="0">
        <x:v>10</x:v>
      </x:c>
    </x:row>
    <x:row r="7976" spans="1:12">
      <x:c r="A7976" s="0" t="s">
        <x:v>2</x:v>
      </x:c>
      <x:c r="B7976" s="0" t="s">
        <x:v>4</x:v>
      </x:c>
      <x:c r="C7976" s="0" t="s">
        <x:v>164</x:v>
      </x:c>
      <x:c r="D7976" s="0" t="s">
        <x:v>165</x:v>
      </x:c>
      <x:c r="E7976" s="0" t="s">
        <x:v>160</x:v>
      </x:c>
      <x:c r="F7976" s="0" t="s">
        <x:v>161</x:v>
      </x:c>
      <x:c r="G7976" s="0" t="s">
        <x:v>129</x:v>
      </x:c>
      <x:c r="H7976" s="0" t="s">
        <x:v>130</x:v>
      </x:c>
      <x:c r="I7976" s="0" t="s">
        <x:v>93</x:v>
      </x:c>
      <x:c r="J7976" s="0" t="s">
        <x:v>94</x:v>
      </x:c>
      <x:c r="K7976" s="0" t="s">
        <x:v>58</x:v>
      </x:c>
      <x:c r="L7976" s="0">
        <x:v>7</x:v>
      </x:c>
    </x:row>
    <x:row r="7977" spans="1:12">
      <x:c r="A7977" s="0" t="s">
        <x:v>2</x:v>
      </x:c>
      <x:c r="B7977" s="0" t="s">
        <x:v>4</x:v>
      </x:c>
      <x:c r="C7977" s="0" t="s">
        <x:v>164</x:v>
      </x:c>
      <x:c r="D7977" s="0" t="s">
        <x:v>165</x:v>
      </x:c>
      <x:c r="E7977" s="0" t="s">
        <x:v>160</x:v>
      </x:c>
      <x:c r="F7977" s="0" t="s">
        <x:v>161</x:v>
      </x:c>
      <x:c r="G7977" s="0" t="s">
        <x:v>129</x:v>
      </x:c>
      <x:c r="H7977" s="0" t="s">
        <x:v>130</x:v>
      </x:c>
      <x:c r="I7977" s="0" t="s">
        <x:v>95</x:v>
      </x:c>
      <x:c r="J7977" s="0" t="s">
        <x:v>96</x:v>
      </x:c>
      <x:c r="K7977" s="0" t="s">
        <x:v>58</x:v>
      </x:c>
      <x:c r="L7977" s="0">
        <x:v>2</x:v>
      </x:c>
    </x:row>
    <x:row r="7978" spans="1:12">
      <x:c r="A7978" s="0" t="s">
        <x:v>2</x:v>
      </x:c>
      <x:c r="B7978" s="0" t="s">
        <x:v>4</x:v>
      </x:c>
      <x:c r="C7978" s="0" t="s">
        <x:v>164</x:v>
      </x:c>
      <x:c r="D7978" s="0" t="s">
        <x:v>165</x:v>
      </x:c>
      <x:c r="E7978" s="0" t="s">
        <x:v>160</x:v>
      </x:c>
      <x:c r="F7978" s="0" t="s">
        <x:v>161</x:v>
      </x:c>
      <x:c r="G7978" s="0" t="s">
        <x:v>129</x:v>
      </x:c>
      <x:c r="H7978" s="0" t="s">
        <x:v>130</x:v>
      </x:c>
      <x:c r="I7978" s="0" t="s">
        <x:v>97</x:v>
      </x:c>
      <x:c r="J7978" s="0" t="s">
        <x:v>98</x:v>
      </x:c>
      <x:c r="K7978" s="0" t="s">
        <x:v>58</x:v>
      </x:c>
      <x:c r="L7978" s="0">
        <x:v>4</x:v>
      </x:c>
    </x:row>
    <x:row r="7979" spans="1:12">
      <x:c r="A7979" s="0" t="s">
        <x:v>2</x:v>
      </x:c>
      <x:c r="B7979" s="0" t="s">
        <x:v>4</x:v>
      </x:c>
      <x:c r="C7979" s="0" t="s">
        <x:v>164</x:v>
      </x:c>
      <x:c r="D7979" s="0" t="s">
        <x:v>165</x:v>
      </x:c>
      <x:c r="E7979" s="0" t="s">
        <x:v>160</x:v>
      </x:c>
      <x:c r="F7979" s="0" t="s">
        <x:v>161</x:v>
      </x:c>
      <x:c r="G7979" s="0" t="s">
        <x:v>129</x:v>
      </x:c>
      <x:c r="H7979" s="0" t="s">
        <x:v>130</x:v>
      </x:c>
      <x:c r="I7979" s="0" t="s">
        <x:v>99</x:v>
      </x:c>
      <x:c r="J7979" s="0" t="s">
        <x:v>100</x:v>
      </x:c>
      <x:c r="K7979" s="0" t="s">
        <x:v>58</x:v>
      </x:c>
      <x:c r="L7979" s="0">
        <x:v>8</x:v>
      </x:c>
    </x:row>
    <x:row r="7980" spans="1:12">
      <x:c r="A7980" s="0" t="s">
        <x:v>2</x:v>
      </x:c>
      <x:c r="B7980" s="0" t="s">
        <x:v>4</x:v>
      </x:c>
      <x:c r="C7980" s="0" t="s">
        <x:v>164</x:v>
      </x:c>
      <x:c r="D7980" s="0" t="s">
        <x:v>165</x:v>
      </x:c>
      <x:c r="E7980" s="0" t="s">
        <x:v>160</x:v>
      </x:c>
      <x:c r="F7980" s="0" t="s">
        <x:v>161</x:v>
      </x:c>
      <x:c r="G7980" s="0" t="s">
        <x:v>129</x:v>
      </x:c>
      <x:c r="H7980" s="0" t="s">
        <x:v>130</x:v>
      </x:c>
      <x:c r="I7980" s="0" t="s">
        <x:v>101</x:v>
      </x:c>
      <x:c r="J7980" s="0" t="s">
        <x:v>102</x:v>
      </x:c>
      <x:c r="K7980" s="0" t="s">
        <x:v>58</x:v>
      </x:c>
      <x:c r="L7980" s="0">
        <x:v>6</x:v>
      </x:c>
    </x:row>
    <x:row r="7981" spans="1:12">
      <x:c r="A7981" s="0" t="s">
        <x:v>2</x:v>
      </x:c>
      <x:c r="B7981" s="0" t="s">
        <x:v>4</x:v>
      </x:c>
      <x:c r="C7981" s="0" t="s">
        <x:v>164</x:v>
      </x:c>
      <x:c r="D7981" s="0" t="s">
        <x:v>165</x:v>
      </x:c>
      <x:c r="E7981" s="0" t="s">
        <x:v>160</x:v>
      </x:c>
      <x:c r="F7981" s="0" t="s">
        <x:v>161</x:v>
      </x:c>
      <x:c r="G7981" s="0" t="s">
        <x:v>129</x:v>
      </x:c>
      <x:c r="H7981" s="0" t="s">
        <x:v>130</x:v>
      </x:c>
      <x:c r="I7981" s="0" t="s">
        <x:v>103</x:v>
      </x:c>
      <x:c r="J7981" s="0" t="s">
        <x:v>104</x:v>
      </x:c>
      <x:c r="K7981" s="0" t="s">
        <x:v>58</x:v>
      </x:c>
      <x:c r="L7981" s="0">
        <x:v>3</x:v>
      </x:c>
    </x:row>
    <x:row r="7982" spans="1:12">
      <x:c r="A7982" s="0" t="s">
        <x:v>2</x:v>
      </x:c>
      <x:c r="B7982" s="0" t="s">
        <x:v>4</x:v>
      </x:c>
      <x:c r="C7982" s="0" t="s">
        <x:v>164</x:v>
      </x:c>
      <x:c r="D7982" s="0" t="s">
        <x:v>165</x:v>
      </x:c>
      <x:c r="E7982" s="0" t="s">
        <x:v>160</x:v>
      </x:c>
      <x:c r="F7982" s="0" t="s">
        <x:v>161</x:v>
      </x:c>
      <x:c r="G7982" s="0" t="s">
        <x:v>129</x:v>
      </x:c>
      <x:c r="H7982" s="0" t="s">
        <x:v>130</x:v>
      </x:c>
      <x:c r="I7982" s="0" t="s">
        <x:v>105</x:v>
      </x:c>
      <x:c r="J7982" s="0" t="s">
        <x:v>106</x:v>
      </x:c>
      <x:c r="K7982" s="0" t="s">
        <x:v>58</x:v>
      </x:c>
      <x:c r="L7982" s="0">
        <x:v>6</x:v>
      </x:c>
    </x:row>
    <x:row r="7983" spans="1:12">
      <x:c r="A7983" s="0" t="s">
        <x:v>2</x:v>
      </x:c>
      <x:c r="B7983" s="0" t="s">
        <x:v>4</x:v>
      </x:c>
      <x:c r="C7983" s="0" t="s">
        <x:v>164</x:v>
      </x:c>
      <x:c r="D7983" s="0" t="s">
        <x:v>165</x:v>
      </x:c>
      <x:c r="E7983" s="0" t="s">
        <x:v>160</x:v>
      </x:c>
      <x:c r="F7983" s="0" t="s">
        <x:v>161</x:v>
      </x:c>
      <x:c r="G7983" s="0" t="s">
        <x:v>129</x:v>
      </x:c>
      <x:c r="H7983" s="0" t="s">
        <x:v>130</x:v>
      </x:c>
      <x:c r="I7983" s="0" t="s">
        <x:v>107</x:v>
      </x:c>
      <x:c r="J7983" s="0" t="s">
        <x:v>108</x:v>
      </x:c>
      <x:c r="K7983" s="0" t="s">
        <x:v>58</x:v>
      </x:c>
      <x:c r="L7983" s="0">
        <x:v>3</x:v>
      </x:c>
    </x:row>
    <x:row r="7984" spans="1:12">
      <x:c r="A7984" s="0" t="s">
        <x:v>2</x:v>
      </x:c>
      <x:c r="B7984" s="0" t="s">
        <x:v>4</x:v>
      </x:c>
      <x:c r="C7984" s="0" t="s">
        <x:v>164</x:v>
      </x:c>
      <x:c r="D7984" s="0" t="s">
        <x:v>165</x:v>
      </x:c>
      <x:c r="E7984" s="0" t="s">
        <x:v>160</x:v>
      </x:c>
      <x:c r="F7984" s="0" t="s">
        <x:v>161</x:v>
      </x:c>
      <x:c r="G7984" s="0" t="s">
        <x:v>129</x:v>
      </x:c>
      <x:c r="H7984" s="0" t="s">
        <x:v>130</x:v>
      </x:c>
      <x:c r="I7984" s="0" t="s">
        <x:v>109</x:v>
      </x:c>
      <x:c r="J7984" s="0" t="s">
        <x:v>110</x:v>
      </x:c>
      <x:c r="K7984" s="0" t="s">
        <x:v>58</x:v>
      </x:c>
      <x:c r="L7984" s="0">
        <x:v>8</x:v>
      </x:c>
    </x:row>
    <x:row r="7985" spans="1:12">
      <x:c r="A7985" s="0" t="s">
        <x:v>2</x:v>
      </x:c>
      <x:c r="B7985" s="0" t="s">
        <x:v>4</x:v>
      </x:c>
      <x:c r="C7985" s="0" t="s">
        <x:v>164</x:v>
      </x:c>
      <x:c r="D7985" s="0" t="s">
        <x:v>165</x:v>
      </x:c>
      <x:c r="E7985" s="0" t="s">
        <x:v>160</x:v>
      </x:c>
      <x:c r="F7985" s="0" t="s">
        <x:v>161</x:v>
      </x:c>
      <x:c r="G7985" s="0" t="s">
        <x:v>129</x:v>
      </x:c>
      <x:c r="H7985" s="0" t="s">
        <x:v>130</x:v>
      </x:c>
      <x:c r="I7985" s="0" t="s">
        <x:v>111</x:v>
      </x:c>
      <x:c r="J7985" s="0" t="s">
        <x:v>112</x:v>
      </x:c>
      <x:c r="K7985" s="0" t="s">
        <x:v>58</x:v>
      </x:c>
      <x:c r="L7985" s="0">
        <x:v>4</x:v>
      </x:c>
    </x:row>
    <x:row r="7986" spans="1:12">
      <x:c r="A7986" s="0" t="s">
        <x:v>2</x:v>
      </x:c>
      <x:c r="B7986" s="0" t="s">
        <x:v>4</x:v>
      </x:c>
      <x:c r="C7986" s="0" t="s">
        <x:v>164</x:v>
      </x:c>
      <x:c r="D7986" s="0" t="s">
        <x:v>165</x:v>
      </x:c>
      <x:c r="E7986" s="0" t="s">
        <x:v>160</x:v>
      </x:c>
      <x:c r="F7986" s="0" t="s">
        <x:v>161</x:v>
      </x:c>
      <x:c r="G7986" s="0" t="s">
        <x:v>129</x:v>
      </x:c>
      <x:c r="H7986" s="0" t="s">
        <x:v>130</x:v>
      </x:c>
      <x:c r="I7986" s="0" t="s">
        <x:v>113</x:v>
      </x:c>
      <x:c r="J7986" s="0" t="s">
        <x:v>114</x:v>
      </x:c>
      <x:c r="K7986" s="0" t="s">
        <x:v>58</x:v>
      </x:c>
      <x:c r="L7986" s="0">
        <x:v>4</x:v>
      </x:c>
    </x:row>
    <x:row r="7987" spans="1:12">
      <x:c r="A7987" s="0" t="s">
        <x:v>2</x:v>
      </x:c>
      <x:c r="B7987" s="0" t="s">
        <x:v>4</x:v>
      </x:c>
      <x:c r="C7987" s="0" t="s">
        <x:v>164</x:v>
      </x:c>
      <x:c r="D7987" s="0" t="s">
        <x:v>165</x:v>
      </x:c>
      <x:c r="E7987" s="0" t="s">
        <x:v>160</x:v>
      </x:c>
      <x:c r="F7987" s="0" t="s">
        <x:v>161</x:v>
      </x:c>
      <x:c r="G7987" s="0" t="s">
        <x:v>129</x:v>
      </x:c>
      <x:c r="H7987" s="0" t="s">
        <x:v>130</x:v>
      </x:c>
      <x:c r="I7987" s="0" t="s">
        <x:v>115</x:v>
      </x:c>
      <x:c r="J7987" s="0" t="s">
        <x:v>116</x:v>
      </x:c>
      <x:c r="K7987" s="0" t="s">
        <x:v>58</x:v>
      </x:c>
      <x:c r="L7987" s="0">
        <x:v>7</x:v>
      </x:c>
    </x:row>
    <x:row r="7988" spans="1:12">
      <x:c r="A7988" s="0" t="s">
        <x:v>2</x:v>
      </x:c>
      <x:c r="B7988" s="0" t="s">
        <x:v>4</x:v>
      </x:c>
      <x:c r="C7988" s="0" t="s">
        <x:v>164</x:v>
      </x:c>
      <x:c r="D7988" s="0" t="s">
        <x:v>165</x:v>
      </x:c>
      <x:c r="E7988" s="0" t="s">
        <x:v>160</x:v>
      </x:c>
      <x:c r="F7988" s="0" t="s">
        <x:v>161</x:v>
      </x:c>
      <x:c r="G7988" s="0" t="s">
        <x:v>129</x:v>
      </x:c>
      <x:c r="H7988" s="0" t="s">
        <x:v>130</x:v>
      </x:c>
      <x:c r="I7988" s="0" t="s">
        <x:v>117</x:v>
      </x:c>
      <x:c r="J7988" s="0" t="s">
        <x:v>118</x:v>
      </x:c>
      <x:c r="K7988" s="0" t="s">
        <x:v>58</x:v>
      </x:c>
      <x:c r="L7988" s="0">
        <x:v>6</x:v>
      </x:c>
    </x:row>
    <x:row r="7989" spans="1:12">
      <x:c r="A7989" s="0" t="s">
        <x:v>2</x:v>
      </x:c>
      <x:c r="B7989" s="0" t="s">
        <x:v>4</x:v>
      </x:c>
      <x:c r="C7989" s="0" t="s">
        <x:v>164</x:v>
      </x:c>
      <x:c r="D7989" s="0" t="s">
        <x:v>165</x:v>
      </x:c>
      <x:c r="E7989" s="0" t="s">
        <x:v>160</x:v>
      </x:c>
      <x:c r="F7989" s="0" t="s">
        <x:v>161</x:v>
      </x:c>
      <x:c r="G7989" s="0" t="s">
        <x:v>129</x:v>
      </x:c>
      <x:c r="H7989" s="0" t="s">
        <x:v>130</x:v>
      </x:c>
      <x:c r="I7989" s="0" t="s">
        <x:v>119</x:v>
      </x:c>
      <x:c r="J7989" s="0" t="s">
        <x:v>120</x:v>
      </x:c>
      <x:c r="K7989" s="0" t="s">
        <x:v>58</x:v>
      </x:c>
      <x:c r="L7989" s="0">
        <x:v>4</x:v>
      </x:c>
    </x:row>
    <x:row r="7990" spans="1:12">
      <x:c r="A7990" s="0" t="s">
        <x:v>2</x:v>
      </x:c>
      <x:c r="B7990" s="0" t="s">
        <x:v>4</x:v>
      </x:c>
      <x:c r="C7990" s="0" t="s">
        <x:v>164</x:v>
      </x:c>
      <x:c r="D7990" s="0" t="s">
        <x:v>165</x:v>
      </x:c>
      <x:c r="E7990" s="0" t="s">
        <x:v>160</x:v>
      </x:c>
      <x:c r="F7990" s="0" t="s">
        <x:v>161</x:v>
      </x:c>
      <x:c r="G7990" s="0" t="s">
        <x:v>129</x:v>
      </x:c>
      <x:c r="H7990" s="0" t="s">
        <x:v>130</x:v>
      </x:c>
      <x:c r="I7990" s="0" t="s">
        <x:v>121</x:v>
      </x:c>
      <x:c r="J7990" s="0" t="s">
        <x:v>122</x:v>
      </x:c>
      <x:c r="K7990" s="0" t="s">
        <x:v>58</x:v>
      </x:c>
      <x:c r="L7990" s="0">
        <x:v>9</x:v>
      </x:c>
    </x:row>
    <x:row r="7991" spans="1:12">
      <x:c r="A7991" s="0" t="s">
        <x:v>2</x:v>
      </x:c>
      <x:c r="B7991" s="0" t="s">
        <x:v>4</x:v>
      </x:c>
      <x:c r="C7991" s="0" t="s">
        <x:v>164</x:v>
      </x:c>
      <x:c r="D7991" s="0" t="s">
        <x:v>165</x:v>
      </x:c>
      <x:c r="E7991" s="0" t="s">
        <x:v>160</x:v>
      </x:c>
      <x:c r="F7991" s="0" t="s">
        <x:v>161</x:v>
      </x:c>
      <x:c r="G7991" s="0" t="s">
        <x:v>129</x:v>
      </x:c>
      <x:c r="H7991" s="0" t="s">
        <x:v>130</x:v>
      </x:c>
      <x:c r="I7991" s="0" t="s">
        <x:v>123</x:v>
      </x:c>
      <x:c r="J7991" s="0" t="s">
        <x:v>124</x:v>
      </x:c>
      <x:c r="K7991" s="0" t="s">
        <x:v>58</x:v>
      </x:c>
      <x:c r="L7991" s="0">
        <x:v>8</x:v>
      </x:c>
    </x:row>
    <x:row r="7992" spans="1:12">
      <x:c r="A7992" s="0" t="s">
        <x:v>2</x:v>
      </x:c>
      <x:c r="B7992" s="0" t="s">
        <x:v>4</x:v>
      </x:c>
      <x:c r="C7992" s="0" t="s">
        <x:v>164</x:v>
      </x:c>
      <x:c r="D7992" s="0" t="s">
        <x:v>165</x:v>
      </x:c>
      <x:c r="E7992" s="0" t="s">
        <x:v>160</x:v>
      </x:c>
      <x:c r="F7992" s="0" t="s">
        <x:v>161</x:v>
      </x:c>
      <x:c r="G7992" s="0" t="s">
        <x:v>129</x:v>
      </x:c>
      <x:c r="H7992" s="0" t="s">
        <x:v>130</x:v>
      </x:c>
      <x:c r="I7992" s="0" t="s">
        <x:v>125</x:v>
      </x:c>
      <x:c r="J7992" s="0" t="s">
        <x:v>126</x:v>
      </x:c>
      <x:c r="K7992" s="0" t="s">
        <x:v>58</x:v>
      </x:c>
      <x:c r="L7992" s="0">
        <x:v>20</x:v>
      </x:c>
    </x:row>
    <x:row r="7993" spans="1:12">
      <x:c r="A7993" s="0" t="s">
        <x:v>2</x:v>
      </x:c>
      <x:c r="B7993" s="0" t="s">
        <x:v>4</x:v>
      </x:c>
      <x:c r="C7993" s="0" t="s">
        <x:v>164</x:v>
      </x:c>
      <x:c r="D7993" s="0" t="s">
        <x:v>165</x:v>
      </x:c>
      <x:c r="E7993" s="0" t="s">
        <x:v>160</x:v>
      </x:c>
      <x:c r="F7993" s="0" t="s">
        <x:v>161</x:v>
      </x:c>
      <x:c r="G7993" s="0" t="s">
        <x:v>129</x:v>
      </x:c>
      <x:c r="H7993" s="0" t="s">
        <x:v>130</x:v>
      </x:c>
      <x:c r="I7993" s="0" t="s">
        <x:v>127</x:v>
      </x:c>
      <x:c r="J7993" s="0" t="s">
        <x:v>128</x:v>
      </x:c>
      <x:c r="K7993" s="0" t="s">
        <x:v>58</x:v>
      </x:c>
      <x:c r="L7993" s="0">
        <x:v>11</x:v>
      </x:c>
    </x:row>
    <x:row r="7994" spans="1:12">
      <x:c r="A7994" s="0" t="s">
        <x:v>2</x:v>
      </x:c>
      <x:c r="B7994" s="0" t="s">
        <x:v>4</x:v>
      </x:c>
      <x:c r="C7994" s="0" t="s">
        <x:v>164</x:v>
      </x:c>
      <x:c r="D7994" s="0" t="s">
        <x:v>165</x:v>
      </x:c>
      <x:c r="E7994" s="0" t="s">
        <x:v>160</x:v>
      </x:c>
      <x:c r="F7994" s="0" t="s">
        <x:v>161</x:v>
      </x:c>
      <x:c r="G7994" s="0" t="s">
        <x:v>131</x:v>
      </x:c>
      <x:c r="H7994" s="0" t="s">
        <x:v>132</x:v>
      </x:c>
      <x:c r="I7994" s="0" t="s">
        <x:v>56</x:v>
      </x:c>
      <x:c r="J7994" s="0" t="s">
        <x:v>57</x:v>
      </x:c>
      <x:c r="K7994" s="0" t="s">
        <x:v>58</x:v>
      </x:c>
      <x:c r="L7994" s="0">
        <x:v>8</x:v>
      </x:c>
    </x:row>
    <x:row r="7995" spans="1:12">
      <x:c r="A7995" s="0" t="s">
        <x:v>2</x:v>
      </x:c>
      <x:c r="B7995" s="0" t="s">
        <x:v>4</x:v>
      </x:c>
      <x:c r="C7995" s="0" t="s">
        <x:v>164</x:v>
      </x:c>
      <x:c r="D7995" s="0" t="s">
        <x:v>165</x:v>
      </x:c>
      <x:c r="E7995" s="0" t="s">
        <x:v>160</x:v>
      </x:c>
      <x:c r="F7995" s="0" t="s">
        <x:v>161</x:v>
      </x:c>
      <x:c r="G7995" s="0" t="s">
        <x:v>131</x:v>
      </x:c>
      <x:c r="H7995" s="0" t="s">
        <x:v>132</x:v>
      </x:c>
      <x:c r="I7995" s="0" t="s">
        <x:v>59</x:v>
      </x:c>
      <x:c r="J7995" s="0" t="s">
        <x:v>60</x:v>
      </x:c>
      <x:c r="K7995" s="0" t="s">
        <x:v>58</x:v>
      </x:c>
      <x:c r="L7995" s="0">
        <x:v>6</x:v>
      </x:c>
    </x:row>
    <x:row r="7996" spans="1:12">
      <x:c r="A7996" s="0" t="s">
        <x:v>2</x:v>
      </x:c>
      <x:c r="B7996" s="0" t="s">
        <x:v>4</x:v>
      </x:c>
      <x:c r="C7996" s="0" t="s">
        <x:v>164</x:v>
      </x:c>
      <x:c r="D7996" s="0" t="s">
        <x:v>165</x:v>
      </x:c>
      <x:c r="E7996" s="0" t="s">
        <x:v>160</x:v>
      </x:c>
      <x:c r="F7996" s="0" t="s">
        <x:v>161</x:v>
      </x:c>
      <x:c r="G7996" s="0" t="s">
        <x:v>131</x:v>
      </x:c>
      <x:c r="H7996" s="0" t="s">
        <x:v>132</x:v>
      </x:c>
      <x:c r="I7996" s="0" t="s">
        <x:v>61</x:v>
      </x:c>
      <x:c r="J7996" s="0" t="s">
        <x:v>62</x:v>
      </x:c>
      <x:c r="K7996" s="0" t="s">
        <x:v>58</x:v>
      </x:c>
      <x:c r="L7996" s="0">
        <x:v>5</x:v>
      </x:c>
    </x:row>
    <x:row r="7997" spans="1:12">
      <x:c r="A7997" s="0" t="s">
        <x:v>2</x:v>
      </x:c>
      <x:c r="B7997" s="0" t="s">
        <x:v>4</x:v>
      </x:c>
      <x:c r="C7997" s="0" t="s">
        <x:v>164</x:v>
      </x:c>
      <x:c r="D7997" s="0" t="s">
        <x:v>165</x:v>
      </x:c>
      <x:c r="E7997" s="0" t="s">
        <x:v>160</x:v>
      </x:c>
      <x:c r="F7997" s="0" t="s">
        <x:v>161</x:v>
      </x:c>
      <x:c r="G7997" s="0" t="s">
        <x:v>131</x:v>
      </x:c>
      <x:c r="H7997" s="0" t="s">
        <x:v>132</x:v>
      </x:c>
      <x:c r="I7997" s="0" t="s">
        <x:v>63</x:v>
      </x:c>
      <x:c r="J7997" s="0" t="s">
        <x:v>64</x:v>
      </x:c>
      <x:c r="K7997" s="0" t="s">
        <x:v>58</x:v>
      </x:c>
      <x:c r="L7997" s="0">
        <x:v>4</x:v>
      </x:c>
    </x:row>
    <x:row r="7998" spans="1:12">
      <x:c r="A7998" s="0" t="s">
        <x:v>2</x:v>
      </x:c>
      <x:c r="B7998" s="0" t="s">
        <x:v>4</x:v>
      </x:c>
      <x:c r="C7998" s="0" t="s">
        <x:v>164</x:v>
      </x:c>
      <x:c r="D7998" s="0" t="s">
        <x:v>165</x:v>
      </x:c>
      <x:c r="E7998" s="0" t="s">
        <x:v>160</x:v>
      </x:c>
      <x:c r="F7998" s="0" t="s">
        <x:v>161</x:v>
      </x:c>
      <x:c r="G7998" s="0" t="s">
        <x:v>131</x:v>
      </x:c>
      <x:c r="H7998" s="0" t="s">
        <x:v>132</x:v>
      </x:c>
      <x:c r="I7998" s="0" t="s">
        <x:v>65</x:v>
      </x:c>
      <x:c r="J7998" s="0" t="s">
        <x:v>66</x:v>
      </x:c>
      <x:c r="K7998" s="0" t="s">
        <x:v>58</x:v>
      </x:c>
      <x:c r="L7998" s="0">
        <x:v>7</x:v>
      </x:c>
    </x:row>
    <x:row r="7999" spans="1:12">
      <x:c r="A7999" s="0" t="s">
        <x:v>2</x:v>
      </x:c>
      <x:c r="B7999" s="0" t="s">
        <x:v>4</x:v>
      </x:c>
      <x:c r="C7999" s="0" t="s">
        <x:v>164</x:v>
      </x:c>
      <x:c r="D7999" s="0" t="s">
        <x:v>165</x:v>
      </x:c>
      <x:c r="E7999" s="0" t="s">
        <x:v>160</x:v>
      </x:c>
      <x:c r="F7999" s="0" t="s">
        <x:v>161</x:v>
      </x:c>
      <x:c r="G7999" s="0" t="s">
        <x:v>131</x:v>
      </x:c>
      <x:c r="H7999" s="0" t="s">
        <x:v>132</x:v>
      </x:c>
      <x:c r="I7999" s="0" t="s">
        <x:v>67</x:v>
      </x:c>
      <x:c r="J7999" s="0" t="s">
        <x:v>68</x:v>
      </x:c>
      <x:c r="K7999" s="0" t="s">
        <x:v>58</x:v>
      </x:c>
      <x:c r="L7999" s="0">
        <x:v>8</x:v>
      </x:c>
    </x:row>
    <x:row r="8000" spans="1:12">
      <x:c r="A8000" s="0" t="s">
        <x:v>2</x:v>
      </x:c>
      <x:c r="B8000" s="0" t="s">
        <x:v>4</x:v>
      </x:c>
      <x:c r="C8000" s="0" t="s">
        <x:v>164</x:v>
      </x:c>
      <x:c r="D8000" s="0" t="s">
        <x:v>165</x:v>
      </x:c>
      <x:c r="E8000" s="0" t="s">
        <x:v>160</x:v>
      </x:c>
      <x:c r="F8000" s="0" t="s">
        <x:v>161</x:v>
      </x:c>
      <x:c r="G8000" s="0" t="s">
        <x:v>131</x:v>
      </x:c>
      <x:c r="H8000" s="0" t="s">
        <x:v>132</x:v>
      </x:c>
      <x:c r="I8000" s="0" t="s">
        <x:v>69</x:v>
      </x:c>
      <x:c r="J8000" s="0" t="s">
        <x:v>70</x:v>
      </x:c>
      <x:c r="K8000" s="0" t="s">
        <x:v>58</x:v>
      </x:c>
      <x:c r="L8000" s="0">
        <x:v>3</x:v>
      </x:c>
    </x:row>
    <x:row r="8001" spans="1:12">
      <x:c r="A8001" s="0" t="s">
        <x:v>2</x:v>
      </x:c>
      <x:c r="B8001" s="0" t="s">
        <x:v>4</x:v>
      </x:c>
      <x:c r="C8001" s="0" t="s">
        <x:v>164</x:v>
      </x:c>
      <x:c r="D8001" s="0" t="s">
        <x:v>165</x:v>
      </x:c>
      <x:c r="E8001" s="0" t="s">
        <x:v>160</x:v>
      </x:c>
      <x:c r="F8001" s="0" t="s">
        <x:v>161</x:v>
      </x:c>
      <x:c r="G8001" s="0" t="s">
        <x:v>131</x:v>
      </x:c>
      <x:c r="H8001" s="0" t="s">
        <x:v>132</x:v>
      </x:c>
      <x:c r="I8001" s="0" t="s">
        <x:v>71</x:v>
      </x:c>
      <x:c r="J8001" s="0" t="s">
        <x:v>72</x:v>
      </x:c>
      <x:c r="K8001" s="0" t="s">
        <x:v>58</x:v>
      </x:c>
      <x:c r="L8001" s="0">
        <x:v>2</x:v>
      </x:c>
    </x:row>
    <x:row r="8002" spans="1:12">
      <x:c r="A8002" s="0" t="s">
        <x:v>2</x:v>
      </x:c>
      <x:c r="B8002" s="0" t="s">
        <x:v>4</x:v>
      </x:c>
      <x:c r="C8002" s="0" t="s">
        <x:v>164</x:v>
      </x:c>
      <x:c r="D8002" s="0" t="s">
        <x:v>165</x:v>
      </x:c>
      <x:c r="E8002" s="0" t="s">
        <x:v>160</x:v>
      </x:c>
      <x:c r="F8002" s="0" t="s">
        <x:v>161</x:v>
      </x:c>
      <x:c r="G8002" s="0" t="s">
        <x:v>131</x:v>
      </x:c>
      <x:c r="H8002" s="0" t="s">
        <x:v>132</x:v>
      </x:c>
      <x:c r="I8002" s="0" t="s">
        <x:v>73</x:v>
      </x:c>
      <x:c r="J8002" s="0" t="s">
        <x:v>74</x:v>
      </x:c>
      <x:c r="K8002" s="0" t="s">
        <x:v>58</x:v>
      </x:c>
      <x:c r="L8002" s="0">
        <x:v>10</x:v>
      </x:c>
    </x:row>
    <x:row r="8003" spans="1:12">
      <x:c r="A8003" s="0" t="s">
        <x:v>2</x:v>
      </x:c>
      <x:c r="B8003" s="0" t="s">
        <x:v>4</x:v>
      </x:c>
      <x:c r="C8003" s="0" t="s">
        <x:v>164</x:v>
      </x:c>
      <x:c r="D8003" s="0" t="s">
        <x:v>165</x:v>
      </x:c>
      <x:c r="E8003" s="0" t="s">
        <x:v>160</x:v>
      </x:c>
      <x:c r="F8003" s="0" t="s">
        <x:v>161</x:v>
      </x:c>
      <x:c r="G8003" s="0" t="s">
        <x:v>131</x:v>
      </x:c>
      <x:c r="H8003" s="0" t="s">
        <x:v>132</x:v>
      </x:c>
      <x:c r="I8003" s="0" t="s">
        <x:v>75</x:v>
      </x:c>
      <x:c r="J8003" s="0" t="s">
        <x:v>76</x:v>
      </x:c>
      <x:c r="K8003" s="0" t="s">
        <x:v>58</x:v>
      </x:c>
      <x:c r="L8003" s="0">
        <x:v>7</x:v>
      </x:c>
    </x:row>
    <x:row r="8004" spans="1:12">
      <x:c r="A8004" s="0" t="s">
        <x:v>2</x:v>
      </x:c>
      <x:c r="B8004" s="0" t="s">
        <x:v>4</x:v>
      </x:c>
      <x:c r="C8004" s="0" t="s">
        <x:v>164</x:v>
      </x:c>
      <x:c r="D8004" s="0" t="s">
        <x:v>165</x:v>
      </x:c>
      <x:c r="E8004" s="0" t="s">
        <x:v>160</x:v>
      </x:c>
      <x:c r="F8004" s="0" t="s">
        <x:v>161</x:v>
      </x:c>
      <x:c r="G8004" s="0" t="s">
        <x:v>131</x:v>
      </x:c>
      <x:c r="H8004" s="0" t="s">
        <x:v>132</x:v>
      </x:c>
      <x:c r="I8004" s="0" t="s">
        <x:v>77</x:v>
      </x:c>
      <x:c r="J8004" s="0" t="s">
        <x:v>78</x:v>
      </x:c>
      <x:c r="K8004" s="0" t="s">
        <x:v>58</x:v>
      </x:c>
      <x:c r="L8004" s="0">
        <x:v>5</x:v>
      </x:c>
    </x:row>
    <x:row r="8005" spans="1:12">
      <x:c r="A8005" s="0" t="s">
        <x:v>2</x:v>
      </x:c>
      <x:c r="B8005" s="0" t="s">
        <x:v>4</x:v>
      </x:c>
      <x:c r="C8005" s="0" t="s">
        <x:v>164</x:v>
      </x:c>
      <x:c r="D8005" s="0" t="s">
        <x:v>165</x:v>
      </x:c>
      <x:c r="E8005" s="0" t="s">
        <x:v>160</x:v>
      </x:c>
      <x:c r="F8005" s="0" t="s">
        <x:v>161</x:v>
      </x:c>
      <x:c r="G8005" s="0" t="s">
        <x:v>131</x:v>
      </x:c>
      <x:c r="H8005" s="0" t="s">
        <x:v>132</x:v>
      </x:c>
      <x:c r="I8005" s="0" t="s">
        <x:v>79</x:v>
      </x:c>
      <x:c r="J8005" s="0" t="s">
        <x:v>80</x:v>
      </x:c>
      <x:c r="K8005" s="0" t="s">
        <x:v>58</x:v>
      </x:c>
      <x:c r="L8005" s="0">
        <x:v>3</x:v>
      </x:c>
    </x:row>
    <x:row r="8006" spans="1:12">
      <x:c r="A8006" s="0" t="s">
        <x:v>2</x:v>
      </x:c>
      <x:c r="B8006" s="0" t="s">
        <x:v>4</x:v>
      </x:c>
      <x:c r="C8006" s="0" t="s">
        <x:v>164</x:v>
      </x:c>
      <x:c r="D8006" s="0" t="s">
        <x:v>165</x:v>
      </x:c>
      <x:c r="E8006" s="0" t="s">
        <x:v>160</x:v>
      </x:c>
      <x:c r="F8006" s="0" t="s">
        <x:v>161</x:v>
      </x:c>
      <x:c r="G8006" s="0" t="s">
        <x:v>131</x:v>
      </x:c>
      <x:c r="H8006" s="0" t="s">
        <x:v>132</x:v>
      </x:c>
      <x:c r="I8006" s="0" t="s">
        <x:v>81</x:v>
      </x:c>
      <x:c r="J8006" s="0" t="s">
        <x:v>82</x:v>
      </x:c>
      <x:c r="K8006" s="0" t="s">
        <x:v>58</x:v>
      </x:c>
      <x:c r="L8006" s="0">
        <x:v>3</x:v>
      </x:c>
    </x:row>
    <x:row r="8007" spans="1:12">
      <x:c r="A8007" s="0" t="s">
        <x:v>2</x:v>
      </x:c>
      <x:c r="B8007" s="0" t="s">
        <x:v>4</x:v>
      </x:c>
      <x:c r="C8007" s="0" t="s">
        <x:v>164</x:v>
      </x:c>
      <x:c r="D8007" s="0" t="s">
        <x:v>165</x:v>
      </x:c>
      <x:c r="E8007" s="0" t="s">
        <x:v>160</x:v>
      </x:c>
      <x:c r="F8007" s="0" t="s">
        <x:v>161</x:v>
      </x:c>
      <x:c r="G8007" s="0" t="s">
        <x:v>131</x:v>
      </x:c>
      <x:c r="H8007" s="0" t="s">
        <x:v>132</x:v>
      </x:c>
      <x:c r="I8007" s="0" t="s">
        <x:v>83</x:v>
      </x:c>
      <x:c r="J8007" s="0" t="s">
        <x:v>84</x:v>
      </x:c>
      <x:c r="K8007" s="0" t="s">
        <x:v>58</x:v>
      </x:c>
      <x:c r="L8007" s="0">
        <x:v>2</x:v>
      </x:c>
    </x:row>
    <x:row r="8008" spans="1:12">
      <x:c r="A8008" s="0" t="s">
        <x:v>2</x:v>
      </x:c>
      <x:c r="B8008" s="0" t="s">
        <x:v>4</x:v>
      </x:c>
      <x:c r="C8008" s="0" t="s">
        <x:v>164</x:v>
      </x:c>
      <x:c r="D8008" s="0" t="s">
        <x:v>165</x:v>
      </x:c>
      <x:c r="E8008" s="0" t="s">
        <x:v>160</x:v>
      </x:c>
      <x:c r="F8008" s="0" t="s">
        <x:v>161</x:v>
      </x:c>
      <x:c r="G8008" s="0" t="s">
        <x:v>131</x:v>
      </x:c>
      <x:c r="H8008" s="0" t="s">
        <x:v>132</x:v>
      </x:c>
      <x:c r="I8008" s="0" t="s">
        <x:v>85</x:v>
      </x:c>
      <x:c r="J8008" s="0" t="s">
        <x:v>86</x:v>
      </x:c>
      <x:c r="K8008" s="0" t="s">
        <x:v>58</x:v>
      </x:c>
      <x:c r="L8008" s="0">
        <x:v>12</x:v>
      </x:c>
    </x:row>
    <x:row r="8009" spans="1:12">
      <x:c r="A8009" s="0" t="s">
        <x:v>2</x:v>
      </x:c>
      <x:c r="B8009" s="0" t="s">
        <x:v>4</x:v>
      </x:c>
      <x:c r="C8009" s="0" t="s">
        <x:v>164</x:v>
      </x:c>
      <x:c r="D8009" s="0" t="s">
        <x:v>165</x:v>
      </x:c>
      <x:c r="E8009" s="0" t="s">
        <x:v>160</x:v>
      </x:c>
      <x:c r="F8009" s="0" t="s">
        <x:v>161</x:v>
      </x:c>
      <x:c r="G8009" s="0" t="s">
        <x:v>131</x:v>
      </x:c>
      <x:c r="H8009" s="0" t="s">
        <x:v>132</x:v>
      </x:c>
      <x:c r="I8009" s="0" t="s">
        <x:v>87</x:v>
      </x:c>
      <x:c r="J8009" s="0" t="s">
        <x:v>88</x:v>
      </x:c>
      <x:c r="K8009" s="0" t="s">
        <x:v>58</x:v>
      </x:c>
      <x:c r="L8009" s="0">
        <x:v>4</x:v>
      </x:c>
    </x:row>
    <x:row r="8010" spans="1:12">
      <x:c r="A8010" s="0" t="s">
        <x:v>2</x:v>
      </x:c>
      <x:c r="B8010" s="0" t="s">
        <x:v>4</x:v>
      </x:c>
      <x:c r="C8010" s="0" t="s">
        <x:v>164</x:v>
      </x:c>
      <x:c r="D8010" s="0" t="s">
        <x:v>165</x:v>
      </x:c>
      <x:c r="E8010" s="0" t="s">
        <x:v>160</x:v>
      </x:c>
      <x:c r="F8010" s="0" t="s">
        <x:v>161</x:v>
      </x:c>
      <x:c r="G8010" s="0" t="s">
        <x:v>131</x:v>
      </x:c>
      <x:c r="H8010" s="0" t="s">
        <x:v>132</x:v>
      </x:c>
      <x:c r="I8010" s="0" t="s">
        <x:v>89</x:v>
      </x:c>
      <x:c r="J8010" s="0" t="s">
        <x:v>90</x:v>
      </x:c>
      <x:c r="K8010" s="0" t="s">
        <x:v>58</x:v>
      </x:c>
      <x:c r="L8010" s="0">
        <x:v>2</x:v>
      </x:c>
    </x:row>
    <x:row r="8011" spans="1:12">
      <x:c r="A8011" s="0" t="s">
        <x:v>2</x:v>
      </x:c>
      <x:c r="B8011" s="0" t="s">
        <x:v>4</x:v>
      </x:c>
      <x:c r="C8011" s="0" t="s">
        <x:v>164</x:v>
      </x:c>
      <x:c r="D8011" s="0" t="s">
        <x:v>165</x:v>
      </x:c>
      <x:c r="E8011" s="0" t="s">
        <x:v>160</x:v>
      </x:c>
      <x:c r="F8011" s="0" t="s">
        <x:v>161</x:v>
      </x:c>
      <x:c r="G8011" s="0" t="s">
        <x:v>131</x:v>
      </x:c>
      <x:c r="H8011" s="0" t="s">
        <x:v>132</x:v>
      </x:c>
      <x:c r="I8011" s="0" t="s">
        <x:v>91</x:v>
      </x:c>
      <x:c r="J8011" s="0" t="s">
        <x:v>92</x:v>
      </x:c>
      <x:c r="K8011" s="0" t="s">
        <x:v>58</x:v>
      </x:c>
      <x:c r="L8011" s="0">
        <x:v>5</x:v>
      </x:c>
    </x:row>
    <x:row r="8012" spans="1:12">
      <x:c r="A8012" s="0" t="s">
        <x:v>2</x:v>
      </x:c>
      <x:c r="B8012" s="0" t="s">
        <x:v>4</x:v>
      </x:c>
      <x:c r="C8012" s="0" t="s">
        <x:v>164</x:v>
      </x:c>
      <x:c r="D8012" s="0" t="s">
        <x:v>165</x:v>
      </x:c>
      <x:c r="E8012" s="0" t="s">
        <x:v>160</x:v>
      </x:c>
      <x:c r="F8012" s="0" t="s">
        <x:v>161</x:v>
      </x:c>
      <x:c r="G8012" s="0" t="s">
        <x:v>131</x:v>
      </x:c>
      <x:c r="H8012" s="0" t="s">
        <x:v>132</x:v>
      </x:c>
      <x:c r="I8012" s="0" t="s">
        <x:v>93</x:v>
      </x:c>
      <x:c r="J8012" s="0" t="s">
        <x:v>94</x:v>
      </x:c>
      <x:c r="K8012" s="0" t="s">
        <x:v>58</x:v>
      </x:c>
      <x:c r="L8012" s="0">
        <x:v>3</x:v>
      </x:c>
    </x:row>
    <x:row r="8013" spans="1:12">
      <x:c r="A8013" s="0" t="s">
        <x:v>2</x:v>
      </x:c>
      <x:c r="B8013" s="0" t="s">
        <x:v>4</x:v>
      </x:c>
      <x:c r="C8013" s="0" t="s">
        <x:v>164</x:v>
      </x:c>
      <x:c r="D8013" s="0" t="s">
        <x:v>165</x:v>
      </x:c>
      <x:c r="E8013" s="0" t="s">
        <x:v>160</x:v>
      </x:c>
      <x:c r="F8013" s="0" t="s">
        <x:v>161</x:v>
      </x:c>
      <x:c r="G8013" s="0" t="s">
        <x:v>131</x:v>
      </x:c>
      <x:c r="H8013" s="0" t="s">
        <x:v>132</x:v>
      </x:c>
      <x:c r="I8013" s="0" t="s">
        <x:v>95</x:v>
      </x:c>
      <x:c r="J8013" s="0" t="s">
        <x:v>96</x:v>
      </x:c>
      <x:c r="K8013" s="0" t="s">
        <x:v>58</x:v>
      </x:c>
      <x:c r="L8013" s="0">
        <x:v>1</x:v>
      </x:c>
    </x:row>
    <x:row r="8014" spans="1:12">
      <x:c r="A8014" s="0" t="s">
        <x:v>2</x:v>
      </x:c>
      <x:c r="B8014" s="0" t="s">
        <x:v>4</x:v>
      </x:c>
      <x:c r="C8014" s="0" t="s">
        <x:v>164</x:v>
      </x:c>
      <x:c r="D8014" s="0" t="s">
        <x:v>165</x:v>
      </x:c>
      <x:c r="E8014" s="0" t="s">
        <x:v>160</x:v>
      </x:c>
      <x:c r="F8014" s="0" t="s">
        <x:v>161</x:v>
      </x:c>
      <x:c r="G8014" s="0" t="s">
        <x:v>131</x:v>
      </x:c>
      <x:c r="H8014" s="0" t="s">
        <x:v>132</x:v>
      </x:c>
      <x:c r="I8014" s="0" t="s">
        <x:v>97</x:v>
      </x:c>
      <x:c r="J8014" s="0" t="s">
        <x:v>98</x:v>
      </x:c>
      <x:c r="K8014" s="0" t="s">
        <x:v>58</x:v>
      </x:c>
      <x:c r="L8014" s="0">
        <x:v>3</x:v>
      </x:c>
    </x:row>
    <x:row r="8015" spans="1:12">
      <x:c r="A8015" s="0" t="s">
        <x:v>2</x:v>
      </x:c>
      <x:c r="B8015" s="0" t="s">
        <x:v>4</x:v>
      </x:c>
      <x:c r="C8015" s="0" t="s">
        <x:v>164</x:v>
      </x:c>
      <x:c r="D8015" s="0" t="s">
        <x:v>165</x:v>
      </x:c>
      <x:c r="E8015" s="0" t="s">
        <x:v>160</x:v>
      </x:c>
      <x:c r="F8015" s="0" t="s">
        <x:v>161</x:v>
      </x:c>
      <x:c r="G8015" s="0" t="s">
        <x:v>131</x:v>
      </x:c>
      <x:c r="H8015" s="0" t="s">
        <x:v>132</x:v>
      </x:c>
      <x:c r="I8015" s="0" t="s">
        <x:v>99</x:v>
      </x:c>
      <x:c r="J8015" s="0" t="s">
        <x:v>100</x:v>
      </x:c>
      <x:c r="K8015" s="0" t="s">
        <x:v>58</x:v>
      </x:c>
      <x:c r="L8015" s="0">
        <x:v>3</x:v>
      </x:c>
    </x:row>
    <x:row r="8016" spans="1:12">
      <x:c r="A8016" s="0" t="s">
        <x:v>2</x:v>
      </x:c>
      <x:c r="B8016" s="0" t="s">
        <x:v>4</x:v>
      </x:c>
      <x:c r="C8016" s="0" t="s">
        <x:v>164</x:v>
      </x:c>
      <x:c r="D8016" s="0" t="s">
        <x:v>165</x:v>
      </x:c>
      <x:c r="E8016" s="0" t="s">
        <x:v>160</x:v>
      </x:c>
      <x:c r="F8016" s="0" t="s">
        <x:v>161</x:v>
      </x:c>
      <x:c r="G8016" s="0" t="s">
        <x:v>131</x:v>
      </x:c>
      <x:c r="H8016" s="0" t="s">
        <x:v>132</x:v>
      </x:c>
      <x:c r="I8016" s="0" t="s">
        <x:v>101</x:v>
      </x:c>
      <x:c r="J8016" s="0" t="s">
        <x:v>102</x:v>
      </x:c>
      <x:c r="K8016" s="0" t="s">
        <x:v>58</x:v>
      </x:c>
      <x:c r="L8016" s="0">
        <x:v>2</x:v>
      </x:c>
    </x:row>
    <x:row r="8017" spans="1:12">
      <x:c r="A8017" s="0" t="s">
        <x:v>2</x:v>
      </x:c>
      <x:c r="B8017" s="0" t="s">
        <x:v>4</x:v>
      </x:c>
      <x:c r="C8017" s="0" t="s">
        <x:v>164</x:v>
      </x:c>
      <x:c r="D8017" s="0" t="s">
        <x:v>165</x:v>
      </x:c>
      <x:c r="E8017" s="0" t="s">
        <x:v>160</x:v>
      </x:c>
      <x:c r="F8017" s="0" t="s">
        <x:v>161</x:v>
      </x:c>
      <x:c r="G8017" s="0" t="s">
        <x:v>131</x:v>
      </x:c>
      <x:c r="H8017" s="0" t="s">
        <x:v>132</x:v>
      </x:c>
      <x:c r="I8017" s="0" t="s">
        <x:v>103</x:v>
      </x:c>
      <x:c r="J8017" s="0" t="s">
        <x:v>104</x:v>
      </x:c>
      <x:c r="K8017" s="0" t="s">
        <x:v>58</x:v>
      </x:c>
      <x:c r="L8017" s="0">
        <x:v>2</x:v>
      </x:c>
    </x:row>
    <x:row r="8018" spans="1:12">
      <x:c r="A8018" s="0" t="s">
        <x:v>2</x:v>
      </x:c>
      <x:c r="B8018" s="0" t="s">
        <x:v>4</x:v>
      </x:c>
      <x:c r="C8018" s="0" t="s">
        <x:v>164</x:v>
      </x:c>
      <x:c r="D8018" s="0" t="s">
        <x:v>165</x:v>
      </x:c>
      <x:c r="E8018" s="0" t="s">
        <x:v>160</x:v>
      </x:c>
      <x:c r="F8018" s="0" t="s">
        <x:v>161</x:v>
      </x:c>
      <x:c r="G8018" s="0" t="s">
        <x:v>131</x:v>
      </x:c>
      <x:c r="H8018" s="0" t="s">
        <x:v>132</x:v>
      </x:c>
      <x:c r="I8018" s="0" t="s">
        <x:v>105</x:v>
      </x:c>
      <x:c r="J8018" s="0" t="s">
        <x:v>106</x:v>
      </x:c>
      <x:c r="K8018" s="0" t="s">
        <x:v>58</x:v>
      </x:c>
      <x:c r="L8018" s="0">
        <x:v>1</x:v>
      </x:c>
    </x:row>
    <x:row r="8019" spans="1:12">
      <x:c r="A8019" s="0" t="s">
        <x:v>2</x:v>
      </x:c>
      <x:c r="B8019" s="0" t="s">
        <x:v>4</x:v>
      </x:c>
      <x:c r="C8019" s="0" t="s">
        <x:v>164</x:v>
      </x:c>
      <x:c r="D8019" s="0" t="s">
        <x:v>165</x:v>
      </x:c>
      <x:c r="E8019" s="0" t="s">
        <x:v>160</x:v>
      </x:c>
      <x:c r="F8019" s="0" t="s">
        <x:v>161</x:v>
      </x:c>
      <x:c r="G8019" s="0" t="s">
        <x:v>131</x:v>
      </x:c>
      <x:c r="H8019" s="0" t="s">
        <x:v>132</x:v>
      </x:c>
      <x:c r="I8019" s="0" t="s">
        <x:v>107</x:v>
      </x:c>
      <x:c r="J8019" s="0" t="s">
        <x:v>108</x:v>
      </x:c>
      <x:c r="K8019" s="0" t="s">
        <x:v>58</x:v>
      </x:c>
      <x:c r="L8019" s="0">
        <x:v>2</x:v>
      </x:c>
    </x:row>
    <x:row r="8020" spans="1:12">
      <x:c r="A8020" s="0" t="s">
        <x:v>2</x:v>
      </x:c>
      <x:c r="B8020" s="0" t="s">
        <x:v>4</x:v>
      </x:c>
      <x:c r="C8020" s="0" t="s">
        <x:v>164</x:v>
      </x:c>
      <x:c r="D8020" s="0" t="s">
        <x:v>165</x:v>
      </x:c>
      <x:c r="E8020" s="0" t="s">
        <x:v>160</x:v>
      </x:c>
      <x:c r="F8020" s="0" t="s">
        <x:v>161</x:v>
      </x:c>
      <x:c r="G8020" s="0" t="s">
        <x:v>131</x:v>
      </x:c>
      <x:c r="H8020" s="0" t="s">
        <x:v>132</x:v>
      </x:c>
      <x:c r="I8020" s="0" t="s">
        <x:v>109</x:v>
      </x:c>
      <x:c r="J8020" s="0" t="s">
        <x:v>110</x:v>
      </x:c>
      <x:c r="K8020" s="0" t="s">
        <x:v>58</x:v>
      </x:c>
      <x:c r="L8020" s="0">
        <x:v>2</x:v>
      </x:c>
    </x:row>
    <x:row r="8021" spans="1:12">
      <x:c r="A8021" s="0" t="s">
        <x:v>2</x:v>
      </x:c>
      <x:c r="B8021" s="0" t="s">
        <x:v>4</x:v>
      </x:c>
      <x:c r="C8021" s="0" t="s">
        <x:v>164</x:v>
      </x:c>
      <x:c r="D8021" s="0" t="s">
        <x:v>165</x:v>
      </x:c>
      <x:c r="E8021" s="0" t="s">
        <x:v>160</x:v>
      </x:c>
      <x:c r="F8021" s="0" t="s">
        <x:v>161</x:v>
      </x:c>
      <x:c r="G8021" s="0" t="s">
        <x:v>131</x:v>
      </x:c>
      <x:c r="H8021" s="0" t="s">
        <x:v>132</x:v>
      </x:c>
      <x:c r="I8021" s="0" t="s">
        <x:v>111</x:v>
      </x:c>
      <x:c r="J8021" s="0" t="s">
        <x:v>112</x:v>
      </x:c>
      <x:c r="K8021" s="0" t="s">
        <x:v>58</x:v>
      </x:c>
      <x:c r="L8021" s="0">
        <x:v>2</x:v>
      </x:c>
    </x:row>
    <x:row r="8022" spans="1:12">
      <x:c r="A8022" s="0" t="s">
        <x:v>2</x:v>
      </x:c>
      <x:c r="B8022" s="0" t="s">
        <x:v>4</x:v>
      </x:c>
      <x:c r="C8022" s="0" t="s">
        <x:v>164</x:v>
      </x:c>
      <x:c r="D8022" s="0" t="s">
        <x:v>165</x:v>
      </x:c>
      <x:c r="E8022" s="0" t="s">
        <x:v>160</x:v>
      </x:c>
      <x:c r="F8022" s="0" t="s">
        <x:v>161</x:v>
      </x:c>
      <x:c r="G8022" s="0" t="s">
        <x:v>131</x:v>
      </x:c>
      <x:c r="H8022" s="0" t="s">
        <x:v>132</x:v>
      </x:c>
      <x:c r="I8022" s="0" t="s">
        <x:v>113</x:v>
      </x:c>
      <x:c r="J8022" s="0" t="s">
        <x:v>114</x:v>
      </x:c>
      <x:c r="K8022" s="0" t="s">
        <x:v>58</x:v>
      </x:c>
      <x:c r="L8022" s="0">
        <x:v>1</x:v>
      </x:c>
    </x:row>
    <x:row r="8023" spans="1:12">
      <x:c r="A8023" s="0" t="s">
        <x:v>2</x:v>
      </x:c>
      <x:c r="B8023" s="0" t="s">
        <x:v>4</x:v>
      </x:c>
      <x:c r="C8023" s="0" t="s">
        <x:v>164</x:v>
      </x:c>
      <x:c r="D8023" s="0" t="s">
        <x:v>165</x:v>
      </x:c>
      <x:c r="E8023" s="0" t="s">
        <x:v>160</x:v>
      </x:c>
      <x:c r="F8023" s="0" t="s">
        <x:v>161</x:v>
      </x:c>
      <x:c r="G8023" s="0" t="s">
        <x:v>131</x:v>
      </x:c>
      <x:c r="H8023" s="0" t="s">
        <x:v>132</x:v>
      </x:c>
      <x:c r="I8023" s="0" t="s">
        <x:v>115</x:v>
      </x:c>
      <x:c r="J8023" s="0" t="s">
        <x:v>116</x:v>
      </x:c>
      <x:c r="K8023" s="0" t="s">
        <x:v>58</x:v>
      </x:c>
      <x:c r="L8023" s="0">
        <x:v>1</x:v>
      </x:c>
    </x:row>
    <x:row r="8024" spans="1:12">
      <x:c r="A8024" s="0" t="s">
        <x:v>2</x:v>
      </x:c>
      <x:c r="B8024" s="0" t="s">
        <x:v>4</x:v>
      </x:c>
      <x:c r="C8024" s="0" t="s">
        <x:v>164</x:v>
      </x:c>
      <x:c r="D8024" s="0" t="s">
        <x:v>165</x:v>
      </x:c>
      <x:c r="E8024" s="0" t="s">
        <x:v>160</x:v>
      </x:c>
      <x:c r="F8024" s="0" t="s">
        <x:v>161</x:v>
      </x:c>
      <x:c r="G8024" s="0" t="s">
        <x:v>131</x:v>
      </x:c>
      <x:c r="H8024" s="0" t="s">
        <x:v>132</x:v>
      </x:c>
      <x:c r="I8024" s="0" t="s">
        <x:v>117</x:v>
      </x:c>
      <x:c r="J8024" s="0" t="s">
        <x:v>118</x:v>
      </x:c>
      <x:c r="K8024" s="0" t="s">
        <x:v>58</x:v>
      </x:c>
      <x:c r="L8024" s="0">
        <x:v>2</x:v>
      </x:c>
    </x:row>
    <x:row r="8025" spans="1:12">
      <x:c r="A8025" s="0" t="s">
        <x:v>2</x:v>
      </x:c>
      <x:c r="B8025" s="0" t="s">
        <x:v>4</x:v>
      </x:c>
      <x:c r="C8025" s="0" t="s">
        <x:v>164</x:v>
      </x:c>
      <x:c r="D8025" s="0" t="s">
        <x:v>165</x:v>
      </x:c>
      <x:c r="E8025" s="0" t="s">
        <x:v>160</x:v>
      </x:c>
      <x:c r="F8025" s="0" t="s">
        <x:v>161</x:v>
      </x:c>
      <x:c r="G8025" s="0" t="s">
        <x:v>131</x:v>
      </x:c>
      <x:c r="H8025" s="0" t="s">
        <x:v>132</x:v>
      </x:c>
      <x:c r="I8025" s="0" t="s">
        <x:v>119</x:v>
      </x:c>
      <x:c r="J8025" s="0" t="s">
        <x:v>120</x:v>
      </x:c>
      <x:c r="K8025" s="0" t="s">
        <x:v>58</x:v>
      </x:c>
      <x:c r="L8025" s="0">
        <x:v>1</x:v>
      </x:c>
    </x:row>
    <x:row r="8026" spans="1:12">
      <x:c r="A8026" s="0" t="s">
        <x:v>2</x:v>
      </x:c>
      <x:c r="B8026" s="0" t="s">
        <x:v>4</x:v>
      </x:c>
      <x:c r="C8026" s="0" t="s">
        <x:v>164</x:v>
      </x:c>
      <x:c r="D8026" s="0" t="s">
        <x:v>165</x:v>
      </x:c>
      <x:c r="E8026" s="0" t="s">
        <x:v>160</x:v>
      </x:c>
      <x:c r="F8026" s="0" t="s">
        <x:v>161</x:v>
      </x:c>
      <x:c r="G8026" s="0" t="s">
        <x:v>131</x:v>
      </x:c>
      <x:c r="H8026" s="0" t="s">
        <x:v>132</x:v>
      </x:c>
      <x:c r="I8026" s="0" t="s">
        <x:v>121</x:v>
      </x:c>
      <x:c r="J8026" s="0" t="s">
        <x:v>122</x:v>
      </x:c>
      <x:c r="K8026" s="0" t="s">
        <x:v>58</x:v>
      </x:c>
      <x:c r="L8026" s="0">
        <x:v>5</x:v>
      </x:c>
    </x:row>
    <x:row r="8027" spans="1:12">
      <x:c r="A8027" s="0" t="s">
        <x:v>2</x:v>
      </x:c>
      <x:c r="B8027" s="0" t="s">
        <x:v>4</x:v>
      </x:c>
      <x:c r="C8027" s="0" t="s">
        <x:v>164</x:v>
      </x:c>
      <x:c r="D8027" s="0" t="s">
        <x:v>165</x:v>
      </x:c>
      <x:c r="E8027" s="0" t="s">
        <x:v>160</x:v>
      </x:c>
      <x:c r="F8027" s="0" t="s">
        <x:v>161</x:v>
      </x:c>
      <x:c r="G8027" s="0" t="s">
        <x:v>131</x:v>
      </x:c>
      <x:c r="H8027" s="0" t="s">
        <x:v>132</x:v>
      </x:c>
      <x:c r="I8027" s="0" t="s">
        <x:v>123</x:v>
      </x:c>
      <x:c r="J8027" s="0" t="s">
        <x:v>124</x:v>
      </x:c>
      <x:c r="K8027" s="0" t="s">
        <x:v>58</x:v>
      </x:c>
      <x:c r="L8027" s="0">
        <x:v>3</x:v>
      </x:c>
    </x:row>
    <x:row r="8028" spans="1:12">
      <x:c r="A8028" s="0" t="s">
        <x:v>2</x:v>
      </x:c>
      <x:c r="B8028" s="0" t="s">
        <x:v>4</x:v>
      </x:c>
      <x:c r="C8028" s="0" t="s">
        <x:v>164</x:v>
      </x:c>
      <x:c r="D8028" s="0" t="s">
        <x:v>165</x:v>
      </x:c>
      <x:c r="E8028" s="0" t="s">
        <x:v>160</x:v>
      </x:c>
      <x:c r="F8028" s="0" t="s">
        <x:v>161</x:v>
      </x:c>
      <x:c r="G8028" s="0" t="s">
        <x:v>131</x:v>
      </x:c>
      <x:c r="H8028" s="0" t="s">
        <x:v>132</x:v>
      </x:c>
      <x:c r="I8028" s="0" t="s">
        <x:v>125</x:v>
      </x:c>
      <x:c r="J8028" s="0" t="s">
        <x:v>126</x:v>
      </x:c>
      <x:c r="K8028" s="0" t="s">
        <x:v>58</x:v>
      </x:c>
      <x:c r="L8028" s="0">
        <x:v>2</x:v>
      </x:c>
    </x:row>
    <x:row r="8029" spans="1:12">
      <x:c r="A8029" s="0" t="s">
        <x:v>2</x:v>
      </x:c>
      <x:c r="B8029" s="0" t="s">
        <x:v>4</x:v>
      </x:c>
      <x:c r="C8029" s="0" t="s">
        <x:v>164</x:v>
      </x:c>
      <x:c r="D8029" s="0" t="s">
        <x:v>165</x:v>
      </x:c>
      <x:c r="E8029" s="0" t="s">
        <x:v>160</x:v>
      </x:c>
      <x:c r="F8029" s="0" t="s">
        <x:v>161</x:v>
      </x:c>
      <x:c r="G8029" s="0" t="s">
        <x:v>131</x:v>
      </x:c>
      <x:c r="H8029" s="0" t="s">
        <x:v>132</x:v>
      </x:c>
      <x:c r="I8029" s="0" t="s">
        <x:v>127</x:v>
      </x:c>
      <x:c r="J8029" s="0" t="s">
        <x:v>128</x:v>
      </x:c>
      <x:c r="K8029" s="0" t="s">
        <x:v>58</x:v>
      </x:c>
      <x:c r="L8029" s="0">
        <x:v>2</x:v>
      </x:c>
    </x:row>
    <x:row r="8030" spans="1:12">
      <x:c r="A8030" s="0" t="s">
        <x:v>2</x:v>
      </x:c>
      <x:c r="B8030" s="0" t="s">
        <x:v>4</x:v>
      </x:c>
      <x:c r="C8030" s="0" t="s">
        <x:v>164</x:v>
      </x:c>
      <x:c r="D8030" s="0" t="s">
        <x:v>165</x:v>
      </x:c>
      <x:c r="E8030" s="0" t="s">
        <x:v>160</x:v>
      </x:c>
      <x:c r="F8030" s="0" t="s">
        <x:v>161</x:v>
      </x:c>
      <x:c r="G8030" s="0" t="s">
        <x:v>133</x:v>
      </x:c>
      <x:c r="H8030" s="0" t="s">
        <x:v>134</x:v>
      </x:c>
      <x:c r="I8030" s="0" t="s">
        <x:v>56</x:v>
      </x:c>
      <x:c r="J8030" s="0" t="s">
        <x:v>57</x:v>
      </x:c>
      <x:c r="K8030" s="0" t="s">
        <x:v>58</x:v>
      </x:c>
      <x:c r="L8030" s="0">
        <x:v>10</x:v>
      </x:c>
    </x:row>
    <x:row r="8031" spans="1:12">
      <x:c r="A8031" s="0" t="s">
        <x:v>2</x:v>
      </x:c>
      <x:c r="B8031" s="0" t="s">
        <x:v>4</x:v>
      </x:c>
      <x:c r="C8031" s="0" t="s">
        <x:v>164</x:v>
      </x:c>
      <x:c r="D8031" s="0" t="s">
        <x:v>165</x:v>
      </x:c>
      <x:c r="E8031" s="0" t="s">
        <x:v>160</x:v>
      </x:c>
      <x:c r="F8031" s="0" t="s">
        <x:v>161</x:v>
      </x:c>
      <x:c r="G8031" s="0" t="s">
        <x:v>133</x:v>
      </x:c>
      <x:c r="H8031" s="0" t="s">
        <x:v>134</x:v>
      </x:c>
      <x:c r="I8031" s="0" t="s">
        <x:v>59</x:v>
      </x:c>
      <x:c r="J8031" s="0" t="s">
        <x:v>60</x:v>
      </x:c>
      <x:c r="K8031" s="0" t="s">
        <x:v>58</x:v>
      </x:c>
      <x:c r="L8031" s="0">
        <x:v>0</x:v>
      </x:c>
    </x:row>
    <x:row r="8032" spans="1:12">
      <x:c r="A8032" s="0" t="s">
        <x:v>2</x:v>
      </x:c>
      <x:c r="B8032" s="0" t="s">
        <x:v>4</x:v>
      </x:c>
      <x:c r="C8032" s="0" t="s">
        <x:v>164</x:v>
      </x:c>
      <x:c r="D8032" s="0" t="s">
        <x:v>165</x:v>
      </x:c>
      <x:c r="E8032" s="0" t="s">
        <x:v>160</x:v>
      </x:c>
      <x:c r="F8032" s="0" t="s">
        <x:v>161</x:v>
      </x:c>
      <x:c r="G8032" s="0" t="s">
        <x:v>133</x:v>
      </x:c>
      <x:c r="H8032" s="0" t="s">
        <x:v>134</x:v>
      </x:c>
      <x:c r="I8032" s="0" t="s">
        <x:v>61</x:v>
      </x:c>
      <x:c r="J8032" s="0" t="s">
        <x:v>62</x:v>
      </x:c>
      <x:c r="K8032" s="0" t="s">
        <x:v>58</x:v>
      </x:c>
      <x:c r="L8032" s="0">
        <x:v>0</x:v>
      </x:c>
    </x:row>
    <x:row r="8033" spans="1:12">
      <x:c r="A8033" s="0" t="s">
        <x:v>2</x:v>
      </x:c>
      <x:c r="B8033" s="0" t="s">
        <x:v>4</x:v>
      </x:c>
      <x:c r="C8033" s="0" t="s">
        <x:v>164</x:v>
      </x:c>
      <x:c r="D8033" s="0" t="s">
        <x:v>165</x:v>
      </x:c>
      <x:c r="E8033" s="0" t="s">
        <x:v>160</x:v>
      </x:c>
      <x:c r="F8033" s="0" t="s">
        <x:v>161</x:v>
      </x:c>
      <x:c r="G8033" s="0" t="s">
        <x:v>133</x:v>
      </x:c>
      <x:c r="H8033" s="0" t="s">
        <x:v>134</x:v>
      </x:c>
      <x:c r="I8033" s="0" t="s">
        <x:v>63</x:v>
      </x:c>
      <x:c r="J8033" s="0" t="s">
        <x:v>64</x:v>
      </x:c>
      <x:c r="K8033" s="0" t="s">
        <x:v>58</x:v>
      </x:c>
      <x:c r="L8033" s="0">
        <x:v>1</x:v>
      </x:c>
    </x:row>
    <x:row r="8034" spans="1:12">
      <x:c r="A8034" s="0" t="s">
        <x:v>2</x:v>
      </x:c>
      <x:c r="B8034" s="0" t="s">
        <x:v>4</x:v>
      </x:c>
      <x:c r="C8034" s="0" t="s">
        <x:v>164</x:v>
      </x:c>
      <x:c r="D8034" s="0" t="s">
        <x:v>165</x:v>
      </x:c>
      <x:c r="E8034" s="0" t="s">
        <x:v>160</x:v>
      </x:c>
      <x:c r="F8034" s="0" t="s">
        <x:v>161</x:v>
      </x:c>
      <x:c r="G8034" s="0" t="s">
        <x:v>133</x:v>
      </x:c>
      <x:c r="H8034" s="0" t="s">
        <x:v>134</x:v>
      </x:c>
      <x:c r="I8034" s="0" t="s">
        <x:v>65</x:v>
      </x:c>
      <x:c r="J8034" s="0" t="s">
        <x:v>66</x:v>
      </x:c>
      <x:c r="K8034" s="0" t="s">
        <x:v>58</x:v>
      </x:c>
      <x:c r="L8034" s="0">
        <x:v>0</x:v>
      </x:c>
    </x:row>
    <x:row r="8035" spans="1:12">
      <x:c r="A8035" s="0" t="s">
        <x:v>2</x:v>
      </x:c>
      <x:c r="B8035" s="0" t="s">
        <x:v>4</x:v>
      </x:c>
      <x:c r="C8035" s="0" t="s">
        <x:v>164</x:v>
      </x:c>
      <x:c r="D8035" s="0" t="s">
        <x:v>165</x:v>
      </x:c>
      <x:c r="E8035" s="0" t="s">
        <x:v>160</x:v>
      </x:c>
      <x:c r="F8035" s="0" t="s">
        <x:v>161</x:v>
      </x:c>
      <x:c r="G8035" s="0" t="s">
        <x:v>133</x:v>
      </x:c>
      <x:c r="H8035" s="0" t="s">
        <x:v>134</x:v>
      </x:c>
      <x:c r="I8035" s="0" t="s">
        <x:v>67</x:v>
      </x:c>
      <x:c r="J8035" s="0" t="s">
        <x:v>68</x:v>
      </x:c>
      <x:c r="K8035" s="0" t="s">
        <x:v>58</x:v>
      </x:c>
      <x:c r="L8035" s="0">
        <x:v>1</x:v>
      </x:c>
    </x:row>
    <x:row r="8036" spans="1:12">
      <x:c r="A8036" s="0" t="s">
        <x:v>2</x:v>
      </x:c>
      <x:c r="B8036" s="0" t="s">
        <x:v>4</x:v>
      </x:c>
      <x:c r="C8036" s="0" t="s">
        <x:v>164</x:v>
      </x:c>
      <x:c r="D8036" s="0" t="s">
        <x:v>165</x:v>
      </x:c>
      <x:c r="E8036" s="0" t="s">
        <x:v>160</x:v>
      </x:c>
      <x:c r="F8036" s="0" t="s">
        <x:v>161</x:v>
      </x:c>
      <x:c r="G8036" s="0" t="s">
        <x:v>133</x:v>
      </x:c>
      <x:c r="H8036" s="0" t="s">
        <x:v>134</x:v>
      </x:c>
      <x:c r="I8036" s="0" t="s">
        <x:v>69</x:v>
      </x:c>
      <x:c r="J8036" s="0" t="s">
        <x:v>70</x:v>
      </x:c>
      <x:c r="K8036" s="0" t="s">
        <x:v>58</x:v>
      </x:c>
      <x:c r="L8036" s="0">
        <x:v>1</x:v>
      </x:c>
    </x:row>
    <x:row r="8037" spans="1:12">
      <x:c r="A8037" s="0" t="s">
        <x:v>2</x:v>
      </x:c>
      <x:c r="B8037" s="0" t="s">
        <x:v>4</x:v>
      </x:c>
      <x:c r="C8037" s="0" t="s">
        <x:v>164</x:v>
      </x:c>
      <x:c r="D8037" s="0" t="s">
        <x:v>165</x:v>
      </x:c>
      <x:c r="E8037" s="0" t="s">
        <x:v>160</x:v>
      </x:c>
      <x:c r="F8037" s="0" t="s">
        <x:v>161</x:v>
      </x:c>
      <x:c r="G8037" s="0" t="s">
        <x:v>133</x:v>
      </x:c>
      <x:c r="H8037" s="0" t="s">
        <x:v>134</x:v>
      </x:c>
      <x:c r="I8037" s="0" t="s">
        <x:v>71</x:v>
      </x:c>
      <x:c r="J8037" s="0" t="s">
        <x:v>72</x:v>
      </x:c>
      <x:c r="K8037" s="0" t="s">
        <x:v>58</x:v>
      </x:c>
      <x:c r="L8037" s="0">
        <x:v>1</x:v>
      </x:c>
    </x:row>
    <x:row r="8038" spans="1:12">
      <x:c r="A8038" s="0" t="s">
        <x:v>2</x:v>
      </x:c>
      <x:c r="B8038" s="0" t="s">
        <x:v>4</x:v>
      </x:c>
      <x:c r="C8038" s="0" t="s">
        <x:v>164</x:v>
      </x:c>
      <x:c r="D8038" s="0" t="s">
        <x:v>165</x:v>
      </x:c>
      <x:c r="E8038" s="0" t="s">
        <x:v>160</x:v>
      </x:c>
      <x:c r="F8038" s="0" t="s">
        <x:v>161</x:v>
      </x:c>
      <x:c r="G8038" s="0" t="s">
        <x:v>133</x:v>
      </x:c>
      <x:c r="H8038" s="0" t="s">
        <x:v>134</x:v>
      </x:c>
      <x:c r="I8038" s="0" t="s">
        <x:v>73</x:v>
      </x:c>
      <x:c r="J8038" s="0" t="s">
        <x:v>74</x:v>
      </x:c>
      <x:c r="K8038" s="0" t="s">
        <x:v>58</x:v>
      </x:c>
      <x:c r="L8038" s="0">
        <x:v>18</x:v>
      </x:c>
    </x:row>
    <x:row r="8039" spans="1:12">
      <x:c r="A8039" s="0" t="s">
        <x:v>2</x:v>
      </x:c>
      <x:c r="B8039" s="0" t="s">
        <x:v>4</x:v>
      </x:c>
      <x:c r="C8039" s="0" t="s">
        <x:v>164</x:v>
      </x:c>
      <x:c r="D8039" s="0" t="s">
        <x:v>165</x:v>
      </x:c>
      <x:c r="E8039" s="0" t="s">
        <x:v>160</x:v>
      </x:c>
      <x:c r="F8039" s="0" t="s">
        <x:v>161</x:v>
      </x:c>
      <x:c r="G8039" s="0" t="s">
        <x:v>133</x:v>
      </x:c>
      <x:c r="H8039" s="0" t="s">
        <x:v>134</x:v>
      </x:c>
      <x:c r="I8039" s="0" t="s">
        <x:v>75</x:v>
      </x:c>
      <x:c r="J8039" s="0" t="s">
        <x:v>76</x:v>
      </x:c>
      <x:c r="K8039" s="0" t="s">
        <x:v>58</x:v>
      </x:c>
      <x:c r="L8039" s="0">
        <x:v>1</x:v>
      </x:c>
    </x:row>
    <x:row r="8040" spans="1:12">
      <x:c r="A8040" s="0" t="s">
        <x:v>2</x:v>
      </x:c>
      <x:c r="B8040" s="0" t="s">
        <x:v>4</x:v>
      </x:c>
      <x:c r="C8040" s="0" t="s">
        <x:v>164</x:v>
      </x:c>
      <x:c r="D8040" s="0" t="s">
        <x:v>165</x:v>
      </x:c>
      <x:c r="E8040" s="0" t="s">
        <x:v>160</x:v>
      </x:c>
      <x:c r="F8040" s="0" t="s">
        <x:v>161</x:v>
      </x:c>
      <x:c r="G8040" s="0" t="s">
        <x:v>133</x:v>
      </x:c>
      <x:c r="H8040" s="0" t="s">
        <x:v>134</x:v>
      </x:c>
      <x:c r="I8040" s="0" t="s">
        <x:v>77</x:v>
      </x:c>
      <x:c r="J8040" s="0" t="s">
        <x:v>78</x:v>
      </x:c>
      <x:c r="K8040" s="0" t="s">
        <x:v>58</x:v>
      </x:c>
      <x:c r="L8040" s="0">
        <x:v>0</x:v>
      </x:c>
    </x:row>
    <x:row r="8041" spans="1:12">
      <x:c r="A8041" s="0" t="s">
        <x:v>2</x:v>
      </x:c>
      <x:c r="B8041" s="0" t="s">
        <x:v>4</x:v>
      </x:c>
      <x:c r="C8041" s="0" t="s">
        <x:v>164</x:v>
      </x:c>
      <x:c r="D8041" s="0" t="s">
        <x:v>165</x:v>
      </x:c>
      <x:c r="E8041" s="0" t="s">
        <x:v>160</x:v>
      </x:c>
      <x:c r="F8041" s="0" t="s">
        <x:v>161</x:v>
      </x:c>
      <x:c r="G8041" s="0" t="s">
        <x:v>133</x:v>
      </x:c>
      <x:c r="H8041" s="0" t="s">
        <x:v>134</x:v>
      </x:c>
      <x:c r="I8041" s="0" t="s">
        <x:v>79</x:v>
      </x:c>
      <x:c r="J8041" s="0" t="s">
        <x:v>80</x:v>
      </x:c>
      <x:c r="K8041" s="0" t="s">
        <x:v>58</x:v>
      </x:c>
      <x:c r="L8041" s="0">
        <x:v>1</x:v>
      </x:c>
    </x:row>
    <x:row r="8042" spans="1:12">
      <x:c r="A8042" s="0" t="s">
        <x:v>2</x:v>
      </x:c>
      <x:c r="B8042" s="0" t="s">
        <x:v>4</x:v>
      </x:c>
      <x:c r="C8042" s="0" t="s">
        <x:v>164</x:v>
      </x:c>
      <x:c r="D8042" s="0" t="s">
        <x:v>165</x:v>
      </x:c>
      <x:c r="E8042" s="0" t="s">
        <x:v>160</x:v>
      </x:c>
      <x:c r="F8042" s="0" t="s">
        <x:v>161</x:v>
      </x:c>
      <x:c r="G8042" s="0" t="s">
        <x:v>133</x:v>
      </x:c>
      <x:c r="H8042" s="0" t="s">
        <x:v>134</x:v>
      </x:c>
      <x:c r="I8042" s="0" t="s">
        <x:v>81</x:v>
      </x:c>
      <x:c r="J8042" s="0" t="s">
        <x:v>82</x:v>
      </x:c>
      <x:c r="K8042" s="0" t="s">
        <x:v>58</x:v>
      </x:c>
      <x:c r="L8042" s="0">
        <x:v>1</x:v>
      </x:c>
    </x:row>
    <x:row r="8043" spans="1:12">
      <x:c r="A8043" s="0" t="s">
        <x:v>2</x:v>
      </x:c>
      <x:c r="B8043" s="0" t="s">
        <x:v>4</x:v>
      </x:c>
      <x:c r="C8043" s="0" t="s">
        <x:v>164</x:v>
      </x:c>
      <x:c r="D8043" s="0" t="s">
        <x:v>165</x:v>
      </x:c>
      <x:c r="E8043" s="0" t="s">
        <x:v>160</x:v>
      </x:c>
      <x:c r="F8043" s="0" t="s">
        <x:v>161</x:v>
      </x:c>
      <x:c r="G8043" s="0" t="s">
        <x:v>133</x:v>
      </x:c>
      <x:c r="H8043" s="0" t="s">
        <x:v>134</x:v>
      </x:c>
      <x:c r="I8043" s="0" t="s">
        <x:v>83</x:v>
      </x:c>
      <x:c r="J8043" s="0" t="s">
        <x:v>84</x:v>
      </x:c>
      <x:c r="K8043" s="0" t="s">
        <x:v>58</x:v>
      </x:c>
      <x:c r="L8043" s="0">
        <x:v>3</x:v>
      </x:c>
    </x:row>
    <x:row r="8044" spans="1:12">
      <x:c r="A8044" s="0" t="s">
        <x:v>2</x:v>
      </x:c>
      <x:c r="B8044" s="0" t="s">
        <x:v>4</x:v>
      </x:c>
      <x:c r="C8044" s="0" t="s">
        <x:v>164</x:v>
      </x:c>
      <x:c r="D8044" s="0" t="s">
        <x:v>165</x:v>
      </x:c>
      <x:c r="E8044" s="0" t="s">
        <x:v>160</x:v>
      </x:c>
      <x:c r="F8044" s="0" t="s">
        <x:v>161</x:v>
      </x:c>
      <x:c r="G8044" s="0" t="s">
        <x:v>133</x:v>
      </x:c>
      <x:c r="H8044" s="0" t="s">
        <x:v>134</x:v>
      </x:c>
      <x:c r="I8044" s="0" t="s">
        <x:v>85</x:v>
      </x:c>
      <x:c r="J8044" s="0" t="s">
        <x:v>86</x:v>
      </x:c>
      <x:c r="K8044" s="0" t="s">
        <x:v>58</x:v>
      </x:c>
      <x:c r="L8044" s="0">
        <x:v>1</x:v>
      </x:c>
    </x:row>
    <x:row r="8045" spans="1:12">
      <x:c r="A8045" s="0" t="s">
        <x:v>2</x:v>
      </x:c>
      <x:c r="B8045" s="0" t="s">
        <x:v>4</x:v>
      </x:c>
      <x:c r="C8045" s="0" t="s">
        <x:v>164</x:v>
      </x:c>
      <x:c r="D8045" s="0" t="s">
        <x:v>165</x:v>
      </x:c>
      <x:c r="E8045" s="0" t="s">
        <x:v>160</x:v>
      </x:c>
      <x:c r="F8045" s="0" t="s">
        <x:v>161</x:v>
      </x:c>
      <x:c r="G8045" s="0" t="s">
        <x:v>133</x:v>
      </x:c>
      <x:c r="H8045" s="0" t="s">
        <x:v>134</x:v>
      </x:c>
      <x:c r="I8045" s="0" t="s">
        <x:v>87</x:v>
      </x:c>
      <x:c r="J8045" s="0" t="s">
        <x:v>88</x:v>
      </x:c>
      <x:c r="K8045" s="0" t="s">
        <x:v>58</x:v>
      </x:c>
      <x:c r="L8045" s="0">
        <x:v>0</x:v>
      </x:c>
    </x:row>
    <x:row r="8046" spans="1:12">
      <x:c r="A8046" s="0" t="s">
        <x:v>2</x:v>
      </x:c>
      <x:c r="B8046" s="0" t="s">
        <x:v>4</x:v>
      </x:c>
      <x:c r="C8046" s="0" t="s">
        <x:v>164</x:v>
      </x:c>
      <x:c r="D8046" s="0" t="s">
        <x:v>165</x:v>
      </x:c>
      <x:c r="E8046" s="0" t="s">
        <x:v>160</x:v>
      </x:c>
      <x:c r="F8046" s="0" t="s">
        <x:v>161</x:v>
      </x:c>
      <x:c r="G8046" s="0" t="s">
        <x:v>133</x:v>
      </x:c>
      <x:c r="H8046" s="0" t="s">
        <x:v>134</x:v>
      </x:c>
      <x:c r="I8046" s="0" t="s">
        <x:v>89</x:v>
      </x:c>
      <x:c r="J8046" s="0" t="s">
        <x:v>90</x:v>
      </x:c>
      <x:c r="K8046" s="0" t="s">
        <x:v>58</x:v>
      </x:c>
      <x:c r="L8046" s="0">
        <x:v>2</x:v>
      </x:c>
    </x:row>
    <x:row r="8047" spans="1:12">
      <x:c r="A8047" s="0" t="s">
        <x:v>2</x:v>
      </x:c>
      <x:c r="B8047" s="0" t="s">
        <x:v>4</x:v>
      </x:c>
      <x:c r="C8047" s="0" t="s">
        <x:v>164</x:v>
      </x:c>
      <x:c r="D8047" s="0" t="s">
        <x:v>165</x:v>
      </x:c>
      <x:c r="E8047" s="0" t="s">
        <x:v>160</x:v>
      </x:c>
      <x:c r="F8047" s="0" t="s">
        <x:v>161</x:v>
      </x:c>
      <x:c r="G8047" s="0" t="s">
        <x:v>133</x:v>
      </x:c>
      <x:c r="H8047" s="0" t="s">
        <x:v>134</x:v>
      </x:c>
      <x:c r="I8047" s="0" t="s">
        <x:v>91</x:v>
      </x:c>
      <x:c r="J8047" s="0" t="s">
        <x:v>92</x:v>
      </x:c>
      <x:c r="K8047" s="0" t="s">
        <x:v>58</x:v>
      </x:c>
      <x:c r="L8047" s="0">
        <x:v>3</x:v>
      </x:c>
    </x:row>
    <x:row r="8048" spans="1:12">
      <x:c r="A8048" s="0" t="s">
        <x:v>2</x:v>
      </x:c>
      <x:c r="B8048" s="0" t="s">
        <x:v>4</x:v>
      </x:c>
      <x:c r="C8048" s="0" t="s">
        <x:v>164</x:v>
      </x:c>
      <x:c r="D8048" s="0" t="s">
        <x:v>165</x:v>
      </x:c>
      <x:c r="E8048" s="0" t="s">
        <x:v>160</x:v>
      </x:c>
      <x:c r="F8048" s="0" t="s">
        <x:v>161</x:v>
      </x:c>
      <x:c r="G8048" s="0" t="s">
        <x:v>133</x:v>
      </x:c>
      <x:c r="H8048" s="0" t="s">
        <x:v>134</x:v>
      </x:c>
      <x:c r="I8048" s="0" t="s">
        <x:v>93</x:v>
      </x:c>
      <x:c r="J8048" s="0" t="s">
        <x:v>94</x:v>
      </x:c>
      <x:c r="K8048" s="0" t="s">
        <x:v>58</x:v>
      </x:c>
      <x:c r="L8048" s="0">
        <x:v>2</x:v>
      </x:c>
    </x:row>
    <x:row r="8049" spans="1:12">
      <x:c r="A8049" s="0" t="s">
        <x:v>2</x:v>
      </x:c>
      <x:c r="B8049" s="0" t="s">
        <x:v>4</x:v>
      </x:c>
      <x:c r="C8049" s="0" t="s">
        <x:v>164</x:v>
      </x:c>
      <x:c r="D8049" s="0" t="s">
        <x:v>165</x:v>
      </x:c>
      <x:c r="E8049" s="0" t="s">
        <x:v>160</x:v>
      </x:c>
      <x:c r="F8049" s="0" t="s">
        <x:v>161</x:v>
      </x:c>
      <x:c r="G8049" s="0" t="s">
        <x:v>133</x:v>
      </x:c>
      <x:c r="H8049" s="0" t="s">
        <x:v>134</x:v>
      </x:c>
      <x:c r="I8049" s="0" t="s">
        <x:v>95</x:v>
      </x:c>
      <x:c r="J8049" s="0" t="s">
        <x:v>96</x:v>
      </x:c>
      <x:c r="K8049" s="0" t="s">
        <x:v>58</x:v>
      </x:c>
      <x:c r="L8049" s="0">
        <x:v>1</x:v>
      </x:c>
    </x:row>
    <x:row r="8050" spans="1:12">
      <x:c r="A8050" s="0" t="s">
        <x:v>2</x:v>
      </x:c>
      <x:c r="B8050" s="0" t="s">
        <x:v>4</x:v>
      </x:c>
      <x:c r="C8050" s="0" t="s">
        <x:v>164</x:v>
      </x:c>
      <x:c r="D8050" s="0" t="s">
        <x:v>165</x:v>
      </x:c>
      <x:c r="E8050" s="0" t="s">
        <x:v>160</x:v>
      </x:c>
      <x:c r="F8050" s="0" t="s">
        <x:v>161</x:v>
      </x:c>
      <x:c r="G8050" s="0" t="s">
        <x:v>133</x:v>
      </x:c>
      <x:c r="H8050" s="0" t="s">
        <x:v>134</x:v>
      </x:c>
      <x:c r="I8050" s="0" t="s">
        <x:v>97</x:v>
      </x:c>
      <x:c r="J8050" s="0" t="s">
        <x:v>98</x:v>
      </x:c>
      <x:c r="K8050" s="0" t="s">
        <x:v>58</x:v>
      </x:c>
      <x:c r="L8050" s="0">
        <x:v>0</x:v>
      </x:c>
    </x:row>
    <x:row r="8051" spans="1:12">
      <x:c r="A8051" s="0" t="s">
        <x:v>2</x:v>
      </x:c>
      <x:c r="B8051" s="0" t="s">
        <x:v>4</x:v>
      </x:c>
      <x:c r="C8051" s="0" t="s">
        <x:v>164</x:v>
      </x:c>
      <x:c r="D8051" s="0" t="s">
        <x:v>165</x:v>
      </x:c>
      <x:c r="E8051" s="0" t="s">
        <x:v>160</x:v>
      </x:c>
      <x:c r="F8051" s="0" t="s">
        <x:v>161</x:v>
      </x:c>
      <x:c r="G8051" s="0" t="s">
        <x:v>133</x:v>
      </x:c>
      <x:c r="H8051" s="0" t="s">
        <x:v>134</x:v>
      </x:c>
      <x:c r="I8051" s="0" t="s">
        <x:v>99</x:v>
      </x:c>
      <x:c r="J8051" s="0" t="s">
        <x:v>100</x:v>
      </x:c>
      <x:c r="K8051" s="0" t="s">
        <x:v>58</x:v>
      </x:c>
      <x:c r="L8051" s="0">
        <x:v>1</x:v>
      </x:c>
    </x:row>
    <x:row r="8052" spans="1:12">
      <x:c r="A8052" s="0" t="s">
        <x:v>2</x:v>
      </x:c>
      <x:c r="B8052" s="0" t="s">
        <x:v>4</x:v>
      </x:c>
      <x:c r="C8052" s="0" t="s">
        <x:v>164</x:v>
      </x:c>
      <x:c r="D8052" s="0" t="s">
        <x:v>165</x:v>
      </x:c>
      <x:c r="E8052" s="0" t="s">
        <x:v>160</x:v>
      </x:c>
      <x:c r="F8052" s="0" t="s">
        <x:v>161</x:v>
      </x:c>
      <x:c r="G8052" s="0" t="s">
        <x:v>133</x:v>
      </x:c>
      <x:c r="H8052" s="0" t="s">
        <x:v>134</x:v>
      </x:c>
      <x:c r="I8052" s="0" t="s">
        <x:v>101</x:v>
      </x:c>
      <x:c r="J8052" s="0" t="s">
        <x:v>102</x:v>
      </x:c>
      <x:c r="K8052" s="0" t="s">
        <x:v>58</x:v>
      </x:c>
      <x:c r="L8052" s="0">
        <x:v>2</x:v>
      </x:c>
    </x:row>
    <x:row r="8053" spans="1:12">
      <x:c r="A8053" s="0" t="s">
        <x:v>2</x:v>
      </x:c>
      <x:c r="B8053" s="0" t="s">
        <x:v>4</x:v>
      </x:c>
      <x:c r="C8053" s="0" t="s">
        <x:v>164</x:v>
      </x:c>
      <x:c r="D8053" s="0" t="s">
        <x:v>165</x:v>
      </x:c>
      <x:c r="E8053" s="0" t="s">
        <x:v>160</x:v>
      </x:c>
      <x:c r="F8053" s="0" t="s">
        <x:v>161</x:v>
      </x:c>
      <x:c r="G8053" s="0" t="s">
        <x:v>133</x:v>
      </x:c>
      <x:c r="H8053" s="0" t="s">
        <x:v>134</x:v>
      </x:c>
      <x:c r="I8053" s="0" t="s">
        <x:v>103</x:v>
      </x:c>
      <x:c r="J8053" s="0" t="s">
        <x:v>104</x:v>
      </x:c>
      <x:c r="K8053" s="0" t="s">
        <x:v>58</x:v>
      </x:c>
      <x:c r="L8053" s="0">
        <x:v>1</x:v>
      </x:c>
    </x:row>
    <x:row r="8054" spans="1:12">
      <x:c r="A8054" s="0" t="s">
        <x:v>2</x:v>
      </x:c>
      <x:c r="B8054" s="0" t="s">
        <x:v>4</x:v>
      </x:c>
      <x:c r="C8054" s="0" t="s">
        <x:v>164</x:v>
      </x:c>
      <x:c r="D8054" s="0" t="s">
        <x:v>165</x:v>
      </x:c>
      <x:c r="E8054" s="0" t="s">
        <x:v>160</x:v>
      </x:c>
      <x:c r="F8054" s="0" t="s">
        <x:v>161</x:v>
      </x:c>
      <x:c r="G8054" s="0" t="s">
        <x:v>133</x:v>
      </x:c>
      <x:c r="H8054" s="0" t="s">
        <x:v>134</x:v>
      </x:c>
      <x:c r="I8054" s="0" t="s">
        <x:v>105</x:v>
      </x:c>
      <x:c r="J8054" s="0" t="s">
        <x:v>106</x:v>
      </x:c>
      <x:c r="K8054" s="0" t="s">
        <x:v>58</x:v>
      </x:c>
      <x:c r="L8054" s="0">
        <x:v>0</x:v>
      </x:c>
    </x:row>
    <x:row r="8055" spans="1:12">
      <x:c r="A8055" s="0" t="s">
        <x:v>2</x:v>
      </x:c>
      <x:c r="B8055" s="0" t="s">
        <x:v>4</x:v>
      </x:c>
      <x:c r="C8055" s="0" t="s">
        <x:v>164</x:v>
      </x:c>
      <x:c r="D8055" s="0" t="s">
        <x:v>165</x:v>
      </x:c>
      <x:c r="E8055" s="0" t="s">
        <x:v>160</x:v>
      </x:c>
      <x:c r="F8055" s="0" t="s">
        <x:v>161</x:v>
      </x:c>
      <x:c r="G8055" s="0" t="s">
        <x:v>133</x:v>
      </x:c>
      <x:c r="H8055" s="0" t="s">
        <x:v>134</x:v>
      </x:c>
      <x:c r="I8055" s="0" t="s">
        <x:v>107</x:v>
      </x:c>
      <x:c r="J8055" s="0" t="s">
        <x:v>108</x:v>
      </x:c>
      <x:c r="K8055" s="0" t="s">
        <x:v>58</x:v>
      </x:c>
      <x:c r="L8055" s="0">
        <x:v>0</x:v>
      </x:c>
    </x:row>
    <x:row r="8056" spans="1:12">
      <x:c r="A8056" s="0" t="s">
        <x:v>2</x:v>
      </x:c>
      <x:c r="B8056" s="0" t="s">
        <x:v>4</x:v>
      </x:c>
      <x:c r="C8056" s="0" t="s">
        <x:v>164</x:v>
      </x:c>
      <x:c r="D8056" s="0" t="s">
        <x:v>165</x:v>
      </x:c>
      <x:c r="E8056" s="0" t="s">
        <x:v>160</x:v>
      </x:c>
      <x:c r="F8056" s="0" t="s">
        <x:v>161</x:v>
      </x:c>
      <x:c r="G8056" s="0" t="s">
        <x:v>133</x:v>
      </x:c>
      <x:c r="H8056" s="0" t="s">
        <x:v>134</x:v>
      </x:c>
      <x:c r="I8056" s="0" t="s">
        <x:v>109</x:v>
      </x:c>
      <x:c r="J8056" s="0" t="s">
        <x:v>110</x:v>
      </x:c>
      <x:c r="K8056" s="0" t="s">
        <x:v>58</x:v>
      </x:c>
      <x:c r="L8056" s="0">
        <x:v>3</x:v>
      </x:c>
    </x:row>
    <x:row r="8057" spans="1:12">
      <x:c r="A8057" s="0" t="s">
        <x:v>2</x:v>
      </x:c>
      <x:c r="B8057" s="0" t="s">
        <x:v>4</x:v>
      </x:c>
      <x:c r="C8057" s="0" t="s">
        <x:v>164</x:v>
      </x:c>
      <x:c r="D8057" s="0" t="s">
        <x:v>165</x:v>
      </x:c>
      <x:c r="E8057" s="0" t="s">
        <x:v>160</x:v>
      </x:c>
      <x:c r="F8057" s="0" t="s">
        <x:v>161</x:v>
      </x:c>
      <x:c r="G8057" s="0" t="s">
        <x:v>133</x:v>
      </x:c>
      <x:c r="H8057" s="0" t="s">
        <x:v>134</x:v>
      </x:c>
      <x:c r="I8057" s="0" t="s">
        <x:v>111</x:v>
      </x:c>
      <x:c r="J8057" s="0" t="s">
        <x:v>112</x:v>
      </x:c>
      <x:c r="K8057" s="0" t="s">
        <x:v>58</x:v>
      </x:c>
      <x:c r="L8057" s="0">
        <x:v>1</x:v>
      </x:c>
    </x:row>
    <x:row r="8058" spans="1:12">
      <x:c r="A8058" s="0" t="s">
        <x:v>2</x:v>
      </x:c>
      <x:c r="B8058" s="0" t="s">
        <x:v>4</x:v>
      </x:c>
      <x:c r="C8058" s="0" t="s">
        <x:v>164</x:v>
      </x:c>
      <x:c r="D8058" s="0" t="s">
        <x:v>165</x:v>
      </x:c>
      <x:c r="E8058" s="0" t="s">
        <x:v>160</x:v>
      </x:c>
      <x:c r="F8058" s="0" t="s">
        <x:v>161</x:v>
      </x:c>
      <x:c r="G8058" s="0" t="s">
        <x:v>133</x:v>
      </x:c>
      <x:c r="H8058" s="0" t="s">
        <x:v>134</x:v>
      </x:c>
      <x:c r="I8058" s="0" t="s">
        <x:v>113</x:v>
      </x:c>
      <x:c r="J8058" s="0" t="s">
        <x:v>114</x:v>
      </x:c>
      <x:c r="K8058" s="0" t="s">
        <x:v>58</x:v>
      </x:c>
      <x:c r="L8058" s="0">
        <x:v>1</x:v>
      </x:c>
    </x:row>
    <x:row r="8059" spans="1:12">
      <x:c r="A8059" s="0" t="s">
        <x:v>2</x:v>
      </x:c>
      <x:c r="B8059" s="0" t="s">
        <x:v>4</x:v>
      </x:c>
      <x:c r="C8059" s="0" t="s">
        <x:v>164</x:v>
      </x:c>
      <x:c r="D8059" s="0" t="s">
        <x:v>165</x:v>
      </x:c>
      <x:c r="E8059" s="0" t="s">
        <x:v>160</x:v>
      </x:c>
      <x:c r="F8059" s="0" t="s">
        <x:v>161</x:v>
      </x:c>
      <x:c r="G8059" s="0" t="s">
        <x:v>133</x:v>
      </x:c>
      <x:c r="H8059" s="0" t="s">
        <x:v>134</x:v>
      </x:c>
      <x:c r="I8059" s="0" t="s">
        <x:v>115</x:v>
      </x:c>
      <x:c r="J8059" s="0" t="s">
        <x:v>116</x:v>
      </x:c>
      <x:c r="K8059" s="0" t="s">
        <x:v>58</x:v>
      </x:c>
      <x:c r="L8059" s="0">
        <x:v>3</x:v>
      </x:c>
    </x:row>
    <x:row r="8060" spans="1:12">
      <x:c r="A8060" s="0" t="s">
        <x:v>2</x:v>
      </x:c>
      <x:c r="B8060" s="0" t="s">
        <x:v>4</x:v>
      </x:c>
      <x:c r="C8060" s="0" t="s">
        <x:v>164</x:v>
      </x:c>
      <x:c r="D8060" s="0" t="s">
        <x:v>165</x:v>
      </x:c>
      <x:c r="E8060" s="0" t="s">
        <x:v>160</x:v>
      </x:c>
      <x:c r="F8060" s="0" t="s">
        <x:v>161</x:v>
      </x:c>
      <x:c r="G8060" s="0" t="s">
        <x:v>133</x:v>
      </x:c>
      <x:c r="H8060" s="0" t="s">
        <x:v>134</x:v>
      </x:c>
      <x:c r="I8060" s="0" t="s">
        <x:v>117</x:v>
      </x:c>
      <x:c r="J8060" s="0" t="s">
        <x:v>118</x:v>
      </x:c>
      <x:c r="K8060" s="0" t="s">
        <x:v>58</x:v>
      </x:c>
      <x:c r="L8060" s="0">
        <x:v>2</x:v>
      </x:c>
    </x:row>
    <x:row r="8061" spans="1:12">
      <x:c r="A8061" s="0" t="s">
        <x:v>2</x:v>
      </x:c>
      <x:c r="B8061" s="0" t="s">
        <x:v>4</x:v>
      </x:c>
      <x:c r="C8061" s="0" t="s">
        <x:v>164</x:v>
      </x:c>
      <x:c r="D8061" s="0" t="s">
        <x:v>165</x:v>
      </x:c>
      <x:c r="E8061" s="0" t="s">
        <x:v>160</x:v>
      </x:c>
      <x:c r="F8061" s="0" t="s">
        <x:v>161</x:v>
      </x:c>
      <x:c r="G8061" s="0" t="s">
        <x:v>133</x:v>
      </x:c>
      <x:c r="H8061" s="0" t="s">
        <x:v>134</x:v>
      </x:c>
      <x:c r="I8061" s="0" t="s">
        <x:v>119</x:v>
      </x:c>
      <x:c r="J8061" s="0" t="s">
        <x:v>120</x:v>
      </x:c>
      <x:c r="K8061" s="0" t="s">
        <x:v>58</x:v>
      </x:c>
      <x:c r="L8061" s="0">
        <x:v>1</x:v>
      </x:c>
    </x:row>
    <x:row r="8062" spans="1:12">
      <x:c r="A8062" s="0" t="s">
        <x:v>2</x:v>
      </x:c>
      <x:c r="B8062" s="0" t="s">
        <x:v>4</x:v>
      </x:c>
      <x:c r="C8062" s="0" t="s">
        <x:v>164</x:v>
      </x:c>
      <x:c r="D8062" s="0" t="s">
        <x:v>165</x:v>
      </x:c>
      <x:c r="E8062" s="0" t="s">
        <x:v>160</x:v>
      </x:c>
      <x:c r="F8062" s="0" t="s">
        <x:v>161</x:v>
      </x:c>
      <x:c r="G8062" s="0" t="s">
        <x:v>133</x:v>
      </x:c>
      <x:c r="H8062" s="0" t="s">
        <x:v>134</x:v>
      </x:c>
      <x:c r="I8062" s="0" t="s">
        <x:v>121</x:v>
      </x:c>
      <x:c r="J8062" s="0" t="s">
        <x:v>122</x:v>
      </x:c>
      <x:c r="K8062" s="0" t="s">
        <x:v>58</x:v>
      </x:c>
      <x:c r="L8062" s="0">
        <x:v>1</x:v>
      </x:c>
    </x:row>
    <x:row r="8063" spans="1:12">
      <x:c r="A8063" s="0" t="s">
        <x:v>2</x:v>
      </x:c>
      <x:c r="B8063" s="0" t="s">
        <x:v>4</x:v>
      </x:c>
      <x:c r="C8063" s="0" t="s">
        <x:v>164</x:v>
      </x:c>
      <x:c r="D8063" s="0" t="s">
        <x:v>165</x:v>
      </x:c>
      <x:c r="E8063" s="0" t="s">
        <x:v>160</x:v>
      </x:c>
      <x:c r="F8063" s="0" t="s">
        <x:v>161</x:v>
      </x:c>
      <x:c r="G8063" s="0" t="s">
        <x:v>133</x:v>
      </x:c>
      <x:c r="H8063" s="0" t="s">
        <x:v>134</x:v>
      </x:c>
      <x:c r="I8063" s="0" t="s">
        <x:v>123</x:v>
      </x:c>
      <x:c r="J8063" s="0" t="s">
        <x:v>124</x:v>
      </x:c>
      <x:c r="K8063" s="0" t="s">
        <x:v>58</x:v>
      </x:c>
      <x:c r="L8063" s="0">
        <x:v>2</x:v>
      </x:c>
    </x:row>
    <x:row r="8064" spans="1:12">
      <x:c r="A8064" s="0" t="s">
        <x:v>2</x:v>
      </x:c>
      <x:c r="B8064" s="0" t="s">
        <x:v>4</x:v>
      </x:c>
      <x:c r="C8064" s="0" t="s">
        <x:v>164</x:v>
      </x:c>
      <x:c r="D8064" s="0" t="s">
        <x:v>165</x:v>
      </x:c>
      <x:c r="E8064" s="0" t="s">
        <x:v>160</x:v>
      </x:c>
      <x:c r="F8064" s="0" t="s">
        <x:v>161</x:v>
      </x:c>
      <x:c r="G8064" s="0" t="s">
        <x:v>133</x:v>
      </x:c>
      <x:c r="H8064" s="0" t="s">
        <x:v>134</x:v>
      </x:c>
      <x:c r="I8064" s="0" t="s">
        <x:v>125</x:v>
      </x:c>
      <x:c r="J8064" s="0" t="s">
        <x:v>126</x:v>
      </x:c>
      <x:c r="K8064" s="0" t="s">
        <x:v>58</x:v>
      </x:c>
      <x:c r="L8064" s="0">
        <x:v>1</x:v>
      </x:c>
    </x:row>
    <x:row r="8065" spans="1:12">
      <x:c r="A8065" s="0" t="s">
        <x:v>2</x:v>
      </x:c>
      <x:c r="B8065" s="0" t="s">
        <x:v>4</x:v>
      </x:c>
      <x:c r="C8065" s="0" t="s">
        <x:v>164</x:v>
      </x:c>
      <x:c r="D8065" s="0" t="s">
        <x:v>165</x:v>
      </x:c>
      <x:c r="E8065" s="0" t="s">
        <x:v>160</x:v>
      </x:c>
      <x:c r="F8065" s="0" t="s">
        <x:v>161</x:v>
      </x:c>
      <x:c r="G8065" s="0" t="s">
        <x:v>133</x:v>
      </x:c>
      <x:c r="H8065" s="0" t="s">
        <x:v>134</x:v>
      </x:c>
      <x:c r="I8065" s="0" t="s">
        <x:v>127</x:v>
      </x:c>
      <x:c r="J8065" s="0" t="s">
        <x:v>128</x:v>
      </x:c>
      <x:c r="K8065" s="0" t="s">
        <x:v>58</x:v>
      </x:c>
      <x:c r="L8065" s="0">
        <x:v>5</x:v>
      </x:c>
    </x:row>
    <x:row r="8066" spans="1:12">
      <x:c r="A8066" s="0" t="s">
        <x:v>2</x:v>
      </x:c>
      <x:c r="B8066" s="0" t="s">
        <x:v>4</x:v>
      </x:c>
      <x:c r="C8066" s="0" t="s">
        <x:v>164</x:v>
      </x:c>
      <x:c r="D8066" s="0" t="s">
        <x:v>165</x:v>
      </x:c>
      <x:c r="E8066" s="0" t="s">
        <x:v>160</x:v>
      </x:c>
      <x:c r="F8066" s="0" t="s">
        <x:v>161</x:v>
      </x:c>
      <x:c r="G8066" s="0" t="s">
        <x:v>135</x:v>
      </x:c>
      <x:c r="H8066" s="0" t="s">
        <x:v>136</x:v>
      </x:c>
      <x:c r="I8066" s="0" t="s">
        <x:v>56</x:v>
      </x:c>
      <x:c r="J8066" s="0" t="s">
        <x:v>57</x:v>
      </x:c>
      <x:c r="K8066" s="0" t="s">
        <x:v>58</x:v>
      </x:c>
      <x:c r="L8066" s="0">
        <x:v>2</x:v>
      </x:c>
    </x:row>
    <x:row r="8067" spans="1:12">
      <x:c r="A8067" s="0" t="s">
        <x:v>2</x:v>
      </x:c>
      <x:c r="B8067" s="0" t="s">
        <x:v>4</x:v>
      </x:c>
      <x:c r="C8067" s="0" t="s">
        <x:v>164</x:v>
      </x:c>
      <x:c r="D8067" s="0" t="s">
        <x:v>165</x:v>
      </x:c>
      <x:c r="E8067" s="0" t="s">
        <x:v>160</x:v>
      </x:c>
      <x:c r="F8067" s="0" t="s">
        <x:v>161</x:v>
      </x:c>
      <x:c r="G8067" s="0" t="s">
        <x:v>135</x:v>
      </x:c>
      <x:c r="H8067" s="0" t="s">
        <x:v>136</x:v>
      </x:c>
      <x:c r="I8067" s="0" t="s">
        <x:v>59</x:v>
      </x:c>
      <x:c r="J8067" s="0" t="s">
        <x:v>60</x:v>
      </x:c>
      <x:c r="K8067" s="0" t="s">
        <x:v>58</x:v>
      </x:c>
      <x:c r="L8067" s="0">
        <x:v>2</x:v>
      </x:c>
    </x:row>
    <x:row r="8068" spans="1:12">
      <x:c r="A8068" s="0" t="s">
        <x:v>2</x:v>
      </x:c>
      <x:c r="B8068" s="0" t="s">
        <x:v>4</x:v>
      </x:c>
      <x:c r="C8068" s="0" t="s">
        <x:v>164</x:v>
      </x:c>
      <x:c r="D8068" s="0" t="s">
        <x:v>165</x:v>
      </x:c>
      <x:c r="E8068" s="0" t="s">
        <x:v>160</x:v>
      </x:c>
      <x:c r="F8068" s="0" t="s">
        <x:v>161</x:v>
      </x:c>
      <x:c r="G8068" s="0" t="s">
        <x:v>135</x:v>
      </x:c>
      <x:c r="H8068" s="0" t="s">
        <x:v>136</x:v>
      </x:c>
      <x:c r="I8068" s="0" t="s">
        <x:v>61</x:v>
      </x:c>
      <x:c r="J8068" s="0" t="s">
        <x:v>62</x:v>
      </x:c>
      <x:c r="K8068" s="0" t="s">
        <x:v>58</x:v>
      </x:c>
      <x:c r="L8068" s="0">
        <x:v>19</x:v>
      </x:c>
    </x:row>
    <x:row r="8069" spans="1:12">
      <x:c r="A8069" s="0" t="s">
        <x:v>2</x:v>
      </x:c>
      <x:c r="B8069" s="0" t="s">
        <x:v>4</x:v>
      </x:c>
      <x:c r="C8069" s="0" t="s">
        <x:v>164</x:v>
      </x:c>
      <x:c r="D8069" s="0" t="s">
        <x:v>165</x:v>
      </x:c>
      <x:c r="E8069" s="0" t="s">
        <x:v>160</x:v>
      </x:c>
      <x:c r="F8069" s="0" t="s">
        <x:v>161</x:v>
      </x:c>
      <x:c r="G8069" s="0" t="s">
        <x:v>135</x:v>
      </x:c>
      <x:c r="H8069" s="0" t="s">
        <x:v>136</x:v>
      </x:c>
      <x:c r="I8069" s="0" t="s">
        <x:v>63</x:v>
      </x:c>
      <x:c r="J8069" s="0" t="s">
        <x:v>64</x:v>
      </x:c>
      <x:c r="K8069" s="0" t="s">
        <x:v>58</x:v>
      </x:c>
      <x:c r="L8069" s="0">
        <x:v>6</x:v>
      </x:c>
    </x:row>
    <x:row r="8070" spans="1:12">
      <x:c r="A8070" s="0" t="s">
        <x:v>2</x:v>
      </x:c>
      <x:c r="B8070" s="0" t="s">
        <x:v>4</x:v>
      </x:c>
      <x:c r="C8070" s="0" t="s">
        <x:v>164</x:v>
      </x:c>
      <x:c r="D8070" s="0" t="s">
        <x:v>165</x:v>
      </x:c>
      <x:c r="E8070" s="0" t="s">
        <x:v>160</x:v>
      </x:c>
      <x:c r="F8070" s="0" t="s">
        <x:v>161</x:v>
      </x:c>
      <x:c r="G8070" s="0" t="s">
        <x:v>135</x:v>
      </x:c>
      <x:c r="H8070" s="0" t="s">
        <x:v>136</x:v>
      </x:c>
      <x:c r="I8070" s="0" t="s">
        <x:v>65</x:v>
      </x:c>
      <x:c r="J8070" s="0" t="s">
        <x:v>66</x:v>
      </x:c>
      <x:c r="K8070" s="0" t="s">
        <x:v>58</x:v>
      </x:c>
      <x:c r="L8070" s="0">
        <x:v>4</x:v>
      </x:c>
    </x:row>
    <x:row r="8071" spans="1:12">
      <x:c r="A8071" s="0" t="s">
        <x:v>2</x:v>
      </x:c>
      <x:c r="B8071" s="0" t="s">
        <x:v>4</x:v>
      </x:c>
      <x:c r="C8071" s="0" t="s">
        <x:v>164</x:v>
      </x:c>
      <x:c r="D8071" s="0" t="s">
        <x:v>165</x:v>
      </x:c>
      <x:c r="E8071" s="0" t="s">
        <x:v>160</x:v>
      </x:c>
      <x:c r="F8071" s="0" t="s">
        <x:v>161</x:v>
      </x:c>
      <x:c r="G8071" s="0" t="s">
        <x:v>135</x:v>
      </x:c>
      <x:c r="H8071" s="0" t="s">
        <x:v>136</x:v>
      </x:c>
      <x:c r="I8071" s="0" t="s">
        <x:v>67</x:v>
      </x:c>
      <x:c r="J8071" s="0" t="s">
        <x:v>68</x:v>
      </x:c>
      <x:c r="K8071" s="0" t="s">
        <x:v>58</x:v>
      </x:c>
      <x:c r="L8071" s="0">
        <x:v>5</x:v>
      </x:c>
    </x:row>
    <x:row r="8072" spans="1:12">
      <x:c r="A8072" s="0" t="s">
        <x:v>2</x:v>
      </x:c>
      <x:c r="B8072" s="0" t="s">
        <x:v>4</x:v>
      </x:c>
      <x:c r="C8072" s="0" t="s">
        <x:v>164</x:v>
      </x:c>
      <x:c r="D8072" s="0" t="s">
        <x:v>165</x:v>
      </x:c>
      <x:c r="E8072" s="0" t="s">
        <x:v>160</x:v>
      </x:c>
      <x:c r="F8072" s="0" t="s">
        <x:v>161</x:v>
      </x:c>
      <x:c r="G8072" s="0" t="s">
        <x:v>135</x:v>
      </x:c>
      <x:c r="H8072" s="0" t="s">
        <x:v>136</x:v>
      </x:c>
      <x:c r="I8072" s="0" t="s">
        <x:v>69</x:v>
      </x:c>
      <x:c r="J8072" s="0" t="s">
        <x:v>70</x:v>
      </x:c>
      <x:c r="K8072" s="0" t="s">
        <x:v>58</x:v>
      </x:c>
      <x:c r="L8072" s="0">
        <x:v>5</x:v>
      </x:c>
    </x:row>
    <x:row r="8073" spans="1:12">
      <x:c r="A8073" s="0" t="s">
        <x:v>2</x:v>
      </x:c>
      <x:c r="B8073" s="0" t="s">
        <x:v>4</x:v>
      </x:c>
      <x:c r="C8073" s="0" t="s">
        <x:v>164</x:v>
      </x:c>
      <x:c r="D8073" s="0" t="s">
        <x:v>165</x:v>
      </x:c>
      <x:c r="E8073" s="0" t="s">
        <x:v>160</x:v>
      </x:c>
      <x:c r="F8073" s="0" t="s">
        <x:v>161</x:v>
      </x:c>
      <x:c r="G8073" s="0" t="s">
        <x:v>135</x:v>
      </x:c>
      <x:c r="H8073" s="0" t="s">
        <x:v>136</x:v>
      </x:c>
      <x:c r="I8073" s="0" t="s">
        <x:v>71</x:v>
      </x:c>
      <x:c r="J8073" s="0" t="s">
        <x:v>72</x:v>
      </x:c>
      <x:c r="K8073" s="0" t="s">
        <x:v>58</x:v>
      </x:c>
      <x:c r="L8073" s="0">
        <x:v>4</x:v>
      </x:c>
    </x:row>
    <x:row r="8074" spans="1:12">
      <x:c r="A8074" s="0" t="s">
        <x:v>2</x:v>
      </x:c>
      <x:c r="B8074" s="0" t="s">
        <x:v>4</x:v>
      </x:c>
      <x:c r="C8074" s="0" t="s">
        <x:v>164</x:v>
      </x:c>
      <x:c r="D8074" s="0" t="s">
        <x:v>165</x:v>
      </x:c>
      <x:c r="E8074" s="0" t="s">
        <x:v>160</x:v>
      </x:c>
      <x:c r="F8074" s="0" t="s">
        <x:v>161</x:v>
      </x:c>
      <x:c r="G8074" s="0" t="s">
        <x:v>135</x:v>
      </x:c>
      <x:c r="H8074" s="0" t="s">
        <x:v>136</x:v>
      </x:c>
      <x:c r="I8074" s="0" t="s">
        <x:v>73</x:v>
      </x:c>
      <x:c r="J8074" s="0" t="s">
        <x:v>74</x:v>
      </x:c>
      <x:c r="K8074" s="0" t="s">
        <x:v>58</x:v>
      </x:c>
      <x:c r="L8074" s="0">
        <x:v>4</x:v>
      </x:c>
    </x:row>
    <x:row r="8075" spans="1:12">
      <x:c r="A8075" s="0" t="s">
        <x:v>2</x:v>
      </x:c>
      <x:c r="B8075" s="0" t="s">
        <x:v>4</x:v>
      </x:c>
      <x:c r="C8075" s="0" t="s">
        <x:v>164</x:v>
      </x:c>
      <x:c r="D8075" s="0" t="s">
        <x:v>165</x:v>
      </x:c>
      <x:c r="E8075" s="0" t="s">
        <x:v>160</x:v>
      </x:c>
      <x:c r="F8075" s="0" t="s">
        <x:v>161</x:v>
      </x:c>
      <x:c r="G8075" s="0" t="s">
        <x:v>135</x:v>
      </x:c>
      <x:c r="H8075" s="0" t="s">
        <x:v>136</x:v>
      </x:c>
      <x:c r="I8075" s="0" t="s">
        <x:v>75</x:v>
      </x:c>
      <x:c r="J8075" s="0" t="s">
        <x:v>76</x:v>
      </x:c>
      <x:c r="K8075" s="0" t="s">
        <x:v>58</x:v>
      </x:c>
      <x:c r="L8075" s="0">
        <x:v>12</x:v>
      </x:c>
    </x:row>
    <x:row r="8076" spans="1:12">
      <x:c r="A8076" s="0" t="s">
        <x:v>2</x:v>
      </x:c>
      <x:c r="B8076" s="0" t="s">
        <x:v>4</x:v>
      </x:c>
      <x:c r="C8076" s="0" t="s">
        <x:v>164</x:v>
      </x:c>
      <x:c r="D8076" s="0" t="s">
        <x:v>165</x:v>
      </x:c>
      <x:c r="E8076" s="0" t="s">
        <x:v>160</x:v>
      </x:c>
      <x:c r="F8076" s="0" t="s">
        <x:v>161</x:v>
      </x:c>
      <x:c r="G8076" s="0" t="s">
        <x:v>135</x:v>
      </x:c>
      <x:c r="H8076" s="0" t="s">
        <x:v>136</x:v>
      </x:c>
      <x:c r="I8076" s="0" t="s">
        <x:v>77</x:v>
      </x:c>
      <x:c r="J8076" s="0" t="s">
        <x:v>78</x:v>
      </x:c>
      <x:c r="K8076" s="0" t="s">
        <x:v>58</x:v>
      </x:c>
      <x:c r="L8076" s="0">
        <x:v>2</x:v>
      </x:c>
    </x:row>
    <x:row r="8077" spans="1:12">
      <x:c r="A8077" s="0" t="s">
        <x:v>2</x:v>
      </x:c>
      <x:c r="B8077" s="0" t="s">
        <x:v>4</x:v>
      </x:c>
      <x:c r="C8077" s="0" t="s">
        <x:v>164</x:v>
      </x:c>
      <x:c r="D8077" s="0" t="s">
        <x:v>165</x:v>
      </x:c>
      <x:c r="E8077" s="0" t="s">
        <x:v>160</x:v>
      </x:c>
      <x:c r="F8077" s="0" t="s">
        <x:v>161</x:v>
      </x:c>
      <x:c r="G8077" s="0" t="s">
        <x:v>135</x:v>
      </x:c>
      <x:c r="H8077" s="0" t="s">
        <x:v>136</x:v>
      </x:c>
      <x:c r="I8077" s="0" t="s">
        <x:v>79</x:v>
      </x:c>
      <x:c r="J8077" s="0" t="s">
        <x:v>80</x:v>
      </x:c>
      <x:c r="K8077" s="0" t="s">
        <x:v>58</x:v>
      </x:c>
      <x:c r="L8077" s="0">
        <x:v>2</x:v>
      </x:c>
    </x:row>
    <x:row r="8078" spans="1:12">
      <x:c r="A8078" s="0" t="s">
        <x:v>2</x:v>
      </x:c>
      <x:c r="B8078" s="0" t="s">
        <x:v>4</x:v>
      </x:c>
      <x:c r="C8078" s="0" t="s">
        <x:v>164</x:v>
      </x:c>
      <x:c r="D8078" s="0" t="s">
        <x:v>165</x:v>
      </x:c>
      <x:c r="E8078" s="0" t="s">
        <x:v>160</x:v>
      </x:c>
      <x:c r="F8078" s="0" t="s">
        <x:v>161</x:v>
      </x:c>
      <x:c r="G8078" s="0" t="s">
        <x:v>135</x:v>
      </x:c>
      <x:c r="H8078" s="0" t="s">
        <x:v>136</x:v>
      </x:c>
      <x:c r="I8078" s="0" t="s">
        <x:v>81</x:v>
      </x:c>
      <x:c r="J8078" s="0" t="s">
        <x:v>82</x:v>
      </x:c>
      <x:c r="K8078" s="0" t="s">
        <x:v>58</x:v>
      </x:c>
      <x:c r="L8078" s="0">
        <x:v>2</x:v>
      </x:c>
    </x:row>
    <x:row r="8079" spans="1:12">
      <x:c r="A8079" s="0" t="s">
        <x:v>2</x:v>
      </x:c>
      <x:c r="B8079" s="0" t="s">
        <x:v>4</x:v>
      </x:c>
      <x:c r="C8079" s="0" t="s">
        <x:v>164</x:v>
      </x:c>
      <x:c r="D8079" s="0" t="s">
        <x:v>165</x:v>
      </x:c>
      <x:c r="E8079" s="0" t="s">
        <x:v>160</x:v>
      </x:c>
      <x:c r="F8079" s="0" t="s">
        <x:v>161</x:v>
      </x:c>
      <x:c r="G8079" s="0" t="s">
        <x:v>135</x:v>
      </x:c>
      <x:c r="H8079" s="0" t="s">
        <x:v>136</x:v>
      </x:c>
      <x:c r="I8079" s="0" t="s">
        <x:v>83</x:v>
      </x:c>
      <x:c r="J8079" s="0" t="s">
        <x:v>84</x:v>
      </x:c>
      <x:c r="K8079" s="0" t="s">
        <x:v>58</x:v>
      </x:c>
      <x:c r="L8079" s="0">
        <x:v>4</x:v>
      </x:c>
    </x:row>
    <x:row r="8080" spans="1:12">
      <x:c r="A8080" s="0" t="s">
        <x:v>2</x:v>
      </x:c>
      <x:c r="B8080" s="0" t="s">
        <x:v>4</x:v>
      </x:c>
      <x:c r="C8080" s="0" t="s">
        <x:v>164</x:v>
      </x:c>
      <x:c r="D8080" s="0" t="s">
        <x:v>165</x:v>
      </x:c>
      <x:c r="E8080" s="0" t="s">
        <x:v>160</x:v>
      </x:c>
      <x:c r="F8080" s="0" t="s">
        <x:v>161</x:v>
      </x:c>
      <x:c r="G8080" s="0" t="s">
        <x:v>135</x:v>
      </x:c>
      <x:c r="H8080" s="0" t="s">
        <x:v>136</x:v>
      </x:c>
      <x:c r="I8080" s="0" t="s">
        <x:v>85</x:v>
      </x:c>
      <x:c r="J8080" s="0" t="s">
        <x:v>86</x:v>
      </x:c>
      <x:c r="K8080" s="0" t="s">
        <x:v>58</x:v>
      </x:c>
      <x:c r="L8080" s="0">
        <x:v>4</x:v>
      </x:c>
    </x:row>
    <x:row r="8081" spans="1:12">
      <x:c r="A8081" s="0" t="s">
        <x:v>2</x:v>
      </x:c>
      <x:c r="B8081" s="0" t="s">
        <x:v>4</x:v>
      </x:c>
      <x:c r="C8081" s="0" t="s">
        <x:v>164</x:v>
      </x:c>
      <x:c r="D8081" s="0" t="s">
        <x:v>165</x:v>
      </x:c>
      <x:c r="E8081" s="0" t="s">
        <x:v>160</x:v>
      </x:c>
      <x:c r="F8081" s="0" t="s">
        <x:v>161</x:v>
      </x:c>
      <x:c r="G8081" s="0" t="s">
        <x:v>135</x:v>
      </x:c>
      <x:c r="H8081" s="0" t="s">
        <x:v>136</x:v>
      </x:c>
      <x:c r="I8081" s="0" t="s">
        <x:v>87</x:v>
      </x:c>
      <x:c r="J8081" s="0" t="s">
        <x:v>88</x:v>
      </x:c>
      <x:c r="K8081" s="0" t="s">
        <x:v>58</x:v>
      </x:c>
      <x:c r="L8081" s="0">
        <x:v>6</x:v>
      </x:c>
    </x:row>
    <x:row r="8082" spans="1:12">
      <x:c r="A8082" s="0" t="s">
        <x:v>2</x:v>
      </x:c>
      <x:c r="B8082" s="0" t="s">
        <x:v>4</x:v>
      </x:c>
      <x:c r="C8082" s="0" t="s">
        <x:v>164</x:v>
      </x:c>
      <x:c r="D8082" s="0" t="s">
        <x:v>165</x:v>
      </x:c>
      <x:c r="E8082" s="0" t="s">
        <x:v>160</x:v>
      </x:c>
      <x:c r="F8082" s="0" t="s">
        <x:v>161</x:v>
      </x:c>
      <x:c r="G8082" s="0" t="s">
        <x:v>135</x:v>
      </x:c>
      <x:c r="H8082" s="0" t="s">
        <x:v>136</x:v>
      </x:c>
      <x:c r="I8082" s="0" t="s">
        <x:v>89</x:v>
      </x:c>
      <x:c r="J8082" s="0" t="s">
        <x:v>90</x:v>
      </x:c>
      <x:c r="K8082" s="0" t="s">
        <x:v>58</x:v>
      </x:c>
      <x:c r="L8082" s="0">
        <x:v>4</x:v>
      </x:c>
    </x:row>
    <x:row r="8083" spans="1:12">
      <x:c r="A8083" s="0" t="s">
        <x:v>2</x:v>
      </x:c>
      <x:c r="B8083" s="0" t="s">
        <x:v>4</x:v>
      </x:c>
      <x:c r="C8083" s="0" t="s">
        <x:v>164</x:v>
      </x:c>
      <x:c r="D8083" s="0" t="s">
        <x:v>165</x:v>
      </x:c>
      <x:c r="E8083" s="0" t="s">
        <x:v>160</x:v>
      </x:c>
      <x:c r="F8083" s="0" t="s">
        <x:v>161</x:v>
      </x:c>
      <x:c r="G8083" s="0" t="s">
        <x:v>135</x:v>
      </x:c>
      <x:c r="H8083" s="0" t="s">
        <x:v>136</x:v>
      </x:c>
      <x:c r="I8083" s="0" t="s">
        <x:v>91</x:v>
      </x:c>
      <x:c r="J8083" s="0" t="s">
        <x:v>92</x:v>
      </x:c>
      <x:c r="K8083" s="0" t="s">
        <x:v>58</x:v>
      </x:c>
      <x:c r="L8083" s="0">
        <x:v>3</x:v>
      </x:c>
    </x:row>
    <x:row r="8084" spans="1:12">
      <x:c r="A8084" s="0" t="s">
        <x:v>2</x:v>
      </x:c>
      <x:c r="B8084" s="0" t="s">
        <x:v>4</x:v>
      </x:c>
      <x:c r="C8084" s="0" t="s">
        <x:v>164</x:v>
      </x:c>
      <x:c r="D8084" s="0" t="s">
        <x:v>165</x:v>
      </x:c>
      <x:c r="E8084" s="0" t="s">
        <x:v>160</x:v>
      </x:c>
      <x:c r="F8084" s="0" t="s">
        <x:v>161</x:v>
      </x:c>
      <x:c r="G8084" s="0" t="s">
        <x:v>135</x:v>
      </x:c>
      <x:c r="H8084" s="0" t="s">
        <x:v>136</x:v>
      </x:c>
      <x:c r="I8084" s="0" t="s">
        <x:v>93</x:v>
      </x:c>
      <x:c r="J8084" s="0" t="s">
        <x:v>94</x:v>
      </x:c>
      <x:c r="K8084" s="0" t="s">
        <x:v>58</x:v>
      </x:c>
      <x:c r="L8084" s="0">
        <x:v>2</x:v>
      </x:c>
    </x:row>
    <x:row r="8085" spans="1:12">
      <x:c r="A8085" s="0" t="s">
        <x:v>2</x:v>
      </x:c>
      <x:c r="B8085" s="0" t="s">
        <x:v>4</x:v>
      </x:c>
      <x:c r="C8085" s="0" t="s">
        <x:v>164</x:v>
      </x:c>
      <x:c r="D8085" s="0" t="s">
        <x:v>165</x:v>
      </x:c>
      <x:c r="E8085" s="0" t="s">
        <x:v>160</x:v>
      </x:c>
      <x:c r="F8085" s="0" t="s">
        <x:v>161</x:v>
      </x:c>
      <x:c r="G8085" s="0" t="s">
        <x:v>135</x:v>
      </x:c>
      <x:c r="H8085" s="0" t="s">
        <x:v>136</x:v>
      </x:c>
      <x:c r="I8085" s="0" t="s">
        <x:v>95</x:v>
      </x:c>
      <x:c r="J8085" s="0" t="s">
        <x:v>96</x:v>
      </x:c>
      <x:c r="K8085" s="0" t="s">
        <x:v>58</x:v>
      </x:c>
      <x:c r="L8085" s="0">
        <x:v>1</x:v>
      </x:c>
    </x:row>
    <x:row r="8086" spans="1:12">
      <x:c r="A8086" s="0" t="s">
        <x:v>2</x:v>
      </x:c>
      <x:c r="B8086" s="0" t="s">
        <x:v>4</x:v>
      </x:c>
      <x:c r="C8086" s="0" t="s">
        <x:v>164</x:v>
      </x:c>
      <x:c r="D8086" s="0" t="s">
        <x:v>165</x:v>
      </x:c>
      <x:c r="E8086" s="0" t="s">
        <x:v>160</x:v>
      </x:c>
      <x:c r="F8086" s="0" t="s">
        <x:v>161</x:v>
      </x:c>
      <x:c r="G8086" s="0" t="s">
        <x:v>135</x:v>
      </x:c>
      <x:c r="H8086" s="0" t="s">
        <x:v>136</x:v>
      </x:c>
      <x:c r="I8086" s="0" t="s">
        <x:v>97</x:v>
      </x:c>
      <x:c r="J8086" s="0" t="s">
        <x:v>98</x:v>
      </x:c>
      <x:c r="K8086" s="0" t="s">
        <x:v>58</x:v>
      </x:c>
      <x:c r="L8086" s="0">
        <x:v>1</x:v>
      </x:c>
    </x:row>
    <x:row r="8087" spans="1:12">
      <x:c r="A8087" s="0" t="s">
        <x:v>2</x:v>
      </x:c>
      <x:c r="B8087" s="0" t="s">
        <x:v>4</x:v>
      </x:c>
      <x:c r="C8087" s="0" t="s">
        <x:v>164</x:v>
      </x:c>
      <x:c r="D8087" s="0" t="s">
        <x:v>165</x:v>
      </x:c>
      <x:c r="E8087" s="0" t="s">
        <x:v>160</x:v>
      </x:c>
      <x:c r="F8087" s="0" t="s">
        <x:v>161</x:v>
      </x:c>
      <x:c r="G8087" s="0" t="s">
        <x:v>135</x:v>
      </x:c>
      <x:c r="H8087" s="0" t="s">
        <x:v>136</x:v>
      </x:c>
      <x:c r="I8087" s="0" t="s">
        <x:v>99</x:v>
      </x:c>
      <x:c r="J8087" s="0" t="s">
        <x:v>100</x:v>
      </x:c>
      <x:c r="K8087" s="0" t="s">
        <x:v>58</x:v>
      </x:c>
      <x:c r="L8087" s="0">
        <x:v>5</x:v>
      </x:c>
    </x:row>
    <x:row r="8088" spans="1:12">
      <x:c r="A8088" s="0" t="s">
        <x:v>2</x:v>
      </x:c>
      <x:c r="B8088" s="0" t="s">
        <x:v>4</x:v>
      </x:c>
      <x:c r="C8088" s="0" t="s">
        <x:v>164</x:v>
      </x:c>
      <x:c r="D8088" s="0" t="s">
        <x:v>165</x:v>
      </x:c>
      <x:c r="E8088" s="0" t="s">
        <x:v>160</x:v>
      </x:c>
      <x:c r="F8088" s="0" t="s">
        <x:v>161</x:v>
      </x:c>
      <x:c r="G8088" s="0" t="s">
        <x:v>135</x:v>
      </x:c>
      <x:c r="H8088" s="0" t="s">
        <x:v>136</x:v>
      </x:c>
      <x:c r="I8088" s="0" t="s">
        <x:v>101</x:v>
      </x:c>
      <x:c r="J8088" s="0" t="s">
        <x:v>102</x:v>
      </x:c>
      <x:c r="K8088" s="0" t="s">
        <x:v>58</x:v>
      </x:c>
      <x:c r="L8088" s="0">
        <x:v>2</x:v>
      </x:c>
    </x:row>
    <x:row r="8089" spans="1:12">
      <x:c r="A8089" s="0" t="s">
        <x:v>2</x:v>
      </x:c>
      <x:c r="B8089" s="0" t="s">
        <x:v>4</x:v>
      </x:c>
      <x:c r="C8089" s="0" t="s">
        <x:v>164</x:v>
      </x:c>
      <x:c r="D8089" s="0" t="s">
        <x:v>165</x:v>
      </x:c>
      <x:c r="E8089" s="0" t="s">
        <x:v>160</x:v>
      </x:c>
      <x:c r="F8089" s="0" t="s">
        <x:v>161</x:v>
      </x:c>
      <x:c r="G8089" s="0" t="s">
        <x:v>135</x:v>
      </x:c>
      <x:c r="H8089" s="0" t="s">
        <x:v>136</x:v>
      </x:c>
      <x:c r="I8089" s="0" t="s">
        <x:v>103</x:v>
      </x:c>
      <x:c r="J8089" s="0" t="s">
        <x:v>104</x:v>
      </x:c>
      <x:c r="K8089" s="0" t="s">
        <x:v>58</x:v>
      </x:c>
      <x:c r="L8089" s="0">
        <x:v>1</x:v>
      </x:c>
    </x:row>
    <x:row r="8090" spans="1:12">
      <x:c r="A8090" s="0" t="s">
        <x:v>2</x:v>
      </x:c>
      <x:c r="B8090" s="0" t="s">
        <x:v>4</x:v>
      </x:c>
      <x:c r="C8090" s="0" t="s">
        <x:v>164</x:v>
      </x:c>
      <x:c r="D8090" s="0" t="s">
        <x:v>165</x:v>
      </x:c>
      <x:c r="E8090" s="0" t="s">
        <x:v>160</x:v>
      </x:c>
      <x:c r="F8090" s="0" t="s">
        <x:v>161</x:v>
      </x:c>
      <x:c r="G8090" s="0" t="s">
        <x:v>135</x:v>
      </x:c>
      <x:c r="H8090" s="0" t="s">
        <x:v>136</x:v>
      </x:c>
      <x:c r="I8090" s="0" t="s">
        <x:v>105</x:v>
      </x:c>
      <x:c r="J8090" s="0" t="s">
        <x:v>106</x:v>
      </x:c>
      <x:c r="K8090" s="0" t="s">
        <x:v>58</x:v>
      </x:c>
      <x:c r="L8090" s="0">
        <x:v>5</x:v>
      </x:c>
    </x:row>
    <x:row r="8091" spans="1:12">
      <x:c r="A8091" s="0" t="s">
        <x:v>2</x:v>
      </x:c>
      <x:c r="B8091" s="0" t="s">
        <x:v>4</x:v>
      </x:c>
      <x:c r="C8091" s="0" t="s">
        <x:v>164</x:v>
      </x:c>
      <x:c r="D8091" s="0" t="s">
        <x:v>165</x:v>
      </x:c>
      <x:c r="E8091" s="0" t="s">
        <x:v>160</x:v>
      </x:c>
      <x:c r="F8091" s="0" t="s">
        <x:v>161</x:v>
      </x:c>
      <x:c r="G8091" s="0" t="s">
        <x:v>135</x:v>
      </x:c>
      <x:c r="H8091" s="0" t="s">
        <x:v>136</x:v>
      </x:c>
      <x:c r="I8091" s="0" t="s">
        <x:v>107</x:v>
      </x:c>
      <x:c r="J8091" s="0" t="s">
        <x:v>108</x:v>
      </x:c>
      <x:c r="K8091" s="0" t="s">
        <x:v>58</x:v>
      </x:c>
      <x:c r="L8091" s="0">
        <x:v>1</x:v>
      </x:c>
    </x:row>
    <x:row r="8092" spans="1:12">
      <x:c r="A8092" s="0" t="s">
        <x:v>2</x:v>
      </x:c>
      <x:c r="B8092" s="0" t="s">
        <x:v>4</x:v>
      </x:c>
      <x:c r="C8092" s="0" t="s">
        <x:v>164</x:v>
      </x:c>
      <x:c r="D8092" s="0" t="s">
        <x:v>165</x:v>
      </x:c>
      <x:c r="E8092" s="0" t="s">
        <x:v>160</x:v>
      </x:c>
      <x:c r="F8092" s="0" t="s">
        <x:v>161</x:v>
      </x:c>
      <x:c r="G8092" s="0" t="s">
        <x:v>135</x:v>
      </x:c>
      <x:c r="H8092" s="0" t="s">
        <x:v>136</x:v>
      </x:c>
      <x:c r="I8092" s="0" t="s">
        <x:v>109</x:v>
      </x:c>
      <x:c r="J8092" s="0" t="s">
        <x:v>110</x:v>
      </x:c>
      <x:c r="K8092" s="0" t="s">
        <x:v>58</x:v>
      </x:c>
      <x:c r="L8092" s="0">
        <x:v>3</x:v>
      </x:c>
    </x:row>
    <x:row r="8093" spans="1:12">
      <x:c r="A8093" s="0" t="s">
        <x:v>2</x:v>
      </x:c>
      <x:c r="B8093" s="0" t="s">
        <x:v>4</x:v>
      </x:c>
      <x:c r="C8093" s="0" t="s">
        <x:v>164</x:v>
      </x:c>
      <x:c r="D8093" s="0" t="s">
        <x:v>165</x:v>
      </x:c>
      <x:c r="E8093" s="0" t="s">
        <x:v>160</x:v>
      </x:c>
      <x:c r="F8093" s="0" t="s">
        <x:v>161</x:v>
      </x:c>
      <x:c r="G8093" s="0" t="s">
        <x:v>135</x:v>
      </x:c>
      <x:c r="H8093" s="0" t="s">
        <x:v>136</x:v>
      </x:c>
      <x:c r="I8093" s="0" t="s">
        <x:v>111</x:v>
      </x:c>
      <x:c r="J8093" s="0" t="s">
        <x:v>112</x:v>
      </x:c>
      <x:c r="K8093" s="0" t="s">
        <x:v>58</x:v>
      </x:c>
      <x:c r="L8093" s="0">
        <x:v>1</x:v>
      </x:c>
    </x:row>
    <x:row r="8094" spans="1:12">
      <x:c r="A8094" s="0" t="s">
        <x:v>2</x:v>
      </x:c>
      <x:c r="B8094" s="0" t="s">
        <x:v>4</x:v>
      </x:c>
      <x:c r="C8094" s="0" t="s">
        <x:v>164</x:v>
      </x:c>
      <x:c r="D8094" s="0" t="s">
        <x:v>165</x:v>
      </x:c>
      <x:c r="E8094" s="0" t="s">
        <x:v>160</x:v>
      </x:c>
      <x:c r="F8094" s="0" t="s">
        <x:v>161</x:v>
      </x:c>
      <x:c r="G8094" s="0" t="s">
        <x:v>135</x:v>
      </x:c>
      <x:c r="H8094" s="0" t="s">
        <x:v>136</x:v>
      </x:c>
      <x:c r="I8094" s="0" t="s">
        <x:v>113</x:v>
      </x:c>
      <x:c r="J8094" s="0" t="s">
        <x:v>114</x:v>
      </x:c>
      <x:c r="K8094" s="0" t="s">
        <x:v>58</x:v>
      </x:c>
      <x:c r="L8094" s="0">
        <x:v>2</x:v>
      </x:c>
    </x:row>
    <x:row r="8095" spans="1:12">
      <x:c r="A8095" s="0" t="s">
        <x:v>2</x:v>
      </x:c>
      <x:c r="B8095" s="0" t="s">
        <x:v>4</x:v>
      </x:c>
      <x:c r="C8095" s="0" t="s">
        <x:v>164</x:v>
      </x:c>
      <x:c r="D8095" s="0" t="s">
        <x:v>165</x:v>
      </x:c>
      <x:c r="E8095" s="0" t="s">
        <x:v>160</x:v>
      </x:c>
      <x:c r="F8095" s="0" t="s">
        <x:v>161</x:v>
      </x:c>
      <x:c r="G8095" s="0" t="s">
        <x:v>135</x:v>
      </x:c>
      <x:c r="H8095" s="0" t="s">
        <x:v>136</x:v>
      </x:c>
      <x:c r="I8095" s="0" t="s">
        <x:v>115</x:v>
      </x:c>
      <x:c r="J8095" s="0" t="s">
        <x:v>116</x:v>
      </x:c>
      <x:c r="K8095" s="0" t="s">
        <x:v>58</x:v>
      </x:c>
      <x:c r="L8095" s="0">
        <x:v>3</x:v>
      </x:c>
    </x:row>
    <x:row r="8096" spans="1:12">
      <x:c r="A8096" s="0" t="s">
        <x:v>2</x:v>
      </x:c>
      <x:c r="B8096" s="0" t="s">
        <x:v>4</x:v>
      </x:c>
      <x:c r="C8096" s="0" t="s">
        <x:v>164</x:v>
      </x:c>
      <x:c r="D8096" s="0" t="s">
        <x:v>165</x:v>
      </x:c>
      <x:c r="E8096" s="0" t="s">
        <x:v>160</x:v>
      </x:c>
      <x:c r="F8096" s="0" t="s">
        <x:v>161</x:v>
      </x:c>
      <x:c r="G8096" s="0" t="s">
        <x:v>135</x:v>
      </x:c>
      <x:c r="H8096" s="0" t="s">
        <x:v>136</x:v>
      </x:c>
      <x:c r="I8096" s="0" t="s">
        <x:v>117</x:v>
      </x:c>
      <x:c r="J8096" s="0" t="s">
        <x:v>118</x:v>
      </x:c>
      <x:c r="K8096" s="0" t="s">
        <x:v>58</x:v>
      </x:c>
      <x:c r="L8096" s="0">
        <x:v>2</x:v>
      </x:c>
    </x:row>
    <x:row r="8097" spans="1:12">
      <x:c r="A8097" s="0" t="s">
        <x:v>2</x:v>
      </x:c>
      <x:c r="B8097" s="0" t="s">
        <x:v>4</x:v>
      </x:c>
      <x:c r="C8097" s="0" t="s">
        <x:v>164</x:v>
      </x:c>
      <x:c r="D8097" s="0" t="s">
        <x:v>165</x:v>
      </x:c>
      <x:c r="E8097" s="0" t="s">
        <x:v>160</x:v>
      </x:c>
      <x:c r="F8097" s="0" t="s">
        <x:v>161</x:v>
      </x:c>
      <x:c r="G8097" s="0" t="s">
        <x:v>135</x:v>
      </x:c>
      <x:c r="H8097" s="0" t="s">
        <x:v>136</x:v>
      </x:c>
      <x:c r="I8097" s="0" t="s">
        <x:v>119</x:v>
      </x:c>
      <x:c r="J8097" s="0" t="s">
        <x:v>120</x:v>
      </x:c>
      <x:c r="K8097" s="0" t="s">
        <x:v>58</x:v>
      </x:c>
      <x:c r="L8097" s="0">
        <x:v>3</x:v>
      </x:c>
    </x:row>
    <x:row r="8098" spans="1:12">
      <x:c r="A8098" s="0" t="s">
        <x:v>2</x:v>
      </x:c>
      <x:c r="B8098" s="0" t="s">
        <x:v>4</x:v>
      </x:c>
      <x:c r="C8098" s="0" t="s">
        <x:v>164</x:v>
      </x:c>
      <x:c r="D8098" s="0" t="s">
        <x:v>165</x:v>
      </x:c>
      <x:c r="E8098" s="0" t="s">
        <x:v>160</x:v>
      </x:c>
      <x:c r="F8098" s="0" t="s">
        <x:v>161</x:v>
      </x:c>
      <x:c r="G8098" s="0" t="s">
        <x:v>135</x:v>
      </x:c>
      <x:c r="H8098" s="0" t="s">
        <x:v>136</x:v>
      </x:c>
      <x:c r="I8098" s="0" t="s">
        <x:v>121</x:v>
      </x:c>
      <x:c r="J8098" s="0" t="s">
        <x:v>122</x:v>
      </x:c>
      <x:c r="K8098" s="0" t="s">
        <x:v>58</x:v>
      </x:c>
      <x:c r="L8098" s="0">
        <x:v>3</x:v>
      </x:c>
    </x:row>
    <x:row r="8099" spans="1:12">
      <x:c r="A8099" s="0" t="s">
        <x:v>2</x:v>
      </x:c>
      <x:c r="B8099" s="0" t="s">
        <x:v>4</x:v>
      </x:c>
      <x:c r="C8099" s="0" t="s">
        <x:v>164</x:v>
      </x:c>
      <x:c r="D8099" s="0" t="s">
        <x:v>165</x:v>
      </x:c>
      <x:c r="E8099" s="0" t="s">
        <x:v>160</x:v>
      </x:c>
      <x:c r="F8099" s="0" t="s">
        <x:v>161</x:v>
      </x:c>
      <x:c r="G8099" s="0" t="s">
        <x:v>135</x:v>
      </x:c>
      <x:c r="H8099" s="0" t="s">
        <x:v>136</x:v>
      </x:c>
      <x:c r="I8099" s="0" t="s">
        <x:v>123</x:v>
      </x:c>
      <x:c r="J8099" s="0" t="s">
        <x:v>124</x:v>
      </x:c>
      <x:c r="K8099" s="0" t="s">
        <x:v>58</x:v>
      </x:c>
      <x:c r="L8099" s="0">
        <x:v>3</x:v>
      </x:c>
    </x:row>
    <x:row r="8100" spans="1:12">
      <x:c r="A8100" s="0" t="s">
        <x:v>2</x:v>
      </x:c>
      <x:c r="B8100" s="0" t="s">
        <x:v>4</x:v>
      </x:c>
      <x:c r="C8100" s="0" t="s">
        <x:v>164</x:v>
      </x:c>
      <x:c r="D8100" s="0" t="s">
        <x:v>165</x:v>
      </x:c>
      <x:c r="E8100" s="0" t="s">
        <x:v>160</x:v>
      </x:c>
      <x:c r="F8100" s="0" t="s">
        <x:v>161</x:v>
      </x:c>
      <x:c r="G8100" s="0" t="s">
        <x:v>135</x:v>
      </x:c>
      <x:c r="H8100" s="0" t="s">
        <x:v>136</x:v>
      </x:c>
      <x:c r="I8100" s="0" t="s">
        <x:v>125</x:v>
      </x:c>
      <x:c r="J8100" s="0" t="s">
        <x:v>126</x:v>
      </x:c>
      <x:c r="K8100" s="0" t="s">
        <x:v>58</x:v>
      </x:c>
      <x:c r="L8100" s="0">
        <x:v>17</x:v>
      </x:c>
    </x:row>
    <x:row r="8101" spans="1:12">
      <x:c r="A8101" s="0" t="s">
        <x:v>2</x:v>
      </x:c>
      <x:c r="B8101" s="0" t="s">
        <x:v>4</x:v>
      </x:c>
      <x:c r="C8101" s="0" t="s">
        <x:v>164</x:v>
      </x:c>
      <x:c r="D8101" s="0" t="s">
        <x:v>165</x:v>
      </x:c>
      <x:c r="E8101" s="0" t="s">
        <x:v>160</x:v>
      </x:c>
      <x:c r="F8101" s="0" t="s">
        <x:v>161</x:v>
      </x:c>
      <x:c r="G8101" s="0" t="s">
        <x:v>135</x:v>
      </x:c>
      <x:c r="H8101" s="0" t="s">
        <x:v>136</x:v>
      </x:c>
      <x:c r="I8101" s="0" t="s">
        <x:v>127</x:v>
      </x:c>
      <x:c r="J8101" s="0" t="s">
        <x:v>128</x:v>
      </x:c>
      <x:c r="K8101" s="0" t="s">
        <x:v>58</x:v>
      </x:c>
      <x:c r="L8101" s="0">
        <x:v>4</x:v>
      </x:c>
    </x:row>
    <x:row r="8102" spans="1:12">
      <x:c r="A8102" s="0" t="s">
        <x:v>2</x:v>
      </x:c>
      <x:c r="B8102" s="0" t="s">
        <x:v>4</x:v>
      </x:c>
      <x:c r="C8102" s="0" t="s">
        <x:v>164</x:v>
      </x:c>
      <x:c r="D8102" s="0" t="s">
        <x:v>165</x:v>
      </x:c>
      <x:c r="E8102" s="0" t="s">
        <x:v>160</x:v>
      </x:c>
      <x:c r="F8102" s="0" t="s">
        <x:v>161</x:v>
      </x:c>
      <x:c r="G8102" s="0" t="s">
        <x:v>137</x:v>
      </x:c>
      <x:c r="H8102" s="0" t="s">
        <x:v>138</x:v>
      </x:c>
      <x:c r="I8102" s="0" t="s">
        <x:v>56</x:v>
      </x:c>
      <x:c r="J8102" s="0" t="s">
        <x:v>57</x:v>
      </x:c>
      <x:c r="K8102" s="0" t="s">
        <x:v>58</x:v>
      </x:c>
      <x:c r="L8102" s="0">
        <x:v>38</x:v>
      </x:c>
    </x:row>
    <x:row r="8103" spans="1:12">
      <x:c r="A8103" s="0" t="s">
        <x:v>2</x:v>
      </x:c>
      <x:c r="B8103" s="0" t="s">
        <x:v>4</x:v>
      </x:c>
      <x:c r="C8103" s="0" t="s">
        <x:v>164</x:v>
      </x:c>
      <x:c r="D8103" s="0" t="s">
        <x:v>165</x:v>
      </x:c>
      <x:c r="E8103" s="0" t="s">
        <x:v>160</x:v>
      </x:c>
      <x:c r="F8103" s="0" t="s">
        <x:v>161</x:v>
      </x:c>
      <x:c r="G8103" s="0" t="s">
        <x:v>137</x:v>
      </x:c>
      <x:c r="H8103" s="0" t="s">
        <x:v>138</x:v>
      </x:c>
      <x:c r="I8103" s="0" t="s">
        <x:v>59</x:v>
      </x:c>
      <x:c r="J8103" s="0" t="s">
        <x:v>60</x:v>
      </x:c>
      <x:c r="K8103" s="0" t="s">
        <x:v>58</x:v>
      </x:c>
      <x:c r="L8103" s="0">
        <x:v>68</x:v>
      </x:c>
    </x:row>
    <x:row r="8104" spans="1:12">
      <x:c r="A8104" s="0" t="s">
        <x:v>2</x:v>
      </x:c>
      <x:c r="B8104" s="0" t="s">
        <x:v>4</x:v>
      </x:c>
      <x:c r="C8104" s="0" t="s">
        <x:v>164</x:v>
      </x:c>
      <x:c r="D8104" s="0" t="s">
        <x:v>165</x:v>
      </x:c>
      <x:c r="E8104" s="0" t="s">
        <x:v>160</x:v>
      </x:c>
      <x:c r="F8104" s="0" t="s">
        <x:v>161</x:v>
      </x:c>
      <x:c r="G8104" s="0" t="s">
        <x:v>137</x:v>
      </x:c>
      <x:c r="H8104" s="0" t="s">
        <x:v>138</x:v>
      </x:c>
      <x:c r="I8104" s="0" t="s">
        <x:v>61</x:v>
      </x:c>
      <x:c r="J8104" s="0" t="s">
        <x:v>62</x:v>
      </x:c>
      <x:c r="K8104" s="0" t="s">
        <x:v>58</x:v>
      </x:c>
      <x:c r="L8104" s="0">
        <x:v>83</x:v>
      </x:c>
    </x:row>
    <x:row r="8105" spans="1:12">
      <x:c r="A8105" s="0" t="s">
        <x:v>2</x:v>
      </x:c>
      <x:c r="B8105" s="0" t="s">
        <x:v>4</x:v>
      </x:c>
      <x:c r="C8105" s="0" t="s">
        <x:v>164</x:v>
      </x:c>
      <x:c r="D8105" s="0" t="s">
        <x:v>165</x:v>
      </x:c>
      <x:c r="E8105" s="0" t="s">
        <x:v>160</x:v>
      </x:c>
      <x:c r="F8105" s="0" t="s">
        <x:v>161</x:v>
      </x:c>
      <x:c r="G8105" s="0" t="s">
        <x:v>137</x:v>
      </x:c>
      <x:c r="H8105" s="0" t="s">
        <x:v>138</x:v>
      </x:c>
      <x:c r="I8105" s="0" t="s">
        <x:v>63</x:v>
      </x:c>
      <x:c r="J8105" s="0" t="s">
        <x:v>64</x:v>
      </x:c>
      <x:c r="K8105" s="0" t="s">
        <x:v>58</x:v>
      </x:c>
      <x:c r="L8105" s="0">
        <x:v>25</x:v>
      </x:c>
    </x:row>
    <x:row r="8106" spans="1:12">
      <x:c r="A8106" s="0" t="s">
        <x:v>2</x:v>
      </x:c>
      <x:c r="B8106" s="0" t="s">
        <x:v>4</x:v>
      </x:c>
      <x:c r="C8106" s="0" t="s">
        <x:v>164</x:v>
      </x:c>
      <x:c r="D8106" s="0" t="s">
        <x:v>165</x:v>
      </x:c>
      <x:c r="E8106" s="0" t="s">
        <x:v>160</x:v>
      </x:c>
      <x:c r="F8106" s="0" t="s">
        <x:v>161</x:v>
      </x:c>
      <x:c r="G8106" s="0" t="s">
        <x:v>137</x:v>
      </x:c>
      <x:c r="H8106" s="0" t="s">
        <x:v>138</x:v>
      </x:c>
      <x:c r="I8106" s="0" t="s">
        <x:v>65</x:v>
      </x:c>
      <x:c r="J8106" s="0" t="s">
        <x:v>66</x:v>
      </x:c>
      <x:c r="K8106" s="0" t="s">
        <x:v>58</x:v>
      </x:c>
      <x:c r="L8106" s="0">
        <x:v>13</x:v>
      </x:c>
    </x:row>
    <x:row r="8107" spans="1:12">
      <x:c r="A8107" s="0" t="s">
        <x:v>2</x:v>
      </x:c>
      <x:c r="B8107" s="0" t="s">
        <x:v>4</x:v>
      </x:c>
      <x:c r="C8107" s="0" t="s">
        <x:v>164</x:v>
      </x:c>
      <x:c r="D8107" s="0" t="s">
        <x:v>165</x:v>
      </x:c>
      <x:c r="E8107" s="0" t="s">
        <x:v>160</x:v>
      </x:c>
      <x:c r="F8107" s="0" t="s">
        <x:v>161</x:v>
      </x:c>
      <x:c r="G8107" s="0" t="s">
        <x:v>137</x:v>
      </x:c>
      <x:c r="H8107" s="0" t="s">
        <x:v>138</x:v>
      </x:c>
      <x:c r="I8107" s="0" t="s">
        <x:v>67</x:v>
      </x:c>
      <x:c r="J8107" s="0" t="s">
        <x:v>68</x:v>
      </x:c>
      <x:c r="K8107" s="0" t="s">
        <x:v>58</x:v>
      </x:c>
      <x:c r="L8107" s="0">
        <x:v>51</x:v>
      </x:c>
    </x:row>
    <x:row r="8108" spans="1:12">
      <x:c r="A8108" s="0" t="s">
        <x:v>2</x:v>
      </x:c>
      <x:c r="B8108" s="0" t="s">
        <x:v>4</x:v>
      </x:c>
      <x:c r="C8108" s="0" t="s">
        <x:v>164</x:v>
      </x:c>
      <x:c r="D8108" s="0" t="s">
        <x:v>165</x:v>
      </x:c>
      <x:c r="E8108" s="0" t="s">
        <x:v>160</x:v>
      </x:c>
      <x:c r="F8108" s="0" t="s">
        <x:v>161</x:v>
      </x:c>
      <x:c r="G8108" s="0" t="s">
        <x:v>137</x:v>
      </x:c>
      <x:c r="H8108" s="0" t="s">
        <x:v>138</x:v>
      </x:c>
      <x:c r="I8108" s="0" t="s">
        <x:v>69</x:v>
      </x:c>
      <x:c r="J8108" s="0" t="s">
        <x:v>70</x:v>
      </x:c>
      <x:c r="K8108" s="0" t="s">
        <x:v>58</x:v>
      </x:c>
      <x:c r="L8108" s="0">
        <x:v>25</x:v>
      </x:c>
    </x:row>
    <x:row r="8109" spans="1:12">
      <x:c r="A8109" s="0" t="s">
        <x:v>2</x:v>
      </x:c>
      <x:c r="B8109" s="0" t="s">
        <x:v>4</x:v>
      </x:c>
      <x:c r="C8109" s="0" t="s">
        <x:v>164</x:v>
      </x:c>
      <x:c r="D8109" s="0" t="s">
        <x:v>165</x:v>
      </x:c>
      <x:c r="E8109" s="0" t="s">
        <x:v>160</x:v>
      </x:c>
      <x:c r="F8109" s="0" t="s">
        <x:v>161</x:v>
      </x:c>
      <x:c r="G8109" s="0" t="s">
        <x:v>137</x:v>
      </x:c>
      <x:c r="H8109" s="0" t="s">
        <x:v>138</x:v>
      </x:c>
      <x:c r="I8109" s="0" t="s">
        <x:v>71</x:v>
      </x:c>
      <x:c r="J8109" s="0" t="s">
        <x:v>72</x:v>
      </x:c>
      <x:c r="K8109" s="0" t="s">
        <x:v>58</x:v>
      </x:c>
      <x:c r="L8109" s="0">
        <x:v>11</x:v>
      </x:c>
    </x:row>
    <x:row r="8110" spans="1:12">
      <x:c r="A8110" s="0" t="s">
        <x:v>2</x:v>
      </x:c>
      <x:c r="B8110" s="0" t="s">
        <x:v>4</x:v>
      </x:c>
      <x:c r="C8110" s="0" t="s">
        <x:v>164</x:v>
      </x:c>
      <x:c r="D8110" s="0" t="s">
        <x:v>165</x:v>
      </x:c>
      <x:c r="E8110" s="0" t="s">
        <x:v>160</x:v>
      </x:c>
      <x:c r="F8110" s="0" t="s">
        <x:v>161</x:v>
      </x:c>
      <x:c r="G8110" s="0" t="s">
        <x:v>137</x:v>
      </x:c>
      <x:c r="H8110" s="0" t="s">
        <x:v>138</x:v>
      </x:c>
      <x:c r="I8110" s="0" t="s">
        <x:v>73</x:v>
      </x:c>
      <x:c r="J8110" s="0" t="s">
        <x:v>74</x:v>
      </x:c>
      <x:c r="K8110" s="0" t="s">
        <x:v>58</x:v>
      </x:c>
      <x:c r="L8110" s="0">
        <x:v>19</x:v>
      </x:c>
    </x:row>
    <x:row r="8111" spans="1:12">
      <x:c r="A8111" s="0" t="s">
        <x:v>2</x:v>
      </x:c>
      <x:c r="B8111" s="0" t="s">
        <x:v>4</x:v>
      </x:c>
      <x:c r="C8111" s="0" t="s">
        <x:v>164</x:v>
      </x:c>
      <x:c r="D8111" s="0" t="s">
        <x:v>165</x:v>
      </x:c>
      <x:c r="E8111" s="0" t="s">
        <x:v>160</x:v>
      </x:c>
      <x:c r="F8111" s="0" t="s">
        <x:v>161</x:v>
      </x:c>
      <x:c r="G8111" s="0" t="s">
        <x:v>137</x:v>
      </x:c>
      <x:c r="H8111" s="0" t="s">
        <x:v>138</x:v>
      </x:c>
      <x:c r="I8111" s="0" t="s">
        <x:v>75</x:v>
      </x:c>
      <x:c r="J8111" s="0" t="s">
        <x:v>76</x:v>
      </x:c>
      <x:c r="K8111" s="0" t="s">
        <x:v>58</x:v>
      </x:c>
      <x:c r="L8111" s="0">
        <x:v>39</x:v>
      </x:c>
    </x:row>
    <x:row r="8112" spans="1:12">
      <x:c r="A8112" s="0" t="s">
        <x:v>2</x:v>
      </x:c>
      <x:c r="B8112" s="0" t="s">
        <x:v>4</x:v>
      </x:c>
      <x:c r="C8112" s="0" t="s">
        <x:v>164</x:v>
      </x:c>
      <x:c r="D8112" s="0" t="s">
        <x:v>165</x:v>
      </x:c>
      <x:c r="E8112" s="0" t="s">
        <x:v>160</x:v>
      </x:c>
      <x:c r="F8112" s="0" t="s">
        <x:v>161</x:v>
      </x:c>
      <x:c r="G8112" s="0" t="s">
        <x:v>137</x:v>
      </x:c>
      <x:c r="H8112" s="0" t="s">
        <x:v>138</x:v>
      </x:c>
      <x:c r="I8112" s="0" t="s">
        <x:v>77</x:v>
      </x:c>
      <x:c r="J8112" s="0" t="s">
        <x:v>78</x:v>
      </x:c>
      <x:c r="K8112" s="0" t="s">
        <x:v>58</x:v>
      </x:c>
      <x:c r="L8112" s="0">
        <x:v>16</x:v>
      </x:c>
    </x:row>
    <x:row r="8113" spans="1:12">
      <x:c r="A8113" s="0" t="s">
        <x:v>2</x:v>
      </x:c>
      <x:c r="B8113" s="0" t="s">
        <x:v>4</x:v>
      </x:c>
      <x:c r="C8113" s="0" t="s">
        <x:v>164</x:v>
      </x:c>
      <x:c r="D8113" s="0" t="s">
        <x:v>165</x:v>
      </x:c>
      <x:c r="E8113" s="0" t="s">
        <x:v>160</x:v>
      </x:c>
      <x:c r="F8113" s="0" t="s">
        <x:v>161</x:v>
      </x:c>
      <x:c r="G8113" s="0" t="s">
        <x:v>137</x:v>
      </x:c>
      <x:c r="H8113" s="0" t="s">
        <x:v>138</x:v>
      </x:c>
      <x:c r="I8113" s="0" t="s">
        <x:v>79</x:v>
      </x:c>
      <x:c r="J8113" s="0" t="s">
        <x:v>80</x:v>
      </x:c>
      <x:c r="K8113" s="0" t="s">
        <x:v>58</x:v>
      </x:c>
      <x:c r="L8113" s="0">
        <x:v>27</x:v>
      </x:c>
    </x:row>
    <x:row r="8114" spans="1:12">
      <x:c r="A8114" s="0" t="s">
        <x:v>2</x:v>
      </x:c>
      <x:c r="B8114" s="0" t="s">
        <x:v>4</x:v>
      </x:c>
      <x:c r="C8114" s="0" t="s">
        <x:v>164</x:v>
      </x:c>
      <x:c r="D8114" s="0" t="s">
        <x:v>165</x:v>
      </x:c>
      <x:c r="E8114" s="0" t="s">
        <x:v>160</x:v>
      </x:c>
      <x:c r="F8114" s="0" t="s">
        <x:v>161</x:v>
      </x:c>
      <x:c r="G8114" s="0" t="s">
        <x:v>137</x:v>
      </x:c>
      <x:c r="H8114" s="0" t="s">
        <x:v>138</x:v>
      </x:c>
      <x:c r="I8114" s="0" t="s">
        <x:v>81</x:v>
      </x:c>
      <x:c r="J8114" s="0" t="s">
        <x:v>82</x:v>
      </x:c>
      <x:c r="K8114" s="0" t="s">
        <x:v>58</x:v>
      </x:c>
      <x:c r="L8114" s="0">
        <x:v>15</x:v>
      </x:c>
    </x:row>
    <x:row r="8115" spans="1:12">
      <x:c r="A8115" s="0" t="s">
        <x:v>2</x:v>
      </x:c>
      <x:c r="B8115" s="0" t="s">
        <x:v>4</x:v>
      </x:c>
      <x:c r="C8115" s="0" t="s">
        <x:v>164</x:v>
      </x:c>
      <x:c r="D8115" s="0" t="s">
        <x:v>165</x:v>
      </x:c>
      <x:c r="E8115" s="0" t="s">
        <x:v>160</x:v>
      </x:c>
      <x:c r="F8115" s="0" t="s">
        <x:v>161</x:v>
      </x:c>
      <x:c r="G8115" s="0" t="s">
        <x:v>137</x:v>
      </x:c>
      <x:c r="H8115" s="0" t="s">
        <x:v>138</x:v>
      </x:c>
      <x:c r="I8115" s="0" t="s">
        <x:v>83</x:v>
      </x:c>
      <x:c r="J8115" s="0" t="s">
        <x:v>84</x:v>
      </x:c>
      <x:c r="K8115" s="0" t="s">
        <x:v>58</x:v>
      </x:c>
      <x:c r="L8115" s="0">
        <x:v>17</x:v>
      </x:c>
    </x:row>
    <x:row r="8116" spans="1:12">
      <x:c r="A8116" s="0" t="s">
        <x:v>2</x:v>
      </x:c>
      <x:c r="B8116" s="0" t="s">
        <x:v>4</x:v>
      </x:c>
      <x:c r="C8116" s="0" t="s">
        <x:v>164</x:v>
      </x:c>
      <x:c r="D8116" s="0" t="s">
        <x:v>165</x:v>
      </x:c>
      <x:c r="E8116" s="0" t="s">
        <x:v>160</x:v>
      </x:c>
      <x:c r="F8116" s="0" t="s">
        <x:v>161</x:v>
      </x:c>
      <x:c r="G8116" s="0" t="s">
        <x:v>137</x:v>
      </x:c>
      <x:c r="H8116" s="0" t="s">
        <x:v>138</x:v>
      </x:c>
      <x:c r="I8116" s="0" t="s">
        <x:v>85</x:v>
      </x:c>
      <x:c r="J8116" s="0" t="s">
        <x:v>86</x:v>
      </x:c>
      <x:c r="K8116" s="0" t="s">
        <x:v>58</x:v>
      </x:c>
      <x:c r="L8116" s="0">
        <x:v>26</x:v>
      </x:c>
    </x:row>
    <x:row r="8117" spans="1:12">
      <x:c r="A8117" s="0" t="s">
        <x:v>2</x:v>
      </x:c>
      <x:c r="B8117" s="0" t="s">
        <x:v>4</x:v>
      </x:c>
      <x:c r="C8117" s="0" t="s">
        <x:v>164</x:v>
      </x:c>
      <x:c r="D8117" s="0" t="s">
        <x:v>165</x:v>
      </x:c>
      <x:c r="E8117" s="0" t="s">
        <x:v>160</x:v>
      </x:c>
      <x:c r="F8117" s="0" t="s">
        <x:v>161</x:v>
      </x:c>
      <x:c r="G8117" s="0" t="s">
        <x:v>137</x:v>
      </x:c>
      <x:c r="H8117" s="0" t="s">
        <x:v>138</x:v>
      </x:c>
      <x:c r="I8117" s="0" t="s">
        <x:v>87</x:v>
      </x:c>
      <x:c r="J8117" s="0" t="s">
        <x:v>88</x:v>
      </x:c>
      <x:c r="K8117" s="0" t="s">
        <x:v>58</x:v>
      </x:c>
      <x:c r="L8117" s="0">
        <x:v>24</x:v>
      </x:c>
    </x:row>
    <x:row r="8118" spans="1:12">
      <x:c r="A8118" s="0" t="s">
        <x:v>2</x:v>
      </x:c>
      <x:c r="B8118" s="0" t="s">
        <x:v>4</x:v>
      </x:c>
      <x:c r="C8118" s="0" t="s">
        <x:v>164</x:v>
      </x:c>
      <x:c r="D8118" s="0" t="s">
        <x:v>165</x:v>
      </x:c>
      <x:c r="E8118" s="0" t="s">
        <x:v>160</x:v>
      </x:c>
      <x:c r="F8118" s="0" t="s">
        <x:v>161</x:v>
      </x:c>
      <x:c r="G8118" s="0" t="s">
        <x:v>137</x:v>
      </x:c>
      <x:c r="H8118" s="0" t="s">
        <x:v>138</x:v>
      </x:c>
      <x:c r="I8118" s="0" t="s">
        <x:v>89</x:v>
      </x:c>
      <x:c r="J8118" s="0" t="s">
        <x:v>90</x:v>
      </x:c>
      <x:c r="K8118" s="0" t="s">
        <x:v>58</x:v>
      </x:c>
      <x:c r="L8118" s="0">
        <x:v>14</x:v>
      </x:c>
    </x:row>
    <x:row r="8119" spans="1:12">
      <x:c r="A8119" s="0" t="s">
        <x:v>2</x:v>
      </x:c>
      <x:c r="B8119" s="0" t="s">
        <x:v>4</x:v>
      </x:c>
      <x:c r="C8119" s="0" t="s">
        <x:v>164</x:v>
      </x:c>
      <x:c r="D8119" s="0" t="s">
        <x:v>165</x:v>
      </x:c>
      <x:c r="E8119" s="0" t="s">
        <x:v>160</x:v>
      </x:c>
      <x:c r="F8119" s="0" t="s">
        <x:v>161</x:v>
      </x:c>
      <x:c r="G8119" s="0" t="s">
        <x:v>137</x:v>
      </x:c>
      <x:c r="H8119" s="0" t="s">
        <x:v>138</x:v>
      </x:c>
      <x:c r="I8119" s="0" t="s">
        <x:v>91</x:v>
      </x:c>
      <x:c r="J8119" s="0" t="s">
        <x:v>92</x:v>
      </x:c>
      <x:c r="K8119" s="0" t="s">
        <x:v>58</x:v>
      </x:c>
      <x:c r="L8119" s="0">
        <x:v>10</x:v>
      </x:c>
    </x:row>
    <x:row r="8120" spans="1:12">
      <x:c r="A8120" s="0" t="s">
        <x:v>2</x:v>
      </x:c>
      <x:c r="B8120" s="0" t="s">
        <x:v>4</x:v>
      </x:c>
      <x:c r="C8120" s="0" t="s">
        <x:v>164</x:v>
      </x:c>
      <x:c r="D8120" s="0" t="s">
        <x:v>165</x:v>
      </x:c>
      <x:c r="E8120" s="0" t="s">
        <x:v>160</x:v>
      </x:c>
      <x:c r="F8120" s="0" t="s">
        <x:v>161</x:v>
      </x:c>
      <x:c r="G8120" s="0" t="s">
        <x:v>137</x:v>
      </x:c>
      <x:c r="H8120" s="0" t="s">
        <x:v>138</x:v>
      </x:c>
      <x:c r="I8120" s="0" t="s">
        <x:v>93</x:v>
      </x:c>
      <x:c r="J8120" s="0" t="s">
        <x:v>94</x:v>
      </x:c>
      <x:c r="K8120" s="0" t="s">
        <x:v>58</x:v>
      </x:c>
      <x:c r="L8120" s="0">
        <x:v>17</x:v>
      </x:c>
    </x:row>
    <x:row r="8121" spans="1:12">
      <x:c r="A8121" s="0" t="s">
        <x:v>2</x:v>
      </x:c>
      <x:c r="B8121" s="0" t="s">
        <x:v>4</x:v>
      </x:c>
      <x:c r="C8121" s="0" t="s">
        <x:v>164</x:v>
      </x:c>
      <x:c r="D8121" s="0" t="s">
        <x:v>165</x:v>
      </x:c>
      <x:c r="E8121" s="0" t="s">
        <x:v>160</x:v>
      </x:c>
      <x:c r="F8121" s="0" t="s">
        <x:v>161</x:v>
      </x:c>
      <x:c r="G8121" s="0" t="s">
        <x:v>137</x:v>
      </x:c>
      <x:c r="H8121" s="0" t="s">
        <x:v>138</x:v>
      </x:c>
      <x:c r="I8121" s="0" t="s">
        <x:v>95</x:v>
      </x:c>
      <x:c r="J8121" s="0" t="s">
        <x:v>96</x:v>
      </x:c>
      <x:c r="K8121" s="0" t="s">
        <x:v>58</x:v>
      </x:c>
      <x:c r="L8121" s="0">
        <x:v>8</x:v>
      </x:c>
    </x:row>
    <x:row r="8122" spans="1:12">
      <x:c r="A8122" s="0" t="s">
        <x:v>2</x:v>
      </x:c>
      <x:c r="B8122" s="0" t="s">
        <x:v>4</x:v>
      </x:c>
      <x:c r="C8122" s="0" t="s">
        <x:v>164</x:v>
      </x:c>
      <x:c r="D8122" s="0" t="s">
        <x:v>165</x:v>
      </x:c>
      <x:c r="E8122" s="0" t="s">
        <x:v>160</x:v>
      </x:c>
      <x:c r="F8122" s="0" t="s">
        <x:v>161</x:v>
      </x:c>
      <x:c r="G8122" s="0" t="s">
        <x:v>137</x:v>
      </x:c>
      <x:c r="H8122" s="0" t="s">
        <x:v>138</x:v>
      </x:c>
      <x:c r="I8122" s="0" t="s">
        <x:v>97</x:v>
      </x:c>
      <x:c r="J8122" s="0" t="s">
        <x:v>98</x:v>
      </x:c>
      <x:c r="K8122" s="0" t="s">
        <x:v>58</x:v>
      </x:c>
      <x:c r="L8122" s="0">
        <x:v>7</x:v>
      </x:c>
    </x:row>
    <x:row r="8123" spans="1:12">
      <x:c r="A8123" s="0" t="s">
        <x:v>2</x:v>
      </x:c>
      <x:c r="B8123" s="0" t="s">
        <x:v>4</x:v>
      </x:c>
      <x:c r="C8123" s="0" t="s">
        <x:v>164</x:v>
      </x:c>
      <x:c r="D8123" s="0" t="s">
        <x:v>165</x:v>
      </x:c>
      <x:c r="E8123" s="0" t="s">
        <x:v>160</x:v>
      </x:c>
      <x:c r="F8123" s="0" t="s">
        <x:v>161</x:v>
      </x:c>
      <x:c r="G8123" s="0" t="s">
        <x:v>137</x:v>
      </x:c>
      <x:c r="H8123" s="0" t="s">
        <x:v>138</x:v>
      </x:c>
      <x:c r="I8123" s="0" t="s">
        <x:v>99</x:v>
      </x:c>
      <x:c r="J8123" s="0" t="s">
        <x:v>100</x:v>
      </x:c>
      <x:c r="K8123" s="0" t="s">
        <x:v>58</x:v>
      </x:c>
      <x:c r="L8123" s="0">
        <x:v>17</x:v>
      </x:c>
    </x:row>
    <x:row r="8124" spans="1:12">
      <x:c r="A8124" s="0" t="s">
        <x:v>2</x:v>
      </x:c>
      <x:c r="B8124" s="0" t="s">
        <x:v>4</x:v>
      </x:c>
      <x:c r="C8124" s="0" t="s">
        <x:v>164</x:v>
      </x:c>
      <x:c r="D8124" s="0" t="s">
        <x:v>165</x:v>
      </x:c>
      <x:c r="E8124" s="0" t="s">
        <x:v>160</x:v>
      </x:c>
      <x:c r="F8124" s="0" t="s">
        <x:v>161</x:v>
      </x:c>
      <x:c r="G8124" s="0" t="s">
        <x:v>137</x:v>
      </x:c>
      <x:c r="H8124" s="0" t="s">
        <x:v>138</x:v>
      </x:c>
      <x:c r="I8124" s="0" t="s">
        <x:v>101</x:v>
      </x:c>
      <x:c r="J8124" s="0" t="s">
        <x:v>102</x:v>
      </x:c>
      <x:c r="K8124" s="0" t="s">
        <x:v>58</x:v>
      </x:c>
      <x:c r="L8124" s="0">
        <x:v>12</x:v>
      </x:c>
    </x:row>
    <x:row r="8125" spans="1:12">
      <x:c r="A8125" s="0" t="s">
        <x:v>2</x:v>
      </x:c>
      <x:c r="B8125" s="0" t="s">
        <x:v>4</x:v>
      </x:c>
      <x:c r="C8125" s="0" t="s">
        <x:v>164</x:v>
      </x:c>
      <x:c r="D8125" s="0" t="s">
        <x:v>165</x:v>
      </x:c>
      <x:c r="E8125" s="0" t="s">
        <x:v>160</x:v>
      </x:c>
      <x:c r="F8125" s="0" t="s">
        <x:v>161</x:v>
      </x:c>
      <x:c r="G8125" s="0" t="s">
        <x:v>137</x:v>
      </x:c>
      <x:c r="H8125" s="0" t="s">
        <x:v>138</x:v>
      </x:c>
      <x:c r="I8125" s="0" t="s">
        <x:v>103</x:v>
      </x:c>
      <x:c r="J8125" s="0" t="s">
        <x:v>104</x:v>
      </x:c>
      <x:c r="K8125" s="0" t="s">
        <x:v>58</x:v>
      </x:c>
      <x:c r="L8125" s="0">
        <x:v>12</x:v>
      </x:c>
    </x:row>
    <x:row r="8126" spans="1:12">
      <x:c r="A8126" s="0" t="s">
        <x:v>2</x:v>
      </x:c>
      <x:c r="B8126" s="0" t="s">
        <x:v>4</x:v>
      </x:c>
      <x:c r="C8126" s="0" t="s">
        <x:v>164</x:v>
      </x:c>
      <x:c r="D8126" s="0" t="s">
        <x:v>165</x:v>
      </x:c>
      <x:c r="E8126" s="0" t="s">
        <x:v>160</x:v>
      </x:c>
      <x:c r="F8126" s="0" t="s">
        <x:v>161</x:v>
      </x:c>
      <x:c r="G8126" s="0" t="s">
        <x:v>137</x:v>
      </x:c>
      <x:c r="H8126" s="0" t="s">
        <x:v>138</x:v>
      </x:c>
      <x:c r="I8126" s="0" t="s">
        <x:v>105</x:v>
      </x:c>
      <x:c r="J8126" s="0" t="s">
        <x:v>106</x:v>
      </x:c>
      <x:c r="K8126" s="0" t="s">
        <x:v>58</x:v>
      </x:c>
      <x:c r="L8126" s="0">
        <x:v>5</x:v>
      </x:c>
    </x:row>
    <x:row r="8127" spans="1:12">
      <x:c r="A8127" s="0" t="s">
        <x:v>2</x:v>
      </x:c>
      <x:c r="B8127" s="0" t="s">
        <x:v>4</x:v>
      </x:c>
      <x:c r="C8127" s="0" t="s">
        <x:v>164</x:v>
      </x:c>
      <x:c r="D8127" s="0" t="s">
        <x:v>165</x:v>
      </x:c>
      <x:c r="E8127" s="0" t="s">
        <x:v>160</x:v>
      </x:c>
      <x:c r="F8127" s="0" t="s">
        <x:v>161</x:v>
      </x:c>
      <x:c r="G8127" s="0" t="s">
        <x:v>137</x:v>
      </x:c>
      <x:c r="H8127" s="0" t="s">
        <x:v>138</x:v>
      </x:c>
      <x:c r="I8127" s="0" t="s">
        <x:v>107</x:v>
      </x:c>
      <x:c r="J8127" s="0" t="s">
        <x:v>108</x:v>
      </x:c>
      <x:c r="K8127" s="0" t="s">
        <x:v>58</x:v>
      </x:c>
      <x:c r="L8127" s="0">
        <x:v>22</x:v>
      </x:c>
    </x:row>
    <x:row r="8128" spans="1:12">
      <x:c r="A8128" s="0" t="s">
        <x:v>2</x:v>
      </x:c>
      <x:c r="B8128" s="0" t="s">
        <x:v>4</x:v>
      </x:c>
      <x:c r="C8128" s="0" t="s">
        <x:v>164</x:v>
      </x:c>
      <x:c r="D8128" s="0" t="s">
        <x:v>165</x:v>
      </x:c>
      <x:c r="E8128" s="0" t="s">
        <x:v>160</x:v>
      </x:c>
      <x:c r="F8128" s="0" t="s">
        <x:v>161</x:v>
      </x:c>
      <x:c r="G8128" s="0" t="s">
        <x:v>137</x:v>
      </x:c>
      <x:c r="H8128" s="0" t="s">
        <x:v>138</x:v>
      </x:c>
      <x:c r="I8128" s="0" t="s">
        <x:v>109</x:v>
      </x:c>
      <x:c r="J8128" s="0" t="s">
        <x:v>110</x:v>
      </x:c>
      <x:c r="K8128" s="0" t="s">
        <x:v>58</x:v>
      </x:c>
      <x:c r="L8128" s="0">
        <x:v>20</x:v>
      </x:c>
    </x:row>
    <x:row r="8129" spans="1:12">
      <x:c r="A8129" s="0" t="s">
        <x:v>2</x:v>
      </x:c>
      <x:c r="B8129" s="0" t="s">
        <x:v>4</x:v>
      </x:c>
      <x:c r="C8129" s="0" t="s">
        <x:v>164</x:v>
      </x:c>
      <x:c r="D8129" s="0" t="s">
        <x:v>165</x:v>
      </x:c>
      <x:c r="E8129" s="0" t="s">
        <x:v>160</x:v>
      </x:c>
      <x:c r="F8129" s="0" t="s">
        <x:v>161</x:v>
      </x:c>
      <x:c r="G8129" s="0" t="s">
        <x:v>137</x:v>
      </x:c>
      <x:c r="H8129" s="0" t="s">
        <x:v>138</x:v>
      </x:c>
      <x:c r="I8129" s="0" t="s">
        <x:v>111</x:v>
      </x:c>
      <x:c r="J8129" s="0" t="s">
        <x:v>112</x:v>
      </x:c>
      <x:c r="K8129" s="0" t="s">
        <x:v>58</x:v>
      </x:c>
      <x:c r="L8129" s="0">
        <x:v>23</x:v>
      </x:c>
    </x:row>
    <x:row r="8130" spans="1:12">
      <x:c r="A8130" s="0" t="s">
        <x:v>2</x:v>
      </x:c>
      <x:c r="B8130" s="0" t="s">
        <x:v>4</x:v>
      </x:c>
      <x:c r="C8130" s="0" t="s">
        <x:v>164</x:v>
      </x:c>
      <x:c r="D8130" s="0" t="s">
        <x:v>165</x:v>
      </x:c>
      <x:c r="E8130" s="0" t="s">
        <x:v>160</x:v>
      </x:c>
      <x:c r="F8130" s="0" t="s">
        <x:v>161</x:v>
      </x:c>
      <x:c r="G8130" s="0" t="s">
        <x:v>137</x:v>
      </x:c>
      <x:c r="H8130" s="0" t="s">
        <x:v>138</x:v>
      </x:c>
      <x:c r="I8130" s="0" t="s">
        <x:v>113</x:v>
      </x:c>
      <x:c r="J8130" s="0" t="s">
        <x:v>114</x:v>
      </x:c>
      <x:c r="K8130" s="0" t="s">
        <x:v>58</x:v>
      </x:c>
      <x:c r="L8130" s="0">
        <x:v>14</x:v>
      </x:c>
    </x:row>
    <x:row r="8131" spans="1:12">
      <x:c r="A8131" s="0" t="s">
        <x:v>2</x:v>
      </x:c>
      <x:c r="B8131" s="0" t="s">
        <x:v>4</x:v>
      </x:c>
      <x:c r="C8131" s="0" t="s">
        <x:v>164</x:v>
      </x:c>
      <x:c r="D8131" s="0" t="s">
        <x:v>165</x:v>
      </x:c>
      <x:c r="E8131" s="0" t="s">
        <x:v>160</x:v>
      </x:c>
      <x:c r="F8131" s="0" t="s">
        <x:v>161</x:v>
      </x:c>
      <x:c r="G8131" s="0" t="s">
        <x:v>137</x:v>
      </x:c>
      <x:c r="H8131" s="0" t="s">
        <x:v>138</x:v>
      </x:c>
      <x:c r="I8131" s="0" t="s">
        <x:v>115</x:v>
      </x:c>
      <x:c r="J8131" s="0" t="s">
        <x:v>116</x:v>
      </x:c>
      <x:c r="K8131" s="0" t="s">
        <x:v>58</x:v>
      </x:c>
      <x:c r="L8131" s="0">
        <x:v>9</x:v>
      </x:c>
    </x:row>
    <x:row r="8132" spans="1:12">
      <x:c r="A8132" s="0" t="s">
        <x:v>2</x:v>
      </x:c>
      <x:c r="B8132" s="0" t="s">
        <x:v>4</x:v>
      </x:c>
      <x:c r="C8132" s="0" t="s">
        <x:v>164</x:v>
      </x:c>
      <x:c r="D8132" s="0" t="s">
        <x:v>165</x:v>
      </x:c>
      <x:c r="E8132" s="0" t="s">
        <x:v>160</x:v>
      </x:c>
      <x:c r="F8132" s="0" t="s">
        <x:v>161</x:v>
      </x:c>
      <x:c r="G8132" s="0" t="s">
        <x:v>137</x:v>
      </x:c>
      <x:c r="H8132" s="0" t="s">
        <x:v>138</x:v>
      </x:c>
      <x:c r="I8132" s="0" t="s">
        <x:v>117</x:v>
      </x:c>
      <x:c r="J8132" s="0" t="s">
        <x:v>118</x:v>
      </x:c>
      <x:c r="K8132" s="0" t="s">
        <x:v>58</x:v>
      </x:c>
      <x:c r="L8132" s="0">
        <x:v>30</x:v>
      </x:c>
    </x:row>
    <x:row r="8133" spans="1:12">
      <x:c r="A8133" s="0" t="s">
        <x:v>2</x:v>
      </x:c>
      <x:c r="B8133" s="0" t="s">
        <x:v>4</x:v>
      </x:c>
      <x:c r="C8133" s="0" t="s">
        <x:v>164</x:v>
      </x:c>
      <x:c r="D8133" s="0" t="s">
        <x:v>165</x:v>
      </x:c>
      <x:c r="E8133" s="0" t="s">
        <x:v>160</x:v>
      </x:c>
      <x:c r="F8133" s="0" t="s">
        <x:v>161</x:v>
      </x:c>
      <x:c r="G8133" s="0" t="s">
        <x:v>137</x:v>
      </x:c>
      <x:c r="H8133" s="0" t="s">
        <x:v>138</x:v>
      </x:c>
      <x:c r="I8133" s="0" t="s">
        <x:v>119</x:v>
      </x:c>
      <x:c r="J8133" s="0" t="s">
        <x:v>120</x:v>
      </x:c>
      <x:c r="K8133" s="0" t="s">
        <x:v>58</x:v>
      </x:c>
      <x:c r="L8133" s="0">
        <x:v>15</x:v>
      </x:c>
    </x:row>
    <x:row r="8134" spans="1:12">
      <x:c r="A8134" s="0" t="s">
        <x:v>2</x:v>
      </x:c>
      <x:c r="B8134" s="0" t="s">
        <x:v>4</x:v>
      </x:c>
      <x:c r="C8134" s="0" t="s">
        <x:v>164</x:v>
      </x:c>
      <x:c r="D8134" s="0" t="s">
        <x:v>165</x:v>
      </x:c>
      <x:c r="E8134" s="0" t="s">
        <x:v>160</x:v>
      </x:c>
      <x:c r="F8134" s="0" t="s">
        <x:v>161</x:v>
      </x:c>
      <x:c r="G8134" s="0" t="s">
        <x:v>137</x:v>
      </x:c>
      <x:c r="H8134" s="0" t="s">
        <x:v>138</x:v>
      </x:c>
      <x:c r="I8134" s="0" t="s">
        <x:v>121</x:v>
      </x:c>
      <x:c r="J8134" s="0" t="s">
        <x:v>122</x:v>
      </x:c>
      <x:c r="K8134" s="0" t="s">
        <x:v>58</x:v>
      </x:c>
      <x:c r="L8134" s="0">
        <x:v>12</x:v>
      </x:c>
    </x:row>
    <x:row r="8135" spans="1:12">
      <x:c r="A8135" s="0" t="s">
        <x:v>2</x:v>
      </x:c>
      <x:c r="B8135" s="0" t="s">
        <x:v>4</x:v>
      </x:c>
      <x:c r="C8135" s="0" t="s">
        <x:v>164</x:v>
      </x:c>
      <x:c r="D8135" s="0" t="s">
        <x:v>165</x:v>
      </x:c>
      <x:c r="E8135" s="0" t="s">
        <x:v>160</x:v>
      </x:c>
      <x:c r="F8135" s="0" t="s">
        <x:v>161</x:v>
      </x:c>
      <x:c r="G8135" s="0" t="s">
        <x:v>137</x:v>
      </x:c>
      <x:c r="H8135" s="0" t="s">
        <x:v>138</x:v>
      </x:c>
      <x:c r="I8135" s="0" t="s">
        <x:v>123</x:v>
      </x:c>
      <x:c r="J8135" s="0" t="s">
        <x:v>124</x:v>
      </x:c>
      <x:c r="K8135" s="0" t="s">
        <x:v>58</x:v>
      </x:c>
      <x:c r="L8135" s="0">
        <x:v>26</x:v>
      </x:c>
    </x:row>
    <x:row r="8136" spans="1:12">
      <x:c r="A8136" s="0" t="s">
        <x:v>2</x:v>
      </x:c>
      <x:c r="B8136" s="0" t="s">
        <x:v>4</x:v>
      </x:c>
      <x:c r="C8136" s="0" t="s">
        <x:v>164</x:v>
      </x:c>
      <x:c r="D8136" s="0" t="s">
        <x:v>165</x:v>
      </x:c>
      <x:c r="E8136" s="0" t="s">
        <x:v>160</x:v>
      </x:c>
      <x:c r="F8136" s="0" t="s">
        <x:v>161</x:v>
      </x:c>
      <x:c r="G8136" s="0" t="s">
        <x:v>137</x:v>
      </x:c>
      <x:c r="H8136" s="0" t="s">
        <x:v>138</x:v>
      </x:c>
      <x:c r="I8136" s="0" t="s">
        <x:v>125</x:v>
      </x:c>
      <x:c r="J8136" s="0" t="s">
        <x:v>126</x:v>
      </x:c>
      <x:c r="K8136" s="0" t="s">
        <x:v>58</x:v>
      </x:c>
      <x:c r="L8136" s="0">
        <x:v>18</x:v>
      </x:c>
    </x:row>
    <x:row r="8137" spans="1:12">
      <x:c r="A8137" s="0" t="s">
        <x:v>2</x:v>
      </x:c>
      <x:c r="B8137" s="0" t="s">
        <x:v>4</x:v>
      </x:c>
      <x:c r="C8137" s="0" t="s">
        <x:v>164</x:v>
      </x:c>
      <x:c r="D8137" s="0" t="s">
        <x:v>165</x:v>
      </x:c>
      <x:c r="E8137" s="0" t="s">
        <x:v>160</x:v>
      </x:c>
      <x:c r="F8137" s="0" t="s">
        <x:v>161</x:v>
      </x:c>
      <x:c r="G8137" s="0" t="s">
        <x:v>137</x:v>
      </x:c>
      <x:c r="H8137" s="0" t="s">
        <x:v>138</x:v>
      </x:c>
      <x:c r="I8137" s="0" t="s">
        <x:v>127</x:v>
      </x:c>
      <x:c r="J8137" s="0" t="s">
        <x:v>128</x:v>
      </x:c>
      <x:c r="K8137" s="0" t="s">
        <x:v>58</x:v>
      </x:c>
      <x:c r="L8137" s="0">
        <x:v>12</x:v>
      </x:c>
    </x:row>
    <x:row r="8138" spans="1:12">
      <x:c r="A8138" s="0" t="s">
        <x:v>2</x:v>
      </x:c>
      <x:c r="B8138" s="0" t="s">
        <x:v>4</x:v>
      </x:c>
      <x:c r="C8138" s="0" t="s">
        <x:v>164</x:v>
      </x:c>
      <x:c r="D8138" s="0" t="s">
        <x:v>165</x:v>
      </x:c>
      <x:c r="E8138" s="0" t="s">
        <x:v>160</x:v>
      </x:c>
      <x:c r="F8138" s="0" t="s">
        <x:v>161</x:v>
      </x:c>
      <x:c r="G8138" s="0" t="s">
        <x:v>139</x:v>
      </x:c>
      <x:c r="H8138" s="0" t="s">
        <x:v>140</x:v>
      </x:c>
      <x:c r="I8138" s="0" t="s">
        <x:v>56</x:v>
      </x:c>
      <x:c r="J8138" s="0" t="s">
        <x:v>57</x:v>
      </x:c>
      <x:c r="K8138" s="0" t="s">
        <x:v>58</x:v>
      </x:c>
      <x:c r="L8138" s="0">
        <x:v>11</x:v>
      </x:c>
    </x:row>
    <x:row r="8139" spans="1:12">
      <x:c r="A8139" s="0" t="s">
        <x:v>2</x:v>
      </x:c>
      <x:c r="B8139" s="0" t="s">
        <x:v>4</x:v>
      </x:c>
      <x:c r="C8139" s="0" t="s">
        <x:v>164</x:v>
      </x:c>
      <x:c r="D8139" s="0" t="s">
        <x:v>165</x:v>
      </x:c>
      <x:c r="E8139" s="0" t="s">
        <x:v>160</x:v>
      </x:c>
      <x:c r="F8139" s="0" t="s">
        <x:v>161</x:v>
      </x:c>
      <x:c r="G8139" s="0" t="s">
        <x:v>139</x:v>
      </x:c>
      <x:c r="H8139" s="0" t="s">
        <x:v>140</x:v>
      </x:c>
      <x:c r="I8139" s="0" t="s">
        <x:v>59</x:v>
      </x:c>
      <x:c r="J8139" s="0" t="s">
        <x:v>60</x:v>
      </x:c>
      <x:c r="K8139" s="0" t="s">
        <x:v>58</x:v>
      </x:c>
      <x:c r="L8139" s="0">
        <x:v>14</x:v>
      </x:c>
    </x:row>
    <x:row r="8140" spans="1:12">
      <x:c r="A8140" s="0" t="s">
        <x:v>2</x:v>
      </x:c>
      <x:c r="B8140" s="0" t="s">
        <x:v>4</x:v>
      </x:c>
      <x:c r="C8140" s="0" t="s">
        <x:v>164</x:v>
      </x:c>
      <x:c r="D8140" s="0" t="s">
        <x:v>165</x:v>
      </x:c>
      <x:c r="E8140" s="0" t="s">
        <x:v>160</x:v>
      </x:c>
      <x:c r="F8140" s="0" t="s">
        <x:v>161</x:v>
      </x:c>
      <x:c r="G8140" s="0" t="s">
        <x:v>139</x:v>
      </x:c>
      <x:c r="H8140" s="0" t="s">
        <x:v>140</x:v>
      </x:c>
      <x:c r="I8140" s="0" t="s">
        <x:v>61</x:v>
      </x:c>
      <x:c r="J8140" s="0" t="s">
        <x:v>62</x:v>
      </x:c>
      <x:c r="K8140" s="0" t="s">
        <x:v>58</x:v>
      </x:c>
      <x:c r="L8140" s="0">
        <x:v>67</x:v>
      </x:c>
    </x:row>
    <x:row r="8141" spans="1:12">
      <x:c r="A8141" s="0" t="s">
        <x:v>2</x:v>
      </x:c>
      <x:c r="B8141" s="0" t="s">
        <x:v>4</x:v>
      </x:c>
      <x:c r="C8141" s="0" t="s">
        <x:v>164</x:v>
      </x:c>
      <x:c r="D8141" s="0" t="s">
        <x:v>165</x:v>
      </x:c>
      <x:c r="E8141" s="0" t="s">
        <x:v>160</x:v>
      </x:c>
      <x:c r="F8141" s="0" t="s">
        <x:v>161</x:v>
      </x:c>
      <x:c r="G8141" s="0" t="s">
        <x:v>139</x:v>
      </x:c>
      <x:c r="H8141" s="0" t="s">
        <x:v>140</x:v>
      </x:c>
      <x:c r="I8141" s="0" t="s">
        <x:v>63</x:v>
      </x:c>
      <x:c r="J8141" s="0" t="s">
        <x:v>64</x:v>
      </x:c>
      <x:c r="K8141" s="0" t="s">
        <x:v>58</x:v>
      </x:c>
      <x:c r="L8141" s="0">
        <x:v>8</x:v>
      </x:c>
    </x:row>
    <x:row r="8142" spans="1:12">
      <x:c r="A8142" s="0" t="s">
        <x:v>2</x:v>
      </x:c>
      <x:c r="B8142" s="0" t="s">
        <x:v>4</x:v>
      </x:c>
      <x:c r="C8142" s="0" t="s">
        <x:v>164</x:v>
      </x:c>
      <x:c r="D8142" s="0" t="s">
        <x:v>165</x:v>
      </x:c>
      <x:c r="E8142" s="0" t="s">
        <x:v>160</x:v>
      </x:c>
      <x:c r="F8142" s="0" t="s">
        <x:v>161</x:v>
      </x:c>
      <x:c r="G8142" s="0" t="s">
        <x:v>139</x:v>
      </x:c>
      <x:c r="H8142" s="0" t="s">
        <x:v>140</x:v>
      </x:c>
      <x:c r="I8142" s="0" t="s">
        <x:v>65</x:v>
      </x:c>
      <x:c r="J8142" s="0" t="s">
        <x:v>66</x:v>
      </x:c>
      <x:c r="K8142" s="0" t="s">
        <x:v>58</x:v>
      </x:c>
      <x:c r="L8142" s="0">
        <x:v>1</x:v>
      </x:c>
    </x:row>
    <x:row r="8143" spans="1:12">
      <x:c r="A8143" s="0" t="s">
        <x:v>2</x:v>
      </x:c>
      <x:c r="B8143" s="0" t="s">
        <x:v>4</x:v>
      </x:c>
      <x:c r="C8143" s="0" t="s">
        <x:v>164</x:v>
      </x:c>
      <x:c r="D8143" s="0" t="s">
        <x:v>165</x:v>
      </x:c>
      <x:c r="E8143" s="0" t="s">
        <x:v>160</x:v>
      </x:c>
      <x:c r="F8143" s="0" t="s">
        <x:v>161</x:v>
      </x:c>
      <x:c r="G8143" s="0" t="s">
        <x:v>139</x:v>
      </x:c>
      <x:c r="H8143" s="0" t="s">
        <x:v>140</x:v>
      </x:c>
      <x:c r="I8143" s="0" t="s">
        <x:v>67</x:v>
      </x:c>
      <x:c r="J8143" s="0" t="s">
        <x:v>68</x:v>
      </x:c>
      <x:c r="K8143" s="0" t="s">
        <x:v>58</x:v>
      </x:c>
      <x:c r="L8143" s="0">
        <x:v>32</x:v>
      </x:c>
    </x:row>
    <x:row r="8144" spans="1:12">
      <x:c r="A8144" s="0" t="s">
        <x:v>2</x:v>
      </x:c>
      <x:c r="B8144" s="0" t="s">
        <x:v>4</x:v>
      </x:c>
      <x:c r="C8144" s="0" t="s">
        <x:v>164</x:v>
      </x:c>
      <x:c r="D8144" s="0" t="s">
        <x:v>165</x:v>
      </x:c>
      <x:c r="E8144" s="0" t="s">
        <x:v>160</x:v>
      </x:c>
      <x:c r="F8144" s="0" t="s">
        <x:v>161</x:v>
      </x:c>
      <x:c r="G8144" s="0" t="s">
        <x:v>139</x:v>
      </x:c>
      <x:c r="H8144" s="0" t="s">
        <x:v>140</x:v>
      </x:c>
      <x:c r="I8144" s="0" t="s">
        <x:v>69</x:v>
      </x:c>
      <x:c r="J8144" s="0" t="s">
        <x:v>70</x:v>
      </x:c>
      <x:c r="K8144" s="0" t="s">
        <x:v>58</x:v>
      </x:c>
      <x:c r="L8144" s="0">
        <x:v>1</x:v>
      </x:c>
    </x:row>
    <x:row r="8145" spans="1:12">
      <x:c r="A8145" s="0" t="s">
        <x:v>2</x:v>
      </x:c>
      <x:c r="B8145" s="0" t="s">
        <x:v>4</x:v>
      </x:c>
      <x:c r="C8145" s="0" t="s">
        <x:v>164</x:v>
      </x:c>
      <x:c r="D8145" s="0" t="s">
        <x:v>165</x:v>
      </x:c>
      <x:c r="E8145" s="0" t="s">
        <x:v>160</x:v>
      </x:c>
      <x:c r="F8145" s="0" t="s">
        <x:v>161</x:v>
      </x:c>
      <x:c r="G8145" s="0" t="s">
        <x:v>139</x:v>
      </x:c>
      <x:c r="H8145" s="0" t="s">
        <x:v>140</x:v>
      </x:c>
      <x:c r="I8145" s="0" t="s">
        <x:v>71</x:v>
      </x:c>
      <x:c r="J8145" s="0" t="s">
        <x:v>72</x:v>
      </x:c>
      <x:c r="K8145" s="0" t="s">
        <x:v>58</x:v>
      </x:c>
      <x:c r="L8145" s="0">
        <x:v>4</x:v>
      </x:c>
    </x:row>
    <x:row r="8146" spans="1:12">
      <x:c r="A8146" s="0" t="s">
        <x:v>2</x:v>
      </x:c>
      <x:c r="B8146" s="0" t="s">
        <x:v>4</x:v>
      </x:c>
      <x:c r="C8146" s="0" t="s">
        <x:v>164</x:v>
      </x:c>
      <x:c r="D8146" s="0" t="s">
        <x:v>165</x:v>
      </x:c>
      <x:c r="E8146" s="0" t="s">
        <x:v>160</x:v>
      </x:c>
      <x:c r="F8146" s="0" t="s">
        <x:v>161</x:v>
      </x:c>
      <x:c r="G8146" s="0" t="s">
        <x:v>139</x:v>
      </x:c>
      <x:c r="H8146" s="0" t="s">
        <x:v>140</x:v>
      </x:c>
      <x:c r="I8146" s="0" t="s">
        <x:v>73</x:v>
      </x:c>
      <x:c r="J8146" s="0" t="s">
        <x:v>74</x:v>
      </x:c>
      <x:c r="K8146" s="0" t="s">
        <x:v>58</x:v>
      </x:c>
      <x:c r="L8146" s="0">
        <x:v>3</x:v>
      </x:c>
    </x:row>
    <x:row r="8147" spans="1:12">
      <x:c r="A8147" s="0" t="s">
        <x:v>2</x:v>
      </x:c>
      <x:c r="B8147" s="0" t="s">
        <x:v>4</x:v>
      </x:c>
      <x:c r="C8147" s="0" t="s">
        <x:v>164</x:v>
      </x:c>
      <x:c r="D8147" s="0" t="s">
        <x:v>165</x:v>
      </x:c>
      <x:c r="E8147" s="0" t="s">
        <x:v>160</x:v>
      </x:c>
      <x:c r="F8147" s="0" t="s">
        <x:v>161</x:v>
      </x:c>
      <x:c r="G8147" s="0" t="s">
        <x:v>139</x:v>
      </x:c>
      <x:c r="H8147" s="0" t="s">
        <x:v>140</x:v>
      </x:c>
      <x:c r="I8147" s="0" t="s">
        <x:v>75</x:v>
      </x:c>
      <x:c r="J8147" s="0" t="s">
        <x:v>76</x:v>
      </x:c>
      <x:c r="K8147" s="0" t="s">
        <x:v>58</x:v>
      </x:c>
      <x:c r="L8147" s="0">
        <x:v>8</x:v>
      </x:c>
    </x:row>
    <x:row r="8148" spans="1:12">
      <x:c r="A8148" s="0" t="s">
        <x:v>2</x:v>
      </x:c>
      <x:c r="B8148" s="0" t="s">
        <x:v>4</x:v>
      </x:c>
      <x:c r="C8148" s="0" t="s">
        <x:v>164</x:v>
      </x:c>
      <x:c r="D8148" s="0" t="s">
        <x:v>165</x:v>
      </x:c>
      <x:c r="E8148" s="0" t="s">
        <x:v>160</x:v>
      </x:c>
      <x:c r="F8148" s="0" t="s">
        <x:v>161</x:v>
      </x:c>
      <x:c r="G8148" s="0" t="s">
        <x:v>139</x:v>
      </x:c>
      <x:c r="H8148" s="0" t="s">
        <x:v>140</x:v>
      </x:c>
      <x:c r="I8148" s="0" t="s">
        <x:v>77</x:v>
      </x:c>
      <x:c r="J8148" s="0" t="s">
        <x:v>78</x:v>
      </x:c>
      <x:c r="K8148" s="0" t="s">
        <x:v>58</x:v>
      </x:c>
      <x:c r="L8148" s="0">
        <x:v>4</x:v>
      </x:c>
    </x:row>
    <x:row r="8149" spans="1:12">
      <x:c r="A8149" s="0" t="s">
        <x:v>2</x:v>
      </x:c>
      <x:c r="B8149" s="0" t="s">
        <x:v>4</x:v>
      </x:c>
      <x:c r="C8149" s="0" t="s">
        <x:v>164</x:v>
      </x:c>
      <x:c r="D8149" s="0" t="s">
        <x:v>165</x:v>
      </x:c>
      <x:c r="E8149" s="0" t="s">
        <x:v>160</x:v>
      </x:c>
      <x:c r="F8149" s="0" t="s">
        <x:v>161</x:v>
      </x:c>
      <x:c r="G8149" s="0" t="s">
        <x:v>139</x:v>
      </x:c>
      <x:c r="H8149" s="0" t="s">
        <x:v>140</x:v>
      </x:c>
      <x:c r="I8149" s="0" t="s">
        <x:v>79</x:v>
      </x:c>
      <x:c r="J8149" s="0" t="s">
        <x:v>80</x:v>
      </x:c>
      <x:c r="K8149" s="0" t="s">
        <x:v>58</x:v>
      </x:c>
      <x:c r="L8149" s="0">
        <x:v>2</x:v>
      </x:c>
    </x:row>
    <x:row r="8150" spans="1:12">
      <x:c r="A8150" s="0" t="s">
        <x:v>2</x:v>
      </x:c>
      <x:c r="B8150" s="0" t="s">
        <x:v>4</x:v>
      </x:c>
      <x:c r="C8150" s="0" t="s">
        <x:v>164</x:v>
      </x:c>
      <x:c r="D8150" s="0" t="s">
        <x:v>165</x:v>
      </x:c>
      <x:c r="E8150" s="0" t="s">
        <x:v>160</x:v>
      </x:c>
      <x:c r="F8150" s="0" t="s">
        <x:v>161</x:v>
      </x:c>
      <x:c r="G8150" s="0" t="s">
        <x:v>139</x:v>
      </x:c>
      <x:c r="H8150" s="0" t="s">
        <x:v>140</x:v>
      </x:c>
      <x:c r="I8150" s="0" t="s">
        <x:v>81</x:v>
      </x:c>
      <x:c r="J8150" s="0" t="s">
        <x:v>82</x:v>
      </x:c>
      <x:c r="K8150" s="0" t="s">
        <x:v>58</x:v>
      </x:c>
      <x:c r="L8150" s="0">
        <x:v>0</x:v>
      </x:c>
    </x:row>
    <x:row r="8151" spans="1:12">
      <x:c r="A8151" s="0" t="s">
        <x:v>2</x:v>
      </x:c>
      <x:c r="B8151" s="0" t="s">
        <x:v>4</x:v>
      </x:c>
      <x:c r="C8151" s="0" t="s">
        <x:v>164</x:v>
      </x:c>
      <x:c r="D8151" s="0" t="s">
        <x:v>165</x:v>
      </x:c>
      <x:c r="E8151" s="0" t="s">
        <x:v>160</x:v>
      </x:c>
      <x:c r="F8151" s="0" t="s">
        <x:v>161</x:v>
      </x:c>
      <x:c r="G8151" s="0" t="s">
        <x:v>139</x:v>
      </x:c>
      <x:c r="H8151" s="0" t="s">
        <x:v>140</x:v>
      </x:c>
      <x:c r="I8151" s="0" t="s">
        <x:v>83</x:v>
      </x:c>
      <x:c r="J8151" s="0" t="s">
        <x:v>84</x:v>
      </x:c>
      <x:c r="K8151" s="0" t="s">
        <x:v>58</x:v>
      </x:c>
      <x:c r="L8151" s="0">
        <x:v>6</x:v>
      </x:c>
    </x:row>
    <x:row r="8152" spans="1:12">
      <x:c r="A8152" s="0" t="s">
        <x:v>2</x:v>
      </x:c>
      <x:c r="B8152" s="0" t="s">
        <x:v>4</x:v>
      </x:c>
      <x:c r="C8152" s="0" t="s">
        <x:v>164</x:v>
      </x:c>
      <x:c r="D8152" s="0" t="s">
        <x:v>165</x:v>
      </x:c>
      <x:c r="E8152" s="0" t="s">
        <x:v>160</x:v>
      </x:c>
      <x:c r="F8152" s="0" t="s">
        <x:v>161</x:v>
      </x:c>
      <x:c r="G8152" s="0" t="s">
        <x:v>139</x:v>
      </x:c>
      <x:c r="H8152" s="0" t="s">
        <x:v>140</x:v>
      </x:c>
      <x:c r="I8152" s="0" t="s">
        <x:v>85</x:v>
      </x:c>
      <x:c r="J8152" s="0" t="s">
        <x:v>86</x:v>
      </x:c>
      <x:c r="K8152" s="0" t="s">
        <x:v>58</x:v>
      </x:c>
      <x:c r="L8152" s="0">
        <x:v>3</x:v>
      </x:c>
    </x:row>
    <x:row r="8153" spans="1:12">
      <x:c r="A8153" s="0" t="s">
        <x:v>2</x:v>
      </x:c>
      <x:c r="B8153" s="0" t="s">
        <x:v>4</x:v>
      </x:c>
      <x:c r="C8153" s="0" t="s">
        <x:v>164</x:v>
      </x:c>
      <x:c r="D8153" s="0" t="s">
        <x:v>165</x:v>
      </x:c>
      <x:c r="E8153" s="0" t="s">
        <x:v>160</x:v>
      </x:c>
      <x:c r="F8153" s="0" t="s">
        <x:v>161</x:v>
      </x:c>
      <x:c r="G8153" s="0" t="s">
        <x:v>139</x:v>
      </x:c>
      <x:c r="H8153" s="0" t="s">
        <x:v>140</x:v>
      </x:c>
      <x:c r="I8153" s="0" t="s">
        <x:v>87</x:v>
      </x:c>
      <x:c r="J8153" s="0" t="s">
        <x:v>88</x:v>
      </x:c>
      <x:c r="K8153" s="0" t="s">
        <x:v>58</x:v>
      </x:c>
      <x:c r="L8153" s="0">
        <x:v>8</x:v>
      </x:c>
    </x:row>
    <x:row r="8154" spans="1:12">
      <x:c r="A8154" s="0" t="s">
        <x:v>2</x:v>
      </x:c>
      <x:c r="B8154" s="0" t="s">
        <x:v>4</x:v>
      </x:c>
      <x:c r="C8154" s="0" t="s">
        <x:v>164</x:v>
      </x:c>
      <x:c r="D8154" s="0" t="s">
        <x:v>165</x:v>
      </x:c>
      <x:c r="E8154" s="0" t="s">
        <x:v>160</x:v>
      </x:c>
      <x:c r="F8154" s="0" t="s">
        <x:v>161</x:v>
      </x:c>
      <x:c r="G8154" s="0" t="s">
        <x:v>139</x:v>
      </x:c>
      <x:c r="H8154" s="0" t="s">
        <x:v>140</x:v>
      </x:c>
      <x:c r="I8154" s="0" t="s">
        <x:v>89</x:v>
      </x:c>
      <x:c r="J8154" s="0" t="s">
        <x:v>90</x:v>
      </x:c>
      <x:c r="K8154" s="0" t="s">
        <x:v>58</x:v>
      </x:c>
      <x:c r="L8154" s="0">
        <x:v>5</x:v>
      </x:c>
    </x:row>
    <x:row r="8155" spans="1:12">
      <x:c r="A8155" s="0" t="s">
        <x:v>2</x:v>
      </x:c>
      <x:c r="B8155" s="0" t="s">
        <x:v>4</x:v>
      </x:c>
      <x:c r="C8155" s="0" t="s">
        <x:v>164</x:v>
      </x:c>
      <x:c r="D8155" s="0" t="s">
        <x:v>165</x:v>
      </x:c>
      <x:c r="E8155" s="0" t="s">
        <x:v>160</x:v>
      </x:c>
      <x:c r="F8155" s="0" t="s">
        <x:v>161</x:v>
      </x:c>
      <x:c r="G8155" s="0" t="s">
        <x:v>139</x:v>
      </x:c>
      <x:c r="H8155" s="0" t="s">
        <x:v>140</x:v>
      </x:c>
      <x:c r="I8155" s="0" t="s">
        <x:v>91</x:v>
      </x:c>
      <x:c r="J8155" s="0" t="s">
        <x:v>92</x:v>
      </x:c>
      <x:c r="K8155" s="0" t="s">
        <x:v>58</x:v>
      </x:c>
      <x:c r="L8155" s="0">
        <x:v>1</x:v>
      </x:c>
    </x:row>
    <x:row r="8156" spans="1:12">
      <x:c r="A8156" s="0" t="s">
        <x:v>2</x:v>
      </x:c>
      <x:c r="B8156" s="0" t="s">
        <x:v>4</x:v>
      </x:c>
      <x:c r="C8156" s="0" t="s">
        <x:v>164</x:v>
      </x:c>
      <x:c r="D8156" s="0" t="s">
        <x:v>165</x:v>
      </x:c>
      <x:c r="E8156" s="0" t="s">
        <x:v>160</x:v>
      </x:c>
      <x:c r="F8156" s="0" t="s">
        <x:v>161</x:v>
      </x:c>
      <x:c r="G8156" s="0" t="s">
        <x:v>139</x:v>
      </x:c>
      <x:c r="H8156" s="0" t="s">
        <x:v>140</x:v>
      </x:c>
      <x:c r="I8156" s="0" t="s">
        <x:v>93</x:v>
      </x:c>
      <x:c r="J8156" s="0" t="s">
        <x:v>94</x:v>
      </x:c>
      <x:c r="K8156" s="0" t="s">
        <x:v>58</x:v>
      </x:c>
      <x:c r="L8156" s="0">
        <x:v>4</x:v>
      </x:c>
    </x:row>
    <x:row r="8157" spans="1:12">
      <x:c r="A8157" s="0" t="s">
        <x:v>2</x:v>
      </x:c>
      <x:c r="B8157" s="0" t="s">
        <x:v>4</x:v>
      </x:c>
      <x:c r="C8157" s="0" t="s">
        <x:v>164</x:v>
      </x:c>
      <x:c r="D8157" s="0" t="s">
        <x:v>165</x:v>
      </x:c>
      <x:c r="E8157" s="0" t="s">
        <x:v>160</x:v>
      </x:c>
      <x:c r="F8157" s="0" t="s">
        <x:v>161</x:v>
      </x:c>
      <x:c r="G8157" s="0" t="s">
        <x:v>139</x:v>
      </x:c>
      <x:c r="H8157" s="0" t="s">
        <x:v>140</x:v>
      </x:c>
      <x:c r="I8157" s="0" t="s">
        <x:v>95</x:v>
      </x:c>
      <x:c r="J8157" s="0" t="s">
        <x:v>96</x:v>
      </x:c>
      <x:c r="K8157" s="0" t="s">
        <x:v>58</x:v>
      </x:c>
      <x:c r="L8157" s="0">
        <x:v>2</x:v>
      </x:c>
    </x:row>
    <x:row r="8158" spans="1:12">
      <x:c r="A8158" s="0" t="s">
        <x:v>2</x:v>
      </x:c>
      <x:c r="B8158" s="0" t="s">
        <x:v>4</x:v>
      </x:c>
      <x:c r="C8158" s="0" t="s">
        <x:v>164</x:v>
      </x:c>
      <x:c r="D8158" s="0" t="s">
        <x:v>165</x:v>
      </x:c>
      <x:c r="E8158" s="0" t="s">
        <x:v>160</x:v>
      </x:c>
      <x:c r="F8158" s="0" t="s">
        <x:v>161</x:v>
      </x:c>
      <x:c r="G8158" s="0" t="s">
        <x:v>139</x:v>
      </x:c>
      <x:c r="H8158" s="0" t="s">
        <x:v>140</x:v>
      </x:c>
      <x:c r="I8158" s="0" t="s">
        <x:v>97</x:v>
      </x:c>
      <x:c r="J8158" s="0" t="s">
        <x:v>98</x:v>
      </x:c>
      <x:c r="K8158" s="0" t="s">
        <x:v>58</x:v>
      </x:c>
      <x:c r="L8158" s="0">
        <x:v>1</x:v>
      </x:c>
    </x:row>
    <x:row r="8159" spans="1:12">
      <x:c r="A8159" s="0" t="s">
        <x:v>2</x:v>
      </x:c>
      <x:c r="B8159" s="0" t="s">
        <x:v>4</x:v>
      </x:c>
      <x:c r="C8159" s="0" t="s">
        <x:v>164</x:v>
      </x:c>
      <x:c r="D8159" s="0" t="s">
        <x:v>165</x:v>
      </x:c>
      <x:c r="E8159" s="0" t="s">
        <x:v>160</x:v>
      </x:c>
      <x:c r="F8159" s="0" t="s">
        <x:v>161</x:v>
      </x:c>
      <x:c r="G8159" s="0" t="s">
        <x:v>139</x:v>
      </x:c>
      <x:c r="H8159" s="0" t="s">
        <x:v>140</x:v>
      </x:c>
      <x:c r="I8159" s="0" t="s">
        <x:v>99</x:v>
      </x:c>
      <x:c r="J8159" s="0" t="s">
        <x:v>100</x:v>
      </x:c>
      <x:c r="K8159" s="0" t="s">
        <x:v>58</x:v>
      </x:c>
      <x:c r="L8159" s="0">
        <x:v>5</x:v>
      </x:c>
    </x:row>
    <x:row r="8160" spans="1:12">
      <x:c r="A8160" s="0" t="s">
        <x:v>2</x:v>
      </x:c>
      <x:c r="B8160" s="0" t="s">
        <x:v>4</x:v>
      </x:c>
      <x:c r="C8160" s="0" t="s">
        <x:v>164</x:v>
      </x:c>
      <x:c r="D8160" s="0" t="s">
        <x:v>165</x:v>
      </x:c>
      <x:c r="E8160" s="0" t="s">
        <x:v>160</x:v>
      </x:c>
      <x:c r="F8160" s="0" t="s">
        <x:v>161</x:v>
      </x:c>
      <x:c r="G8160" s="0" t="s">
        <x:v>139</x:v>
      </x:c>
      <x:c r="H8160" s="0" t="s">
        <x:v>140</x:v>
      </x:c>
      <x:c r="I8160" s="0" t="s">
        <x:v>101</x:v>
      </x:c>
      <x:c r="J8160" s="0" t="s">
        <x:v>102</x:v>
      </x:c>
      <x:c r="K8160" s="0" t="s">
        <x:v>58</x:v>
      </x:c>
      <x:c r="L8160" s="0">
        <x:v>4</x:v>
      </x:c>
    </x:row>
    <x:row r="8161" spans="1:12">
      <x:c r="A8161" s="0" t="s">
        <x:v>2</x:v>
      </x:c>
      <x:c r="B8161" s="0" t="s">
        <x:v>4</x:v>
      </x:c>
      <x:c r="C8161" s="0" t="s">
        <x:v>164</x:v>
      </x:c>
      <x:c r="D8161" s="0" t="s">
        <x:v>165</x:v>
      </x:c>
      <x:c r="E8161" s="0" t="s">
        <x:v>160</x:v>
      </x:c>
      <x:c r="F8161" s="0" t="s">
        <x:v>161</x:v>
      </x:c>
      <x:c r="G8161" s="0" t="s">
        <x:v>139</x:v>
      </x:c>
      <x:c r="H8161" s="0" t="s">
        <x:v>140</x:v>
      </x:c>
      <x:c r="I8161" s="0" t="s">
        <x:v>103</x:v>
      </x:c>
      <x:c r="J8161" s="0" t="s">
        <x:v>104</x:v>
      </x:c>
      <x:c r="K8161" s="0" t="s">
        <x:v>58</x:v>
      </x:c>
      <x:c r="L8161" s="0">
        <x:v>3</x:v>
      </x:c>
    </x:row>
    <x:row r="8162" spans="1:12">
      <x:c r="A8162" s="0" t="s">
        <x:v>2</x:v>
      </x:c>
      <x:c r="B8162" s="0" t="s">
        <x:v>4</x:v>
      </x:c>
      <x:c r="C8162" s="0" t="s">
        <x:v>164</x:v>
      </x:c>
      <x:c r="D8162" s="0" t="s">
        <x:v>165</x:v>
      </x:c>
      <x:c r="E8162" s="0" t="s">
        <x:v>160</x:v>
      </x:c>
      <x:c r="F8162" s="0" t="s">
        <x:v>161</x:v>
      </x:c>
      <x:c r="G8162" s="0" t="s">
        <x:v>139</x:v>
      </x:c>
      <x:c r="H8162" s="0" t="s">
        <x:v>140</x:v>
      </x:c>
      <x:c r="I8162" s="0" t="s">
        <x:v>105</x:v>
      </x:c>
      <x:c r="J8162" s="0" t="s">
        <x:v>106</x:v>
      </x:c>
      <x:c r="K8162" s="0" t="s">
        <x:v>58</x:v>
      </x:c>
      <x:c r="L8162" s="0">
        <x:v>1</x:v>
      </x:c>
    </x:row>
    <x:row r="8163" spans="1:12">
      <x:c r="A8163" s="0" t="s">
        <x:v>2</x:v>
      </x:c>
      <x:c r="B8163" s="0" t="s">
        <x:v>4</x:v>
      </x:c>
      <x:c r="C8163" s="0" t="s">
        <x:v>164</x:v>
      </x:c>
      <x:c r="D8163" s="0" t="s">
        <x:v>165</x:v>
      </x:c>
      <x:c r="E8163" s="0" t="s">
        <x:v>160</x:v>
      </x:c>
      <x:c r="F8163" s="0" t="s">
        <x:v>161</x:v>
      </x:c>
      <x:c r="G8163" s="0" t="s">
        <x:v>139</x:v>
      </x:c>
      <x:c r="H8163" s="0" t="s">
        <x:v>140</x:v>
      </x:c>
      <x:c r="I8163" s="0" t="s">
        <x:v>107</x:v>
      </x:c>
      <x:c r="J8163" s="0" t="s">
        <x:v>108</x:v>
      </x:c>
      <x:c r="K8163" s="0" t="s">
        <x:v>58</x:v>
      </x:c>
      <x:c r="L8163" s="0">
        <x:v>9</x:v>
      </x:c>
    </x:row>
    <x:row r="8164" spans="1:12">
      <x:c r="A8164" s="0" t="s">
        <x:v>2</x:v>
      </x:c>
      <x:c r="B8164" s="0" t="s">
        <x:v>4</x:v>
      </x:c>
      <x:c r="C8164" s="0" t="s">
        <x:v>164</x:v>
      </x:c>
      <x:c r="D8164" s="0" t="s">
        <x:v>165</x:v>
      </x:c>
      <x:c r="E8164" s="0" t="s">
        <x:v>160</x:v>
      </x:c>
      <x:c r="F8164" s="0" t="s">
        <x:v>161</x:v>
      </x:c>
      <x:c r="G8164" s="0" t="s">
        <x:v>139</x:v>
      </x:c>
      <x:c r="H8164" s="0" t="s">
        <x:v>140</x:v>
      </x:c>
      <x:c r="I8164" s="0" t="s">
        <x:v>109</x:v>
      </x:c>
      <x:c r="J8164" s="0" t="s">
        <x:v>110</x:v>
      </x:c>
      <x:c r="K8164" s="0" t="s">
        <x:v>58</x:v>
      </x:c>
      <x:c r="L8164" s="0">
        <x:v>7</x:v>
      </x:c>
    </x:row>
    <x:row r="8165" spans="1:12">
      <x:c r="A8165" s="0" t="s">
        <x:v>2</x:v>
      </x:c>
      <x:c r="B8165" s="0" t="s">
        <x:v>4</x:v>
      </x:c>
      <x:c r="C8165" s="0" t="s">
        <x:v>164</x:v>
      </x:c>
      <x:c r="D8165" s="0" t="s">
        <x:v>165</x:v>
      </x:c>
      <x:c r="E8165" s="0" t="s">
        <x:v>160</x:v>
      </x:c>
      <x:c r="F8165" s="0" t="s">
        <x:v>161</x:v>
      </x:c>
      <x:c r="G8165" s="0" t="s">
        <x:v>139</x:v>
      </x:c>
      <x:c r="H8165" s="0" t="s">
        <x:v>140</x:v>
      </x:c>
      <x:c r="I8165" s="0" t="s">
        <x:v>111</x:v>
      </x:c>
      <x:c r="J8165" s="0" t="s">
        <x:v>112</x:v>
      </x:c>
      <x:c r="K8165" s="0" t="s">
        <x:v>58</x:v>
      </x:c>
      <x:c r="L8165" s="0">
        <x:v>3</x:v>
      </x:c>
    </x:row>
    <x:row r="8166" spans="1:12">
      <x:c r="A8166" s="0" t="s">
        <x:v>2</x:v>
      </x:c>
      <x:c r="B8166" s="0" t="s">
        <x:v>4</x:v>
      </x:c>
      <x:c r="C8166" s="0" t="s">
        <x:v>164</x:v>
      </x:c>
      <x:c r="D8166" s="0" t="s">
        <x:v>165</x:v>
      </x:c>
      <x:c r="E8166" s="0" t="s">
        <x:v>160</x:v>
      </x:c>
      <x:c r="F8166" s="0" t="s">
        <x:v>161</x:v>
      </x:c>
      <x:c r="G8166" s="0" t="s">
        <x:v>139</x:v>
      </x:c>
      <x:c r="H8166" s="0" t="s">
        <x:v>140</x:v>
      </x:c>
      <x:c r="I8166" s="0" t="s">
        <x:v>113</x:v>
      </x:c>
      <x:c r="J8166" s="0" t="s">
        <x:v>114</x:v>
      </x:c>
      <x:c r="K8166" s="0" t="s">
        <x:v>58</x:v>
      </x:c>
      <x:c r="L8166" s="0">
        <x:v>2</x:v>
      </x:c>
    </x:row>
    <x:row r="8167" spans="1:12">
      <x:c r="A8167" s="0" t="s">
        <x:v>2</x:v>
      </x:c>
      <x:c r="B8167" s="0" t="s">
        <x:v>4</x:v>
      </x:c>
      <x:c r="C8167" s="0" t="s">
        <x:v>164</x:v>
      </x:c>
      <x:c r="D8167" s="0" t="s">
        <x:v>165</x:v>
      </x:c>
      <x:c r="E8167" s="0" t="s">
        <x:v>160</x:v>
      </x:c>
      <x:c r="F8167" s="0" t="s">
        <x:v>161</x:v>
      </x:c>
      <x:c r="G8167" s="0" t="s">
        <x:v>139</x:v>
      </x:c>
      <x:c r="H8167" s="0" t="s">
        <x:v>140</x:v>
      </x:c>
      <x:c r="I8167" s="0" t="s">
        <x:v>115</x:v>
      </x:c>
      <x:c r="J8167" s="0" t="s">
        <x:v>116</x:v>
      </x:c>
      <x:c r="K8167" s="0" t="s">
        <x:v>58</x:v>
      </x:c>
      <x:c r="L8167" s="0">
        <x:v>2</x:v>
      </x:c>
    </x:row>
    <x:row r="8168" spans="1:12">
      <x:c r="A8168" s="0" t="s">
        <x:v>2</x:v>
      </x:c>
      <x:c r="B8168" s="0" t="s">
        <x:v>4</x:v>
      </x:c>
      <x:c r="C8168" s="0" t="s">
        <x:v>164</x:v>
      </x:c>
      <x:c r="D8168" s="0" t="s">
        <x:v>165</x:v>
      </x:c>
      <x:c r="E8168" s="0" t="s">
        <x:v>160</x:v>
      </x:c>
      <x:c r="F8168" s="0" t="s">
        <x:v>161</x:v>
      </x:c>
      <x:c r="G8168" s="0" t="s">
        <x:v>139</x:v>
      </x:c>
      <x:c r="H8168" s="0" t="s">
        <x:v>140</x:v>
      </x:c>
      <x:c r="I8168" s="0" t="s">
        <x:v>117</x:v>
      </x:c>
      <x:c r="J8168" s="0" t="s">
        <x:v>118</x:v>
      </x:c>
      <x:c r="K8168" s="0" t="s">
        <x:v>58</x:v>
      </x:c>
      <x:c r="L8168" s="0">
        <x:v>4</x:v>
      </x:c>
    </x:row>
    <x:row r="8169" spans="1:12">
      <x:c r="A8169" s="0" t="s">
        <x:v>2</x:v>
      </x:c>
      <x:c r="B8169" s="0" t="s">
        <x:v>4</x:v>
      </x:c>
      <x:c r="C8169" s="0" t="s">
        <x:v>164</x:v>
      </x:c>
      <x:c r="D8169" s="0" t="s">
        <x:v>165</x:v>
      </x:c>
      <x:c r="E8169" s="0" t="s">
        <x:v>160</x:v>
      </x:c>
      <x:c r="F8169" s="0" t="s">
        <x:v>161</x:v>
      </x:c>
      <x:c r="G8169" s="0" t="s">
        <x:v>139</x:v>
      </x:c>
      <x:c r="H8169" s="0" t="s">
        <x:v>140</x:v>
      </x:c>
      <x:c r="I8169" s="0" t="s">
        <x:v>119</x:v>
      </x:c>
      <x:c r="J8169" s="0" t="s">
        <x:v>120</x:v>
      </x:c>
      <x:c r="K8169" s="0" t="s">
        <x:v>58</x:v>
      </x:c>
      <x:c r="L8169" s="0">
        <x:v>4</x:v>
      </x:c>
    </x:row>
    <x:row r="8170" spans="1:12">
      <x:c r="A8170" s="0" t="s">
        <x:v>2</x:v>
      </x:c>
      <x:c r="B8170" s="0" t="s">
        <x:v>4</x:v>
      </x:c>
      <x:c r="C8170" s="0" t="s">
        <x:v>164</x:v>
      </x:c>
      <x:c r="D8170" s="0" t="s">
        <x:v>165</x:v>
      </x:c>
      <x:c r="E8170" s="0" t="s">
        <x:v>160</x:v>
      </x:c>
      <x:c r="F8170" s="0" t="s">
        <x:v>161</x:v>
      </x:c>
      <x:c r="G8170" s="0" t="s">
        <x:v>139</x:v>
      </x:c>
      <x:c r="H8170" s="0" t="s">
        <x:v>140</x:v>
      </x:c>
      <x:c r="I8170" s="0" t="s">
        <x:v>121</x:v>
      </x:c>
      <x:c r="J8170" s="0" t="s">
        <x:v>122</x:v>
      </x:c>
      <x:c r="K8170" s="0" t="s">
        <x:v>58</x:v>
      </x:c>
      <x:c r="L8170" s="0">
        <x:v>6</x:v>
      </x:c>
    </x:row>
    <x:row r="8171" spans="1:12">
      <x:c r="A8171" s="0" t="s">
        <x:v>2</x:v>
      </x:c>
      <x:c r="B8171" s="0" t="s">
        <x:v>4</x:v>
      </x:c>
      <x:c r="C8171" s="0" t="s">
        <x:v>164</x:v>
      </x:c>
      <x:c r="D8171" s="0" t="s">
        <x:v>165</x:v>
      </x:c>
      <x:c r="E8171" s="0" t="s">
        <x:v>160</x:v>
      </x:c>
      <x:c r="F8171" s="0" t="s">
        <x:v>161</x:v>
      </x:c>
      <x:c r="G8171" s="0" t="s">
        <x:v>139</x:v>
      </x:c>
      <x:c r="H8171" s="0" t="s">
        <x:v>140</x:v>
      </x:c>
      <x:c r="I8171" s="0" t="s">
        <x:v>123</x:v>
      </x:c>
      <x:c r="J8171" s="0" t="s">
        <x:v>124</x:v>
      </x:c>
      <x:c r="K8171" s="0" t="s">
        <x:v>58</x:v>
      </x:c>
      <x:c r="L8171" s="0">
        <x:v>3</x:v>
      </x:c>
    </x:row>
    <x:row r="8172" spans="1:12">
      <x:c r="A8172" s="0" t="s">
        <x:v>2</x:v>
      </x:c>
      <x:c r="B8172" s="0" t="s">
        <x:v>4</x:v>
      </x:c>
      <x:c r="C8172" s="0" t="s">
        <x:v>164</x:v>
      </x:c>
      <x:c r="D8172" s="0" t="s">
        <x:v>165</x:v>
      </x:c>
      <x:c r="E8172" s="0" t="s">
        <x:v>160</x:v>
      </x:c>
      <x:c r="F8172" s="0" t="s">
        <x:v>161</x:v>
      </x:c>
      <x:c r="G8172" s="0" t="s">
        <x:v>139</x:v>
      </x:c>
      <x:c r="H8172" s="0" t="s">
        <x:v>140</x:v>
      </x:c>
      <x:c r="I8172" s="0" t="s">
        <x:v>125</x:v>
      </x:c>
      <x:c r="J8172" s="0" t="s">
        <x:v>126</x:v>
      </x:c>
      <x:c r="K8172" s="0" t="s">
        <x:v>58</x:v>
      </x:c>
      <x:c r="L8172" s="0">
        <x:v>8</x:v>
      </x:c>
    </x:row>
    <x:row r="8173" spans="1:12">
      <x:c r="A8173" s="0" t="s">
        <x:v>2</x:v>
      </x:c>
      <x:c r="B8173" s="0" t="s">
        <x:v>4</x:v>
      </x:c>
      <x:c r="C8173" s="0" t="s">
        <x:v>164</x:v>
      </x:c>
      <x:c r="D8173" s="0" t="s">
        <x:v>165</x:v>
      </x:c>
      <x:c r="E8173" s="0" t="s">
        <x:v>160</x:v>
      </x:c>
      <x:c r="F8173" s="0" t="s">
        <x:v>161</x:v>
      </x:c>
      <x:c r="G8173" s="0" t="s">
        <x:v>139</x:v>
      </x:c>
      <x:c r="H8173" s="0" t="s">
        <x:v>140</x:v>
      </x:c>
      <x:c r="I8173" s="0" t="s">
        <x:v>127</x:v>
      </x:c>
      <x:c r="J8173" s="0" t="s">
        <x:v>128</x:v>
      </x:c>
      <x:c r="K8173" s="0" t="s">
        <x:v>58</x:v>
      </x:c>
      <x:c r="L8173" s="0">
        <x:v>5</x:v>
      </x:c>
    </x:row>
    <x:row r="8174" spans="1:12">
      <x:c r="A8174" s="0" t="s">
        <x:v>2</x:v>
      </x:c>
      <x:c r="B8174" s="0" t="s">
        <x:v>4</x:v>
      </x:c>
      <x:c r="C8174" s="0" t="s">
        <x:v>164</x:v>
      </x:c>
      <x:c r="D8174" s="0" t="s">
        <x:v>165</x:v>
      </x:c>
      <x:c r="E8174" s="0" t="s">
        <x:v>160</x:v>
      </x:c>
      <x:c r="F8174" s="0" t="s">
        <x:v>161</x:v>
      </x:c>
      <x:c r="G8174" s="0" t="s">
        <x:v>141</x:v>
      </x:c>
      <x:c r="H8174" s="0" t="s">
        <x:v>142</x:v>
      </x:c>
      <x:c r="I8174" s="0" t="s">
        <x:v>56</x:v>
      </x:c>
      <x:c r="J8174" s="0" t="s">
        <x:v>57</x:v>
      </x:c>
      <x:c r="K8174" s="0" t="s">
        <x:v>58</x:v>
      </x:c>
      <x:c r="L8174" s="0">
        <x:v>8</x:v>
      </x:c>
    </x:row>
    <x:row r="8175" spans="1:12">
      <x:c r="A8175" s="0" t="s">
        <x:v>2</x:v>
      </x:c>
      <x:c r="B8175" s="0" t="s">
        <x:v>4</x:v>
      </x:c>
      <x:c r="C8175" s="0" t="s">
        <x:v>164</x:v>
      </x:c>
      <x:c r="D8175" s="0" t="s">
        <x:v>165</x:v>
      </x:c>
      <x:c r="E8175" s="0" t="s">
        <x:v>160</x:v>
      </x:c>
      <x:c r="F8175" s="0" t="s">
        <x:v>161</x:v>
      </x:c>
      <x:c r="G8175" s="0" t="s">
        <x:v>141</x:v>
      </x:c>
      <x:c r="H8175" s="0" t="s">
        <x:v>142</x:v>
      </x:c>
      <x:c r="I8175" s="0" t="s">
        <x:v>59</x:v>
      </x:c>
      <x:c r="J8175" s="0" t="s">
        <x:v>60</x:v>
      </x:c>
      <x:c r="K8175" s="0" t="s">
        <x:v>58</x:v>
      </x:c>
      <x:c r="L8175" s="0">
        <x:v>3</x:v>
      </x:c>
    </x:row>
    <x:row r="8176" spans="1:12">
      <x:c r="A8176" s="0" t="s">
        <x:v>2</x:v>
      </x:c>
      <x:c r="B8176" s="0" t="s">
        <x:v>4</x:v>
      </x:c>
      <x:c r="C8176" s="0" t="s">
        <x:v>164</x:v>
      </x:c>
      <x:c r="D8176" s="0" t="s">
        <x:v>165</x:v>
      </x:c>
      <x:c r="E8176" s="0" t="s">
        <x:v>160</x:v>
      </x:c>
      <x:c r="F8176" s="0" t="s">
        <x:v>161</x:v>
      </x:c>
      <x:c r="G8176" s="0" t="s">
        <x:v>141</x:v>
      </x:c>
      <x:c r="H8176" s="0" t="s">
        <x:v>142</x:v>
      </x:c>
      <x:c r="I8176" s="0" t="s">
        <x:v>61</x:v>
      </x:c>
      <x:c r="J8176" s="0" t="s">
        <x:v>62</x:v>
      </x:c>
      <x:c r="K8176" s="0" t="s">
        <x:v>58</x:v>
      </x:c>
      <x:c r="L8176" s="0">
        <x:v>2</x:v>
      </x:c>
    </x:row>
    <x:row r="8177" spans="1:12">
      <x:c r="A8177" s="0" t="s">
        <x:v>2</x:v>
      </x:c>
      <x:c r="B8177" s="0" t="s">
        <x:v>4</x:v>
      </x:c>
      <x:c r="C8177" s="0" t="s">
        <x:v>164</x:v>
      </x:c>
      <x:c r="D8177" s="0" t="s">
        <x:v>165</x:v>
      </x:c>
      <x:c r="E8177" s="0" t="s">
        <x:v>160</x:v>
      </x:c>
      <x:c r="F8177" s="0" t="s">
        <x:v>161</x:v>
      </x:c>
      <x:c r="G8177" s="0" t="s">
        <x:v>141</x:v>
      </x:c>
      <x:c r="H8177" s="0" t="s">
        <x:v>142</x:v>
      </x:c>
      <x:c r="I8177" s="0" t="s">
        <x:v>63</x:v>
      </x:c>
      <x:c r="J8177" s="0" t="s">
        <x:v>64</x:v>
      </x:c>
      <x:c r="K8177" s="0" t="s">
        <x:v>58</x:v>
      </x:c>
      <x:c r="L8177" s="0">
        <x:v>2</x:v>
      </x:c>
    </x:row>
    <x:row r="8178" spans="1:12">
      <x:c r="A8178" s="0" t="s">
        <x:v>2</x:v>
      </x:c>
      <x:c r="B8178" s="0" t="s">
        <x:v>4</x:v>
      </x:c>
      <x:c r="C8178" s="0" t="s">
        <x:v>164</x:v>
      </x:c>
      <x:c r="D8178" s="0" t="s">
        <x:v>165</x:v>
      </x:c>
      <x:c r="E8178" s="0" t="s">
        <x:v>160</x:v>
      </x:c>
      <x:c r="F8178" s="0" t="s">
        <x:v>161</x:v>
      </x:c>
      <x:c r="G8178" s="0" t="s">
        <x:v>141</x:v>
      </x:c>
      <x:c r="H8178" s="0" t="s">
        <x:v>142</x:v>
      </x:c>
      <x:c r="I8178" s="0" t="s">
        <x:v>65</x:v>
      </x:c>
      <x:c r="J8178" s="0" t="s">
        <x:v>66</x:v>
      </x:c>
      <x:c r="K8178" s="0" t="s">
        <x:v>58</x:v>
      </x:c>
      <x:c r="L8178" s="0">
        <x:v>1</x:v>
      </x:c>
    </x:row>
    <x:row r="8179" spans="1:12">
      <x:c r="A8179" s="0" t="s">
        <x:v>2</x:v>
      </x:c>
      <x:c r="B8179" s="0" t="s">
        <x:v>4</x:v>
      </x:c>
      <x:c r="C8179" s="0" t="s">
        <x:v>164</x:v>
      </x:c>
      <x:c r="D8179" s="0" t="s">
        <x:v>165</x:v>
      </x:c>
      <x:c r="E8179" s="0" t="s">
        <x:v>160</x:v>
      </x:c>
      <x:c r="F8179" s="0" t="s">
        <x:v>161</x:v>
      </x:c>
      <x:c r="G8179" s="0" t="s">
        <x:v>141</x:v>
      </x:c>
      <x:c r="H8179" s="0" t="s">
        <x:v>142</x:v>
      </x:c>
      <x:c r="I8179" s="0" t="s">
        <x:v>67</x:v>
      </x:c>
      <x:c r="J8179" s="0" t="s">
        <x:v>68</x:v>
      </x:c>
      <x:c r="K8179" s="0" t="s">
        <x:v>58</x:v>
      </x:c>
      <x:c r="L8179" s="0">
        <x:v>10</x:v>
      </x:c>
    </x:row>
    <x:row r="8180" spans="1:12">
      <x:c r="A8180" s="0" t="s">
        <x:v>2</x:v>
      </x:c>
      <x:c r="B8180" s="0" t="s">
        <x:v>4</x:v>
      </x:c>
      <x:c r="C8180" s="0" t="s">
        <x:v>164</x:v>
      </x:c>
      <x:c r="D8180" s="0" t="s">
        <x:v>165</x:v>
      </x:c>
      <x:c r="E8180" s="0" t="s">
        <x:v>160</x:v>
      </x:c>
      <x:c r="F8180" s="0" t="s">
        <x:v>161</x:v>
      </x:c>
      <x:c r="G8180" s="0" t="s">
        <x:v>141</x:v>
      </x:c>
      <x:c r="H8180" s="0" t="s">
        <x:v>142</x:v>
      </x:c>
      <x:c r="I8180" s="0" t="s">
        <x:v>69</x:v>
      </x:c>
      <x:c r="J8180" s="0" t="s">
        <x:v>70</x:v>
      </x:c>
      <x:c r="K8180" s="0" t="s">
        <x:v>58</x:v>
      </x:c>
      <x:c r="L8180" s="0">
        <x:v>3</x:v>
      </x:c>
    </x:row>
    <x:row r="8181" spans="1:12">
      <x:c r="A8181" s="0" t="s">
        <x:v>2</x:v>
      </x:c>
      <x:c r="B8181" s="0" t="s">
        <x:v>4</x:v>
      </x:c>
      <x:c r="C8181" s="0" t="s">
        <x:v>164</x:v>
      </x:c>
      <x:c r="D8181" s="0" t="s">
        <x:v>165</x:v>
      </x:c>
      <x:c r="E8181" s="0" t="s">
        <x:v>160</x:v>
      </x:c>
      <x:c r="F8181" s="0" t="s">
        <x:v>161</x:v>
      </x:c>
      <x:c r="G8181" s="0" t="s">
        <x:v>141</x:v>
      </x:c>
      <x:c r="H8181" s="0" t="s">
        <x:v>142</x:v>
      </x:c>
      <x:c r="I8181" s="0" t="s">
        <x:v>71</x:v>
      </x:c>
      <x:c r="J8181" s="0" t="s">
        <x:v>72</x:v>
      </x:c>
      <x:c r="K8181" s="0" t="s">
        <x:v>58</x:v>
      </x:c>
      <x:c r="L8181" s="0">
        <x:v>2</x:v>
      </x:c>
    </x:row>
    <x:row r="8182" spans="1:12">
      <x:c r="A8182" s="0" t="s">
        <x:v>2</x:v>
      </x:c>
      <x:c r="B8182" s="0" t="s">
        <x:v>4</x:v>
      </x:c>
      <x:c r="C8182" s="0" t="s">
        <x:v>164</x:v>
      </x:c>
      <x:c r="D8182" s="0" t="s">
        <x:v>165</x:v>
      </x:c>
      <x:c r="E8182" s="0" t="s">
        <x:v>160</x:v>
      </x:c>
      <x:c r="F8182" s="0" t="s">
        <x:v>161</x:v>
      </x:c>
      <x:c r="G8182" s="0" t="s">
        <x:v>141</x:v>
      </x:c>
      <x:c r="H8182" s="0" t="s">
        <x:v>142</x:v>
      </x:c>
      <x:c r="I8182" s="0" t="s">
        <x:v>73</x:v>
      </x:c>
      <x:c r="J8182" s="0" t="s">
        <x:v>74</x:v>
      </x:c>
      <x:c r="K8182" s="0" t="s">
        <x:v>58</x:v>
      </x:c>
      <x:c r="L8182" s="0">
        <x:v>1</x:v>
      </x:c>
    </x:row>
    <x:row r="8183" spans="1:12">
      <x:c r="A8183" s="0" t="s">
        <x:v>2</x:v>
      </x:c>
      <x:c r="B8183" s="0" t="s">
        <x:v>4</x:v>
      </x:c>
      <x:c r="C8183" s="0" t="s">
        <x:v>164</x:v>
      </x:c>
      <x:c r="D8183" s="0" t="s">
        <x:v>165</x:v>
      </x:c>
      <x:c r="E8183" s="0" t="s">
        <x:v>160</x:v>
      </x:c>
      <x:c r="F8183" s="0" t="s">
        <x:v>161</x:v>
      </x:c>
      <x:c r="G8183" s="0" t="s">
        <x:v>141</x:v>
      </x:c>
      <x:c r="H8183" s="0" t="s">
        <x:v>142</x:v>
      </x:c>
      <x:c r="I8183" s="0" t="s">
        <x:v>75</x:v>
      </x:c>
      <x:c r="J8183" s="0" t="s">
        <x:v>76</x:v>
      </x:c>
      <x:c r="K8183" s="0" t="s">
        <x:v>58</x:v>
      </x:c>
      <x:c r="L8183" s="0">
        <x:v>1</x:v>
      </x:c>
    </x:row>
    <x:row r="8184" spans="1:12">
      <x:c r="A8184" s="0" t="s">
        <x:v>2</x:v>
      </x:c>
      <x:c r="B8184" s="0" t="s">
        <x:v>4</x:v>
      </x:c>
      <x:c r="C8184" s="0" t="s">
        <x:v>164</x:v>
      </x:c>
      <x:c r="D8184" s="0" t="s">
        <x:v>165</x:v>
      </x:c>
      <x:c r="E8184" s="0" t="s">
        <x:v>160</x:v>
      </x:c>
      <x:c r="F8184" s="0" t="s">
        <x:v>161</x:v>
      </x:c>
      <x:c r="G8184" s="0" t="s">
        <x:v>141</x:v>
      </x:c>
      <x:c r="H8184" s="0" t="s">
        <x:v>142</x:v>
      </x:c>
      <x:c r="I8184" s="0" t="s">
        <x:v>77</x:v>
      </x:c>
      <x:c r="J8184" s="0" t="s">
        <x:v>78</x:v>
      </x:c>
      <x:c r="K8184" s="0" t="s">
        <x:v>58</x:v>
      </x:c>
      <x:c r="L8184" s="0">
        <x:v>3</x:v>
      </x:c>
    </x:row>
    <x:row r="8185" spans="1:12">
      <x:c r="A8185" s="0" t="s">
        <x:v>2</x:v>
      </x:c>
      <x:c r="B8185" s="0" t="s">
        <x:v>4</x:v>
      </x:c>
      <x:c r="C8185" s="0" t="s">
        <x:v>164</x:v>
      </x:c>
      <x:c r="D8185" s="0" t="s">
        <x:v>165</x:v>
      </x:c>
      <x:c r="E8185" s="0" t="s">
        <x:v>160</x:v>
      </x:c>
      <x:c r="F8185" s="0" t="s">
        <x:v>161</x:v>
      </x:c>
      <x:c r="G8185" s="0" t="s">
        <x:v>141</x:v>
      </x:c>
      <x:c r="H8185" s="0" t="s">
        <x:v>142</x:v>
      </x:c>
      <x:c r="I8185" s="0" t="s">
        <x:v>79</x:v>
      </x:c>
      <x:c r="J8185" s="0" t="s">
        <x:v>80</x:v>
      </x:c>
      <x:c r="K8185" s="0" t="s">
        <x:v>58</x:v>
      </x:c>
      <x:c r="L8185" s="0">
        <x:v>1</x:v>
      </x:c>
    </x:row>
    <x:row r="8186" spans="1:12">
      <x:c r="A8186" s="0" t="s">
        <x:v>2</x:v>
      </x:c>
      <x:c r="B8186" s="0" t="s">
        <x:v>4</x:v>
      </x:c>
      <x:c r="C8186" s="0" t="s">
        <x:v>164</x:v>
      </x:c>
      <x:c r="D8186" s="0" t="s">
        <x:v>165</x:v>
      </x:c>
      <x:c r="E8186" s="0" t="s">
        <x:v>160</x:v>
      </x:c>
      <x:c r="F8186" s="0" t="s">
        <x:v>161</x:v>
      </x:c>
      <x:c r="G8186" s="0" t="s">
        <x:v>141</x:v>
      </x:c>
      <x:c r="H8186" s="0" t="s">
        <x:v>142</x:v>
      </x:c>
      <x:c r="I8186" s="0" t="s">
        <x:v>81</x:v>
      </x:c>
      <x:c r="J8186" s="0" t="s">
        <x:v>82</x:v>
      </x:c>
      <x:c r="K8186" s="0" t="s">
        <x:v>58</x:v>
      </x:c>
      <x:c r="L8186" s="0">
        <x:v>2</x:v>
      </x:c>
    </x:row>
    <x:row r="8187" spans="1:12">
      <x:c r="A8187" s="0" t="s">
        <x:v>2</x:v>
      </x:c>
      <x:c r="B8187" s="0" t="s">
        <x:v>4</x:v>
      </x:c>
      <x:c r="C8187" s="0" t="s">
        <x:v>164</x:v>
      </x:c>
      <x:c r="D8187" s="0" t="s">
        <x:v>165</x:v>
      </x:c>
      <x:c r="E8187" s="0" t="s">
        <x:v>160</x:v>
      </x:c>
      <x:c r="F8187" s="0" t="s">
        <x:v>161</x:v>
      </x:c>
      <x:c r="G8187" s="0" t="s">
        <x:v>141</x:v>
      </x:c>
      <x:c r="H8187" s="0" t="s">
        <x:v>142</x:v>
      </x:c>
      <x:c r="I8187" s="0" t="s">
        <x:v>83</x:v>
      </x:c>
      <x:c r="J8187" s="0" t="s">
        <x:v>84</x:v>
      </x:c>
      <x:c r="K8187" s="0" t="s">
        <x:v>58</x:v>
      </x:c>
      <x:c r="L8187" s="0">
        <x:v>3</x:v>
      </x:c>
    </x:row>
    <x:row r="8188" spans="1:12">
      <x:c r="A8188" s="0" t="s">
        <x:v>2</x:v>
      </x:c>
      <x:c r="B8188" s="0" t="s">
        <x:v>4</x:v>
      </x:c>
      <x:c r="C8188" s="0" t="s">
        <x:v>164</x:v>
      </x:c>
      <x:c r="D8188" s="0" t="s">
        <x:v>165</x:v>
      </x:c>
      <x:c r="E8188" s="0" t="s">
        <x:v>160</x:v>
      </x:c>
      <x:c r="F8188" s="0" t="s">
        <x:v>161</x:v>
      </x:c>
      <x:c r="G8188" s="0" t="s">
        <x:v>141</x:v>
      </x:c>
      <x:c r="H8188" s="0" t="s">
        <x:v>142</x:v>
      </x:c>
      <x:c r="I8188" s="0" t="s">
        <x:v>85</x:v>
      </x:c>
      <x:c r="J8188" s="0" t="s">
        <x:v>86</x:v>
      </x:c>
      <x:c r="K8188" s="0" t="s">
        <x:v>58</x:v>
      </x:c>
      <x:c r="L8188" s="0">
        <x:v>4</x:v>
      </x:c>
    </x:row>
    <x:row r="8189" spans="1:12">
      <x:c r="A8189" s="0" t="s">
        <x:v>2</x:v>
      </x:c>
      <x:c r="B8189" s="0" t="s">
        <x:v>4</x:v>
      </x:c>
      <x:c r="C8189" s="0" t="s">
        <x:v>164</x:v>
      </x:c>
      <x:c r="D8189" s="0" t="s">
        <x:v>165</x:v>
      </x:c>
      <x:c r="E8189" s="0" t="s">
        <x:v>160</x:v>
      </x:c>
      <x:c r="F8189" s="0" t="s">
        <x:v>161</x:v>
      </x:c>
      <x:c r="G8189" s="0" t="s">
        <x:v>141</x:v>
      </x:c>
      <x:c r="H8189" s="0" t="s">
        <x:v>142</x:v>
      </x:c>
      <x:c r="I8189" s="0" t="s">
        <x:v>87</x:v>
      </x:c>
      <x:c r="J8189" s="0" t="s">
        <x:v>88</x:v>
      </x:c>
      <x:c r="K8189" s="0" t="s">
        <x:v>58</x:v>
      </x:c>
      <x:c r="L8189" s="0">
        <x:v>5</x:v>
      </x:c>
    </x:row>
    <x:row r="8190" spans="1:12">
      <x:c r="A8190" s="0" t="s">
        <x:v>2</x:v>
      </x:c>
      <x:c r="B8190" s="0" t="s">
        <x:v>4</x:v>
      </x:c>
      <x:c r="C8190" s="0" t="s">
        <x:v>164</x:v>
      </x:c>
      <x:c r="D8190" s="0" t="s">
        <x:v>165</x:v>
      </x:c>
      <x:c r="E8190" s="0" t="s">
        <x:v>160</x:v>
      </x:c>
      <x:c r="F8190" s="0" t="s">
        <x:v>161</x:v>
      </x:c>
      <x:c r="G8190" s="0" t="s">
        <x:v>141</x:v>
      </x:c>
      <x:c r="H8190" s="0" t="s">
        <x:v>142</x:v>
      </x:c>
      <x:c r="I8190" s="0" t="s">
        <x:v>89</x:v>
      </x:c>
      <x:c r="J8190" s="0" t="s">
        <x:v>90</x:v>
      </x:c>
      <x:c r="K8190" s="0" t="s">
        <x:v>58</x:v>
      </x:c>
      <x:c r="L8190" s="0">
        <x:v>1</x:v>
      </x:c>
    </x:row>
    <x:row r="8191" spans="1:12">
      <x:c r="A8191" s="0" t="s">
        <x:v>2</x:v>
      </x:c>
      <x:c r="B8191" s="0" t="s">
        <x:v>4</x:v>
      </x:c>
      <x:c r="C8191" s="0" t="s">
        <x:v>164</x:v>
      </x:c>
      <x:c r="D8191" s="0" t="s">
        <x:v>165</x:v>
      </x:c>
      <x:c r="E8191" s="0" t="s">
        <x:v>160</x:v>
      </x:c>
      <x:c r="F8191" s="0" t="s">
        <x:v>161</x:v>
      </x:c>
      <x:c r="G8191" s="0" t="s">
        <x:v>141</x:v>
      </x:c>
      <x:c r="H8191" s="0" t="s">
        <x:v>142</x:v>
      </x:c>
      <x:c r="I8191" s="0" t="s">
        <x:v>91</x:v>
      </x:c>
      <x:c r="J8191" s="0" t="s">
        <x:v>92</x:v>
      </x:c>
      <x:c r="K8191" s="0" t="s">
        <x:v>58</x:v>
      </x:c>
      <x:c r="L8191" s="0">
        <x:v>2</x:v>
      </x:c>
    </x:row>
    <x:row r="8192" spans="1:12">
      <x:c r="A8192" s="0" t="s">
        <x:v>2</x:v>
      </x:c>
      <x:c r="B8192" s="0" t="s">
        <x:v>4</x:v>
      </x:c>
      <x:c r="C8192" s="0" t="s">
        <x:v>164</x:v>
      </x:c>
      <x:c r="D8192" s="0" t="s">
        <x:v>165</x:v>
      </x:c>
      <x:c r="E8192" s="0" t="s">
        <x:v>160</x:v>
      </x:c>
      <x:c r="F8192" s="0" t="s">
        <x:v>161</x:v>
      </x:c>
      <x:c r="G8192" s="0" t="s">
        <x:v>141</x:v>
      </x:c>
      <x:c r="H8192" s="0" t="s">
        <x:v>142</x:v>
      </x:c>
      <x:c r="I8192" s="0" t="s">
        <x:v>93</x:v>
      </x:c>
      <x:c r="J8192" s="0" t="s">
        <x:v>94</x:v>
      </x:c>
      <x:c r="K8192" s="0" t="s">
        <x:v>58</x:v>
      </x:c>
      <x:c r="L8192" s="0">
        <x:v>2</x:v>
      </x:c>
    </x:row>
    <x:row r="8193" spans="1:12">
      <x:c r="A8193" s="0" t="s">
        <x:v>2</x:v>
      </x:c>
      <x:c r="B8193" s="0" t="s">
        <x:v>4</x:v>
      </x:c>
      <x:c r="C8193" s="0" t="s">
        <x:v>164</x:v>
      </x:c>
      <x:c r="D8193" s="0" t="s">
        <x:v>165</x:v>
      </x:c>
      <x:c r="E8193" s="0" t="s">
        <x:v>160</x:v>
      </x:c>
      <x:c r="F8193" s="0" t="s">
        <x:v>161</x:v>
      </x:c>
      <x:c r="G8193" s="0" t="s">
        <x:v>141</x:v>
      </x:c>
      <x:c r="H8193" s="0" t="s">
        <x:v>142</x:v>
      </x:c>
      <x:c r="I8193" s="0" t="s">
        <x:v>95</x:v>
      </x:c>
      <x:c r="J8193" s="0" t="s">
        <x:v>96</x:v>
      </x:c>
      <x:c r="K8193" s="0" t="s">
        <x:v>58</x:v>
      </x:c>
      <x:c r="L8193" s="0">
        <x:v>3</x:v>
      </x:c>
    </x:row>
    <x:row r="8194" spans="1:12">
      <x:c r="A8194" s="0" t="s">
        <x:v>2</x:v>
      </x:c>
      <x:c r="B8194" s="0" t="s">
        <x:v>4</x:v>
      </x:c>
      <x:c r="C8194" s="0" t="s">
        <x:v>164</x:v>
      </x:c>
      <x:c r="D8194" s="0" t="s">
        <x:v>165</x:v>
      </x:c>
      <x:c r="E8194" s="0" t="s">
        <x:v>160</x:v>
      </x:c>
      <x:c r="F8194" s="0" t="s">
        <x:v>161</x:v>
      </x:c>
      <x:c r="G8194" s="0" t="s">
        <x:v>141</x:v>
      </x:c>
      <x:c r="H8194" s="0" t="s">
        <x:v>142</x:v>
      </x:c>
      <x:c r="I8194" s="0" t="s">
        <x:v>97</x:v>
      </x:c>
      <x:c r="J8194" s="0" t="s">
        <x:v>98</x:v>
      </x:c>
      <x:c r="K8194" s="0" t="s">
        <x:v>58</x:v>
      </x:c>
      <x:c r="L8194" s="0">
        <x:v>2</x:v>
      </x:c>
    </x:row>
    <x:row r="8195" spans="1:12">
      <x:c r="A8195" s="0" t="s">
        <x:v>2</x:v>
      </x:c>
      <x:c r="B8195" s="0" t="s">
        <x:v>4</x:v>
      </x:c>
      <x:c r="C8195" s="0" t="s">
        <x:v>164</x:v>
      </x:c>
      <x:c r="D8195" s="0" t="s">
        <x:v>165</x:v>
      </x:c>
      <x:c r="E8195" s="0" t="s">
        <x:v>160</x:v>
      </x:c>
      <x:c r="F8195" s="0" t="s">
        <x:v>161</x:v>
      </x:c>
      <x:c r="G8195" s="0" t="s">
        <x:v>141</x:v>
      </x:c>
      <x:c r="H8195" s="0" t="s">
        <x:v>142</x:v>
      </x:c>
      <x:c r="I8195" s="0" t="s">
        <x:v>99</x:v>
      </x:c>
      <x:c r="J8195" s="0" t="s">
        <x:v>100</x:v>
      </x:c>
      <x:c r="K8195" s="0" t="s">
        <x:v>58</x:v>
      </x:c>
      <x:c r="L8195" s="0">
        <x:v>3</x:v>
      </x:c>
    </x:row>
    <x:row r="8196" spans="1:12">
      <x:c r="A8196" s="0" t="s">
        <x:v>2</x:v>
      </x:c>
      <x:c r="B8196" s="0" t="s">
        <x:v>4</x:v>
      </x:c>
      <x:c r="C8196" s="0" t="s">
        <x:v>164</x:v>
      </x:c>
      <x:c r="D8196" s="0" t="s">
        <x:v>165</x:v>
      </x:c>
      <x:c r="E8196" s="0" t="s">
        <x:v>160</x:v>
      </x:c>
      <x:c r="F8196" s="0" t="s">
        <x:v>161</x:v>
      </x:c>
      <x:c r="G8196" s="0" t="s">
        <x:v>141</x:v>
      </x:c>
      <x:c r="H8196" s="0" t="s">
        <x:v>142</x:v>
      </x:c>
      <x:c r="I8196" s="0" t="s">
        <x:v>101</x:v>
      </x:c>
      <x:c r="J8196" s="0" t="s">
        <x:v>102</x:v>
      </x:c>
      <x:c r="K8196" s="0" t="s">
        <x:v>58</x:v>
      </x:c>
      <x:c r="L8196" s="0">
        <x:v>2</x:v>
      </x:c>
    </x:row>
    <x:row r="8197" spans="1:12">
      <x:c r="A8197" s="0" t="s">
        <x:v>2</x:v>
      </x:c>
      <x:c r="B8197" s="0" t="s">
        <x:v>4</x:v>
      </x:c>
      <x:c r="C8197" s="0" t="s">
        <x:v>164</x:v>
      </x:c>
      <x:c r="D8197" s="0" t="s">
        <x:v>165</x:v>
      </x:c>
      <x:c r="E8197" s="0" t="s">
        <x:v>160</x:v>
      </x:c>
      <x:c r="F8197" s="0" t="s">
        <x:v>161</x:v>
      </x:c>
      <x:c r="G8197" s="0" t="s">
        <x:v>141</x:v>
      </x:c>
      <x:c r="H8197" s="0" t="s">
        <x:v>142</x:v>
      </x:c>
      <x:c r="I8197" s="0" t="s">
        <x:v>103</x:v>
      </x:c>
      <x:c r="J8197" s="0" t="s">
        <x:v>104</x:v>
      </x:c>
      <x:c r="K8197" s="0" t="s">
        <x:v>58</x:v>
      </x:c>
      <x:c r="L8197" s="0">
        <x:v>2</x:v>
      </x:c>
    </x:row>
    <x:row r="8198" spans="1:12">
      <x:c r="A8198" s="0" t="s">
        <x:v>2</x:v>
      </x:c>
      <x:c r="B8198" s="0" t="s">
        <x:v>4</x:v>
      </x:c>
      <x:c r="C8198" s="0" t="s">
        <x:v>164</x:v>
      </x:c>
      <x:c r="D8198" s="0" t="s">
        <x:v>165</x:v>
      </x:c>
      <x:c r="E8198" s="0" t="s">
        <x:v>160</x:v>
      </x:c>
      <x:c r="F8198" s="0" t="s">
        <x:v>161</x:v>
      </x:c>
      <x:c r="G8198" s="0" t="s">
        <x:v>141</x:v>
      </x:c>
      <x:c r="H8198" s="0" t="s">
        <x:v>142</x:v>
      </x:c>
      <x:c r="I8198" s="0" t="s">
        <x:v>105</x:v>
      </x:c>
      <x:c r="J8198" s="0" t="s">
        <x:v>106</x:v>
      </x:c>
      <x:c r="K8198" s="0" t="s">
        <x:v>58</x:v>
      </x:c>
      <x:c r="L8198" s="0">
        <x:v>1</x:v>
      </x:c>
    </x:row>
    <x:row r="8199" spans="1:12">
      <x:c r="A8199" s="0" t="s">
        <x:v>2</x:v>
      </x:c>
      <x:c r="B8199" s="0" t="s">
        <x:v>4</x:v>
      </x:c>
      <x:c r="C8199" s="0" t="s">
        <x:v>164</x:v>
      </x:c>
      <x:c r="D8199" s="0" t="s">
        <x:v>165</x:v>
      </x:c>
      <x:c r="E8199" s="0" t="s">
        <x:v>160</x:v>
      </x:c>
      <x:c r="F8199" s="0" t="s">
        <x:v>161</x:v>
      </x:c>
      <x:c r="G8199" s="0" t="s">
        <x:v>141</x:v>
      </x:c>
      <x:c r="H8199" s="0" t="s">
        <x:v>142</x:v>
      </x:c>
      <x:c r="I8199" s="0" t="s">
        <x:v>107</x:v>
      </x:c>
      <x:c r="J8199" s="0" t="s">
        <x:v>108</x:v>
      </x:c>
      <x:c r="K8199" s="0" t="s">
        <x:v>58</x:v>
      </x:c>
      <x:c r="L8199" s="0">
        <x:v>4</x:v>
      </x:c>
    </x:row>
    <x:row r="8200" spans="1:12">
      <x:c r="A8200" s="0" t="s">
        <x:v>2</x:v>
      </x:c>
      <x:c r="B8200" s="0" t="s">
        <x:v>4</x:v>
      </x:c>
      <x:c r="C8200" s="0" t="s">
        <x:v>164</x:v>
      </x:c>
      <x:c r="D8200" s="0" t="s">
        <x:v>165</x:v>
      </x:c>
      <x:c r="E8200" s="0" t="s">
        <x:v>160</x:v>
      </x:c>
      <x:c r="F8200" s="0" t="s">
        <x:v>161</x:v>
      </x:c>
      <x:c r="G8200" s="0" t="s">
        <x:v>141</x:v>
      </x:c>
      <x:c r="H8200" s="0" t="s">
        <x:v>142</x:v>
      </x:c>
      <x:c r="I8200" s="0" t="s">
        <x:v>109</x:v>
      </x:c>
      <x:c r="J8200" s="0" t="s">
        <x:v>110</x:v>
      </x:c>
      <x:c r="K8200" s="0" t="s">
        <x:v>58</x:v>
      </x:c>
      <x:c r="L8200" s="0">
        <x:v>2</x:v>
      </x:c>
    </x:row>
    <x:row r="8201" spans="1:12">
      <x:c r="A8201" s="0" t="s">
        <x:v>2</x:v>
      </x:c>
      <x:c r="B8201" s="0" t="s">
        <x:v>4</x:v>
      </x:c>
      <x:c r="C8201" s="0" t="s">
        <x:v>164</x:v>
      </x:c>
      <x:c r="D8201" s="0" t="s">
        <x:v>165</x:v>
      </x:c>
      <x:c r="E8201" s="0" t="s">
        <x:v>160</x:v>
      </x:c>
      <x:c r="F8201" s="0" t="s">
        <x:v>161</x:v>
      </x:c>
      <x:c r="G8201" s="0" t="s">
        <x:v>141</x:v>
      </x:c>
      <x:c r="H8201" s="0" t="s">
        <x:v>142</x:v>
      </x:c>
      <x:c r="I8201" s="0" t="s">
        <x:v>111</x:v>
      </x:c>
      <x:c r="J8201" s="0" t="s">
        <x:v>112</x:v>
      </x:c>
      <x:c r="K8201" s="0" t="s">
        <x:v>58</x:v>
      </x:c>
      <x:c r="L8201" s="0">
        <x:v>3</x:v>
      </x:c>
    </x:row>
    <x:row r="8202" spans="1:12">
      <x:c r="A8202" s="0" t="s">
        <x:v>2</x:v>
      </x:c>
      <x:c r="B8202" s="0" t="s">
        <x:v>4</x:v>
      </x:c>
      <x:c r="C8202" s="0" t="s">
        <x:v>164</x:v>
      </x:c>
      <x:c r="D8202" s="0" t="s">
        <x:v>165</x:v>
      </x:c>
      <x:c r="E8202" s="0" t="s">
        <x:v>160</x:v>
      </x:c>
      <x:c r="F8202" s="0" t="s">
        <x:v>161</x:v>
      </x:c>
      <x:c r="G8202" s="0" t="s">
        <x:v>141</x:v>
      </x:c>
      <x:c r="H8202" s="0" t="s">
        <x:v>142</x:v>
      </x:c>
      <x:c r="I8202" s="0" t="s">
        <x:v>113</x:v>
      </x:c>
      <x:c r="J8202" s="0" t="s">
        <x:v>114</x:v>
      </x:c>
      <x:c r="K8202" s="0" t="s">
        <x:v>58</x:v>
      </x:c>
      <x:c r="L8202" s="0">
        <x:v>5</x:v>
      </x:c>
    </x:row>
    <x:row r="8203" spans="1:12">
      <x:c r="A8203" s="0" t="s">
        <x:v>2</x:v>
      </x:c>
      <x:c r="B8203" s="0" t="s">
        <x:v>4</x:v>
      </x:c>
      <x:c r="C8203" s="0" t="s">
        <x:v>164</x:v>
      </x:c>
      <x:c r="D8203" s="0" t="s">
        <x:v>165</x:v>
      </x:c>
      <x:c r="E8203" s="0" t="s">
        <x:v>160</x:v>
      </x:c>
      <x:c r="F8203" s="0" t="s">
        <x:v>161</x:v>
      </x:c>
      <x:c r="G8203" s="0" t="s">
        <x:v>141</x:v>
      </x:c>
      <x:c r="H8203" s="0" t="s">
        <x:v>142</x:v>
      </x:c>
      <x:c r="I8203" s="0" t="s">
        <x:v>115</x:v>
      </x:c>
      <x:c r="J8203" s="0" t="s">
        <x:v>116</x:v>
      </x:c>
      <x:c r="K8203" s="0" t="s">
        <x:v>58</x:v>
      </x:c>
      <x:c r="L8203" s="0">
        <x:v>1</x:v>
      </x:c>
    </x:row>
    <x:row r="8204" spans="1:12">
      <x:c r="A8204" s="0" t="s">
        <x:v>2</x:v>
      </x:c>
      <x:c r="B8204" s="0" t="s">
        <x:v>4</x:v>
      </x:c>
      <x:c r="C8204" s="0" t="s">
        <x:v>164</x:v>
      </x:c>
      <x:c r="D8204" s="0" t="s">
        <x:v>165</x:v>
      </x:c>
      <x:c r="E8204" s="0" t="s">
        <x:v>160</x:v>
      </x:c>
      <x:c r="F8204" s="0" t="s">
        <x:v>161</x:v>
      </x:c>
      <x:c r="G8204" s="0" t="s">
        <x:v>141</x:v>
      </x:c>
      <x:c r="H8204" s="0" t="s">
        <x:v>142</x:v>
      </x:c>
      <x:c r="I8204" s="0" t="s">
        <x:v>117</x:v>
      </x:c>
      <x:c r="J8204" s="0" t="s">
        <x:v>118</x:v>
      </x:c>
      <x:c r="K8204" s="0" t="s">
        <x:v>58</x:v>
      </x:c>
      <x:c r="L8204" s="0">
        <x:v>14</x:v>
      </x:c>
    </x:row>
    <x:row r="8205" spans="1:12">
      <x:c r="A8205" s="0" t="s">
        <x:v>2</x:v>
      </x:c>
      <x:c r="B8205" s="0" t="s">
        <x:v>4</x:v>
      </x:c>
      <x:c r="C8205" s="0" t="s">
        <x:v>164</x:v>
      </x:c>
      <x:c r="D8205" s="0" t="s">
        <x:v>165</x:v>
      </x:c>
      <x:c r="E8205" s="0" t="s">
        <x:v>160</x:v>
      </x:c>
      <x:c r="F8205" s="0" t="s">
        <x:v>161</x:v>
      </x:c>
      <x:c r="G8205" s="0" t="s">
        <x:v>141</x:v>
      </x:c>
      <x:c r="H8205" s="0" t="s">
        <x:v>142</x:v>
      </x:c>
      <x:c r="I8205" s="0" t="s">
        <x:v>119</x:v>
      </x:c>
      <x:c r="J8205" s="0" t="s">
        <x:v>120</x:v>
      </x:c>
      <x:c r="K8205" s="0" t="s">
        <x:v>58</x:v>
      </x:c>
      <x:c r="L8205" s="0">
        <x:v>2</x:v>
      </x:c>
    </x:row>
    <x:row r="8206" spans="1:12">
      <x:c r="A8206" s="0" t="s">
        <x:v>2</x:v>
      </x:c>
      <x:c r="B8206" s="0" t="s">
        <x:v>4</x:v>
      </x:c>
      <x:c r="C8206" s="0" t="s">
        <x:v>164</x:v>
      </x:c>
      <x:c r="D8206" s="0" t="s">
        <x:v>165</x:v>
      </x:c>
      <x:c r="E8206" s="0" t="s">
        <x:v>160</x:v>
      </x:c>
      <x:c r="F8206" s="0" t="s">
        <x:v>161</x:v>
      </x:c>
      <x:c r="G8206" s="0" t="s">
        <x:v>141</x:v>
      </x:c>
      <x:c r="H8206" s="0" t="s">
        <x:v>142</x:v>
      </x:c>
      <x:c r="I8206" s="0" t="s">
        <x:v>121</x:v>
      </x:c>
      <x:c r="J8206" s="0" t="s">
        <x:v>122</x:v>
      </x:c>
      <x:c r="K8206" s="0" t="s">
        <x:v>58</x:v>
      </x:c>
      <x:c r="L8206" s="0">
        <x:v>1</x:v>
      </x:c>
    </x:row>
    <x:row r="8207" spans="1:12">
      <x:c r="A8207" s="0" t="s">
        <x:v>2</x:v>
      </x:c>
      <x:c r="B8207" s="0" t="s">
        <x:v>4</x:v>
      </x:c>
      <x:c r="C8207" s="0" t="s">
        <x:v>164</x:v>
      </x:c>
      <x:c r="D8207" s="0" t="s">
        <x:v>165</x:v>
      </x:c>
      <x:c r="E8207" s="0" t="s">
        <x:v>160</x:v>
      </x:c>
      <x:c r="F8207" s="0" t="s">
        <x:v>161</x:v>
      </x:c>
      <x:c r="G8207" s="0" t="s">
        <x:v>141</x:v>
      </x:c>
      <x:c r="H8207" s="0" t="s">
        <x:v>142</x:v>
      </x:c>
      <x:c r="I8207" s="0" t="s">
        <x:v>123</x:v>
      </x:c>
      <x:c r="J8207" s="0" t="s">
        <x:v>124</x:v>
      </x:c>
      <x:c r="K8207" s="0" t="s">
        <x:v>58</x:v>
      </x:c>
      <x:c r="L8207" s="0">
        <x:v>8</x:v>
      </x:c>
    </x:row>
    <x:row r="8208" spans="1:12">
      <x:c r="A8208" s="0" t="s">
        <x:v>2</x:v>
      </x:c>
      <x:c r="B8208" s="0" t="s">
        <x:v>4</x:v>
      </x:c>
      <x:c r="C8208" s="0" t="s">
        <x:v>164</x:v>
      </x:c>
      <x:c r="D8208" s="0" t="s">
        <x:v>165</x:v>
      </x:c>
      <x:c r="E8208" s="0" t="s">
        <x:v>160</x:v>
      </x:c>
      <x:c r="F8208" s="0" t="s">
        <x:v>161</x:v>
      </x:c>
      <x:c r="G8208" s="0" t="s">
        <x:v>141</x:v>
      </x:c>
      <x:c r="H8208" s="0" t="s">
        <x:v>142</x:v>
      </x:c>
      <x:c r="I8208" s="0" t="s">
        <x:v>125</x:v>
      </x:c>
      <x:c r="J8208" s="0" t="s">
        <x:v>126</x:v>
      </x:c>
      <x:c r="K8208" s="0" t="s">
        <x:v>58</x:v>
      </x:c>
      <x:c r="L8208" s="0">
        <x:v>2</x:v>
      </x:c>
    </x:row>
    <x:row r="8209" spans="1:12">
      <x:c r="A8209" s="0" t="s">
        <x:v>2</x:v>
      </x:c>
      <x:c r="B8209" s="0" t="s">
        <x:v>4</x:v>
      </x:c>
      <x:c r="C8209" s="0" t="s">
        <x:v>164</x:v>
      </x:c>
      <x:c r="D8209" s="0" t="s">
        <x:v>165</x:v>
      </x:c>
      <x:c r="E8209" s="0" t="s">
        <x:v>160</x:v>
      </x:c>
      <x:c r="F8209" s="0" t="s">
        <x:v>161</x:v>
      </x:c>
      <x:c r="G8209" s="0" t="s">
        <x:v>141</x:v>
      </x:c>
      <x:c r="H8209" s="0" t="s">
        <x:v>142</x:v>
      </x:c>
      <x:c r="I8209" s="0" t="s">
        <x:v>127</x:v>
      </x:c>
      <x:c r="J8209" s="0" t="s">
        <x:v>128</x:v>
      </x:c>
      <x:c r="K8209" s="0" t="s">
        <x:v>58</x:v>
      </x:c>
      <x:c r="L8209" s="0">
        <x:v>2</x:v>
      </x:c>
    </x:row>
    <x:row r="8210" spans="1:12">
      <x:c r="A8210" s="0" t="s">
        <x:v>2</x:v>
      </x:c>
      <x:c r="B8210" s="0" t="s">
        <x:v>4</x:v>
      </x:c>
      <x:c r="C8210" s="0" t="s">
        <x:v>164</x:v>
      </x:c>
      <x:c r="D8210" s="0" t="s">
        <x:v>165</x:v>
      </x:c>
      <x:c r="E8210" s="0" t="s">
        <x:v>160</x:v>
      </x:c>
      <x:c r="F8210" s="0" t="s">
        <x:v>161</x:v>
      </x:c>
      <x:c r="G8210" s="0" t="s">
        <x:v>143</x:v>
      </x:c>
      <x:c r="H8210" s="0" t="s">
        <x:v>144</x:v>
      </x:c>
      <x:c r="I8210" s="0" t="s">
        <x:v>56</x:v>
      </x:c>
      <x:c r="J8210" s="0" t="s">
        <x:v>57</x:v>
      </x:c>
      <x:c r="K8210" s="0" t="s">
        <x:v>58</x:v>
      </x:c>
      <x:c r="L8210" s="0">
        <x:v>1</x:v>
      </x:c>
    </x:row>
    <x:row r="8211" spans="1:12">
      <x:c r="A8211" s="0" t="s">
        <x:v>2</x:v>
      </x:c>
      <x:c r="B8211" s="0" t="s">
        <x:v>4</x:v>
      </x:c>
      <x:c r="C8211" s="0" t="s">
        <x:v>164</x:v>
      </x:c>
      <x:c r="D8211" s="0" t="s">
        <x:v>165</x:v>
      </x:c>
      <x:c r="E8211" s="0" t="s">
        <x:v>160</x:v>
      </x:c>
      <x:c r="F8211" s="0" t="s">
        <x:v>161</x:v>
      </x:c>
      <x:c r="G8211" s="0" t="s">
        <x:v>143</x:v>
      </x:c>
      <x:c r="H8211" s="0" t="s">
        <x:v>144</x:v>
      </x:c>
      <x:c r="I8211" s="0" t="s">
        <x:v>59</x:v>
      </x:c>
      <x:c r="J8211" s="0" t="s">
        <x:v>60</x:v>
      </x:c>
      <x:c r="K8211" s="0" t="s">
        <x:v>58</x:v>
      </x:c>
      <x:c r="L8211" s="0">
        <x:v>8</x:v>
      </x:c>
    </x:row>
    <x:row r="8212" spans="1:12">
      <x:c r="A8212" s="0" t="s">
        <x:v>2</x:v>
      </x:c>
      <x:c r="B8212" s="0" t="s">
        <x:v>4</x:v>
      </x:c>
      <x:c r="C8212" s="0" t="s">
        <x:v>164</x:v>
      </x:c>
      <x:c r="D8212" s="0" t="s">
        <x:v>165</x:v>
      </x:c>
      <x:c r="E8212" s="0" t="s">
        <x:v>160</x:v>
      </x:c>
      <x:c r="F8212" s="0" t="s">
        <x:v>161</x:v>
      </x:c>
      <x:c r="G8212" s="0" t="s">
        <x:v>143</x:v>
      </x:c>
      <x:c r="H8212" s="0" t="s">
        <x:v>144</x:v>
      </x:c>
      <x:c r="I8212" s="0" t="s">
        <x:v>61</x:v>
      </x:c>
      <x:c r="J8212" s="0" t="s">
        <x:v>62</x:v>
      </x:c>
      <x:c r="K8212" s="0" t="s">
        <x:v>58</x:v>
      </x:c>
      <x:c r="L8212" s="0">
        <x:v>1</x:v>
      </x:c>
    </x:row>
    <x:row r="8213" spans="1:12">
      <x:c r="A8213" s="0" t="s">
        <x:v>2</x:v>
      </x:c>
      <x:c r="B8213" s="0" t="s">
        <x:v>4</x:v>
      </x:c>
      <x:c r="C8213" s="0" t="s">
        <x:v>164</x:v>
      </x:c>
      <x:c r="D8213" s="0" t="s">
        <x:v>165</x:v>
      </x:c>
      <x:c r="E8213" s="0" t="s">
        <x:v>160</x:v>
      </x:c>
      <x:c r="F8213" s="0" t="s">
        <x:v>161</x:v>
      </x:c>
      <x:c r="G8213" s="0" t="s">
        <x:v>143</x:v>
      </x:c>
      <x:c r="H8213" s="0" t="s">
        <x:v>144</x:v>
      </x:c>
      <x:c r="I8213" s="0" t="s">
        <x:v>63</x:v>
      </x:c>
      <x:c r="J8213" s="0" t="s">
        <x:v>64</x:v>
      </x:c>
      <x:c r="K8213" s="0" t="s">
        <x:v>58</x:v>
      </x:c>
      <x:c r="L8213" s="0">
        <x:v>9</x:v>
      </x:c>
    </x:row>
    <x:row r="8214" spans="1:12">
      <x:c r="A8214" s="0" t="s">
        <x:v>2</x:v>
      </x:c>
      <x:c r="B8214" s="0" t="s">
        <x:v>4</x:v>
      </x:c>
      <x:c r="C8214" s="0" t="s">
        <x:v>164</x:v>
      </x:c>
      <x:c r="D8214" s="0" t="s">
        <x:v>165</x:v>
      </x:c>
      <x:c r="E8214" s="0" t="s">
        <x:v>160</x:v>
      </x:c>
      <x:c r="F8214" s="0" t="s">
        <x:v>161</x:v>
      </x:c>
      <x:c r="G8214" s="0" t="s">
        <x:v>143</x:v>
      </x:c>
      <x:c r="H8214" s="0" t="s">
        <x:v>144</x:v>
      </x:c>
      <x:c r="I8214" s="0" t="s">
        <x:v>65</x:v>
      </x:c>
      <x:c r="J8214" s="0" t="s">
        <x:v>66</x:v>
      </x:c>
      <x:c r="K8214" s="0" t="s">
        <x:v>58</x:v>
      </x:c>
      <x:c r="L8214" s="0">
        <x:v>3</x:v>
      </x:c>
    </x:row>
    <x:row r="8215" spans="1:12">
      <x:c r="A8215" s="0" t="s">
        <x:v>2</x:v>
      </x:c>
      <x:c r="B8215" s="0" t="s">
        <x:v>4</x:v>
      </x:c>
      <x:c r="C8215" s="0" t="s">
        <x:v>164</x:v>
      </x:c>
      <x:c r="D8215" s="0" t="s">
        <x:v>165</x:v>
      </x:c>
      <x:c r="E8215" s="0" t="s">
        <x:v>160</x:v>
      </x:c>
      <x:c r="F8215" s="0" t="s">
        <x:v>161</x:v>
      </x:c>
      <x:c r="G8215" s="0" t="s">
        <x:v>143</x:v>
      </x:c>
      <x:c r="H8215" s="0" t="s">
        <x:v>144</x:v>
      </x:c>
      <x:c r="I8215" s="0" t="s">
        <x:v>67</x:v>
      </x:c>
      <x:c r="J8215" s="0" t="s">
        <x:v>68</x:v>
      </x:c>
      <x:c r="K8215" s="0" t="s">
        <x:v>58</x:v>
      </x:c>
      <x:c r="L8215" s="0">
        <x:v>1</x:v>
      </x:c>
    </x:row>
    <x:row r="8216" spans="1:12">
      <x:c r="A8216" s="0" t="s">
        <x:v>2</x:v>
      </x:c>
      <x:c r="B8216" s="0" t="s">
        <x:v>4</x:v>
      </x:c>
      <x:c r="C8216" s="0" t="s">
        <x:v>164</x:v>
      </x:c>
      <x:c r="D8216" s="0" t="s">
        <x:v>165</x:v>
      </x:c>
      <x:c r="E8216" s="0" t="s">
        <x:v>160</x:v>
      </x:c>
      <x:c r="F8216" s="0" t="s">
        <x:v>161</x:v>
      </x:c>
      <x:c r="G8216" s="0" t="s">
        <x:v>143</x:v>
      </x:c>
      <x:c r="H8216" s="0" t="s">
        <x:v>144</x:v>
      </x:c>
      <x:c r="I8216" s="0" t="s">
        <x:v>69</x:v>
      </x:c>
      <x:c r="J8216" s="0" t="s">
        <x:v>70</x:v>
      </x:c>
      <x:c r="K8216" s="0" t="s">
        <x:v>58</x:v>
      </x:c>
      <x:c r="L8216" s="0">
        <x:v>8</x:v>
      </x:c>
    </x:row>
    <x:row r="8217" spans="1:12">
      <x:c r="A8217" s="0" t="s">
        <x:v>2</x:v>
      </x:c>
      <x:c r="B8217" s="0" t="s">
        <x:v>4</x:v>
      </x:c>
      <x:c r="C8217" s="0" t="s">
        <x:v>164</x:v>
      </x:c>
      <x:c r="D8217" s="0" t="s">
        <x:v>165</x:v>
      </x:c>
      <x:c r="E8217" s="0" t="s">
        <x:v>160</x:v>
      </x:c>
      <x:c r="F8217" s="0" t="s">
        <x:v>161</x:v>
      </x:c>
      <x:c r="G8217" s="0" t="s">
        <x:v>143</x:v>
      </x:c>
      <x:c r="H8217" s="0" t="s">
        <x:v>144</x:v>
      </x:c>
      <x:c r="I8217" s="0" t="s">
        <x:v>71</x:v>
      </x:c>
      <x:c r="J8217" s="0" t="s">
        <x:v>72</x:v>
      </x:c>
      <x:c r="K8217" s="0" t="s">
        <x:v>58</x:v>
      </x:c>
      <x:c r="L8217" s="0">
        <x:v>1</x:v>
      </x:c>
    </x:row>
    <x:row r="8218" spans="1:12">
      <x:c r="A8218" s="0" t="s">
        <x:v>2</x:v>
      </x:c>
      <x:c r="B8218" s="0" t="s">
        <x:v>4</x:v>
      </x:c>
      <x:c r="C8218" s="0" t="s">
        <x:v>164</x:v>
      </x:c>
      <x:c r="D8218" s="0" t="s">
        <x:v>165</x:v>
      </x:c>
      <x:c r="E8218" s="0" t="s">
        <x:v>160</x:v>
      </x:c>
      <x:c r="F8218" s="0" t="s">
        <x:v>161</x:v>
      </x:c>
      <x:c r="G8218" s="0" t="s">
        <x:v>143</x:v>
      </x:c>
      <x:c r="H8218" s="0" t="s">
        <x:v>144</x:v>
      </x:c>
      <x:c r="I8218" s="0" t="s">
        <x:v>73</x:v>
      </x:c>
      <x:c r="J8218" s="0" t="s">
        <x:v>74</x:v>
      </x:c>
      <x:c r="K8218" s="0" t="s">
        <x:v>58</x:v>
      </x:c>
      <x:c r="L8218" s="0">
        <x:v>4</x:v>
      </x:c>
    </x:row>
    <x:row r="8219" spans="1:12">
      <x:c r="A8219" s="0" t="s">
        <x:v>2</x:v>
      </x:c>
      <x:c r="B8219" s="0" t="s">
        <x:v>4</x:v>
      </x:c>
      <x:c r="C8219" s="0" t="s">
        <x:v>164</x:v>
      </x:c>
      <x:c r="D8219" s="0" t="s">
        <x:v>165</x:v>
      </x:c>
      <x:c r="E8219" s="0" t="s">
        <x:v>160</x:v>
      </x:c>
      <x:c r="F8219" s="0" t="s">
        <x:v>161</x:v>
      </x:c>
      <x:c r="G8219" s="0" t="s">
        <x:v>143</x:v>
      </x:c>
      <x:c r="H8219" s="0" t="s">
        <x:v>144</x:v>
      </x:c>
      <x:c r="I8219" s="0" t="s">
        <x:v>75</x:v>
      </x:c>
      <x:c r="J8219" s="0" t="s">
        <x:v>76</x:v>
      </x:c>
      <x:c r="K8219" s="0" t="s">
        <x:v>58</x:v>
      </x:c>
      <x:c r="L8219" s="0">
        <x:v>5</x:v>
      </x:c>
    </x:row>
    <x:row r="8220" spans="1:12">
      <x:c r="A8220" s="0" t="s">
        <x:v>2</x:v>
      </x:c>
      <x:c r="B8220" s="0" t="s">
        <x:v>4</x:v>
      </x:c>
      <x:c r="C8220" s="0" t="s">
        <x:v>164</x:v>
      </x:c>
      <x:c r="D8220" s="0" t="s">
        <x:v>165</x:v>
      </x:c>
      <x:c r="E8220" s="0" t="s">
        <x:v>160</x:v>
      </x:c>
      <x:c r="F8220" s="0" t="s">
        <x:v>161</x:v>
      </x:c>
      <x:c r="G8220" s="0" t="s">
        <x:v>143</x:v>
      </x:c>
      <x:c r="H8220" s="0" t="s">
        <x:v>144</x:v>
      </x:c>
      <x:c r="I8220" s="0" t="s">
        <x:v>77</x:v>
      </x:c>
      <x:c r="J8220" s="0" t="s">
        <x:v>78</x:v>
      </x:c>
      <x:c r="K8220" s="0" t="s">
        <x:v>58</x:v>
      </x:c>
      <x:c r="L8220" s="0">
        <x:v>1</x:v>
      </x:c>
    </x:row>
    <x:row r="8221" spans="1:12">
      <x:c r="A8221" s="0" t="s">
        <x:v>2</x:v>
      </x:c>
      <x:c r="B8221" s="0" t="s">
        <x:v>4</x:v>
      </x:c>
      <x:c r="C8221" s="0" t="s">
        <x:v>164</x:v>
      </x:c>
      <x:c r="D8221" s="0" t="s">
        <x:v>165</x:v>
      </x:c>
      <x:c r="E8221" s="0" t="s">
        <x:v>160</x:v>
      </x:c>
      <x:c r="F8221" s="0" t="s">
        <x:v>161</x:v>
      </x:c>
      <x:c r="G8221" s="0" t="s">
        <x:v>143</x:v>
      </x:c>
      <x:c r="H8221" s="0" t="s">
        <x:v>144</x:v>
      </x:c>
      <x:c r="I8221" s="0" t="s">
        <x:v>79</x:v>
      </x:c>
      <x:c r="J8221" s="0" t="s">
        <x:v>80</x:v>
      </x:c>
      <x:c r="K8221" s="0" t="s">
        <x:v>58</x:v>
      </x:c>
      <x:c r="L8221" s="0">
        <x:v>1</x:v>
      </x:c>
    </x:row>
    <x:row r="8222" spans="1:12">
      <x:c r="A8222" s="0" t="s">
        <x:v>2</x:v>
      </x:c>
      <x:c r="B8222" s="0" t="s">
        <x:v>4</x:v>
      </x:c>
      <x:c r="C8222" s="0" t="s">
        <x:v>164</x:v>
      </x:c>
      <x:c r="D8222" s="0" t="s">
        <x:v>165</x:v>
      </x:c>
      <x:c r="E8222" s="0" t="s">
        <x:v>160</x:v>
      </x:c>
      <x:c r="F8222" s="0" t="s">
        <x:v>161</x:v>
      </x:c>
      <x:c r="G8222" s="0" t="s">
        <x:v>143</x:v>
      </x:c>
      <x:c r="H8222" s="0" t="s">
        <x:v>144</x:v>
      </x:c>
      <x:c r="I8222" s="0" t="s">
        <x:v>81</x:v>
      </x:c>
      <x:c r="J8222" s="0" t="s">
        <x:v>82</x:v>
      </x:c>
      <x:c r="K8222" s="0" t="s">
        <x:v>58</x:v>
      </x:c>
      <x:c r="L8222" s="0">
        <x:v>4</x:v>
      </x:c>
    </x:row>
    <x:row r="8223" spans="1:12">
      <x:c r="A8223" s="0" t="s">
        <x:v>2</x:v>
      </x:c>
      <x:c r="B8223" s="0" t="s">
        <x:v>4</x:v>
      </x:c>
      <x:c r="C8223" s="0" t="s">
        <x:v>164</x:v>
      </x:c>
      <x:c r="D8223" s="0" t="s">
        <x:v>165</x:v>
      </x:c>
      <x:c r="E8223" s="0" t="s">
        <x:v>160</x:v>
      </x:c>
      <x:c r="F8223" s="0" t="s">
        <x:v>161</x:v>
      </x:c>
      <x:c r="G8223" s="0" t="s">
        <x:v>143</x:v>
      </x:c>
      <x:c r="H8223" s="0" t="s">
        <x:v>144</x:v>
      </x:c>
      <x:c r="I8223" s="0" t="s">
        <x:v>83</x:v>
      </x:c>
      <x:c r="J8223" s="0" t="s">
        <x:v>84</x:v>
      </x:c>
      <x:c r="K8223" s="0" t="s">
        <x:v>58</x:v>
      </x:c>
      <x:c r="L8223" s="0">
        <x:v>1</x:v>
      </x:c>
    </x:row>
    <x:row r="8224" spans="1:12">
      <x:c r="A8224" s="0" t="s">
        <x:v>2</x:v>
      </x:c>
      <x:c r="B8224" s="0" t="s">
        <x:v>4</x:v>
      </x:c>
      <x:c r="C8224" s="0" t="s">
        <x:v>164</x:v>
      </x:c>
      <x:c r="D8224" s="0" t="s">
        <x:v>165</x:v>
      </x:c>
      <x:c r="E8224" s="0" t="s">
        <x:v>160</x:v>
      </x:c>
      <x:c r="F8224" s="0" t="s">
        <x:v>161</x:v>
      </x:c>
      <x:c r="G8224" s="0" t="s">
        <x:v>143</x:v>
      </x:c>
      <x:c r="H8224" s="0" t="s">
        <x:v>144</x:v>
      </x:c>
      <x:c r="I8224" s="0" t="s">
        <x:v>85</x:v>
      </x:c>
      <x:c r="J8224" s="0" t="s">
        <x:v>86</x:v>
      </x:c>
      <x:c r="K8224" s="0" t="s">
        <x:v>58</x:v>
      </x:c>
      <x:c r="L8224" s="0">
        <x:v>4</x:v>
      </x:c>
    </x:row>
    <x:row r="8225" spans="1:12">
      <x:c r="A8225" s="0" t="s">
        <x:v>2</x:v>
      </x:c>
      <x:c r="B8225" s="0" t="s">
        <x:v>4</x:v>
      </x:c>
      <x:c r="C8225" s="0" t="s">
        <x:v>164</x:v>
      </x:c>
      <x:c r="D8225" s="0" t="s">
        <x:v>165</x:v>
      </x:c>
      <x:c r="E8225" s="0" t="s">
        <x:v>160</x:v>
      </x:c>
      <x:c r="F8225" s="0" t="s">
        <x:v>161</x:v>
      </x:c>
      <x:c r="G8225" s="0" t="s">
        <x:v>143</x:v>
      </x:c>
      <x:c r="H8225" s="0" t="s">
        <x:v>144</x:v>
      </x:c>
      <x:c r="I8225" s="0" t="s">
        <x:v>87</x:v>
      </x:c>
      <x:c r="J8225" s="0" t="s">
        <x:v>88</x:v>
      </x:c>
      <x:c r="K8225" s="0" t="s">
        <x:v>58</x:v>
      </x:c>
      <x:c r="L8225" s="0">
        <x:v>2</x:v>
      </x:c>
    </x:row>
    <x:row r="8226" spans="1:12">
      <x:c r="A8226" s="0" t="s">
        <x:v>2</x:v>
      </x:c>
      <x:c r="B8226" s="0" t="s">
        <x:v>4</x:v>
      </x:c>
      <x:c r="C8226" s="0" t="s">
        <x:v>164</x:v>
      </x:c>
      <x:c r="D8226" s="0" t="s">
        <x:v>165</x:v>
      </x:c>
      <x:c r="E8226" s="0" t="s">
        <x:v>160</x:v>
      </x:c>
      <x:c r="F8226" s="0" t="s">
        <x:v>161</x:v>
      </x:c>
      <x:c r="G8226" s="0" t="s">
        <x:v>143</x:v>
      </x:c>
      <x:c r="H8226" s="0" t="s">
        <x:v>144</x:v>
      </x:c>
      <x:c r="I8226" s="0" t="s">
        <x:v>89</x:v>
      </x:c>
      <x:c r="J8226" s="0" t="s">
        <x:v>90</x:v>
      </x:c>
      <x:c r="K8226" s="0" t="s">
        <x:v>58</x:v>
      </x:c>
      <x:c r="L8226" s="0">
        <x:v>1</x:v>
      </x:c>
    </x:row>
    <x:row r="8227" spans="1:12">
      <x:c r="A8227" s="0" t="s">
        <x:v>2</x:v>
      </x:c>
      <x:c r="B8227" s="0" t="s">
        <x:v>4</x:v>
      </x:c>
      <x:c r="C8227" s="0" t="s">
        <x:v>164</x:v>
      </x:c>
      <x:c r="D8227" s="0" t="s">
        <x:v>165</x:v>
      </x:c>
      <x:c r="E8227" s="0" t="s">
        <x:v>160</x:v>
      </x:c>
      <x:c r="F8227" s="0" t="s">
        <x:v>161</x:v>
      </x:c>
      <x:c r="G8227" s="0" t="s">
        <x:v>143</x:v>
      </x:c>
      <x:c r="H8227" s="0" t="s">
        <x:v>144</x:v>
      </x:c>
      <x:c r="I8227" s="0" t="s">
        <x:v>91</x:v>
      </x:c>
      <x:c r="J8227" s="0" t="s">
        <x:v>92</x:v>
      </x:c>
      <x:c r="K8227" s="0" t="s">
        <x:v>58</x:v>
      </x:c>
      <x:c r="L8227" s="0">
        <x:v>2</x:v>
      </x:c>
    </x:row>
    <x:row r="8228" spans="1:12">
      <x:c r="A8228" s="0" t="s">
        <x:v>2</x:v>
      </x:c>
      <x:c r="B8228" s="0" t="s">
        <x:v>4</x:v>
      </x:c>
      <x:c r="C8228" s="0" t="s">
        <x:v>164</x:v>
      </x:c>
      <x:c r="D8228" s="0" t="s">
        <x:v>165</x:v>
      </x:c>
      <x:c r="E8228" s="0" t="s">
        <x:v>160</x:v>
      </x:c>
      <x:c r="F8228" s="0" t="s">
        <x:v>161</x:v>
      </x:c>
      <x:c r="G8228" s="0" t="s">
        <x:v>143</x:v>
      </x:c>
      <x:c r="H8228" s="0" t="s">
        <x:v>144</x:v>
      </x:c>
      <x:c r="I8228" s="0" t="s">
        <x:v>93</x:v>
      </x:c>
      <x:c r="J8228" s="0" t="s">
        <x:v>94</x:v>
      </x:c>
      <x:c r="K8228" s="0" t="s">
        <x:v>58</x:v>
      </x:c>
      <x:c r="L8228" s="0">
        <x:v>3</x:v>
      </x:c>
    </x:row>
    <x:row r="8229" spans="1:12">
      <x:c r="A8229" s="0" t="s">
        <x:v>2</x:v>
      </x:c>
      <x:c r="B8229" s="0" t="s">
        <x:v>4</x:v>
      </x:c>
      <x:c r="C8229" s="0" t="s">
        <x:v>164</x:v>
      </x:c>
      <x:c r="D8229" s="0" t="s">
        <x:v>165</x:v>
      </x:c>
      <x:c r="E8229" s="0" t="s">
        <x:v>160</x:v>
      </x:c>
      <x:c r="F8229" s="0" t="s">
        <x:v>161</x:v>
      </x:c>
      <x:c r="G8229" s="0" t="s">
        <x:v>143</x:v>
      </x:c>
      <x:c r="H8229" s="0" t="s">
        <x:v>144</x:v>
      </x:c>
      <x:c r="I8229" s="0" t="s">
        <x:v>95</x:v>
      </x:c>
      <x:c r="J8229" s="0" t="s">
        <x:v>96</x:v>
      </x:c>
      <x:c r="K8229" s="0" t="s">
        <x:v>58</x:v>
      </x:c>
      <x:c r="L8229" s="0">
        <x:v>1</x:v>
      </x:c>
    </x:row>
    <x:row r="8230" spans="1:12">
      <x:c r="A8230" s="0" t="s">
        <x:v>2</x:v>
      </x:c>
      <x:c r="B8230" s="0" t="s">
        <x:v>4</x:v>
      </x:c>
      <x:c r="C8230" s="0" t="s">
        <x:v>164</x:v>
      </x:c>
      <x:c r="D8230" s="0" t="s">
        <x:v>165</x:v>
      </x:c>
      <x:c r="E8230" s="0" t="s">
        <x:v>160</x:v>
      </x:c>
      <x:c r="F8230" s="0" t="s">
        <x:v>161</x:v>
      </x:c>
      <x:c r="G8230" s="0" t="s">
        <x:v>143</x:v>
      </x:c>
      <x:c r="H8230" s="0" t="s">
        <x:v>144</x:v>
      </x:c>
      <x:c r="I8230" s="0" t="s">
        <x:v>97</x:v>
      </x:c>
      <x:c r="J8230" s="0" t="s">
        <x:v>98</x:v>
      </x:c>
      <x:c r="K8230" s="0" t="s">
        <x:v>58</x:v>
      </x:c>
      <x:c r="L8230" s="0">
        <x:v>2</x:v>
      </x:c>
    </x:row>
    <x:row r="8231" spans="1:12">
      <x:c r="A8231" s="0" t="s">
        <x:v>2</x:v>
      </x:c>
      <x:c r="B8231" s="0" t="s">
        <x:v>4</x:v>
      </x:c>
      <x:c r="C8231" s="0" t="s">
        <x:v>164</x:v>
      </x:c>
      <x:c r="D8231" s="0" t="s">
        <x:v>165</x:v>
      </x:c>
      <x:c r="E8231" s="0" t="s">
        <x:v>160</x:v>
      </x:c>
      <x:c r="F8231" s="0" t="s">
        <x:v>161</x:v>
      </x:c>
      <x:c r="G8231" s="0" t="s">
        <x:v>143</x:v>
      </x:c>
      <x:c r="H8231" s="0" t="s">
        <x:v>144</x:v>
      </x:c>
      <x:c r="I8231" s="0" t="s">
        <x:v>99</x:v>
      </x:c>
      <x:c r="J8231" s="0" t="s">
        <x:v>100</x:v>
      </x:c>
      <x:c r="K8231" s="0" t="s">
        <x:v>58</x:v>
      </x:c>
      <x:c r="L8231" s="0">
        <x:v>1</x:v>
      </x:c>
    </x:row>
    <x:row r="8232" spans="1:12">
      <x:c r="A8232" s="0" t="s">
        <x:v>2</x:v>
      </x:c>
      <x:c r="B8232" s="0" t="s">
        <x:v>4</x:v>
      </x:c>
      <x:c r="C8232" s="0" t="s">
        <x:v>164</x:v>
      </x:c>
      <x:c r="D8232" s="0" t="s">
        <x:v>165</x:v>
      </x:c>
      <x:c r="E8232" s="0" t="s">
        <x:v>160</x:v>
      </x:c>
      <x:c r="F8232" s="0" t="s">
        <x:v>161</x:v>
      </x:c>
      <x:c r="G8232" s="0" t="s">
        <x:v>143</x:v>
      </x:c>
      <x:c r="H8232" s="0" t="s">
        <x:v>144</x:v>
      </x:c>
      <x:c r="I8232" s="0" t="s">
        <x:v>101</x:v>
      </x:c>
      <x:c r="J8232" s="0" t="s">
        <x:v>102</x:v>
      </x:c>
      <x:c r="K8232" s="0" t="s">
        <x:v>58</x:v>
      </x:c>
      <x:c r="L8232" s="0">
        <x:v>1</x:v>
      </x:c>
    </x:row>
    <x:row r="8233" spans="1:12">
      <x:c r="A8233" s="0" t="s">
        <x:v>2</x:v>
      </x:c>
      <x:c r="B8233" s="0" t="s">
        <x:v>4</x:v>
      </x:c>
      <x:c r="C8233" s="0" t="s">
        <x:v>164</x:v>
      </x:c>
      <x:c r="D8233" s="0" t="s">
        <x:v>165</x:v>
      </x:c>
      <x:c r="E8233" s="0" t="s">
        <x:v>160</x:v>
      </x:c>
      <x:c r="F8233" s="0" t="s">
        <x:v>161</x:v>
      </x:c>
      <x:c r="G8233" s="0" t="s">
        <x:v>143</x:v>
      </x:c>
      <x:c r="H8233" s="0" t="s">
        <x:v>144</x:v>
      </x:c>
      <x:c r="I8233" s="0" t="s">
        <x:v>103</x:v>
      </x:c>
      <x:c r="J8233" s="0" t="s">
        <x:v>104</x:v>
      </x:c>
      <x:c r="K8233" s="0" t="s">
        <x:v>58</x:v>
      </x:c>
      <x:c r="L8233" s="0">
        <x:v>4</x:v>
      </x:c>
    </x:row>
    <x:row r="8234" spans="1:12">
      <x:c r="A8234" s="0" t="s">
        <x:v>2</x:v>
      </x:c>
      <x:c r="B8234" s="0" t="s">
        <x:v>4</x:v>
      </x:c>
      <x:c r="C8234" s="0" t="s">
        <x:v>164</x:v>
      </x:c>
      <x:c r="D8234" s="0" t="s">
        <x:v>165</x:v>
      </x:c>
      <x:c r="E8234" s="0" t="s">
        <x:v>160</x:v>
      </x:c>
      <x:c r="F8234" s="0" t="s">
        <x:v>161</x:v>
      </x:c>
      <x:c r="G8234" s="0" t="s">
        <x:v>143</x:v>
      </x:c>
      <x:c r="H8234" s="0" t="s">
        <x:v>144</x:v>
      </x:c>
      <x:c r="I8234" s="0" t="s">
        <x:v>105</x:v>
      </x:c>
      <x:c r="J8234" s="0" t="s">
        <x:v>106</x:v>
      </x:c>
      <x:c r="K8234" s="0" t="s">
        <x:v>58</x:v>
      </x:c>
      <x:c r="L8234" s="0">
        <x:v>1</x:v>
      </x:c>
    </x:row>
    <x:row r="8235" spans="1:12">
      <x:c r="A8235" s="0" t="s">
        <x:v>2</x:v>
      </x:c>
      <x:c r="B8235" s="0" t="s">
        <x:v>4</x:v>
      </x:c>
      <x:c r="C8235" s="0" t="s">
        <x:v>164</x:v>
      </x:c>
      <x:c r="D8235" s="0" t="s">
        <x:v>165</x:v>
      </x:c>
      <x:c r="E8235" s="0" t="s">
        <x:v>160</x:v>
      </x:c>
      <x:c r="F8235" s="0" t="s">
        <x:v>161</x:v>
      </x:c>
      <x:c r="G8235" s="0" t="s">
        <x:v>143</x:v>
      </x:c>
      <x:c r="H8235" s="0" t="s">
        <x:v>144</x:v>
      </x:c>
      <x:c r="I8235" s="0" t="s">
        <x:v>107</x:v>
      </x:c>
      <x:c r="J8235" s="0" t="s">
        <x:v>108</x:v>
      </x:c>
      <x:c r="K8235" s="0" t="s">
        <x:v>58</x:v>
      </x:c>
      <x:c r="L8235" s="0">
        <x:v>4</x:v>
      </x:c>
    </x:row>
    <x:row r="8236" spans="1:12">
      <x:c r="A8236" s="0" t="s">
        <x:v>2</x:v>
      </x:c>
      <x:c r="B8236" s="0" t="s">
        <x:v>4</x:v>
      </x:c>
      <x:c r="C8236" s="0" t="s">
        <x:v>164</x:v>
      </x:c>
      <x:c r="D8236" s="0" t="s">
        <x:v>165</x:v>
      </x:c>
      <x:c r="E8236" s="0" t="s">
        <x:v>160</x:v>
      </x:c>
      <x:c r="F8236" s="0" t="s">
        <x:v>161</x:v>
      </x:c>
      <x:c r="G8236" s="0" t="s">
        <x:v>143</x:v>
      </x:c>
      <x:c r="H8236" s="0" t="s">
        <x:v>144</x:v>
      </x:c>
      <x:c r="I8236" s="0" t="s">
        <x:v>109</x:v>
      </x:c>
      <x:c r="J8236" s="0" t="s">
        <x:v>110</x:v>
      </x:c>
      <x:c r="K8236" s="0" t="s">
        <x:v>58</x:v>
      </x:c>
      <x:c r="L8236" s="0">
        <x:v>2</x:v>
      </x:c>
    </x:row>
    <x:row r="8237" spans="1:12">
      <x:c r="A8237" s="0" t="s">
        <x:v>2</x:v>
      </x:c>
      <x:c r="B8237" s="0" t="s">
        <x:v>4</x:v>
      </x:c>
      <x:c r="C8237" s="0" t="s">
        <x:v>164</x:v>
      </x:c>
      <x:c r="D8237" s="0" t="s">
        <x:v>165</x:v>
      </x:c>
      <x:c r="E8237" s="0" t="s">
        <x:v>160</x:v>
      </x:c>
      <x:c r="F8237" s="0" t="s">
        <x:v>161</x:v>
      </x:c>
      <x:c r="G8237" s="0" t="s">
        <x:v>143</x:v>
      </x:c>
      <x:c r="H8237" s="0" t="s">
        <x:v>144</x:v>
      </x:c>
      <x:c r="I8237" s="0" t="s">
        <x:v>111</x:v>
      </x:c>
      <x:c r="J8237" s="0" t="s">
        <x:v>112</x:v>
      </x:c>
      <x:c r="K8237" s="0" t="s">
        <x:v>58</x:v>
      </x:c>
      <x:c r="L8237" s="0">
        <x:v>2</x:v>
      </x:c>
    </x:row>
    <x:row r="8238" spans="1:12">
      <x:c r="A8238" s="0" t="s">
        <x:v>2</x:v>
      </x:c>
      <x:c r="B8238" s="0" t="s">
        <x:v>4</x:v>
      </x:c>
      <x:c r="C8238" s="0" t="s">
        <x:v>164</x:v>
      </x:c>
      <x:c r="D8238" s="0" t="s">
        <x:v>165</x:v>
      </x:c>
      <x:c r="E8238" s="0" t="s">
        <x:v>160</x:v>
      </x:c>
      <x:c r="F8238" s="0" t="s">
        <x:v>161</x:v>
      </x:c>
      <x:c r="G8238" s="0" t="s">
        <x:v>143</x:v>
      </x:c>
      <x:c r="H8238" s="0" t="s">
        <x:v>144</x:v>
      </x:c>
      <x:c r="I8238" s="0" t="s">
        <x:v>113</x:v>
      </x:c>
      <x:c r="J8238" s="0" t="s">
        <x:v>114</x:v>
      </x:c>
      <x:c r="K8238" s="0" t="s">
        <x:v>58</x:v>
      </x:c>
      <x:c r="L8238" s="0">
        <x:v>3</x:v>
      </x:c>
    </x:row>
    <x:row r="8239" spans="1:12">
      <x:c r="A8239" s="0" t="s">
        <x:v>2</x:v>
      </x:c>
      <x:c r="B8239" s="0" t="s">
        <x:v>4</x:v>
      </x:c>
      <x:c r="C8239" s="0" t="s">
        <x:v>164</x:v>
      </x:c>
      <x:c r="D8239" s="0" t="s">
        <x:v>165</x:v>
      </x:c>
      <x:c r="E8239" s="0" t="s">
        <x:v>160</x:v>
      </x:c>
      <x:c r="F8239" s="0" t="s">
        <x:v>161</x:v>
      </x:c>
      <x:c r="G8239" s="0" t="s">
        <x:v>143</x:v>
      </x:c>
      <x:c r="H8239" s="0" t="s">
        <x:v>144</x:v>
      </x:c>
      <x:c r="I8239" s="0" t="s">
        <x:v>115</x:v>
      </x:c>
      <x:c r="J8239" s="0" t="s">
        <x:v>116</x:v>
      </x:c>
      <x:c r="K8239" s="0" t="s">
        <x:v>58</x:v>
      </x:c>
      <x:c r="L8239" s="0">
        <x:v>1</x:v>
      </x:c>
    </x:row>
    <x:row r="8240" spans="1:12">
      <x:c r="A8240" s="0" t="s">
        <x:v>2</x:v>
      </x:c>
      <x:c r="B8240" s="0" t="s">
        <x:v>4</x:v>
      </x:c>
      <x:c r="C8240" s="0" t="s">
        <x:v>164</x:v>
      </x:c>
      <x:c r="D8240" s="0" t="s">
        <x:v>165</x:v>
      </x:c>
      <x:c r="E8240" s="0" t="s">
        <x:v>160</x:v>
      </x:c>
      <x:c r="F8240" s="0" t="s">
        <x:v>161</x:v>
      </x:c>
      <x:c r="G8240" s="0" t="s">
        <x:v>143</x:v>
      </x:c>
      <x:c r="H8240" s="0" t="s">
        <x:v>144</x:v>
      </x:c>
      <x:c r="I8240" s="0" t="s">
        <x:v>117</x:v>
      </x:c>
      <x:c r="J8240" s="0" t="s">
        <x:v>118</x:v>
      </x:c>
      <x:c r="K8240" s="0" t="s">
        <x:v>58</x:v>
      </x:c>
      <x:c r="L8240" s="0">
        <x:v>1</x:v>
      </x:c>
    </x:row>
    <x:row r="8241" spans="1:12">
      <x:c r="A8241" s="0" t="s">
        <x:v>2</x:v>
      </x:c>
      <x:c r="B8241" s="0" t="s">
        <x:v>4</x:v>
      </x:c>
      <x:c r="C8241" s="0" t="s">
        <x:v>164</x:v>
      </x:c>
      <x:c r="D8241" s="0" t="s">
        <x:v>165</x:v>
      </x:c>
      <x:c r="E8241" s="0" t="s">
        <x:v>160</x:v>
      </x:c>
      <x:c r="F8241" s="0" t="s">
        <x:v>161</x:v>
      </x:c>
      <x:c r="G8241" s="0" t="s">
        <x:v>143</x:v>
      </x:c>
      <x:c r="H8241" s="0" t="s">
        <x:v>144</x:v>
      </x:c>
      <x:c r="I8241" s="0" t="s">
        <x:v>119</x:v>
      </x:c>
      <x:c r="J8241" s="0" t="s">
        <x:v>120</x:v>
      </x:c>
      <x:c r="K8241" s="0" t="s">
        <x:v>58</x:v>
      </x:c>
      <x:c r="L8241" s="0">
        <x:v>6</x:v>
      </x:c>
    </x:row>
    <x:row r="8242" spans="1:12">
      <x:c r="A8242" s="0" t="s">
        <x:v>2</x:v>
      </x:c>
      <x:c r="B8242" s="0" t="s">
        <x:v>4</x:v>
      </x:c>
      <x:c r="C8242" s="0" t="s">
        <x:v>164</x:v>
      </x:c>
      <x:c r="D8242" s="0" t="s">
        <x:v>165</x:v>
      </x:c>
      <x:c r="E8242" s="0" t="s">
        <x:v>160</x:v>
      </x:c>
      <x:c r="F8242" s="0" t="s">
        <x:v>161</x:v>
      </x:c>
      <x:c r="G8242" s="0" t="s">
        <x:v>143</x:v>
      </x:c>
      <x:c r="H8242" s="0" t="s">
        <x:v>144</x:v>
      </x:c>
      <x:c r="I8242" s="0" t="s">
        <x:v>121</x:v>
      </x:c>
      <x:c r="J8242" s="0" t="s">
        <x:v>122</x:v>
      </x:c>
      <x:c r="K8242" s="0" t="s">
        <x:v>58</x:v>
      </x:c>
      <x:c r="L8242" s="0">
        <x:v>1</x:v>
      </x:c>
    </x:row>
    <x:row r="8243" spans="1:12">
      <x:c r="A8243" s="0" t="s">
        <x:v>2</x:v>
      </x:c>
      <x:c r="B8243" s="0" t="s">
        <x:v>4</x:v>
      </x:c>
      <x:c r="C8243" s="0" t="s">
        <x:v>164</x:v>
      </x:c>
      <x:c r="D8243" s="0" t="s">
        <x:v>165</x:v>
      </x:c>
      <x:c r="E8243" s="0" t="s">
        <x:v>160</x:v>
      </x:c>
      <x:c r="F8243" s="0" t="s">
        <x:v>161</x:v>
      </x:c>
      <x:c r="G8243" s="0" t="s">
        <x:v>143</x:v>
      </x:c>
      <x:c r="H8243" s="0" t="s">
        <x:v>144</x:v>
      </x:c>
      <x:c r="I8243" s="0" t="s">
        <x:v>123</x:v>
      </x:c>
      <x:c r="J8243" s="0" t="s">
        <x:v>124</x:v>
      </x:c>
      <x:c r="K8243" s="0" t="s">
        <x:v>58</x:v>
      </x:c>
      <x:c r="L8243" s="0">
        <x:v>4</x:v>
      </x:c>
    </x:row>
    <x:row r="8244" spans="1:12">
      <x:c r="A8244" s="0" t="s">
        <x:v>2</x:v>
      </x:c>
      <x:c r="B8244" s="0" t="s">
        <x:v>4</x:v>
      </x:c>
      <x:c r="C8244" s="0" t="s">
        <x:v>164</x:v>
      </x:c>
      <x:c r="D8244" s="0" t="s">
        <x:v>165</x:v>
      </x:c>
      <x:c r="E8244" s="0" t="s">
        <x:v>160</x:v>
      </x:c>
      <x:c r="F8244" s="0" t="s">
        <x:v>161</x:v>
      </x:c>
      <x:c r="G8244" s="0" t="s">
        <x:v>143</x:v>
      </x:c>
      <x:c r="H8244" s="0" t="s">
        <x:v>144</x:v>
      </x:c>
      <x:c r="I8244" s="0" t="s">
        <x:v>125</x:v>
      </x:c>
      <x:c r="J8244" s="0" t="s">
        <x:v>126</x:v>
      </x:c>
      <x:c r="K8244" s="0" t="s">
        <x:v>58</x:v>
      </x:c>
      <x:c r="L8244" s="0">
        <x:v>2</x:v>
      </x:c>
    </x:row>
    <x:row r="8245" spans="1:12">
      <x:c r="A8245" s="0" t="s">
        <x:v>2</x:v>
      </x:c>
      <x:c r="B8245" s="0" t="s">
        <x:v>4</x:v>
      </x:c>
      <x:c r="C8245" s="0" t="s">
        <x:v>164</x:v>
      </x:c>
      <x:c r="D8245" s="0" t="s">
        <x:v>165</x:v>
      </x:c>
      <x:c r="E8245" s="0" t="s">
        <x:v>160</x:v>
      </x:c>
      <x:c r="F8245" s="0" t="s">
        <x:v>161</x:v>
      </x:c>
      <x:c r="G8245" s="0" t="s">
        <x:v>143</x:v>
      </x:c>
      <x:c r="H8245" s="0" t="s">
        <x:v>144</x:v>
      </x:c>
      <x:c r="I8245" s="0" t="s">
        <x:v>127</x:v>
      </x:c>
      <x:c r="J8245" s="0" t="s">
        <x:v>128</x:v>
      </x:c>
      <x:c r="K8245" s="0" t="s">
        <x:v>58</x:v>
      </x:c>
      <x:c r="L8245" s="0">
        <x:v>2</x:v>
      </x:c>
    </x:row>
    <x:row r="8246" spans="1:12">
      <x:c r="A8246" s="0" t="s">
        <x:v>2</x:v>
      </x:c>
      <x:c r="B8246" s="0" t="s">
        <x:v>4</x:v>
      </x:c>
      <x:c r="C8246" s="0" t="s">
        <x:v>164</x:v>
      </x:c>
      <x:c r="D8246" s="0" t="s">
        <x:v>165</x:v>
      </x:c>
      <x:c r="E8246" s="0" t="s">
        <x:v>160</x:v>
      </x:c>
      <x:c r="F8246" s="0" t="s">
        <x:v>161</x:v>
      </x:c>
      <x:c r="G8246" s="0" t="s">
        <x:v>145</x:v>
      </x:c>
      <x:c r="H8246" s="0" t="s">
        <x:v>146</x:v>
      </x:c>
      <x:c r="I8246" s="0" t="s">
        <x:v>56</x:v>
      </x:c>
      <x:c r="J8246" s="0" t="s">
        <x:v>57</x:v>
      </x:c>
      <x:c r="K8246" s="0" t="s">
        <x:v>58</x:v>
      </x:c>
      <x:c r="L8246" s="0">
        <x:v>4</x:v>
      </x:c>
    </x:row>
    <x:row r="8247" spans="1:12">
      <x:c r="A8247" s="0" t="s">
        <x:v>2</x:v>
      </x:c>
      <x:c r="B8247" s="0" t="s">
        <x:v>4</x:v>
      </x:c>
      <x:c r="C8247" s="0" t="s">
        <x:v>164</x:v>
      </x:c>
      <x:c r="D8247" s="0" t="s">
        <x:v>165</x:v>
      </x:c>
      <x:c r="E8247" s="0" t="s">
        <x:v>160</x:v>
      </x:c>
      <x:c r="F8247" s="0" t="s">
        <x:v>161</x:v>
      </x:c>
      <x:c r="G8247" s="0" t="s">
        <x:v>145</x:v>
      </x:c>
      <x:c r="H8247" s="0" t="s">
        <x:v>146</x:v>
      </x:c>
      <x:c r="I8247" s="0" t="s">
        <x:v>59</x:v>
      </x:c>
      <x:c r="J8247" s="0" t="s">
        <x:v>60</x:v>
      </x:c>
      <x:c r="K8247" s="0" t="s">
        <x:v>58</x:v>
      </x:c>
      <x:c r="L8247" s="0">
        <x:v>27</x:v>
      </x:c>
    </x:row>
    <x:row r="8248" spans="1:12">
      <x:c r="A8248" s="0" t="s">
        <x:v>2</x:v>
      </x:c>
      <x:c r="B8248" s="0" t="s">
        <x:v>4</x:v>
      </x:c>
      <x:c r="C8248" s="0" t="s">
        <x:v>164</x:v>
      </x:c>
      <x:c r="D8248" s="0" t="s">
        <x:v>165</x:v>
      </x:c>
      <x:c r="E8248" s="0" t="s">
        <x:v>160</x:v>
      </x:c>
      <x:c r="F8248" s="0" t="s">
        <x:v>161</x:v>
      </x:c>
      <x:c r="G8248" s="0" t="s">
        <x:v>145</x:v>
      </x:c>
      <x:c r="H8248" s="0" t="s">
        <x:v>146</x:v>
      </x:c>
      <x:c r="I8248" s="0" t="s">
        <x:v>61</x:v>
      </x:c>
      <x:c r="J8248" s="0" t="s">
        <x:v>62</x:v>
      </x:c>
      <x:c r="K8248" s="0" t="s">
        <x:v>58</x:v>
      </x:c>
      <x:c r="L8248" s="0">
        <x:v>3</x:v>
      </x:c>
    </x:row>
    <x:row r="8249" spans="1:12">
      <x:c r="A8249" s="0" t="s">
        <x:v>2</x:v>
      </x:c>
      <x:c r="B8249" s="0" t="s">
        <x:v>4</x:v>
      </x:c>
      <x:c r="C8249" s="0" t="s">
        <x:v>164</x:v>
      </x:c>
      <x:c r="D8249" s="0" t="s">
        <x:v>165</x:v>
      </x:c>
      <x:c r="E8249" s="0" t="s">
        <x:v>160</x:v>
      </x:c>
      <x:c r="F8249" s="0" t="s">
        <x:v>161</x:v>
      </x:c>
      <x:c r="G8249" s="0" t="s">
        <x:v>145</x:v>
      </x:c>
      <x:c r="H8249" s="0" t="s">
        <x:v>146</x:v>
      </x:c>
      <x:c r="I8249" s="0" t="s">
        <x:v>63</x:v>
      </x:c>
      <x:c r="J8249" s="0" t="s">
        <x:v>64</x:v>
      </x:c>
      <x:c r="K8249" s="0" t="s">
        <x:v>58</x:v>
      </x:c>
      <x:c r="L8249" s="0">
        <x:v>3</x:v>
      </x:c>
    </x:row>
    <x:row r="8250" spans="1:12">
      <x:c r="A8250" s="0" t="s">
        <x:v>2</x:v>
      </x:c>
      <x:c r="B8250" s="0" t="s">
        <x:v>4</x:v>
      </x:c>
      <x:c r="C8250" s="0" t="s">
        <x:v>164</x:v>
      </x:c>
      <x:c r="D8250" s="0" t="s">
        <x:v>165</x:v>
      </x:c>
      <x:c r="E8250" s="0" t="s">
        <x:v>160</x:v>
      </x:c>
      <x:c r="F8250" s="0" t="s">
        <x:v>161</x:v>
      </x:c>
      <x:c r="G8250" s="0" t="s">
        <x:v>145</x:v>
      </x:c>
      <x:c r="H8250" s="0" t="s">
        <x:v>146</x:v>
      </x:c>
      <x:c r="I8250" s="0" t="s">
        <x:v>65</x:v>
      </x:c>
      <x:c r="J8250" s="0" t="s">
        <x:v>66</x:v>
      </x:c>
      <x:c r="K8250" s="0" t="s">
        <x:v>58</x:v>
      </x:c>
      <x:c r="L8250" s="0">
        <x:v>3</x:v>
      </x:c>
    </x:row>
    <x:row r="8251" spans="1:12">
      <x:c r="A8251" s="0" t="s">
        <x:v>2</x:v>
      </x:c>
      <x:c r="B8251" s="0" t="s">
        <x:v>4</x:v>
      </x:c>
      <x:c r="C8251" s="0" t="s">
        <x:v>164</x:v>
      </x:c>
      <x:c r="D8251" s="0" t="s">
        <x:v>165</x:v>
      </x:c>
      <x:c r="E8251" s="0" t="s">
        <x:v>160</x:v>
      </x:c>
      <x:c r="F8251" s="0" t="s">
        <x:v>161</x:v>
      </x:c>
      <x:c r="G8251" s="0" t="s">
        <x:v>145</x:v>
      </x:c>
      <x:c r="H8251" s="0" t="s">
        <x:v>146</x:v>
      </x:c>
      <x:c r="I8251" s="0" t="s">
        <x:v>67</x:v>
      </x:c>
      <x:c r="J8251" s="0" t="s">
        <x:v>68</x:v>
      </x:c>
      <x:c r="K8251" s="0" t="s">
        <x:v>58</x:v>
      </x:c>
      <x:c r="L8251" s="0">
        <x:v>5</x:v>
      </x:c>
    </x:row>
    <x:row r="8252" spans="1:12">
      <x:c r="A8252" s="0" t="s">
        <x:v>2</x:v>
      </x:c>
      <x:c r="B8252" s="0" t="s">
        <x:v>4</x:v>
      </x:c>
      <x:c r="C8252" s="0" t="s">
        <x:v>164</x:v>
      </x:c>
      <x:c r="D8252" s="0" t="s">
        <x:v>165</x:v>
      </x:c>
      <x:c r="E8252" s="0" t="s">
        <x:v>160</x:v>
      </x:c>
      <x:c r="F8252" s="0" t="s">
        <x:v>161</x:v>
      </x:c>
      <x:c r="G8252" s="0" t="s">
        <x:v>145</x:v>
      </x:c>
      <x:c r="H8252" s="0" t="s">
        <x:v>146</x:v>
      </x:c>
      <x:c r="I8252" s="0" t="s">
        <x:v>69</x:v>
      </x:c>
      <x:c r="J8252" s="0" t="s">
        <x:v>70</x:v>
      </x:c>
      <x:c r="K8252" s="0" t="s">
        <x:v>58</x:v>
      </x:c>
      <x:c r="L8252" s="0">
        <x:v>9</x:v>
      </x:c>
    </x:row>
    <x:row r="8253" spans="1:12">
      <x:c r="A8253" s="0" t="s">
        <x:v>2</x:v>
      </x:c>
      <x:c r="B8253" s="0" t="s">
        <x:v>4</x:v>
      </x:c>
      <x:c r="C8253" s="0" t="s">
        <x:v>164</x:v>
      </x:c>
      <x:c r="D8253" s="0" t="s">
        <x:v>165</x:v>
      </x:c>
      <x:c r="E8253" s="0" t="s">
        <x:v>160</x:v>
      </x:c>
      <x:c r="F8253" s="0" t="s">
        <x:v>161</x:v>
      </x:c>
      <x:c r="G8253" s="0" t="s">
        <x:v>145</x:v>
      </x:c>
      <x:c r="H8253" s="0" t="s">
        <x:v>146</x:v>
      </x:c>
      <x:c r="I8253" s="0" t="s">
        <x:v>71</x:v>
      </x:c>
      <x:c r="J8253" s="0" t="s">
        <x:v>72</x:v>
      </x:c>
      <x:c r="K8253" s="0" t="s">
        <x:v>58</x:v>
      </x:c>
      <x:c r="L8253" s="0">
        <x:v>1</x:v>
      </x:c>
    </x:row>
    <x:row r="8254" spans="1:12">
      <x:c r="A8254" s="0" t="s">
        <x:v>2</x:v>
      </x:c>
      <x:c r="B8254" s="0" t="s">
        <x:v>4</x:v>
      </x:c>
      <x:c r="C8254" s="0" t="s">
        <x:v>164</x:v>
      </x:c>
      <x:c r="D8254" s="0" t="s">
        <x:v>165</x:v>
      </x:c>
      <x:c r="E8254" s="0" t="s">
        <x:v>160</x:v>
      </x:c>
      <x:c r="F8254" s="0" t="s">
        <x:v>161</x:v>
      </x:c>
      <x:c r="G8254" s="0" t="s">
        <x:v>145</x:v>
      </x:c>
      <x:c r="H8254" s="0" t="s">
        <x:v>146</x:v>
      </x:c>
      <x:c r="I8254" s="0" t="s">
        <x:v>73</x:v>
      </x:c>
      <x:c r="J8254" s="0" t="s">
        <x:v>74</x:v>
      </x:c>
      <x:c r="K8254" s="0" t="s">
        <x:v>58</x:v>
      </x:c>
      <x:c r="L8254" s="0">
        <x:v>7</x:v>
      </x:c>
    </x:row>
    <x:row r="8255" spans="1:12">
      <x:c r="A8255" s="0" t="s">
        <x:v>2</x:v>
      </x:c>
      <x:c r="B8255" s="0" t="s">
        <x:v>4</x:v>
      </x:c>
      <x:c r="C8255" s="0" t="s">
        <x:v>164</x:v>
      </x:c>
      <x:c r="D8255" s="0" t="s">
        <x:v>165</x:v>
      </x:c>
      <x:c r="E8255" s="0" t="s">
        <x:v>160</x:v>
      </x:c>
      <x:c r="F8255" s="0" t="s">
        <x:v>161</x:v>
      </x:c>
      <x:c r="G8255" s="0" t="s">
        <x:v>145</x:v>
      </x:c>
      <x:c r="H8255" s="0" t="s">
        <x:v>146</x:v>
      </x:c>
      <x:c r="I8255" s="0" t="s">
        <x:v>75</x:v>
      </x:c>
      <x:c r="J8255" s="0" t="s">
        <x:v>76</x:v>
      </x:c>
      <x:c r="K8255" s="0" t="s">
        <x:v>58</x:v>
      </x:c>
      <x:c r="L8255" s="0">
        <x:v>15</x:v>
      </x:c>
    </x:row>
    <x:row r="8256" spans="1:12">
      <x:c r="A8256" s="0" t="s">
        <x:v>2</x:v>
      </x:c>
      <x:c r="B8256" s="0" t="s">
        <x:v>4</x:v>
      </x:c>
      <x:c r="C8256" s="0" t="s">
        <x:v>164</x:v>
      </x:c>
      <x:c r="D8256" s="0" t="s">
        <x:v>165</x:v>
      </x:c>
      <x:c r="E8256" s="0" t="s">
        <x:v>160</x:v>
      </x:c>
      <x:c r="F8256" s="0" t="s">
        <x:v>161</x:v>
      </x:c>
      <x:c r="G8256" s="0" t="s">
        <x:v>145</x:v>
      </x:c>
      <x:c r="H8256" s="0" t="s">
        <x:v>146</x:v>
      </x:c>
      <x:c r="I8256" s="0" t="s">
        <x:v>77</x:v>
      </x:c>
      <x:c r="J8256" s="0" t="s">
        <x:v>78</x:v>
      </x:c>
      <x:c r="K8256" s="0" t="s">
        <x:v>58</x:v>
      </x:c>
      <x:c r="L8256" s="0">
        <x:v>7</x:v>
      </x:c>
    </x:row>
    <x:row r="8257" spans="1:12">
      <x:c r="A8257" s="0" t="s">
        <x:v>2</x:v>
      </x:c>
      <x:c r="B8257" s="0" t="s">
        <x:v>4</x:v>
      </x:c>
      <x:c r="C8257" s="0" t="s">
        <x:v>164</x:v>
      </x:c>
      <x:c r="D8257" s="0" t="s">
        <x:v>165</x:v>
      </x:c>
      <x:c r="E8257" s="0" t="s">
        <x:v>160</x:v>
      </x:c>
      <x:c r="F8257" s="0" t="s">
        <x:v>161</x:v>
      </x:c>
      <x:c r="G8257" s="0" t="s">
        <x:v>145</x:v>
      </x:c>
      <x:c r="H8257" s="0" t="s">
        <x:v>146</x:v>
      </x:c>
      <x:c r="I8257" s="0" t="s">
        <x:v>79</x:v>
      </x:c>
      <x:c r="J8257" s="0" t="s">
        <x:v>80</x:v>
      </x:c>
      <x:c r="K8257" s="0" t="s">
        <x:v>58</x:v>
      </x:c>
      <x:c r="L8257" s="0">
        <x:v>7</x:v>
      </x:c>
    </x:row>
    <x:row r="8258" spans="1:12">
      <x:c r="A8258" s="0" t="s">
        <x:v>2</x:v>
      </x:c>
      <x:c r="B8258" s="0" t="s">
        <x:v>4</x:v>
      </x:c>
      <x:c r="C8258" s="0" t="s">
        <x:v>164</x:v>
      </x:c>
      <x:c r="D8258" s="0" t="s">
        <x:v>165</x:v>
      </x:c>
      <x:c r="E8258" s="0" t="s">
        <x:v>160</x:v>
      </x:c>
      <x:c r="F8258" s="0" t="s">
        <x:v>161</x:v>
      </x:c>
      <x:c r="G8258" s="0" t="s">
        <x:v>145</x:v>
      </x:c>
      <x:c r="H8258" s="0" t="s">
        <x:v>146</x:v>
      </x:c>
      <x:c r="I8258" s="0" t="s">
        <x:v>81</x:v>
      </x:c>
      <x:c r="J8258" s="0" t="s">
        <x:v>82</x:v>
      </x:c>
      <x:c r="K8258" s="0" t="s">
        <x:v>58</x:v>
      </x:c>
      <x:c r="L8258" s="0">
        <x:v>3</x:v>
      </x:c>
    </x:row>
    <x:row r="8259" spans="1:12">
      <x:c r="A8259" s="0" t="s">
        <x:v>2</x:v>
      </x:c>
      <x:c r="B8259" s="0" t="s">
        <x:v>4</x:v>
      </x:c>
      <x:c r="C8259" s="0" t="s">
        <x:v>164</x:v>
      </x:c>
      <x:c r="D8259" s="0" t="s">
        <x:v>165</x:v>
      </x:c>
      <x:c r="E8259" s="0" t="s">
        <x:v>160</x:v>
      </x:c>
      <x:c r="F8259" s="0" t="s">
        <x:v>161</x:v>
      </x:c>
      <x:c r="G8259" s="0" t="s">
        <x:v>145</x:v>
      </x:c>
      <x:c r="H8259" s="0" t="s">
        <x:v>146</x:v>
      </x:c>
      <x:c r="I8259" s="0" t="s">
        <x:v>83</x:v>
      </x:c>
      <x:c r="J8259" s="0" t="s">
        <x:v>84</x:v>
      </x:c>
      <x:c r="K8259" s="0" t="s">
        <x:v>58</x:v>
      </x:c>
      <x:c r="L8259" s="0">
        <x:v>3</x:v>
      </x:c>
    </x:row>
    <x:row r="8260" spans="1:12">
      <x:c r="A8260" s="0" t="s">
        <x:v>2</x:v>
      </x:c>
      <x:c r="B8260" s="0" t="s">
        <x:v>4</x:v>
      </x:c>
      <x:c r="C8260" s="0" t="s">
        <x:v>164</x:v>
      </x:c>
      <x:c r="D8260" s="0" t="s">
        <x:v>165</x:v>
      </x:c>
      <x:c r="E8260" s="0" t="s">
        <x:v>160</x:v>
      </x:c>
      <x:c r="F8260" s="0" t="s">
        <x:v>161</x:v>
      </x:c>
      <x:c r="G8260" s="0" t="s">
        <x:v>145</x:v>
      </x:c>
      <x:c r="H8260" s="0" t="s">
        <x:v>146</x:v>
      </x:c>
      <x:c r="I8260" s="0" t="s">
        <x:v>85</x:v>
      </x:c>
      <x:c r="J8260" s="0" t="s">
        <x:v>86</x:v>
      </x:c>
      <x:c r="K8260" s="0" t="s">
        <x:v>58</x:v>
      </x:c>
      <x:c r="L8260" s="0">
        <x:v>8</x:v>
      </x:c>
    </x:row>
    <x:row r="8261" spans="1:12">
      <x:c r="A8261" s="0" t="s">
        <x:v>2</x:v>
      </x:c>
      <x:c r="B8261" s="0" t="s">
        <x:v>4</x:v>
      </x:c>
      <x:c r="C8261" s="0" t="s">
        <x:v>164</x:v>
      </x:c>
      <x:c r="D8261" s="0" t="s">
        <x:v>165</x:v>
      </x:c>
      <x:c r="E8261" s="0" t="s">
        <x:v>160</x:v>
      </x:c>
      <x:c r="F8261" s="0" t="s">
        <x:v>161</x:v>
      </x:c>
      <x:c r="G8261" s="0" t="s">
        <x:v>145</x:v>
      </x:c>
      <x:c r="H8261" s="0" t="s">
        <x:v>146</x:v>
      </x:c>
      <x:c r="I8261" s="0" t="s">
        <x:v>87</x:v>
      </x:c>
      <x:c r="J8261" s="0" t="s">
        <x:v>88</x:v>
      </x:c>
      <x:c r="K8261" s="0" t="s">
        <x:v>58</x:v>
      </x:c>
      <x:c r="L8261" s="0">
        <x:v>4</x:v>
      </x:c>
    </x:row>
    <x:row r="8262" spans="1:12">
      <x:c r="A8262" s="0" t="s">
        <x:v>2</x:v>
      </x:c>
      <x:c r="B8262" s="0" t="s">
        <x:v>4</x:v>
      </x:c>
      <x:c r="C8262" s="0" t="s">
        <x:v>164</x:v>
      </x:c>
      <x:c r="D8262" s="0" t="s">
        <x:v>165</x:v>
      </x:c>
      <x:c r="E8262" s="0" t="s">
        <x:v>160</x:v>
      </x:c>
      <x:c r="F8262" s="0" t="s">
        <x:v>161</x:v>
      </x:c>
      <x:c r="G8262" s="0" t="s">
        <x:v>145</x:v>
      </x:c>
      <x:c r="H8262" s="0" t="s">
        <x:v>146</x:v>
      </x:c>
      <x:c r="I8262" s="0" t="s">
        <x:v>89</x:v>
      </x:c>
      <x:c r="J8262" s="0" t="s">
        <x:v>90</x:v>
      </x:c>
      <x:c r="K8262" s="0" t="s">
        <x:v>58</x:v>
      </x:c>
      <x:c r="L8262" s="0">
        <x:v>3</x:v>
      </x:c>
    </x:row>
    <x:row r="8263" spans="1:12">
      <x:c r="A8263" s="0" t="s">
        <x:v>2</x:v>
      </x:c>
      <x:c r="B8263" s="0" t="s">
        <x:v>4</x:v>
      </x:c>
      <x:c r="C8263" s="0" t="s">
        <x:v>164</x:v>
      </x:c>
      <x:c r="D8263" s="0" t="s">
        <x:v>165</x:v>
      </x:c>
      <x:c r="E8263" s="0" t="s">
        <x:v>160</x:v>
      </x:c>
      <x:c r="F8263" s="0" t="s">
        <x:v>161</x:v>
      </x:c>
      <x:c r="G8263" s="0" t="s">
        <x:v>145</x:v>
      </x:c>
      <x:c r="H8263" s="0" t="s">
        <x:v>146</x:v>
      </x:c>
      <x:c r="I8263" s="0" t="s">
        <x:v>91</x:v>
      </x:c>
      <x:c r="J8263" s="0" t="s">
        <x:v>92</x:v>
      </x:c>
      <x:c r="K8263" s="0" t="s">
        <x:v>58</x:v>
      </x:c>
      <x:c r="L8263" s="0">
        <x:v>3</x:v>
      </x:c>
    </x:row>
    <x:row r="8264" spans="1:12">
      <x:c r="A8264" s="0" t="s">
        <x:v>2</x:v>
      </x:c>
      <x:c r="B8264" s="0" t="s">
        <x:v>4</x:v>
      </x:c>
      <x:c r="C8264" s="0" t="s">
        <x:v>164</x:v>
      </x:c>
      <x:c r="D8264" s="0" t="s">
        <x:v>165</x:v>
      </x:c>
      <x:c r="E8264" s="0" t="s">
        <x:v>160</x:v>
      </x:c>
      <x:c r="F8264" s="0" t="s">
        <x:v>161</x:v>
      </x:c>
      <x:c r="G8264" s="0" t="s">
        <x:v>145</x:v>
      </x:c>
      <x:c r="H8264" s="0" t="s">
        <x:v>146</x:v>
      </x:c>
      <x:c r="I8264" s="0" t="s">
        <x:v>93</x:v>
      </x:c>
      <x:c r="J8264" s="0" t="s">
        <x:v>94</x:v>
      </x:c>
      <x:c r="K8264" s="0" t="s">
        <x:v>58</x:v>
      </x:c>
      <x:c r="L8264" s="0">
        <x:v>4</x:v>
      </x:c>
    </x:row>
    <x:row r="8265" spans="1:12">
      <x:c r="A8265" s="0" t="s">
        <x:v>2</x:v>
      </x:c>
      <x:c r="B8265" s="0" t="s">
        <x:v>4</x:v>
      </x:c>
      <x:c r="C8265" s="0" t="s">
        <x:v>164</x:v>
      </x:c>
      <x:c r="D8265" s="0" t="s">
        <x:v>165</x:v>
      </x:c>
      <x:c r="E8265" s="0" t="s">
        <x:v>160</x:v>
      </x:c>
      <x:c r="F8265" s="0" t="s">
        <x:v>161</x:v>
      </x:c>
      <x:c r="G8265" s="0" t="s">
        <x:v>145</x:v>
      </x:c>
      <x:c r="H8265" s="0" t="s">
        <x:v>146</x:v>
      </x:c>
      <x:c r="I8265" s="0" t="s">
        <x:v>95</x:v>
      </x:c>
      <x:c r="J8265" s="0" t="s">
        <x:v>96</x:v>
      </x:c>
      <x:c r="K8265" s="0" t="s">
        <x:v>58</x:v>
      </x:c>
      <x:c r="L8265" s="0">
        <x:v>1</x:v>
      </x:c>
    </x:row>
    <x:row r="8266" spans="1:12">
      <x:c r="A8266" s="0" t="s">
        <x:v>2</x:v>
      </x:c>
      <x:c r="B8266" s="0" t="s">
        <x:v>4</x:v>
      </x:c>
      <x:c r="C8266" s="0" t="s">
        <x:v>164</x:v>
      </x:c>
      <x:c r="D8266" s="0" t="s">
        <x:v>165</x:v>
      </x:c>
      <x:c r="E8266" s="0" t="s">
        <x:v>160</x:v>
      </x:c>
      <x:c r="F8266" s="0" t="s">
        <x:v>161</x:v>
      </x:c>
      <x:c r="G8266" s="0" t="s">
        <x:v>145</x:v>
      </x:c>
      <x:c r="H8266" s="0" t="s">
        <x:v>146</x:v>
      </x:c>
      <x:c r="I8266" s="0" t="s">
        <x:v>97</x:v>
      </x:c>
      <x:c r="J8266" s="0" t="s">
        <x:v>98</x:v>
      </x:c>
      <x:c r="K8266" s="0" t="s">
        <x:v>58</x:v>
      </x:c>
      <x:c r="L8266" s="0">
        <x:v>0</x:v>
      </x:c>
    </x:row>
    <x:row r="8267" spans="1:12">
      <x:c r="A8267" s="0" t="s">
        <x:v>2</x:v>
      </x:c>
      <x:c r="B8267" s="0" t="s">
        <x:v>4</x:v>
      </x:c>
      <x:c r="C8267" s="0" t="s">
        <x:v>164</x:v>
      </x:c>
      <x:c r="D8267" s="0" t="s">
        <x:v>165</x:v>
      </x:c>
      <x:c r="E8267" s="0" t="s">
        <x:v>160</x:v>
      </x:c>
      <x:c r="F8267" s="0" t="s">
        <x:v>161</x:v>
      </x:c>
      <x:c r="G8267" s="0" t="s">
        <x:v>145</x:v>
      </x:c>
      <x:c r="H8267" s="0" t="s">
        <x:v>146</x:v>
      </x:c>
      <x:c r="I8267" s="0" t="s">
        <x:v>99</x:v>
      </x:c>
      <x:c r="J8267" s="0" t="s">
        <x:v>100</x:v>
      </x:c>
      <x:c r="K8267" s="0" t="s">
        <x:v>58</x:v>
      </x:c>
      <x:c r="L8267" s="0">
        <x:v>6</x:v>
      </x:c>
    </x:row>
    <x:row r="8268" spans="1:12">
      <x:c r="A8268" s="0" t="s">
        <x:v>2</x:v>
      </x:c>
      <x:c r="B8268" s="0" t="s">
        <x:v>4</x:v>
      </x:c>
      <x:c r="C8268" s="0" t="s">
        <x:v>164</x:v>
      </x:c>
      <x:c r="D8268" s="0" t="s">
        <x:v>165</x:v>
      </x:c>
      <x:c r="E8268" s="0" t="s">
        <x:v>160</x:v>
      </x:c>
      <x:c r="F8268" s="0" t="s">
        <x:v>161</x:v>
      </x:c>
      <x:c r="G8268" s="0" t="s">
        <x:v>145</x:v>
      </x:c>
      <x:c r="H8268" s="0" t="s">
        <x:v>146</x:v>
      </x:c>
      <x:c r="I8268" s="0" t="s">
        <x:v>101</x:v>
      </x:c>
      <x:c r="J8268" s="0" t="s">
        <x:v>102</x:v>
      </x:c>
      <x:c r="K8268" s="0" t="s">
        <x:v>58</x:v>
      </x:c>
      <x:c r="L8268" s="0">
        <x:v>3</x:v>
      </x:c>
    </x:row>
    <x:row r="8269" spans="1:12">
      <x:c r="A8269" s="0" t="s">
        <x:v>2</x:v>
      </x:c>
      <x:c r="B8269" s="0" t="s">
        <x:v>4</x:v>
      </x:c>
      <x:c r="C8269" s="0" t="s">
        <x:v>164</x:v>
      </x:c>
      <x:c r="D8269" s="0" t="s">
        <x:v>165</x:v>
      </x:c>
      <x:c r="E8269" s="0" t="s">
        <x:v>160</x:v>
      </x:c>
      <x:c r="F8269" s="0" t="s">
        <x:v>161</x:v>
      </x:c>
      <x:c r="G8269" s="0" t="s">
        <x:v>145</x:v>
      </x:c>
      <x:c r="H8269" s="0" t="s">
        <x:v>146</x:v>
      </x:c>
      <x:c r="I8269" s="0" t="s">
        <x:v>103</x:v>
      </x:c>
      <x:c r="J8269" s="0" t="s">
        <x:v>104</x:v>
      </x:c>
      <x:c r="K8269" s="0" t="s">
        <x:v>58</x:v>
      </x:c>
      <x:c r="L8269" s="0">
        <x:v>1</x:v>
      </x:c>
    </x:row>
    <x:row r="8270" spans="1:12">
      <x:c r="A8270" s="0" t="s">
        <x:v>2</x:v>
      </x:c>
      <x:c r="B8270" s="0" t="s">
        <x:v>4</x:v>
      </x:c>
      <x:c r="C8270" s="0" t="s">
        <x:v>164</x:v>
      </x:c>
      <x:c r="D8270" s="0" t="s">
        <x:v>165</x:v>
      </x:c>
      <x:c r="E8270" s="0" t="s">
        <x:v>160</x:v>
      </x:c>
      <x:c r="F8270" s="0" t="s">
        <x:v>161</x:v>
      </x:c>
      <x:c r="G8270" s="0" t="s">
        <x:v>145</x:v>
      </x:c>
      <x:c r="H8270" s="0" t="s">
        <x:v>146</x:v>
      </x:c>
      <x:c r="I8270" s="0" t="s">
        <x:v>105</x:v>
      </x:c>
      <x:c r="J8270" s="0" t="s">
        <x:v>106</x:v>
      </x:c>
      <x:c r="K8270" s="0" t="s">
        <x:v>58</x:v>
      </x:c>
      <x:c r="L8270" s="0">
        <x:v>0</x:v>
      </x:c>
    </x:row>
    <x:row r="8271" spans="1:12">
      <x:c r="A8271" s="0" t="s">
        <x:v>2</x:v>
      </x:c>
      <x:c r="B8271" s="0" t="s">
        <x:v>4</x:v>
      </x:c>
      <x:c r="C8271" s="0" t="s">
        <x:v>164</x:v>
      </x:c>
      <x:c r="D8271" s="0" t="s">
        <x:v>165</x:v>
      </x:c>
      <x:c r="E8271" s="0" t="s">
        <x:v>160</x:v>
      </x:c>
      <x:c r="F8271" s="0" t="s">
        <x:v>161</x:v>
      </x:c>
      <x:c r="G8271" s="0" t="s">
        <x:v>145</x:v>
      </x:c>
      <x:c r="H8271" s="0" t="s">
        <x:v>146</x:v>
      </x:c>
      <x:c r="I8271" s="0" t="s">
        <x:v>107</x:v>
      </x:c>
      <x:c r="J8271" s="0" t="s">
        <x:v>108</x:v>
      </x:c>
      <x:c r="K8271" s="0" t="s">
        <x:v>58</x:v>
      </x:c>
      <x:c r="L8271" s="0">
        <x:v>2</x:v>
      </x:c>
    </x:row>
    <x:row r="8272" spans="1:12">
      <x:c r="A8272" s="0" t="s">
        <x:v>2</x:v>
      </x:c>
      <x:c r="B8272" s="0" t="s">
        <x:v>4</x:v>
      </x:c>
      <x:c r="C8272" s="0" t="s">
        <x:v>164</x:v>
      </x:c>
      <x:c r="D8272" s="0" t="s">
        <x:v>165</x:v>
      </x:c>
      <x:c r="E8272" s="0" t="s">
        <x:v>160</x:v>
      </x:c>
      <x:c r="F8272" s="0" t="s">
        <x:v>161</x:v>
      </x:c>
      <x:c r="G8272" s="0" t="s">
        <x:v>145</x:v>
      </x:c>
      <x:c r="H8272" s="0" t="s">
        <x:v>146</x:v>
      </x:c>
      <x:c r="I8272" s="0" t="s">
        <x:v>109</x:v>
      </x:c>
      <x:c r="J8272" s="0" t="s">
        <x:v>110</x:v>
      </x:c>
      <x:c r="K8272" s="0" t="s">
        <x:v>58</x:v>
      </x:c>
      <x:c r="L8272" s="0">
        <x:v>4</x:v>
      </x:c>
    </x:row>
    <x:row r="8273" spans="1:12">
      <x:c r="A8273" s="0" t="s">
        <x:v>2</x:v>
      </x:c>
      <x:c r="B8273" s="0" t="s">
        <x:v>4</x:v>
      </x:c>
      <x:c r="C8273" s="0" t="s">
        <x:v>164</x:v>
      </x:c>
      <x:c r="D8273" s="0" t="s">
        <x:v>165</x:v>
      </x:c>
      <x:c r="E8273" s="0" t="s">
        <x:v>160</x:v>
      </x:c>
      <x:c r="F8273" s="0" t="s">
        <x:v>161</x:v>
      </x:c>
      <x:c r="G8273" s="0" t="s">
        <x:v>145</x:v>
      </x:c>
      <x:c r="H8273" s="0" t="s">
        <x:v>146</x:v>
      </x:c>
      <x:c r="I8273" s="0" t="s">
        <x:v>111</x:v>
      </x:c>
      <x:c r="J8273" s="0" t="s">
        <x:v>112</x:v>
      </x:c>
      <x:c r="K8273" s="0" t="s">
        <x:v>58</x:v>
      </x:c>
      <x:c r="L8273" s="0">
        <x:v>13</x:v>
      </x:c>
    </x:row>
    <x:row r="8274" spans="1:12">
      <x:c r="A8274" s="0" t="s">
        <x:v>2</x:v>
      </x:c>
      <x:c r="B8274" s="0" t="s">
        <x:v>4</x:v>
      </x:c>
      <x:c r="C8274" s="0" t="s">
        <x:v>164</x:v>
      </x:c>
      <x:c r="D8274" s="0" t="s">
        <x:v>165</x:v>
      </x:c>
      <x:c r="E8274" s="0" t="s">
        <x:v>160</x:v>
      </x:c>
      <x:c r="F8274" s="0" t="s">
        <x:v>161</x:v>
      </x:c>
      <x:c r="G8274" s="0" t="s">
        <x:v>145</x:v>
      </x:c>
      <x:c r="H8274" s="0" t="s">
        <x:v>146</x:v>
      </x:c>
      <x:c r="I8274" s="0" t="s">
        <x:v>113</x:v>
      </x:c>
      <x:c r="J8274" s="0" t="s">
        <x:v>114</x:v>
      </x:c>
      <x:c r="K8274" s="0" t="s">
        <x:v>58</x:v>
      </x:c>
      <x:c r="L8274" s="0">
        <x:v>4</x:v>
      </x:c>
    </x:row>
    <x:row r="8275" spans="1:12">
      <x:c r="A8275" s="0" t="s">
        <x:v>2</x:v>
      </x:c>
      <x:c r="B8275" s="0" t="s">
        <x:v>4</x:v>
      </x:c>
      <x:c r="C8275" s="0" t="s">
        <x:v>164</x:v>
      </x:c>
      <x:c r="D8275" s="0" t="s">
        <x:v>165</x:v>
      </x:c>
      <x:c r="E8275" s="0" t="s">
        <x:v>160</x:v>
      </x:c>
      <x:c r="F8275" s="0" t="s">
        <x:v>161</x:v>
      </x:c>
      <x:c r="G8275" s="0" t="s">
        <x:v>145</x:v>
      </x:c>
      <x:c r="H8275" s="0" t="s">
        <x:v>146</x:v>
      </x:c>
      <x:c r="I8275" s="0" t="s">
        <x:v>115</x:v>
      </x:c>
      <x:c r="J8275" s="0" t="s">
        <x:v>116</x:v>
      </x:c>
      <x:c r="K8275" s="0" t="s">
        <x:v>58</x:v>
      </x:c>
      <x:c r="L8275" s="0">
        <x:v>2</x:v>
      </x:c>
    </x:row>
    <x:row r="8276" spans="1:12">
      <x:c r="A8276" s="0" t="s">
        <x:v>2</x:v>
      </x:c>
      <x:c r="B8276" s="0" t="s">
        <x:v>4</x:v>
      </x:c>
      <x:c r="C8276" s="0" t="s">
        <x:v>164</x:v>
      </x:c>
      <x:c r="D8276" s="0" t="s">
        <x:v>165</x:v>
      </x:c>
      <x:c r="E8276" s="0" t="s">
        <x:v>160</x:v>
      </x:c>
      <x:c r="F8276" s="0" t="s">
        <x:v>161</x:v>
      </x:c>
      <x:c r="G8276" s="0" t="s">
        <x:v>145</x:v>
      </x:c>
      <x:c r="H8276" s="0" t="s">
        <x:v>146</x:v>
      </x:c>
      <x:c r="I8276" s="0" t="s">
        <x:v>117</x:v>
      </x:c>
      <x:c r="J8276" s="0" t="s">
        <x:v>118</x:v>
      </x:c>
      <x:c r="K8276" s="0" t="s">
        <x:v>58</x:v>
      </x:c>
      <x:c r="L8276" s="0">
        <x:v>2</x:v>
      </x:c>
    </x:row>
    <x:row r="8277" spans="1:12">
      <x:c r="A8277" s="0" t="s">
        <x:v>2</x:v>
      </x:c>
      <x:c r="B8277" s="0" t="s">
        <x:v>4</x:v>
      </x:c>
      <x:c r="C8277" s="0" t="s">
        <x:v>164</x:v>
      </x:c>
      <x:c r="D8277" s="0" t="s">
        <x:v>165</x:v>
      </x:c>
      <x:c r="E8277" s="0" t="s">
        <x:v>160</x:v>
      </x:c>
      <x:c r="F8277" s="0" t="s">
        <x:v>161</x:v>
      </x:c>
      <x:c r="G8277" s="0" t="s">
        <x:v>145</x:v>
      </x:c>
      <x:c r="H8277" s="0" t="s">
        <x:v>146</x:v>
      </x:c>
      <x:c r="I8277" s="0" t="s">
        <x:v>119</x:v>
      </x:c>
      <x:c r="J8277" s="0" t="s">
        <x:v>120</x:v>
      </x:c>
      <x:c r="K8277" s="0" t="s">
        <x:v>58</x:v>
      </x:c>
      <x:c r="L8277" s="0">
        <x:v>0</x:v>
      </x:c>
    </x:row>
    <x:row r="8278" spans="1:12">
      <x:c r="A8278" s="0" t="s">
        <x:v>2</x:v>
      </x:c>
      <x:c r="B8278" s="0" t="s">
        <x:v>4</x:v>
      </x:c>
      <x:c r="C8278" s="0" t="s">
        <x:v>164</x:v>
      </x:c>
      <x:c r="D8278" s="0" t="s">
        <x:v>165</x:v>
      </x:c>
      <x:c r="E8278" s="0" t="s">
        <x:v>160</x:v>
      </x:c>
      <x:c r="F8278" s="0" t="s">
        <x:v>161</x:v>
      </x:c>
      <x:c r="G8278" s="0" t="s">
        <x:v>145</x:v>
      </x:c>
      <x:c r="H8278" s="0" t="s">
        <x:v>146</x:v>
      </x:c>
      <x:c r="I8278" s="0" t="s">
        <x:v>121</x:v>
      </x:c>
      <x:c r="J8278" s="0" t="s">
        <x:v>122</x:v>
      </x:c>
      <x:c r="K8278" s="0" t="s">
        <x:v>58</x:v>
      </x:c>
      <x:c r="L8278" s="0">
        <x:v>2</x:v>
      </x:c>
    </x:row>
    <x:row r="8279" spans="1:12">
      <x:c r="A8279" s="0" t="s">
        <x:v>2</x:v>
      </x:c>
      <x:c r="B8279" s="0" t="s">
        <x:v>4</x:v>
      </x:c>
      <x:c r="C8279" s="0" t="s">
        <x:v>164</x:v>
      </x:c>
      <x:c r="D8279" s="0" t="s">
        <x:v>165</x:v>
      </x:c>
      <x:c r="E8279" s="0" t="s">
        <x:v>160</x:v>
      </x:c>
      <x:c r="F8279" s="0" t="s">
        <x:v>161</x:v>
      </x:c>
      <x:c r="G8279" s="0" t="s">
        <x:v>145</x:v>
      </x:c>
      <x:c r="H8279" s="0" t="s">
        <x:v>146</x:v>
      </x:c>
      <x:c r="I8279" s="0" t="s">
        <x:v>123</x:v>
      </x:c>
      <x:c r="J8279" s="0" t="s">
        <x:v>124</x:v>
      </x:c>
      <x:c r="K8279" s="0" t="s">
        <x:v>58</x:v>
      </x:c>
      <x:c r="L8279" s="0">
        <x:v>7</x:v>
      </x:c>
    </x:row>
    <x:row r="8280" spans="1:12">
      <x:c r="A8280" s="0" t="s">
        <x:v>2</x:v>
      </x:c>
      <x:c r="B8280" s="0" t="s">
        <x:v>4</x:v>
      </x:c>
      <x:c r="C8280" s="0" t="s">
        <x:v>164</x:v>
      </x:c>
      <x:c r="D8280" s="0" t="s">
        <x:v>165</x:v>
      </x:c>
      <x:c r="E8280" s="0" t="s">
        <x:v>160</x:v>
      </x:c>
      <x:c r="F8280" s="0" t="s">
        <x:v>161</x:v>
      </x:c>
      <x:c r="G8280" s="0" t="s">
        <x:v>145</x:v>
      </x:c>
      <x:c r="H8280" s="0" t="s">
        <x:v>146</x:v>
      </x:c>
      <x:c r="I8280" s="0" t="s">
        <x:v>125</x:v>
      </x:c>
      <x:c r="J8280" s="0" t="s">
        <x:v>126</x:v>
      </x:c>
      <x:c r="K8280" s="0" t="s">
        <x:v>58</x:v>
      </x:c>
      <x:c r="L8280" s="0">
        <x:v>2</x:v>
      </x:c>
    </x:row>
    <x:row r="8281" spans="1:12">
      <x:c r="A8281" s="0" t="s">
        <x:v>2</x:v>
      </x:c>
      <x:c r="B8281" s="0" t="s">
        <x:v>4</x:v>
      </x:c>
      <x:c r="C8281" s="0" t="s">
        <x:v>164</x:v>
      </x:c>
      <x:c r="D8281" s="0" t="s">
        <x:v>165</x:v>
      </x:c>
      <x:c r="E8281" s="0" t="s">
        <x:v>160</x:v>
      </x:c>
      <x:c r="F8281" s="0" t="s">
        <x:v>161</x:v>
      </x:c>
      <x:c r="G8281" s="0" t="s">
        <x:v>145</x:v>
      </x:c>
      <x:c r="H8281" s="0" t="s">
        <x:v>146</x:v>
      </x:c>
      <x:c r="I8281" s="0" t="s">
        <x:v>127</x:v>
      </x:c>
      <x:c r="J8281" s="0" t="s">
        <x:v>128</x:v>
      </x:c>
      <x:c r="K8281" s="0" t="s">
        <x:v>58</x:v>
      </x:c>
      <x:c r="L8281" s="0">
        <x:v>2</x:v>
      </x:c>
    </x:row>
    <x:row r="8282" spans="1:12">
      <x:c r="A8282" s="0" t="s">
        <x:v>2</x:v>
      </x:c>
      <x:c r="B8282" s="0" t="s">
        <x:v>4</x:v>
      </x:c>
      <x:c r="C8282" s="0" t="s">
        <x:v>164</x:v>
      </x:c>
      <x:c r="D8282" s="0" t="s">
        <x:v>165</x:v>
      </x:c>
      <x:c r="E8282" s="0" t="s">
        <x:v>160</x:v>
      </x:c>
      <x:c r="F8282" s="0" t="s">
        <x:v>161</x:v>
      </x:c>
      <x:c r="G8282" s="0" t="s">
        <x:v>147</x:v>
      </x:c>
      <x:c r="H8282" s="0" t="s">
        <x:v>148</x:v>
      </x:c>
      <x:c r="I8282" s="0" t="s">
        <x:v>56</x:v>
      </x:c>
      <x:c r="J8282" s="0" t="s">
        <x:v>57</x:v>
      </x:c>
      <x:c r="K8282" s="0" t="s">
        <x:v>58</x:v>
      </x:c>
      <x:c r="L8282" s="0">
        <x:v>13</x:v>
      </x:c>
    </x:row>
    <x:row r="8283" spans="1:12">
      <x:c r="A8283" s="0" t="s">
        <x:v>2</x:v>
      </x:c>
      <x:c r="B8283" s="0" t="s">
        <x:v>4</x:v>
      </x:c>
      <x:c r="C8283" s="0" t="s">
        <x:v>164</x:v>
      </x:c>
      <x:c r="D8283" s="0" t="s">
        <x:v>165</x:v>
      </x:c>
      <x:c r="E8283" s="0" t="s">
        <x:v>160</x:v>
      </x:c>
      <x:c r="F8283" s="0" t="s">
        <x:v>161</x:v>
      </x:c>
      <x:c r="G8283" s="0" t="s">
        <x:v>147</x:v>
      </x:c>
      <x:c r="H8283" s="0" t="s">
        <x:v>148</x:v>
      </x:c>
      <x:c r="I8283" s="0" t="s">
        <x:v>59</x:v>
      </x:c>
      <x:c r="J8283" s="0" t="s">
        <x:v>60</x:v>
      </x:c>
      <x:c r="K8283" s="0" t="s">
        <x:v>58</x:v>
      </x:c>
      <x:c r="L8283" s="0">
        <x:v>15</x:v>
      </x:c>
    </x:row>
    <x:row r="8284" spans="1:12">
      <x:c r="A8284" s="0" t="s">
        <x:v>2</x:v>
      </x:c>
      <x:c r="B8284" s="0" t="s">
        <x:v>4</x:v>
      </x:c>
      <x:c r="C8284" s="0" t="s">
        <x:v>164</x:v>
      </x:c>
      <x:c r="D8284" s="0" t="s">
        <x:v>165</x:v>
      </x:c>
      <x:c r="E8284" s="0" t="s">
        <x:v>160</x:v>
      </x:c>
      <x:c r="F8284" s="0" t="s">
        <x:v>161</x:v>
      </x:c>
      <x:c r="G8284" s="0" t="s">
        <x:v>147</x:v>
      </x:c>
      <x:c r="H8284" s="0" t="s">
        <x:v>148</x:v>
      </x:c>
      <x:c r="I8284" s="0" t="s">
        <x:v>61</x:v>
      </x:c>
      <x:c r="J8284" s="0" t="s">
        <x:v>62</x:v>
      </x:c>
      <x:c r="K8284" s="0" t="s">
        <x:v>58</x:v>
      </x:c>
      <x:c r="L8284" s="0">
        <x:v>9</x:v>
      </x:c>
    </x:row>
    <x:row r="8285" spans="1:12">
      <x:c r="A8285" s="0" t="s">
        <x:v>2</x:v>
      </x:c>
      <x:c r="B8285" s="0" t="s">
        <x:v>4</x:v>
      </x:c>
      <x:c r="C8285" s="0" t="s">
        <x:v>164</x:v>
      </x:c>
      <x:c r="D8285" s="0" t="s">
        <x:v>165</x:v>
      </x:c>
      <x:c r="E8285" s="0" t="s">
        <x:v>160</x:v>
      </x:c>
      <x:c r="F8285" s="0" t="s">
        <x:v>161</x:v>
      </x:c>
      <x:c r="G8285" s="0" t="s">
        <x:v>147</x:v>
      </x:c>
      <x:c r="H8285" s="0" t="s">
        <x:v>148</x:v>
      </x:c>
      <x:c r="I8285" s="0" t="s">
        <x:v>63</x:v>
      </x:c>
      <x:c r="J8285" s="0" t="s">
        <x:v>64</x:v>
      </x:c>
      <x:c r="K8285" s="0" t="s">
        <x:v>58</x:v>
      </x:c>
      <x:c r="L8285" s="0">
        <x:v>3</x:v>
      </x:c>
    </x:row>
    <x:row r="8286" spans="1:12">
      <x:c r="A8286" s="0" t="s">
        <x:v>2</x:v>
      </x:c>
      <x:c r="B8286" s="0" t="s">
        <x:v>4</x:v>
      </x:c>
      <x:c r="C8286" s="0" t="s">
        <x:v>164</x:v>
      </x:c>
      <x:c r="D8286" s="0" t="s">
        <x:v>165</x:v>
      </x:c>
      <x:c r="E8286" s="0" t="s">
        <x:v>160</x:v>
      </x:c>
      <x:c r="F8286" s="0" t="s">
        <x:v>161</x:v>
      </x:c>
      <x:c r="G8286" s="0" t="s">
        <x:v>147</x:v>
      </x:c>
      <x:c r="H8286" s="0" t="s">
        <x:v>148</x:v>
      </x:c>
      <x:c r="I8286" s="0" t="s">
        <x:v>65</x:v>
      </x:c>
      <x:c r="J8286" s="0" t="s">
        <x:v>66</x:v>
      </x:c>
      <x:c r="K8286" s="0" t="s">
        <x:v>58</x:v>
      </x:c>
      <x:c r="L8286" s="0">
        <x:v>3</x:v>
      </x:c>
    </x:row>
    <x:row r="8287" spans="1:12">
      <x:c r="A8287" s="0" t="s">
        <x:v>2</x:v>
      </x:c>
      <x:c r="B8287" s="0" t="s">
        <x:v>4</x:v>
      </x:c>
      <x:c r="C8287" s="0" t="s">
        <x:v>164</x:v>
      </x:c>
      <x:c r="D8287" s="0" t="s">
        <x:v>165</x:v>
      </x:c>
      <x:c r="E8287" s="0" t="s">
        <x:v>160</x:v>
      </x:c>
      <x:c r="F8287" s="0" t="s">
        <x:v>161</x:v>
      </x:c>
      <x:c r="G8287" s="0" t="s">
        <x:v>147</x:v>
      </x:c>
      <x:c r="H8287" s="0" t="s">
        <x:v>148</x:v>
      </x:c>
      <x:c r="I8287" s="0" t="s">
        <x:v>67</x:v>
      </x:c>
      <x:c r="J8287" s="0" t="s">
        <x:v>68</x:v>
      </x:c>
      <x:c r="K8287" s="0" t="s">
        <x:v>58</x:v>
      </x:c>
      <x:c r="L8287" s="0">
        <x:v>3</x:v>
      </x:c>
    </x:row>
    <x:row r="8288" spans="1:12">
      <x:c r="A8288" s="0" t="s">
        <x:v>2</x:v>
      </x:c>
      <x:c r="B8288" s="0" t="s">
        <x:v>4</x:v>
      </x:c>
      <x:c r="C8288" s="0" t="s">
        <x:v>164</x:v>
      </x:c>
      <x:c r="D8288" s="0" t="s">
        <x:v>165</x:v>
      </x:c>
      <x:c r="E8288" s="0" t="s">
        <x:v>160</x:v>
      </x:c>
      <x:c r="F8288" s="0" t="s">
        <x:v>161</x:v>
      </x:c>
      <x:c r="G8288" s="0" t="s">
        <x:v>147</x:v>
      </x:c>
      <x:c r="H8288" s="0" t="s">
        <x:v>148</x:v>
      </x:c>
      <x:c r="I8288" s="0" t="s">
        <x:v>69</x:v>
      </x:c>
      <x:c r="J8288" s="0" t="s">
        <x:v>70</x:v>
      </x:c>
      <x:c r="K8288" s="0" t="s">
        <x:v>58</x:v>
      </x:c>
      <x:c r="L8288" s="0">
        <x:v>4</x:v>
      </x:c>
    </x:row>
    <x:row r="8289" spans="1:12">
      <x:c r="A8289" s="0" t="s">
        <x:v>2</x:v>
      </x:c>
      <x:c r="B8289" s="0" t="s">
        <x:v>4</x:v>
      </x:c>
      <x:c r="C8289" s="0" t="s">
        <x:v>164</x:v>
      </x:c>
      <x:c r="D8289" s="0" t="s">
        <x:v>165</x:v>
      </x:c>
      <x:c r="E8289" s="0" t="s">
        <x:v>160</x:v>
      </x:c>
      <x:c r="F8289" s="0" t="s">
        <x:v>161</x:v>
      </x:c>
      <x:c r="G8289" s="0" t="s">
        <x:v>147</x:v>
      </x:c>
      <x:c r="H8289" s="0" t="s">
        <x:v>148</x:v>
      </x:c>
      <x:c r="I8289" s="0" t="s">
        <x:v>71</x:v>
      </x:c>
      <x:c r="J8289" s="0" t="s">
        <x:v>72</x:v>
      </x:c>
      <x:c r="K8289" s="0" t="s">
        <x:v>58</x:v>
      </x:c>
      <x:c r="L8289" s="0">
        <x:v>4</x:v>
      </x:c>
    </x:row>
    <x:row r="8290" spans="1:12">
      <x:c r="A8290" s="0" t="s">
        <x:v>2</x:v>
      </x:c>
      <x:c r="B8290" s="0" t="s">
        <x:v>4</x:v>
      </x:c>
      <x:c r="C8290" s="0" t="s">
        <x:v>164</x:v>
      </x:c>
      <x:c r="D8290" s="0" t="s">
        <x:v>165</x:v>
      </x:c>
      <x:c r="E8290" s="0" t="s">
        <x:v>160</x:v>
      </x:c>
      <x:c r="F8290" s="0" t="s">
        <x:v>161</x:v>
      </x:c>
      <x:c r="G8290" s="0" t="s">
        <x:v>147</x:v>
      </x:c>
      <x:c r="H8290" s="0" t="s">
        <x:v>148</x:v>
      </x:c>
      <x:c r="I8290" s="0" t="s">
        <x:v>73</x:v>
      </x:c>
      <x:c r="J8290" s="0" t="s">
        <x:v>74</x:v>
      </x:c>
      <x:c r="K8290" s="0" t="s">
        <x:v>58</x:v>
      </x:c>
      <x:c r="L8290" s="0">
        <x:v>4</x:v>
      </x:c>
    </x:row>
    <x:row r="8291" spans="1:12">
      <x:c r="A8291" s="0" t="s">
        <x:v>2</x:v>
      </x:c>
      <x:c r="B8291" s="0" t="s">
        <x:v>4</x:v>
      </x:c>
      <x:c r="C8291" s="0" t="s">
        <x:v>164</x:v>
      </x:c>
      <x:c r="D8291" s="0" t="s">
        <x:v>165</x:v>
      </x:c>
      <x:c r="E8291" s="0" t="s">
        <x:v>160</x:v>
      </x:c>
      <x:c r="F8291" s="0" t="s">
        <x:v>161</x:v>
      </x:c>
      <x:c r="G8291" s="0" t="s">
        <x:v>147</x:v>
      </x:c>
      <x:c r="H8291" s="0" t="s">
        <x:v>148</x:v>
      </x:c>
      <x:c r="I8291" s="0" t="s">
        <x:v>75</x:v>
      </x:c>
      <x:c r="J8291" s="0" t="s">
        <x:v>76</x:v>
      </x:c>
      <x:c r="K8291" s="0" t="s">
        <x:v>58</x:v>
      </x:c>
      <x:c r="L8291" s="0">
        <x:v>9</x:v>
      </x:c>
    </x:row>
    <x:row r="8292" spans="1:12">
      <x:c r="A8292" s="0" t="s">
        <x:v>2</x:v>
      </x:c>
      <x:c r="B8292" s="0" t="s">
        <x:v>4</x:v>
      </x:c>
      <x:c r="C8292" s="0" t="s">
        <x:v>164</x:v>
      </x:c>
      <x:c r="D8292" s="0" t="s">
        <x:v>165</x:v>
      </x:c>
      <x:c r="E8292" s="0" t="s">
        <x:v>160</x:v>
      </x:c>
      <x:c r="F8292" s="0" t="s">
        <x:v>161</x:v>
      </x:c>
      <x:c r="G8292" s="0" t="s">
        <x:v>147</x:v>
      </x:c>
      <x:c r="H8292" s="0" t="s">
        <x:v>148</x:v>
      </x:c>
      <x:c r="I8292" s="0" t="s">
        <x:v>77</x:v>
      </x:c>
      <x:c r="J8292" s="0" t="s">
        <x:v>78</x:v>
      </x:c>
      <x:c r="K8292" s="0" t="s">
        <x:v>58</x:v>
      </x:c>
      <x:c r="L8292" s="0">
        <x:v>2</x:v>
      </x:c>
    </x:row>
    <x:row r="8293" spans="1:12">
      <x:c r="A8293" s="0" t="s">
        <x:v>2</x:v>
      </x:c>
      <x:c r="B8293" s="0" t="s">
        <x:v>4</x:v>
      </x:c>
      <x:c r="C8293" s="0" t="s">
        <x:v>164</x:v>
      </x:c>
      <x:c r="D8293" s="0" t="s">
        <x:v>165</x:v>
      </x:c>
      <x:c r="E8293" s="0" t="s">
        <x:v>160</x:v>
      </x:c>
      <x:c r="F8293" s="0" t="s">
        <x:v>161</x:v>
      </x:c>
      <x:c r="G8293" s="0" t="s">
        <x:v>147</x:v>
      </x:c>
      <x:c r="H8293" s="0" t="s">
        <x:v>148</x:v>
      </x:c>
      <x:c r="I8293" s="0" t="s">
        <x:v>79</x:v>
      </x:c>
      <x:c r="J8293" s="0" t="s">
        <x:v>80</x:v>
      </x:c>
      <x:c r="K8293" s="0" t="s">
        <x:v>58</x:v>
      </x:c>
      <x:c r="L8293" s="0">
        <x:v>16</x:v>
      </x:c>
    </x:row>
    <x:row r="8294" spans="1:12">
      <x:c r="A8294" s="0" t="s">
        <x:v>2</x:v>
      </x:c>
      <x:c r="B8294" s="0" t="s">
        <x:v>4</x:v>
      </x:c>
      <x:c r="C8294" s="0" t="s">
        <x:v>164</x:v>
      </x:c>
      <x:c r="D8294" s="0" t="s">
        <x:v>165</x:v>
      </x:c>
      <x:c r="E8294" s="0" t="s">
        <x:v>160</x:v>
      </x:c>
      <x:c r="F8294" s="0" t="s">
        <x:v>161</x:v>
      </x:c>
      <x:c r="G8294" s="0" t="s">
        <x:v>147</x:v>
      </x:c>
      <x:c r="H8294" s="0" t="s">
        <x:v>148</x:v>
      </x:c>
      <x:c r="I8294" s="0" t="s">
        <x:v>81</x:v>
      </x:c>
      <x:c r="J8294" s="0" t="s">
        <x:v>82</x:v>
      </x:c>
      <x:c r="K8294" s="0" t="s">
        <x:v>58</x:v>
      </x:c>
      <x:c r="L8294" s="0">
        <x:v>5</x:v>
      </x:c>
    </x:row>
    <x:row r="8295" spans="1:12">
      <x:c r="A8295" s="0" t="s">
        <x:v>2</x:v>
      </x:c>
      <x:c r="B8295" s="0" t="s">
        <x:v>4</x:v>
      </x:c>
      <x:c r="C8295" s="0" t="s">
        <x:v>164</x:v>
      </x:c>
      <x:c r="D8295" s="0" t="s">
        <x:v>165</x:v>
      </x:c>
      <x:c r="E8295" s="0" t="s">
        <x:v>160</x:v>
      </x:c>
      <x:c r="F8295" s="0" t="s">
        <x:v>161</x:v>
      </x:c>
      <x:c r="G8295" s="0" t="s">
        <x:v>147</x:v>
      </x:c>
      <x:c r="H8295" s="0" t="s">
        <x:v>148</x:v>
      </x:c>
      <x:c r="I8295" s="0" t="s">
        <x:v>83</x:v>
      </x:c>
      <x:c r="J8295" s="0" t="s">
        <x:v>84</x:v>
      </x:c>
      <x:c r="K8295" s="0" t="s">
        <x:v>58</x:v>
      </x:c>
      <x:c r="L8295" s="0">
        <x:v>4</x:v>
      </x:c>
    </x:row>
    <x:row r="8296" spans="1:12">
      <x:c r="A8296" s="0" t="s">
        <x:v>2</x:v>
      </x:c>
      <x:c r="B8296" s="0" t="s">
        <x:v>4</x:v>
      </x:c>
      <x:c r="C8296" s="0" t="s">
        <x:v>164</x:v>
      </x:c>
      <x:c r="D8296" s="0" t="s">
        <x:v>165</x:v>
      </x:c>
      <x:c r="E8296" s="0" t="s">
        <x:v>160</x:v>
      </x:c>
      <x:c r="F8296" s="0" t="s">
        <x:v>161</x:v>
      </x:c>
      <x:c r="G8296" s="0" t="s">
        <x:v>147</x:v>
      </x:c>
      <x:c r="H8296" s="0" t="s">
        <x:v>148</x:v>
      </x:c>
      <x:c r="I8296" s="0" t="s">
        <x:v>85</x:v>
      </x:c>
      <x:c r="J8296" s="0" t="s">
        <x:v>86</x:v>
      </x:c>
      <x:c r="K8296" s="0" t="s">
        <x:v>58</x:v>
      </x:c>
      <x:c r="L8296" s="0">
        <x:v>8</x:v>
      </x:c>
    </x:row>
    <x:row r="8297" spans="1:12">
      <x:c r="A8297" s="0" t="s">
        <x:v>2</x:v>
      </x:c>
      <x:c r="B8297" s="0" t="s">
        <x:v>4</x:v>
      </x:c>
      <x:c r="C8297" s="0" t="s">
        <x:v>164</x:v>
      </x:c>
      <x:c r="D8297" s="0" t="s">
        <x:v>165</x:v>
      </x:c>
      <x:c r="E8297" s="0" t="s">
        <x:v>160</x:v>
      </x:c>
      <x:c r="F8297" s="0" t="s">
        <x:v>161</x:v>
      </x:c>
      <x:c r="G8297" s="0" t="s">
        <x:v>147</x:v>
      </x:c>
      <x:c r="H8297" s="0" t="s">
        <x:v>148</x:v>
      </x:c>
      <x:c r="I8297" s="0" t="s">
        <x:v>87</x:v>
      </x:c>
      <x:c r="J8297" s="0" t="s">
        <x:v>88</x:v>
      </x:c>
      <x:c r="K8297" s="0" t="s">
        <x:v>58</x:v>
      </x:c>
      <x:c r="L8297" s="0">
        <x:v>5</x:v>
      </x:c>
    </x:row>
    <x:row r="8298" spans="1:12">
      <x:c r="A8298" s="0" t="s">
        <x:v>2</x:v>
      </x:c>
      <x:c r="B8298" s="0" t="s">
        <x:v>4</x:v>
      </x:c>
      <x:c r="C8298" s="0" t="s">
        <x:v>164</x:v>
      </x:c>
      <x:c r="D8298" s="0" t="s">
        <x:v>165</x:v>
      </x:c>
      <x:c r="E8298" s="0" t="s">
        <x:v>160</x:v>
      </x:c>
      <x:c r="F8298" s="0" t="s">
        <x:v>161</x:v>
      </x:c>
      <x:c r="G8298" s="0" t="s">
        <x:v>147</x:v>
      </x:c>
      <x:c r="H8298" s="0" t="s">
        <x:v>148</x:v>
      </x:c>
      <x:c r="I8298" s="0" t="s">
        <x:v>89</x:v>
      </x:c>
      <x:c r="J8298" s="0" t="s">
        <x:v>90</x:v>
      </x:c>
      <x:c r="K8298" s="0" t="s">
        <x:v>58</x:v>
      </x:c>
      <x:c r="L8298" s="0">
        <x:v>4</x:v>
      </x:c>
    </x:row>
    <x:row r="8299" spans="1:12">
      <x:c r="A8299" s="0" t="s">
        <x:v>2</x:v>
      </x:c>
      <x:c r="B8299" s="0" t="s">
        <x:v>4</x:v>
      </x:c>
      <x:c r="C8299" s="0" t="s">
        <x:v>164</x:v>
      </x:c>
      <x:c r="D8299" s="0" t="s">
        <x:v>165</x:v>
      </x:c>
      <x:c r="E8299" s="0" t="s">
        <x:v>160</x:v>
      </x:c>
      <x:c r="F8299" s="0" t="s">
        <x:v>161</x:v>
      </x:c>
      <x:c r="G8299" s="0" t="s">
        <x:v>147</x:v>
      </x:c>
      <x:c r="H8299" s="0" t="s">
        <x:v>148</x:v>
      </x:c>
      <x:c r="I8299" s="0" t="s">
        <x:v>91</x:v>
      </x:c>
      <x:c r="J8299" s="0" t="s">
        <x:v>92</x:v>
      </x:c>
      <x:c r="K8299" s="0" t="s">
        <x:v>58</x:v>
      </x:c>
      <x:c r="L8299" s="0">
        <x:v>2</x:v>
      </x:c>
    </x:row>
    <x:row r="8300" spans="1:12">
      <x:c r="A8300" s="0" t="s">
        <x:v>2</x:v>
      </x:c>
      <x:c r="B8300" s="0" t="s">
        <x:v>4</x:v>
      </x:c>
      <x:c r="C8300" s="0" t="s">
        <x:v>164</x:v>
      </x:c>
      <x:c r="D8300" s="0" t="s">
        <x:v>165</x:v>
      </x:c>
      <x:c r="E8300" s="0" t="s">
        <x:v>160</x:v>
      </x:c>
      <x:c r="F8300" s="0" t="s">
        <x:v>161</x:v>
      </x:c>
      <x:c r="G8300" s="0" t="s">
        <x:v>147</x:v>
      </x:c>
      <x:c r="H8300" s="0" t="s">
        <x:v>148</x:v>
      </x:c>
      <x:c r="I8300" s="0" t="s">
        <x:v>93</x:v>
      </x:c>
      <x:c r="J8300" s="0" t="s">
        <x:v>94</x:v>
      </x:c>
      <x:c r="K8300" s="0" t="s">
        <x:v>58</x:v>
      </x:c>
      <x:c r="L8300" s="0">
        <x:v>3</x:v>
      </x:c>
    </x:row>
    <x:row r="8301" spans="1:12">
      <x:c r="A8301" s="0" t="s">
        <x:v>2</x:v>
      </x:c>
      <x:c r="B8301" s="0" t="s">
        <x:v>4</x:v>
      </x:c>
      <x:c r="C8301" s="0" t="s">
        <x:v>164</x:v>
      </x:c>
      <x:c r="D8301" s="0" t="s">
        <x:v>165</x:v>
      </x:c>
      <x:c r="E8301" s="0" t="s">
        <x:v>160</x:v>
      </x:c>
      <x:c r="F8301" s="0" t="s">
        <x:v>161</x:v>
      </x:c>
      <x:c r="G8301" s="0" t="s">
        <x:v>147</x:v>
      </x:c>
      <x:c r="H8301" s="0" t="s">
        <x:v>148</x:v>
      </x:c>
      <x:c r="I8301" s="0" t="s">
        <x:v>95</x:v>
      </x:c>
      <x:c r="J8301" s="0" t="s">
        <x:v>96</x:v>
      </x:c>
      <x:c r="K8301" s="0" t="s">
        <x:v>58</x:v>
      </x:c>
      <x:c r="L8301" s="0">
        <x:v>1</x:v>
      </x:c>
    </x:row>
    <x:row r="8302" spans="1:12">
      <x:c r="A8302" s="0" t="s">
        <x:v>2</x:v>
      </x:c>
      <x:c r="B8302" s="0" t="s">
        <x:v>4</x:v>
      </x:c>
      <x:c r="C8302" s="0" t="s">
        <x:v>164</x:v>
      </x:c>
      <x:c r="D8302" s="0" t="s">
        <x:v>165</x:v>
      </x:c>
      <x:c r="E8302" s="0" t="s">
        <x:v>160</x:v>
      </x:c>
      <x:c r="F8302" s="0" t="s">
        <x:v>161</x:v>
      </x:c>
      <x:c r="G8302" s="0" t="s">
        <x:v>147</x:v>
      </x:c>
      <x:c r="H8302" s="0" t="s">
        <x:v>148</x:v>
      </x:c>
      <x:c r="I8302" s="0" t="s">
        <x:v>97</x:v>
      </x:c>
      <x:c r="J8302" s="0" t="s">
        <x:v>98</x:v>
      </x:c>
      <x:c r="K8302" s="0" t="s">
        <x:v>58</x:v>
      </x:c>
      <x:c r="L8302" s="0">
        <x:v>1</x:v>
      </x:c>
    </x:row>
    <x:row r="8303" spans="1:12">
      <x:c r="A8303" s="0" t="s">
        <x:v>2</x:v>
      </x:c>
      <x:c r="B8303" s="0" t="s">
        <x:v>4</x:v>
      </x:c>
      <x:c r="C8303" s="0" t="s">
        <x:v>164</x:v>
      </x:c>
      <x:c r="D8303" s="0" t="s">
        <x:v>165</x:v>
      </x:c>
      <x:c r="E8303" s="0" t="s">
        <x:v>160</x:v>
      </x:c>
      <x:c r="F8303" s="0" t="s">
        <x:v>161</x:v>
      </x:c>
      <x:c r="G8303" s="0" t="s">
        <x:v>147</x:v>
      </x:c>
      <x:c r="H8303" s="0" t="s">
        <x:v>148</x:v>
      </x:c>
      <x:c r="I8303" s="0" t="s">
        <x:v>99</x:v>
      </x:c>
      <x:c r="J8303" s="0" t="s">
        <x:v>100</x:v>
      </x:c>
      <x:c r="K8303" s="0" t="s">
        <x:v>58</x:v>
      </x:c>
      <x:c r="L8303" s="0">
        <x:v>2</x:v>
      </x:c>
    </x:row>
    <x:row r="8304" spans="1:12">
      <x:c r="A8304" s="0" t="s">
        <x:v>2</x:v>
      </x:c>
      <x:c r="B8304" s="0" t="s">
        <x:v>4</x:v>
      </x:c>
      <x:c r="C8304" s="0" t="s">
        <x:v>164</x:v>
      </x:c>
      <x:c r="D8304" s="0" t="s">
        <x:v>165</x:v>
      </x:c>
      <x:c r="E8304" s="0" t="s">
        <x:v>160</x:v>
      </x:c>
      <x:c r="F8304" s="0" t="s">
        <x:v>161</x:v>
      </x:c>
      <x:c r="G8304" s="0" t="s">
        <x:v>147</x:v>
      </x:c>
      <x:c r="H8304" s="0" t="s">
        <x:v>148</x:v>
      </x:c>
      <x:c r="I8304" s="0" t="s">
        <x:v>101</x:v>
      </x:c>
      <x:c r="J8304" s="0" t="s">
        <x:v>102</x:v>
      </x:c>
      <x:c r="K8304" s="0" t="s">
        <x:v>58</x:v>
      </x:c>
      <x:c r="L8304" s="0">
        <x:v>1</x:v>
      </x:c>
    </x:row>
    <x:row r="8305" spans="1:12">
      <x:c r="A8305" s="0" t="s">
        <x:v>2</x:v>
      </x:c>
      <x:c r="B8305" s="0" t="s">
        <x:v>4</x:v>
      </x:c>
      <x:c r="C8305" s="0" t="s">
        <x:v>164</x:v>
      </x:c>
      <x:c r="D8305" s="0" t="s">
        <x:v>165</x:v>
      </x:c>
      <x:c r="E8305" s="0" t="s">
        <x:v>160</x:v>
      </x:c>
      <x:c r="F8305" s="0" t="s">
        <x:v>161</x:v>
      </x:c>
      <x:c r="G8305" s="0" t="s">
        <x:v>147</x:v>
      </x:c>
      <x:c r="H8305" s="0" t="s">
        <x:v>148</x:v>
      </x:c>
      <x:c r="I8305" s="0" t="s">
        <x:v>103</x:v>
      </x:c>
      <x:c r="J8305" s="0" t="s">
        <x:v>104</x:v>
      </x:c>
      <x:c r="K8305" s="0" t="s">
        <x:v>58</x:v>
      </x:c>
      <x:c r="L8305" s="0">
        <x:v>3</x:v>
      </x:c>
    </x:row>
    <x:row r="8306" spans="1:12">
      <x:c r="A8306" s="0" t="s">
        <x:v>2</x:v>
      </x:c>
      <x:c r="B8306" s="0" t="s">
        <x:v>4</x:v>
      </x:c>
      <x:c r="C8306" s="0" t="s">
        <x:v>164</x:v>
      </x:c>
      <x:c r="D8306" s="0" t="s">
        <x:v>165</x:v>
      </x:c>
      <x:c r="E8306" s="0" t="s">
        <x:v>160</x:v>
      </x:c>
      <x:c r="F8306" s="0" t="s">
        <x:v>161</x:v>
      </x:c>
      <x:c r="G8306" s="0" t="s">
        <x:v>147</x:v>
      </x:c>
      <x:c r="H8306" s="0" t="s">
        <x:v>148</x:v>
      </x:c>
      <x:c r="I8306" s="0" t="s">
        <x:v>105</x:v>
      </x:c>
      <x:c r="J8306" s="0" t="s">
        <x:v>106</x:v>
      </x:c>
      <x:c r="K8306" s="0" t="s">
        <x:v>58</x:v>
      </x:c>
      <x:c r="L8306" s="0">
        <x:v>1</x:v>
      </x:c>
    </x:row>
    <x:row r="8307" spans="1:12">
      <x:c r="A8307" s="0" t="s">
        <x:v>2</x:v>
      </x:c>
      <x:c r="B8307" s="0" t="s">
        <x:v>4</x:v>
      </x:c>
      <x:c r="C8307" s="0" t="s">
        <x:v>164</x:v>
      </x:c>
      <x:c r="D8307" s="0" t="s">
        <x:v>165</x:v>
      </x:c>
      <x:c r="E8307" s="0" t="s">
        <x:v>160</x:v>
      </x:c>
      <x:c r="F8307" s="0" t="s">
        <x:v>161</x:v>
      </x:c>
      <x:c r="G8307" s="0" t="s">
        <x:v>147</x:v>
      </x:c>
      <x:c r="H8307" s="0" t="s">
        <x:v>148</x:v>
      </x:c>
      <x:c r="I8307" s="0" t="s">
        <x:v>107</x:v>
      </x:c>
      <x:c r="J8307" s="0" t="s">
        <x:v>108</x:v>
      </x:c>
      <x:c r="K8307" s="0" t="s">
        <x:v>58</x:v>
      </x:c>
      <x:c r="L8307" s="0">
        <x:v>2</x:v>
      </x:c>
    </x:row>
    <x:row r="8308" spans="1:12">
      <x:c r="A8308" s="0" t="s">
        <x:v>2</x:v>
      </x:c>
      <x:c r="B8308" s="0" t="s">
        <x:v>4</x:v>
      </x:c>
      <x:c r="C8308" s="0" t="s">
        <x:v>164</x:v>
      </x:c>
      <x:c r="D8308" s="0" t="s">
        <x:v>165</x:v>
      </x:c>
      <x:c r="E8308" s="0" t="s">
        <x:v>160</x:v>
      </x:c>
      <x:c r="F8308" s="0" t="s">
        <x:v>161</x:v>
      </x:c>
      <x:c r="G8308" s="0" t="s">
        <x:v>147</x:v>
      </x:c>
      <x:c r="H8308" s="0" t="s">
        <x:v>148</x:v>
      </x:c>
      <x:c r="I8308" s="0" t="s">
        <x:v>109</x:v>
      </x:c>
      <x:c r="J8308" s="0" t="s">
        <x:v>110</x:v>
      </x:c>
      <x:c r="K8308" s="0" t="s">
        <x:v>58</x:v>
      </x:c>
      <x:c r="L8308" s="0">
        <x:v>6</x:v>
      </x:c>
    </x:row>
    <x:row r="8309" spans="1:12">
      <x:c r="A8309" s="0" t="s">
        <x:v>2</x:v>
      </x:c>
      <x:c r="B8309" s="0" t="s">
        <x:v>4</x:v>
      </x:c>
      <x:c r="C8309" s="0" t="s">
        <x:v>164</x:v>
      </x:c>
      <x:c r="D8309" s="0" t="s">
        <x:v>165</x:v>
      </x:c>
      <x:c r="E8309" s="0" t="s">
        <x:v>160</x:v>
      </x:c>
      <x:c r="F8309" s="0" t="s">
        <x:v>161</x:v>
      </x:c>
      <x:c r="G8309" s="0" t="s">
        <x:v>147</x:v>
      </x:c>
      <x:c r="H8309" s="0" t="s">
        <x:v>148</x:v>
      </x:c>
      <x:c r="I8309" s="0" t="s">
        <x:v>111</x:v>
      </x:c>
      <x:c r="J8309" s="0" t="s">
        <x:v>112</x:v>
      </x:c>
      <x:c r="K8309" s="0" t="s">
        <x:v>58</x:v>
      </x:c>
      <x:c r="L8309" s="0">
        <x:v>2</x:v>
      </x:c>
    </x:row>
    <x:row r="8310" spans="1:12">
      <x:c r="A8310" s="0" t="s">
        <x:v>2</x:v>
      </x:c>
      <x:c r="B8310" s="0" t="s">
        <x:v>4</x:v>
      </x:c>
      <x:c r="C8310" s="0" t="s">
        <x:v>164</x:v>
      </x:c>
      <x:c r="D8310" s="0" t="s">
        <x:v>165</x:v>
      </x:c>
      <x:c r="E8310" s="0" t="s">
        <x:v>160</x:v>
      </x:c>
      <x:c r="F8310" s="0" t="s">
        <x:v>161</x:v>
      </x:c>
      <x:c r="G8310" s="0" t="s">
        <x:v>147</x:v>
      </x:c>
      <x:c r="H8310" s="0" t="s">
        <x:v>148</x:v>
      </x:c>
      <x:c r="I8310" s="0" t="s">
        <x:v>113</x:v>
      </x:c>
      <x:c r="J8310" s="0" t="s">
        <x:v>114</x:v>
      </x:c>
      <x:c r="K8310" s="0" t="s">
        <x:v>58</x:v>
      </x:c>
      <x:c r="L8310" s="0">
        <x:v>1</x:v>
      </x:c>
    </x:row>
    <x:row r="8311" spans="1:12">
      <x:c r="A8311" s="0" t="s">
        <x:v>2</x:v>
      </x:c>
      <x:c r="B8311" s="0" t="s">
        <x:v>4</x:v>
      </x:c>
      <x:c r="C8311" s="0" t="s">
        <x:v>164</x:v>
      </x:c>
      <x:c r="D8311" s="0" t="s">
        <x:v>165</x:v>
      </x:c>
      <x:c r="E8311" s="0" t="s">
        <x:v>160</x:v>
      </x:c>
      <x:c r="F8311" s="0" t="s">
        <x:v>161</x:v>
      </x:c>
      <x:c r="G8311" s="0" t="s">
        <x:v>147</x:v>
      </x:c>
      <x:c r="H8311" s="0" t="s">
        <x:v>148</x:v>
      </x:c>
      <x:c r="I8311" s="0" t="s">
        <x:v>115</x:v>
      </x:c>
      <x:c r="J8311" s="0" t="s">
        <x:v>116</x:v>
      </x:c>
      <x:c r="K8311" s="0" t="s">
        <x:v>58</x:v>
      </x:c>
      <x:c r="L8311" s="0">
        <x:v>3</x:v>
      </x:c>
    </x:row>
    <x:row r="8312" spans="1:12">
      <x:c r="A8312" s="0" t="s">
        <x:v>2</x:v>
      </x:c>
      <x:c r="B8312" s="0" t="s">
        <x:v>4</x:v>
      </x:c>
      <x:c r="C8312" s="0" t="s">
        <x:v>164</x:v>
      </x:c>
      <x:c r="D8312" s="0" t="s">
        <x:v>165</x:v>
      </x:c>
      <x:c r="E8312" s="0" t="s">
        <x:v>160</x:v>
      </x:c>
      <x:c r="F8312" s="0" t="s">
        <x:v>161</x:v>
      </x:c>
      <x:c r="G8312" s="0" t="s">
        <x:v>147</x:v>
      </x:c>
      <x:c r="H8312" s="0" t="s">
        <x:v>148</x:v>
      </x:c>
      <x:c r="I8312" s="0" t="s">
        <x:v>117</x:v>
      </x:c>
      <x:c r="J8312" s="0" t="s">
        <x:v>118</x:v>
      </x:c>
      <x:c r="K8312" s="0" t="s">
        <x:v>58</x:v>
      </x:c>
      <x:c r="L8312" s="0">
        <x:v>9</x:v>
      </x:c>
    </x:row>
    <x:row r="8313" spans="1:12">
      <x:c r="A8313" s="0" t="s">
        <x:v>2</x:v>
      </x:c>
      <x:c r="B8313" s="0" t="s">
        <x:v>4</x:v>
      </x:c>
      <x:c r="C8313" s="0" t="s">
        <x:v>164</x:v>
      </x:c>
      <x:c r="D8313" s="0" t="s">
        <x:v>165</x:v>
      </x:c>
      <x:c r="E8313" s="0" t="s">
        <x:v>160</x:v>
      </x:c>
      <x:c r="F8313" s="0" t="s">
        <x:v>161</x:v>
      </x:c>
      <x:c r="G8313" s="0" t="s">
        <x:v>147</x:v>
      </x:c>
      <x:c r="H8313" s="0" t="s">
        <x:v>148</x:v>
      </x:c>
      <x:c r="I8313" s="0" t="s">
        <x:v>119</x:v>
      </x:c>
      <x:c r="J8313" s="0" t="s">
        <x:v>120</x:v>
      </x:c>
      <x:c r="K8313" s="0" t="s">
        <x:v>58</x:v>
      </x:c>
      <x:c r="L8313" s="0">
        <x:v>2</x:v>
      </x:c>
    </x:row>
    <x:row r="8314" spans="1:12">
      <x:c r="A8314" s="0" t="s">
        <x:v>2</x:v>
      </x:c>
      <x:c r="B8314" s="0" t="s">
        <x:v>4</x:v>
      </x:c>
      <x:c r="C8314" s="0" t="s">
        <x:v>164</x:v>
      </x:c>
      <x:c r="D8314" s="0" t="s">
        <x:v>165</x:v>
      </x:c>
      <x:c r="E8314" s="0" t="s">
        <x:v>160</x:v>
      </x:c>
      <x:c r="F8314" s="0" t="s">
        <x:v>161</x:v>
      </x:c>
      <x:c r="G8314" s="0" t="s">
        <x:v>147</x:v>
      </x:c>
      <x:c r="H8314" s="0" t="s">
        <x:v>148</x:v>
      </x:c>
      <x:c r="I8314" s="0" t="s">
        <x:v>121</x:v>
      </x:c>
      <x:c r="J8314" s="0" t="s">
        <x:v>122</x:v>
      </x:c>
      <x:c r="K8314" s="0" t="s">
        <x:v>58</x:v>
      </x:c>
      <x:c r="L8314" s="0">
        <x:v>2</x:v>
      </x:c>
    </x:row>
    <x:row r="8315" spans="1:12">
      <x:c r="A8315" s="0" t="s">
        <x:v>2</x:v>
      </x:c>
      <x:c r="B8315" s="0" t="s">
        <x:v>4</x:v>
      </x:c>
      <x:c r="C8315" s="0" t="s">
        <x:v>164</x:v>
      </x:c>
      <x:c r="D8315" s="0" t="s">
        <x:v>165</x:v>
      </x:c>
      <x:c r="E8315" s="0" t="s">
        <x:v>160</x:v>
      </x:c>
      <x:c r="F8315" s="0" t="s">
        <x:v>161</x:v>
      </x:c>
      <x:c r="G8315" s="0" t="s">
        <x:v>147</x:v>
      </x:c>
      <x:c r="H8315" s="0" t="s">
        <x:v>148</x:v>
      </x:c>
      <x:c r="I8315" s="0" t="s">
        <x:v>123</x:v>
      </x:c>
      <x:c r="J8315" s="0" t="s">
        <x:v>124</x:v>
      </x:c>
      <x:c r="K8315" s="0" t="s">
        <x:v>58</x:v>
      </x:c>
      <x:c r="L8315" s="0">
        <x:v>4</x:v>
      </x:c>
    </x:row>
    <x:row r="8316" spans="1:12">
      <x:c r="A8316" s="0" t="s">
        <x:v>2</x:v>
      </x:c>
      <x:c r="B8316" s="0" t="s">
        <x:v>4</x:v>
      </x:c>
      <x:c r="C8316" s="0" t="s">
        <x:v>164</x:v>
      </x:c>
      <x:c r="D8316" s="0" t="s">
        <x:v>165</x:v>
      </x:c>
      <x:c r="E8316" s="0" t="s">
        <x:v>160</x:v>
      </x:c>
      <x:c r="F8316" s="0" t="s">
        <x:v>161</x:v>
      </x:c>
      <x:c r="G8316" s="0" t="s">
        <x:v>147</x:v>
      </x:c>
      <x:c r="H8316" s="0" t="s">
        <x:v>148</x:v>
      </x:c>
      <x:c r="I8316" s="0" t="s">
        <x:v>125</x:v>
      </x:c>
      <x:c r="J8316" s="0" t="s">
        <x:v>126</x:v>
      </x:c>
      <x:c r="K8316" s="0" t="s">
        <x:v>58</x:v>
      </x:c>
      <x:c r="L8316" s="0">
        <x:v>2</x:v>
      </x:c>
    </x:row>
    <x:row r="8317" spans="1:12">
      <x:c r="A8317" s="0" t="s">
        <x:v>2</x:v>
      </x:c>
      <x:c r="B8317" s="0" t="s">
        <x:v>4</x:v>
      </x:c>
      <x:c r="C8317" s="0" t="s">
        <x:v>164</x:v>
      </x:c>
      <x:c r="D8317" s="0" t="s">
        <x:v>165</x:v>
      </x:c>
      <x:c r="E8317" s="0" t="s">
        <x:v>160</x:v>
      </x:c>
      <x:c r="F8317" s="0" t="s">
        <x:v>161</x:v>
      </x:c>
      <x:c r="G8317" s="0" t="s">
        <x:v>147</x:v>
      </x:c>
      <x:c r="H8317" s="0" t="s">
        <x:v>148</x:v>
      </x:c>
      <x:c r="I8317" s="0" t="s">
        <x:v>127</x:v>
      </x:c>
      <x:c r="J8317" s="0" t="s">
        <x:v>128</x:v>
      </x:c>
      <x:c r="K8317" s="0" t="s">
        <x:v>58</x:v>
      </x:c>
      <x:c r="L8317" s="0">
        <x:v>2</x:v>
      </x:c>
    </x:row>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1">
    <x:tablePart r:id="rId15"/>
  </x:tableParts>
</x:worksheet>
</file>

<file path=xl/worksheets/sheet3.xml><?xml version="1.0" encoding="utf-8"?>
<x:worksheet xmlns:r="http://schemas.openxmlformats.org/officeDocument/2006/relationships" xmlns:x14ac="http://schemas.microsoft.com/office/spreadsheetml/2009/9/ac" xmlns:mc="http://schemas.openxmlformats.org/markup-compatibility/2006" xmlns:x="http://schemas.openxmlformats.org/spreadsheetml/2006/main" mc:Ignorable="x14ac">
  <x:sheetPr>
    <x:outlinePr summaryBelow="1" summaryRight="1"/>
  </x:sheetPr>
  <x:dimension ref="A1"/>
  <x:sheetViews>
    <x:sheetView workbookViewId="0"/>
  </x:sheetViews>
  <x:sheetFormatPr defaultRowHeight="15"/>
  <x:sheetData/>
  <x:printOptions horizontalCentered="0" verticalCentered="0" headings="0" gridLines="0"/>
  <x:pageMargins left="0.75" right="0.75" top="0.75" bottom="0.5" header="0.5" footer="0.75"/>
  <x:pageSetup paperSize="1" scale="100" pageOrder="downThenOver" orientation="default" blackAndWhite="0" draft="0" cellComments="none" errors="displayed"/>
  <x:headerFooter/>
  <x:tableParts count="0"/>
</x:worksheet>
</file>

<file path=docProps/app.xml><?xml version="1.0" encoding="utf-8"?>
<ap:Properties xmlns:vt="http://schemas.openxmlformats.org/officeDocument/2006/docPropsVTypes" xmlns:ap="http://schemas.openxmlformats.org/officeDocument/2006/extended-properties">
  <ap:Application>Microsoft Excel</ap:Application>
  <ap:TitlesOfParts>
    <vt:vector baseType="lpstr" size="9">
      <vt:lpstr>About</vt:lpstr>
      <vt:lpstr>Unpivoted</vt:lpstr>
      <vt:lpstr>Pivoted</vt:lpstr>
      <vt:lpstr>About!Print_Area</vt:lpstr>
      <vt:lpstr>About!Print_Titles</vt:lpstr>
      <vt:lpstr>Unpivoted!Print_Area</vt:lpstr>
      <vt:lpstr>Unpivoted!Print_Titles</vt:lpstr>
      <vt:lpstr>Pivoted!Print_Area</vt:lpstr>
      <vt:lpstr>Pivoted!Print_Titles</vt:lpstr>
    </vt:vector>
  </ap:TitlesOfParts>
  <ap:HeadingPairs>
    <vt:vector baseType="variant" size="4">
      <vt:variant>
        <vt:lpstr>Worksheets</vt:lpstr>
      </vt:variant>
      <vt:variant>
        <vt:i4>3</vt:i4>
      </vt:variant>
      <vt:variant>
        <vt:lpstr>Named Ranges</vt:lpstr>
      </vt:variant>
      <vt:variant>
        <vt:i4>6</vt:i4>
      </vt:variant>
    </vt:vector>
  </ap:HeadingPairs>
  <ap:DocSecurity>0</ap:DocSecurity>
  <ap:ScaleCrop>false</ap:ScaleCrop>
</ap:Properties>
</file>

<file path=pivotCache/_rels/pivotCacheDefinition1.xml.rels>&#65279;<?xml version="1.0" encoding="utf-8"?><Relationships xmlns="http://schemas.openxmlformats.org/package/2006/relationships"><Relationship Type="http://schemas.openxmlformats.org/officeDocument/2006/relationships/pivotCacheRecords" Target="/pivotCache/pivotCacheRecords1.xml" Id="rId1" /></Relationships>
</file>

<file path=pivotCache/pivotCacheDefinition1.xml><?xml version="1.0" encoding="utf-8"?>
<x:pivotCacheDefinition xmlns:r="http://schemas.openxmlformats.org/officeDocument/2006/relationships" xmlns:x="http://schemas.openxmlformats.org/spreadsheetml/2006/main" r:id="rId1" saveData="1" refreshOnLoad="1" createdVersion="5" refreshedVersion="5" minRefreshableVersion="3">
  <x:cacheSource type="worksheet">
    <x:worksheetSource name="Unpivoted"/>
  </x:cacheSource>
  <x:cacheFields>
    <x:cacheField name="STATISTIC">
      <x:sharedItems count="1">
        <x:s v="BHQ09"/>
      </x:sharedItems>
    </x:cacheField>
    <x:cacheField name="Statistic Label">
      <x:sharedItems count="1">
        <x:s v="Total Floored Area for which Permission Granted in New Construction and Extensions"/>
      </x:sharedItems>
    </x:cacheField>
    <x:cacheField name="C01921V02511">
      <x:sharedItems count="3">
        <x:s v="1"/>
        <x:s v="2"/>
        <x:s v="7"/>
      </x:sharedItems>
    </x:cacheField>
    <x:cacheField name="Type of Development">
      <x:sharedItems count="3">
        <x:s v="New construction"/>
        <x:s v="Extensions"/>
        <x:s v="All new construction and extensions"/>
      </x:sharedItems>
    </x:cacheField>
    <x:cacheField name="C02074V02506">
      <x:sharedItems count="7">
        <x:s v="-"/>
        <x:s v="01"/>
        <x:s v="02"/>
        <x:s v="03"/>
        <x:s v="04"/>
        <x:s v="05"/>
        <x:s v="06"/>
      </x:sharedItems>
    </x:cacheField>
    <x:cacheField name="Functional Category">
      <x:sharedItems count="7">
        <x:s v="All functional categories"/>
        <x:s v="Dwellings"/>
        <x:s v="Commercial Buildings"/>
        <x:s v="Buildings for Agriculture"/>
        <x:s v="Industrial Buildings"/>
        <x:s v="Govt., Health and Education"/>
        <x:s v="Other Buildings for Social Use"/>
      </x:sharedItems>
    </x:cacheField>
    <x:cacheField name="C02196V02652">
      <x:sharedItems count="11">
        <x:s v="-"/>
        <x:s v="IE1"/>
        <x:s v="IE11"/>
        <x:s v="IE12"/>
        <x:s v="IE13"/>
        <x:s v="IE2"/>
        <x:s v="IE21"/>
        <x:s v="IE22"/>
        <x:s v="IE23"/>
        <x:s v="IE24"/>
        <x:s v="IE25"/>
      </x:sharedItems>
    </x:cacheField>
    <x:cacheField name="Region">
      <x:sharedItems count="11">
        <x:s v="State"/>
        <x:s v="Border, Midland and Western"/>
        <x:s v="Border"/>
        <x:s v="Midland"/>
        <x:s v="West"/>
        <x:s v="Southern and Eastern"/>
        <x:s v="Dublin"/>
        <x:s v="Mid-East"/>
        <x:s v="Mid-West"/>
        <x:s v="South-East"/>
        <x:s v="South-West"/>
      </x:sharedItems>
    </x:cacheField>
    <x:cacheField name="TLIST(Q1)">
      <x:sharedItems count="36">
        <x:s v="20091"/>
        <x:s v="20092"/>
        <x:s v="20093"/>
        <x:s v="20094"/>
        <x:s v="20101"/>
        <x:s v="20102"/>
        <x:s v="20103"/>
        <x:s v="20104"/>
        <x:s v="20111"/>
        <x:s v="20112"/>
        <x:s v="20113"/>
        <x:s v="20114"/>
        <x:s v="20121"/>
        <x:s v="20122"/>
        <x:s v="20123"/>
        <x:s v="20124"/>
        <x:s v="20131"/>
        <x:s v="20132"/>
        <x:s v="20133"/>
        <x:s v="20134"/>
        <x:s v="20141"/>
        <x:s v="20142"/>
        <x:s v="20143"/>
        <x:s v="20144"/>
        <x:s v="20151"/>
        <x:s v="20152"/>
        <x:s v="20153"/>
        <x:s v="20154"/>
        <x:s v="20161"/>
        <x:s v="20162"/>
        <x:s v="20163"/>
        <x:s v="20164"/>
        <x:s v="20171"/>
        <x:s v="20172"/>
        <x:s v="20173"/>
        <x:s v="20174"/>
      </x:sharedItems>
    </x:cacheField>
    <x:cacheField name="Quarter">
      <x:sharedItems count="36">
        <x:s v="2009Q1"/>
        <x:s v="2009Q2"/>
        <x:s v="2009Q3"/>
        <x:s v="2009Q4"/>
        <x:s v="2010Q1"/>
        <x:s v="2010Q2"/>
        <x:s v="2010Q3"/>
        <x:s v="2010Q4"/>
        <x:s v="2011Q1"/>
        <x:s v="2011Q2"/>
        <x:s v="2011Q3"/>
        <x:s v="2011Q4"/>
        <x:s v="2012Q1"/>
        <x:s v="2012Q2"/>
        <x:s v="2012Q3"/>
        <x:s v="2012Q4"/>
        <x:s v="2013Q1"/>
        <x:s v="2013Q2"/>
        <x:s v="2013Q3"/>
        <x:s v="2013Q4"/>
        <x:s v="2014Q1"/>
        <x:s v="2014Q2"/>
        <x:s v="2014Q3"/>
        <x:s v="2014Q4"/>
        <x:s v="2015Q1"/>
        <x:s v="2015Q2"/>
        <x:s v="2015Q3"/>
        <x:s v="2015Q4"/>
        <x:s v="2016Q1"/>
        <x:s v="2016Q2"/>
        <x:s v="2016Q3"/>
        <x:s v="2016Q4"/>
        <x:s v="2017Q1"/>
        <x:s v="2017Q2"/>
        <x:s v="2017Q3"/>
        <x:s v="2017Q4"/>
      </x:sharedItems>
    </x:cacheField>
    <x:cacheField name="UNIT">
      <x:sharedItems count="1">
        <x:s v="000 Sq Metres"/>
      </x:sharedItems>
    </x:cacheField>
    <x:cacheField name="VALUE">
      <x:sharedItems containsMixedTypes="1" containsNumber="1" containsInteger="1" minValue="0" maxValue="3419" count="602">
        <x:n v="2960"/>
        <x:n v="2625"/>
        <x:n v="2188"/>
        <x:n v="1220"/>
        <x:n v="1147"/>
        <x:n v="1329"/>
        <x:n v="1142"/>
        <x:n v="769"/>
        <x:n v="975"/>
        <x:n v="1013"/>
        <x:n v="753"/>
        <x:n v="572"/>
        <x:n v="562"/>
        <x:n v="625"/>
        <x:n v="658"/>
        <x:n v="586"/>
        <x:n v="761"/>
        <x:n v="664"/>
        <x:n v="594"/>
        <x:n v="592"/>
        <x:n v="565"/>
        <x:n v="539"/>
        <x:n v="746"/>
        <x:n v="582"/>
        <x:n v="768"/>
        <x:n v="849"/>
        <x:n v="1062"/>
        <x:n v="1288"/>
        <x:n v="1024"/>
        <x:n v="1014"/>
        <x:n v="1475"/>
        <x:n v="1134"/>
        <x:n v="1182"/>
        <x:n v="1228"/>
        <x:n v="1208"/>
        <x:n v="1380"/>
        <x:n v="1092"/>
        <x:n v="796"/>
        <x:n v="632"/>
        <x:n v="536"/>
        <x:n v="388"/>
        <x:n v="411"/>
        <x:n v="370"/>
        <x:n v="270"/>
        <x:n v="247"/>
        <x:n v="280"/>
        <x:n v="198"/>
        <x:n v="182"/>
        <x:n v="204"/>
        <x:n v="188"/>
        <x:n v="216"/>
        <x:n v="175"/>
        <x:n v="243"/>
        <x:n v="131"/>
        <x:n v="161"/>
        <x:n v="129"/>
        <x:n v="126"/>
        <x:n v="147"/>
        <x:n v="149"/>
        <x:n v="145"/>
        <x:n v="159"/>
        <x:n v="160"/>
        <x:n v="266"/>
        <x:n v="201"/>
        <x:n v="208"/>
        <x:n v="254"/>
        <x:n v="338"/>
        <x:n v="233"/>
        <x:n v="249"/>
        <x:n v="307"/>
        <x:n v="365"/>
        <x:n v="267"/>
        <x:n v="470"/>
        <x:n v="419"/>
        <x:n v="340"/>
        <x:n v="256"/>
        <x:n v="226"/>
        <x:n v="235"/>
        <x:n v="195"/>
        <x:n v="132"/>
        <x:n v="115"/>
        <x:n v="140"/>
        <x:n v="89"/>
        <x:n v="78"/>
        <x:n v="95"/>
        <x:n v="121"/>
        <x:n v="73"/>
        <x:n v="86"/>
        <x:n v="54"/>
        <x:n v="71"/>
        <x:n v="45"/>
        <x:n v="55"/>
        <x:n v="53"/>
        <x:n v="148"/>
        <x:n v="100"/>
        <x:n v="99"/>
        <x:n v="112"/>
        <x:n v="166"/>
        <x:n v="104"/>
        <x:n v="107"/>
        <x:n v="136"/>
        <x:n v="128"/>
        <x:n v="114"/>
        <x:n v="50"/>
        <x:n v="44"/>
        <x:n v="37"/>
        <x:n v="65"/>
        <x:n v="57"/>
        <x:n v="41"/>
        <x:n v="43"/>
        <x:n v="39"/>
        <x:n v="36"/>
        <x:n v="113"/>
        <x:n v="28"/>
        <x:n v="31"/>
        <x:n v="22"/>
        <x:n v="30"/>
        <x:n v="35"/>
        <x:n v="19"/>
        <x:n v="56"/>
        <x:n v="58"/>
        <x:n v="42"/>
        <x:n v="46"/>
        <x:n v="49"/>
        <x:n v="85"/>
        <x:n v="60"/>
        <x:n v="257"/>
        <x:n v="185"/>
        <x:n v="111"/>
        <x:n v="133"/>
        <x:n v="120"/>
        <x:n v="66"/>
        <x:n v="82"/>
        <x:n v="69"/>
        <x:n v="61"/>
        <x:n v="70"/>
        <x:n v="52"/>
        <x:n v="51"/>
        <x:n v="59"/>
        <x:n v="67"/>
        <x:n v="97"/>
        <x:n v="93"/>
        <x:n v="80"/>
        <x:n v="88"/>
        <x:n v="106"/>
        <x:n v="1868"/>
        <x:n v="1829"/>
        <x:n v="1556"/>
        <x:n v="683"/>
        <x:n v="759"/>
        <x:n v="917"/>
        <x:n v="771"/>
        <x:n v="499"/>
        <x:n v="728"/>
        <x:n v="733"/>
        <x:n v="555"/>
        <x:n v="390"/>
        <x:n v="358"/>
        <x:n v="437"/>
        <x:n v="442"/>
        <x:n v="518"/>
        <x:n v="534"/>
        <x:n v="433"/>
        <x:n v="464"/>
        <x:n v="438"/>
        <x:n v="391"/>
        <x:n v="597"/>
        <x:n v="608"/>
        <x:n v="689"/>
        <x:n v="795"/>
        <x:n v="1087"/>
        <x:n v="816"/>
        <x:n v="760"/>
        <x:n v="1137"/>
        <x:n v="902"/>
        <x:n v="932"/>
        <x:n v="922"/>
        <x:n v="843"/>
        <x:n v="1113"/>
        <x:n v="398"/>
        <x:n v="606"/>
        <x:n v="603"/>
        <x:n v="172"/>
        <x:n v="205"/>
        <x:n v="196"/>
        <x:n v="105"/>
        <x:n v="200"/>
        <x:n v="101"/>
        <x:n v="32"/>
        <x:n v="124"/>
        <x:n v="110"/>
        <x:n v="177"/>
        <x:n v="244"/>
        <x:n v="122"/>
        <x:n v="274"/>
        <x:n v="394"/>
        <x:n v="362"/>
        <x:n v="487"/>
        <x:n v="344"/>
        <x:n v="292"/>
        <x:n v="283"/>
        <x:n v="269"/>
        <x:n v="520"/>
        <x:n v="400"/>
        <x:n v="333"/>
        <x:n v="209"/>
        <x:n v="174"/>
        <x:n v="286"/>
        <x:n v="203"/>
        <x:n v="62"/>
        <x:n v="38"/>
        <x:n v="48"/>
        <x:n v="64"/>
        <x:n v="91"/>
        <x:n v="135"/>
        <x:n v="96"/>
        <x:n v="219"/>
        <x:n v="191"/>
        <x:n v="285"/>
        <x:n v="211"/>
        <x:n v="156"/>
        <x:n v="268"/>
        <x:n v="92"/>
        <x:n v="74"/>
        <x:n v="79"/>
        <x:n v="40"/>
        <x:n v="68"/>
        <x:n v="33"/>
        <x:n v="94"/>
        <x:n v="90"/>
        <x:n v="87"/>
        <x:n v="414"/>
        <x:n v="222"/>
        <x:n v="125"/>
        <x:n v="176"/>
        <x:n v="83"/>
        <x:n v="63"/>
        <x:n v="118"/>
        <x:n v="81"/>
        <x:n v="75"/>
        <x:n v="72"/>
        <x:n v="109"/>
        <x:n v="183"/>
        <x:n v="342"/>
        <x:n v="374"/>
        <x:n v="186"/>
        <x:n v="245"/>
        <x:n v="98"/>
        <x:n v="119"/>
        <x:n v="76"/>
        <x:n v="173"/>
        <x:n v="154"/>
        <x:n v="214"/>
        <x:n v="189"/>
        <x:n v="2090"/>
        <x:n v="1753"/>
        <x:n v="1273"/>
        <x:n v="812"/>
        <x:n v="844"/>
        <x:n v="776"/>
        <x:n v="727"/>
        <x:n v="514"/>
        <x:n v="599"/>
        <x:n v="560"/>
        <x:n v="465"/>
        <x:n v="357"/>
        <x:n v="279"/>
        <x:n v="284"/>
        <x:n v="312"/>
        <x:n v="325"/>
        <x:n v="282"/>
        <x:n v="295"/>
        <x:n v="336"/>
        <x:n v="296"/>
        <x:n v="366"/>
        <x:n v="368"/>
        <x:n v="525"/>
        <x:n v="527"/>
        <x:n v="494"/>
        <x:n v="601"/>
        <x:n v="502"/>
        <x:n v="554"/>
        <x:n v="845"/>
        <x:n v="684"/>
        <x:n v="698"/>
        <x:n v="962"/>
        <x:n v="798"/>
        <x:n v="467"/>
        <x:n v="363"/>
        <x:n v="259"/>
        <x:n v="248"/>
        <x:n v="152"/>
        <x:n v="190"/>
        <x:n v="142"/>
        <x:n v="116"/>
        <x:n v="162"/>
        <x:n v="240"/>
        <x:n v="169"/>
        <x:n v="364"/>
        <x:n v="314"/>
        <x:n v="277"/>
        <x:n v="130"/>
        <x:n v="47"/>
        <x:n v="29"/>
        <x:n v="227"/>
        <x:n v="27"/>
        <x:n v="25"/>
        <x:n v="23"/>
        <x:n v="14"/>
        <x:n v="34"/>
        <x:n v="10"/>
        <x:n v="17"/>
        <x:n v="16"/>
        <x:n v="9"/>
        <x:n v="12"/>
        <x:n v="20"/>
        <x:n v="24"/>
        <x:n v="207"/>
        <x:n v="157"/>
        <x:n v="84"/>
        <x:n v="26"/>
        <x:n v="1292"/>
        <x:n v="1180"/>
        <x:n v="806"/>
        <x:n v="449"/>
        <x:n v="585"/>
        <x:n v="481"/>
        <x:n v="478"/>
        <x:n v="447"/>
        <x:n v="323"/>
        <x:n v="234"/>
        <x:n v="151"/>
        <x:n v="180"/>
        <x:n v="305"/>
        <x:n v="260"/>
        <x:n v="217"/>
        <x:n v="278"/>
        <x:n v="289"/>
        <x:n v="424"/>
        <x:n v="427"/>
        <x:n v="503"/>
        <x:n v="386"/>
        <x:n v="669"/>
        <x:n v="556"/>
        <x:n v="598"/>
        <x:n v="538"/>
        <x:n v="793"/>
        <x:n v="232"/>
        <x:n v="371"/>
        <x:n v="170"/>
        <x:n v="163"/>
        <x:n v="123"/>
        <x:n v="146"/>
        <x:n v="150"/>
        <x:n v="141"/>
        <x:n v="77"/>
        <x:n v="192"/>
        <x:n v="291"/>
        <x:n v="230"/>
        <x:n v="153"/>
        <x:n v="168"/>
        <x:n v="378"/>
        <x:n v="272"/>
        <x:n v="246"/>
        <x:n v="250"/>
        <x:n v="21"/>
        <x:n v="418"/>
        <x:n v="236"/>
        <x:n v="199"/>
        <x:n v="134"/>
        <x:n v="526"/>
        <x:n v="426"/>
        <x:n v="566"/>
        <x:n v="102"/>
        <x:n v="242"/>
        <x:n v="165"/>
        <x:n v="231"/>
        <x:n v="108"/>
        <x:n v="143"/>
        <x:n v="181"/>
        <x:n v="8"/>
        <x:n v="7"/>
        <x:n v="4"/>
        <x:n v="5"/>
        <x:n v="6"/>
        <x:n v="1"/>
        <x:n v="13"/>
        <x:n v="11"/>
        <x:n v="2"/>
        <x:n v="18"/>
        <x:n v="3"/>
        <x:n v="0"/>
        <x:s v=""/>
        <x:n v="345"/>
        <x:n v="308"/>
        <x:n v="507"/>
        <x:n v="331"/>
        <x:n v="343"/>
        <x:n v="15"/>
        <x:n v="158"/>
        <x:n v="167"/>
        <x:n v="193"/>
        <x:n v="228"/>
        <x:n v="223"/>
        <x:n v="103"/>
        <x:n v="178"/>
        <x:n v="164"/>
        <x:n v="155"/>
        <x:n v="137"/>
        <x:n v="139"/>
        <x:n v="117"/>
        <x:n v="459"/>
        <x:n v="281"/>
        <x:n v="179"/>
        <x:n v="271"/>
        <x:n v="202"/>
        <x:n v="229"/>
        <x:n v="206"/>
        <x:n v="293"/>
        <x:n v="262"/>
        <x:n v="302"/>
        <x:n v="213"/>
        <x:n v="380"/>
        <x:n v="127"/>
        <x:n v="3419"/>
        <x:n v="2906"/>
        <x:n v="2466"/>
        <x:n v="1399"/>
        <x:n v="1328"/>
        <x:n v="1561"/>
        <x:n v="1412"/>
        <x:n v="955"/>
        <x:n v="1177"/>
        <x:n v="1222"/>
        <x:n v="969"/>
        <x:n v="708"/>
        <x:n v="734"/>
        <x:n v="824"/>
        <x:n v="877"/>
        <x:n v="763"/>
        <x:n v="930"/>
        <x:n v="834"/>
        <x:n v="823"/>
        <x:n v="751"/>
        <x:n v="744"/>
        <x:n v="712"/>
        <x:n v="974"/>
        <x:n v="754"/>
        <x:n v="973"/>
        <x:n v="1065"/>
        <x:n v="1354"/>
        <x:n v="1468"/>
        <x:n v="1280"/>
        <x:n v="1245"/>
        <x:n v="1736"/>
        <x:n v="1325"/>
        <x:n v="1461"/>
        <x:n v="1455"/>
        <x:n v="1510"/>
        <x:n v="1593"/>
        <x:n v="1171"/>
        <x:n v="872"/>
        <x:n v="721"/>
        <x:n v="435"/>
        <x:n v="497"/>
        <x:n v="448"/>
        <x:n v="334"/>
        <x:n v="316"/>
        <x:n v="253"/>
        <x:n v="237"/>
        <x:n v="218"/>
        <x:n v="324"/>
        <x:n v="290"/>
        <x:n v="311"/>
        <x:n v="422"/>
        <x:n v="317"/>
        <x:n v="375"/>
        <x:n v="329"/>
        <x:n v="275"/>
        <x:n v="138"/>
        <x:n v="382"/>
        <x:n v="273"/>
        <x:n v="187"/>
        <x:n v="2248"/>
        <x:n v="2034"/>
        <x:n v="1745"/>
        <x:n v="805"/>
        <x:n v="893"/>
        <x:n v="1064"/>
        <x:n v="964"/>
        <x:n v="621"/>
        <x:n v="861"/>
        <x:n v="863"/>
        <x:n v="716"/>
        <x:n v="482"/>
        <x:n v="486"/>
        <x:n v="587"/>
        <x:n v="591"/>
        <x:n v="535"/>
        <x:n v="645"/>
        <x:n v="641"/>
        <x:n v="583"/>
        <x:n v="510"/>
        <x:n v="767"/>
        <x:n v="756"/>
        <x:n v="858"/>
        <x:n v="1031"/>
        <x:n v="1209"/>
        <x:n v="990"/>
        <x:n v="934"/>
        <x:n v="1314"/>
        <x:n v="1035"/>
        <x:n v="1144"/>
        <x:n v="1079"/>
        <x:n v="1073"/>
        <x:n v="1264"/>
        <x:n v="662"/>
        <x:n v="637"/>
        <x:n v="241"/>
        <x:n v="210"/>
        <x:n v="297"/>
        <x:n v="332"/>
        <x:n v="643"/>
        <x:n v="409"/>
        <x:n v="537"/>
        <x:n v="341"/>
        <x:n v="570"/>
        <x:n v="373"/>
        <x:n v="252"/>
        <x:n v="171"/>
        <x:n v="212"/>
        <x:n v="310"/>
        <x:n v="559"/>
        <x:n v="215"/>
        <x:n v="184"/>
        <x:n v="224"/>
        <x:n v="2244"/>
        <x:n v="1892"/>
        <x:n v="1413"/>
        <x:n v="918"/>
        <x:n v="883"/>
        <x:n v="837"/>
        <x:n v="687"/>
        <x:n v="651"/>
        <x:n v="557"/>
        <x:n v="348"/>
        <x:n v="353"/>
        <x:n v="387"/>
        <x:n v="455"/>
        <x:n v="403"/>
        <x:n v="359"/>
        <x:n v="355"/>
        <x:n v="401"/>
        <x:n v="445"/>
        <x:n v="595"/>
        <x:n v="671"/>
        <x:n v="581"/>
        <x:n v="649"/>
        <x:n v="951"/>
        <x:n v="853"/>
        <x:n v="790"/>
        <x:n v="864"/>
        <x:n v="1046"/>
        <x:n v="616"/>
        <x:n v="512"/>
        <x:n v="399"/>
        <x:n v="288"/>
        <x:n v="1400"/>
        <x:n v="1276"/>
        <x:n v="900"/>
        <x:n v="519"/>
        <x:n v="642"/>
        <x:n v="550"/>
        <x:n v="432"/>
        <x:n v="276"/>
        <x:n v="255"/>
        <x:n v="304"/>
        <x:n v="337"/>
        <x:n v="474"/>
        <x:n v="428"/>
        <x:n v="483"/>
        <x:n v="748"/>
        <x:n v="610"/>
        <x:n v="666"/>
        <x:n v="605"/>
        <x:n v="593"/>
        <x:n v="855"/>
        <x:n v="396"/>
        <x:n v="194"/>
        <x:n v="261"/>
        <x:n v="265"/>
        <x:n v="258"/>
        <x:n v="479"/>
        <x:n v="636"/>
        <x:n v="263"/>
        <x:n v="225"/>
        <x:n v="352"/>
        <x:n v="553"/>
        <x:n v="144"/>
        <x:n v="264"/>
        <x:n v="221"/>
        <x:n v="301"/>
      </x:sharedItems>
    </x:cacheField>
  </x:cacheFields>
</x:pivotCacheDefinition>
</file>

<file path=pivotCache/pivotCacheRecords1.xml><?xml version="1.0" encoding="utf-8"?>
<pivotCacheRecords xmlns:r="http://schemas.openxmlformats.org/officeDocument/2006/relationships" xmlns:mc="http://schemas.openxmlformats.org/markup-compatibility/2006" xmlns:xr="http://schemas.microsoft.com/office/spreadsheetml/2014/revision" xmlns="http://schemas.openxmlformats.org/spreadsheetml/2006/main" mc:Ignorable="xr">
  <r>
    <s v="BHQ09"/>
    <s v="Total Floored Area for which Permission Granted in New Construction and Extensions"/>
    <s v="1"/>
    <s v="New construction"/>
    <s v="-"/>
    <s v="All functional categories"/>
    <s v="-"/>
    <s v="State"/>
    <s v="20091"/>
    <s v="2009Q1"/>
    <s v="000 Sq Metres"/>
    <n v="2960"/>
  </r>
  <r>
    <s v="BHQ09"/>
    <s v="Total Floored Area for which Permission Granted in New Construction and Extensions"/>
    <s v="1"/>
    <s v="New construction"/>
    <s v="-"/>
    <s v="All functional categories"/>
    <s v="-"/>
    <s v="State"/>
    <s v="20092"/>
    <s v="2009Q2"/>
    <s v="000 Sq Metres"/>
    <n v="2625"/>
  </r>
  <r>
    <s v="BHQ09"/>
    <s v="Total Floored Area for which Permission Granted in New Construction and Extensions"/>
    <s v="1"/>
    <s v="New construction"/>
    <s v="-"/>
    <s v="All functional categories"/>
    <s v="-"/>
    <s v="State"/>
    <s v="20093"/>
    <s v="2009Q3"/>
    <s v="000 Sq Metres"/>
    <n v="2188"/>
  </r>
  <r>
    <s v="BHQ09"/>
    <s v="Total Floored Area for which Permission Granted in New Construction and Extensions"/>
    <s v="1"/>
    <s v="New construction"/>
    <s v="-"/>
    <s v="All functional categories"/>
    <s v="-"/>
    <s v="State"/>
    <s v="20094"/>
    <s v="2009Q4"/>
    <s v="000 Sq Metres"/>
    <n v="1220"/>
  </r>
  <r>
    <s v="BHQ09"/>
    <s v="Total Floored Area for which Permission Granted in New Construction and Extensions"/>
    <s v="1"/>
    <s v="New construction"/>
    <s v="-"/>
    <s v="All functional categories"/>
    <s v="-"/>
    <s v="State"/>
    <s v="20101"/>
    <s v="2010Q1"/>
    <s v="000 Sq Metres"/>
    <n v="1147"/>
  </r>
  <r>
    <s v="BHQ09"/>
    <s v="Total Floored Area for which Permission Granted in New Construction and Extensions"/>
    <s v="1"/>
    <s v="New construction"/>
    <s v="-"/>
    <s v="All functional categories"/>
    <s v="-"/>
    <s v="State"/>
    <s v="20102"/>
    <s v="2010Q2"/>
    <s v="000 Sq Metres"/>
    <n v="1329"/>
  </r>
  <r>
    <s v="BHQ09"/>
    <s v="Total Floored Area for which Permission Granted in New Construction and Extensions"/>
    <s v="1"/>
    <s v="New construction"/>
    <s v="-"/>
    <s v="All functional categories"/>
    <s v="-"/>
    <s v="State"/>
    <s v="20103"/>
    <s v="2010Q3"/>
    <s v="000 Sq Metres"/>
    <n v="1142"/>
  </r>
  <r>
    <s v="BHQ09"/>
    <s v="Total Floored Area for which Permission Granted in New Construction and Extensions"/>
    <s v="1"/>
    <s v="New construction"/>
    <s v="-"/>
    <s v="All functional categories"/>
    <s v="-"/>
    <s v="State"/>
    <s v="20104"/>
    <s v="2010Q4"/>
    <s v="000 Sq Metres"/>
    <n v="769"/>
  </r>
  <r>
    <s v="BHQ09"/>
    <s v="Total Floored Area for which Permission Granted in New Construction and Extensions"/>
    <s v="1"/>
    <s v="New construction"/>
    <s v="-"/>
    <s v="All functional categories"/>
    <s v="-"/>
    <s v="State"/>
    <s v="20111"/>
    <s v="2011Q1"/>
    <s v="000 Sq Metres"/>
    <n v="975"/>
  </r>
  <r>
    <s v="BHQ09"/>
    <s v="Total Floored Area for which Permission Granted in New Construction and Extensions"/>
    <s v="1"/>
    <s v="New construction"/>
    <s v="-"/>
    <s v="All functional categories"/>
    <s v="-"/>
    <s v="State"/>
    <s v="20112"/>
    <s v="2011Q2"/>
    <s v="000 Sq Metres"/>
    <n v="1013"/>
  </r>
  <r>
    <s v="BHQ09"/>
    <s v="Total Floored Area for which Permission Granted in New Construction and Extensions"/>
    <s v="1"/>
    <s v="New construction"/>
    <s v="-"/>
    <s v="All functional categories"/>
    <s v="-"/>
    <s v="State"/>
    <s v="20113"/>
    <s v="2011Q3"/>
    <s v="000 Sq Metres"/>
    <n v="753"/>
  </r>
  <r>
    <s v="BHQ09"/>
    <s v="Total Floored Area for which Permission Granted in New Construction and Extensions"/>
    <s v="1"/>
    <s v="New construction"/>
    <s v="-"/>
    <s v="All functional categories"/>
    <s v="-"/>
    <s v="State"/>
    <s v="20114"/>
    <s v="2011Q4"/>
    <s v="000 Sq Metres"/>
    <n v="572"/>
  </r>
  <r>
    <s v="BHQ09"/>
    <s v="Total Floored Area for which Permission Granted in New Construction and Extensions"/>
    <s v="1"/>
    <s v="New construction"/>
    <s v="-"/>
    <s v="All functional categories"/>
    <s v="-"/>
    <s v="State"/>
    <s v="20121"/>
    <s v="2012Q1"/>
    <s v="000 Sq Metres"/>
    <n v="562"/>
  </r>
  <r>
    <s v="BHQ09"/>
    <s v="Total Floored Area for which Permission Granted in New Construction and Extensions"/>
    <s v="1"/>
    <s v="New construction"/>
    <s v="-"/>
    <s v="All functional categories"/>
    <s v="-"/>
    <s v="State"/>
    <s v="20122"/>
    <s v="2012Q2"/>
    <s v="000 Sq Metres"/>
    <n v="625"/>
  </r>
  <r>
    <s v="BHQ09"/>
    <s v="Total Floored Area for which Permission Granted in New Construction and Extensions"/>
    <s v="1"/>
    <s v="New construction"/>
    <s v="-"/>
    <s v="All functional categories"/>
    <s v="-"/>
    <s v="State"/>
    <s v="20123"/>
    <s v="2012Q3"/>
    <s v="000 Sq Metres"/>
    <n v="658"/>
  </r>
  <r>
    <s v="BHQ09"/>
    <s v="Total Floored Area for which Permission Granted in New Construction and Extensions"/>
    <s v="1"/>
    <s v="New construction"/>
    <s v="-"/>
    <s v="All functional categories"/>
    <s v="-"/>
    <s v="State"/>
    <s v="20124"/>
    <s v="2012Q4"/>
    <s v="000 Sq Metres"/>
    <n v="586"/>
  </r>
  <r>
    <s v="BHQ09"/>
    <s v="Total Floored Area for which Permission Granted in New Construction and Extensions"/>
    <s v="1"/>
    <s v="New construction"/>
    <s v="-"/>
    <s v="All functional categories"/>
    <s v="-"/>
    <s v="State"/>
    <s v="20131"/>
    <s v="2013Q1"/>
    <s v="000 Sq Metres"/>
    <n v="761"/>
  </r>
  <r>
    <s v="BHQ09"/>
    <s v="Total Floored Area for which Permission Granted in New Construction and Extensions"/>
    <s v="1"/>
    <s v="New construction"/>
    <s v="-"/>
    <s v="All functional categories"/>
    <s v="-"/>
    <s v="State"/>
    <s v="20132"/>
    <s v="2013Q2"/>
    <s v="000 Sq Metres"/>
    <n v="664"/>
  </r>
  <r>
    <s v="BHQ09"/>
    <s v="Total Floored Area for which Permission Granted in New Construction and Extensions"/>
    <s v="1"/>
    <s v="New construction"/>
    <s v="-"/>
    <s v="All functional categories"/>
    <s v="-"/>
    <s v="State"/>
    <s v="20133"/>
    <s v="2013Q3"/>
    <s v="000 Sq Metres"/>
    <n v="594"/>
  </r>
  <r>
    <s v="BHQ09"/>
    <s v="Total Floored Area for which Permission Granted in New Construction and Extensions"/>
    <s v="1"/>
    <s v="New construction"/>
    <s v="-"/>
    <s v="All functional categories"/>
    <s v="-"/>
    <s v="State"/>
    <s v="20134"/>
    <s v="2013Q4"/>
    <s v="000 Sq Metres"/>
    <n v="592"/>
  </r>
  <r>
    <s v="BHQ09"/>
    <s v="Total Floored Area for which Permission Granted in New Construction and Extensions"/>
    <s v="1"/>
    <s v="New construction"/>
    <s v="-"/>
    <s v="All functional categories"/>
    <s v="-"/>
    <s v="State"/>
    <s v="20141"/>
    <s v="2014Q1"/>
    <s v="000 Sq Metres"/>
    <n v="565"/>
  </r>
  <r>
    <s v="BHQ09"/>
    <s v="Total Floored Area for which Permission Granted in New Construction and Extensions"/>
    <s v="1"/>
    <s v="New construction"/>
    <s v="-"/>
    <s v="All functional categories"/>
    <s v="-"/>
    <s v="State"/>
    <s v="20142"/>
    <s v="2014Q2"/>
    <s v="000 Sq Metres"/>
    <n v="539"/>
  </r>
  <r>
    <s v="BHQ09"/>
    <s v="Total Floored Area for which Permission Granted in New Construction and Extensions"/>
    <s v="1"/>
    <s v="New construction"/>
    <s v="-"/>
    <s v="All functional categories"/>
    <s v="-"/>
    <s v="State"/>
    <s v="20143"/>
    <s v="2014Q3"/>
    <s v="000 Sq Metres"/>
    <n v="746"/>
  </r>
  <r>
    <s v="BHQ09"/>
    <s v="Total Floored Area for which Permission Granted in New Construction and Extensions"/>
    <s v="1"/>
    <s v="New construction"/>
    <s v="-"/>
    <s v="All functional categories"/>
    <s v="-"/>
    <s v="State"/>
    <s v="20144"/>
    <s v="2014Q4"/>
    <s v="000 Sq Metres"/>
    <n v="582"/>
  </r>
  <r>
    <s v="BHQ09"/>
    <s v="Total Floored Area for which Permission Granted in New Construction and Extensions"/>
    <s v="1"/>
    <s v="New construction"/>
    <s v="-"/>
    <s v="All functional categories"/>
    <s v="-"/>
    <s v="State"/>
    <s v="20151"/>
    <s v="2015Q1"/>
    <s v="000 Sq Metres"/>
    <n v="768"/>
  </r>
  <r>
    <s v="BHQ09"/>
    <s v="Total Floored Area for which Permission Granted in New Construction and Extensions"/>
    <s v="1"/>
    <s v="New construction"/>
    <s v="-"/>
    <s v="All functional categories"/>
    <s v="-"/>
    <s v="State"/>
    <s v="20152"/>
    <s v="2015Q2"/>
    <s v="000 Sq Metres"/>
    <n v="849"/>
  </r>
  <r>
    <s v="BHQ09"/>
    <s v="Total Floored Area for which Permission Granted in New Construction and Extensions"/>
    <s v="1"/>
    <s v="New construction"/>
    <s v="-"/>
    <s v="All functional categories"/>
    <s v="-"/>
    <s v="State"/>
    <s v="20153"/>
    <s v="2015Q3"/>
    <s v="000 Sq Metres"/>
    <n v="1062"/>
  </r>
  <r>
    <s v="BHQ09"/>
    <s v="Total Floored Area for which Permission Granted in New Construction and Extensions"/>
    <s v="1"/>
    <s v="New construction"/>
    <s v="-"/>
    <s v="All functional categories"/>
    <s v="-"/>
    <s v="State"/>
    <s v="20154"/>
    <s v="2015Q4"/>
    <s v="000 Sq Metres"/>
    <n v="1288"/>
  </r>
  <r>
    <s v="BHQ09"/>
    <s v="Total Floored Area for which Permission Granted in New Construction and Extensions"/>
    <s v="1"/>
    <s v="New construction"/>
    <s v="-"/>
    <s v="All functional categories"/>
    <s v="-"/>
    <s v="State"/>
    <s v="20161"/>
    <s v="2016Q1"/>
    <s v="000 Sq Metres"/>
    <n v="1024"/>
  </r>
  <r>
    <s v="BHQ09"/>
    <s v="Total Floored Area for which Permission Granted in New Construction and Extensions"/>
    <s v="1"/>
    <s v="New construction"/>
    <s v="-"/>
    <s v="All functional categories"/>
    <s v="-"/>
    <s v="State"/>
    <s v="20162"/>
    <s v="2016Q2"/>
    <s v="000 Sq Metres"/>
    <n v="1014"/>
  </r>
  <r>
    <s v="BHQ09"/>
    <s v="Total Floored Area for which Permission Granted in New Construction and Extensions"/>
    <s v="1"/>
    <s v="New construction"/>
    <s v="-"/>
    <s v="All functional categories"/>
    <s v="-"/>
    <s v="State"/>
    <s v="20163"/>
    <s v="2016Q3"/>
    <s v="000 Sq Metres"/>
    <n v="1475"/>
  </r>
  <r>
    <s v="BHQ09"/>
    <s v="Total Floored Area for which Permission Granted in New Construction and Extensions"/>
    <s v="1"/>
    <s v="New construction"/>
    <s v="-"/>
    <s v="All functional categories"/>
    <s v="-"/>
    <s v="State"/>
    <s v="20164"/>
    <s v="2016Q4"/>
    <s v="000 Sq Metres"/>
    <n v="1134"/>
  </r>
  <r>
    <s v="BHQ09"/>
    <s v="Total Floored Area for which Permission Granted in New Construction and Extensions"/>
    <s v="1"/>
    <s v="New construction"/>
    <s v="-"/>
    <s v="All functional categories"/>
    <s v="-"/>
    <s v="State"/>
    <s v="20171"/>
    <s v="2017Q1"/>
    <s v="000 Sq Metres"/>
    <n v="1182"/>
  </r>
  <r>
    <s v="BHQ09"/>
    <s v="Total Floored Area for which Permission Granted in New Construction and Extensions"/>
    <s v="1"/>
    <s v="New construction"/>
    <s v="-"/>
    <s v="All functional categories"/>
    <s v="-"/>
    <s v="State"/>
    <s v="20172"/>
    <s v="2017Q2"/>
    <s v="000 Sq Metres"/>
    <n v="1228"/>
  </r>
  <r>
    <s v="BHQ09"/>
    <s v="Total Floored Area for which Permission Granted in New Construction and Extensions"/>
    <s v="1"/>
    <s v="New construction"/>
    <s v="-"/>
    <s v="All functional categories"/>
    <s v="-"/>
    <s v="State"/>
    <s v="20173"/>
    <s v="2017Q3"/>
    <s v="000 Sq Metres"/>
    <n v="1208"/>
  </r>
  <r>
    <s v="BHQ09"/>
    <s v="Total Floored Area for which Permission Granted in New Construction and Extensions"/>
    <s v="1"/>
    <s v="New construction"/>
    <s v="-"/>
    <s v="All functional categories"/>
    <s v="-"/>
    <s v="State"/>
    <s v="20174"/>
    <s v="2017Q4"/>
    <s v="000 Sq Metres"/>
    <n v="1380"/>
  </r>
  <r>
    <s v="BHQ09"/>
    <s v="Total Floored Area for which Permission Granted in New Construction and Extensions"/>
    <s v="1"/>
    <s v="New construction"/>
    <s v="-"/>
    <s v="All functional categories"/>
    <s v="IE1"/>
    <s v="Border, Midland and Western"/>
    <s v="20091"/>
    <s v="2009Q1"/>
    <s v="000 Sq Metres"/>
    <n v="1092"/>
  </r>
  <r>
    <s v="BHQ09"/>
    <s v="Total Floored Area for which Permission Granted in New Construction and Extensions"/>
    <s v="1"/>
    <s v="New construction"/>
    <s v="-"/>
    <s v="All functional categories"/>
    <s v="IE1"/>
    <s v="Border, Midland and Western"/>
    <s v="20092"/>
    <s v="2009Q2"/>
    <s v="000 Sq Metres"/>
    <n v="796"/>
  </r>
  <r>
    <s v="BHQ09"/>
    <s v="Total Floored Area for which Permission Granted in New Construction and Extensions"/>
    <s v="1"/>
    <s v="New construction"/>
    <s v="-"/>
    <s v="All functional categories"/>
    <s v="IE1"/>
    <s v="Border, Midland and Western"/>
    <s v="20093"/>
    <s v="2009Q3"/>
    <s v="000 Sq Metres"/>
    <n v="632"/>
  </r>
  <r>
    <s v="BHQ09"/>
    <s v="Total Floored Area for which Permission Granted in New Construction and Extensions"/>
    <s v="1"/>
    <s v="New construction"/>
    <s v="-"/>
    <s v="All functional categories"/>
    <s v="IE1"/>
    <s v="Border, Midland and Western"/>
    <s v="20094"/>
    <s v="2009Q4"/>
    <s v="000 Sq Metres"/>
    <n v="536"/>
  </r>
  <r>
    <s v="BHQ09"/>
    <s v="Total Floored Area for which Permission Granted in New Construction and Extensions"/>
    <s v="1"/>
    <s v="New construction"/>
    <s v="-"/>
    <s v="All functional categories"/>
    <s v="IE1"/>
    <s v="Border, Midland and Western"/>
    <s v="20101"/>
    <s v="2010Q1"/>
    <s v="000 Sq Metres"/>
    <n v="388"/>
  </r>
  <r>
    <s v="BHQ09"/>
    <s v="Total Floored Area for which Permission Granted in New Construction and Extensions"/>
    <s v="1"/>
    <s v="New construction"/>
    <s v="-"/>
    <s v="All functional categories"/>
    <s v="IE1"/>
    <s v="Border, Midland and Western"/>
    <s v="20102"/>
    <s v="2010Q2"/>
    <s v="000 Sq Metres"/>
    <n v="411"/>
  </r>
  <r>
    <s v="BHQ09"/>
    <s v="Total Floored Area for which Permission Granted in New Construction and Extensions"/>
    <s v="1"/>
    <s v="New construction"/>
    <s v="-"/>
    <s v="All functional categories"/>
    <s v="IE1"/>
    <s v="Border, Midland and Western"/>
    <s v="20103"/>
    <s v="2010Q3"/>
    <s v="000 Sq Metres"/>
    <n v="370"/>
  </r>
  <r>
    <s v="BHQ09"/>
    <s v="Total Floored Area for which Permission Granted in New Construction and Extensions"/>
    <s v="1"/>
    <s v="New construction"/>
    <s v="-"/>
    <s v="All functional categories"/>
    <s v="IE1"/>
    <s v="Border, Midland and Western"/>
    <s v="20104"/>
    <s v="2010Q4"/>
    <s v="000 Sq Metres"/>
    <n v="270"/>
  </r>
  <r>
    <s v="BHQ09"/>
    <s v="Total Floored Area for which Permission Granted in New Construction and Extensions"/>
    <s v="1"/>
    <s v="New construction"/>
    <s v="-"/>
    <s v="All functional categories"/>
    <s v="IE1"/>
    <s v="Border, Midland and Western"/>
    <s v="20111"/>
    <s v="2011Q1"/>
    <s v="000 Sq Metres"/>
    <n v="247"/>
  </r>
  <r>
    <s v="BHQ09"/>
    <s v="Total Floored Area for which Permission Granted in New Construction and Extensions"/>
    <s v="1"/>
    <s v="New construction"/>
    <s v="-"/>
    <s v="All functional categories"/>
    <s v="IE1"/>
    <s v="Border, Midland and Western"/>
    <s v="20112"/>
    <s v="2011Q2"/>
    <s v="000 Sq Metres"/>
    <n v="280"/>
  </r>
  <r>
    <s v="BHQ09"/>
    <s v="Total Floored Area for which Permission Granted in New Construction and Extensions"/>
    <s v="1"/>
    <s v="New construction"/>
    <s v="-"/>
    <s v="All functional categories"/>
    <s v="IE1"/>
    <s v="Border, Midland and Western"/>
    <s v="20113"/>
    <s v="2011Q3"/>
    <s v="000 Sq Metres"/>
    <n v="198"/>
  </r>
  <r>
    <s v="BHQ09"/>
    <s v="Total Floored Area for which Permission Granted in New Construction and Extensions"/>
    <s v="1"/>
    <s v="New construction"/>
    <s v="-"/>
    <s v="All functional categories"/>
    <s v="IE1"/>
    <s v="Border, Midland and Western"/>
    <s v="20114"/>
    <s v="2011Q4"/>
    <s v="000 Sq Metres"/>
    <n v="182"/>
  </r>
  <r>
    <s v="BHQ09"/>
    <s v="Total Floored Area for which Permission Granted in New Construction and Extensions"/>
    <s v="1"/>
    <s v="New construction"/>
    <s v="-"/>
    <s v="All functional categories"/>
    <s v="IE1"/>
    <s v="Border, Midland and Western"/>
    <s v="20121"/>
    <s v="2012Q1"/>
    <s v="000 Sq Metres"/>
    <n v="204"/>
  </r>
  <r>
    <s v="BHQ09"/>
    <s v="Total Floored Area for which Permission Granted in New Construction and Extensions"/>
    <s v="1"/>
    <s v="New construction"/>
    <s v="-"/>
    <s v="All functional categories"/>
    <s v="IE1"/>
    <s v="Border, Midland and Western"/>
    <s v="20122"/>
    <s v="2012Q2"/>
    <s v="000 Sq Metres"/>
    <n v="188"/>
  </r>
  <r>
    <s v="BHQ09"/>
    <s v="Total Floored Area for which Permission Granted in New Construction and Extensions"/>
    <s v="1"/>
    <s v="New construction"/>
    <s v="-"/>
    <s v="All functional categories"/>
    <s v="IE1"/>
    <s v="Border, Midland and Western"/>
    <s v="20123"/>
    <s v="2012Q3"/>
    <s v="000 Sq Metres"/>
    <n v="216"/>
  </r>
  <r>
    <s v="BHQ09"/>
    <s v="Total Floored Area for which Permission Granted in New Construction and Extensions"/>
    <s v="1"/>
    <s v="New construction"/>
    <s v="-"/>
    <s v="All functional categories"/>
    <s v="IE1"/>
    <s v="Border, Midland and Western"/>
    <s v="20124"/>
    <s v="2012Q4"/>
    <s v="000 Sq Metres"/>
    <n v="175"/>
  </r>
  <r>
    <s v="BHQ09"/>
    <s v="Total Floored Area for which Permission Granted in New Construction and Extensions"/>
    <s v="1"/>
    <s v="New construction"/>
    <s v="-"/>
    <s v="All functional categories"/>
    <s v="IE1"/>
    <s v="Border, Midland and Western"/>
    <s v="20131"/>
    <s v="2013Q1"/>
    <s v="000 Sq Metres"/>
    <n v="243"/>
  </r>
  <r>
    <s v="BHQ09"/>
    <s v="Total Floored Area for which Permission Granted in New Construction and Extensions"/>
    <s v="1"/>
    <s v="New construction"/>
    <s v="-"/>
    <s v="All functional categories"/>
    <s v="IE1"/>
    <s v="Border, Midland and Western"/>
    <s v="20132"/>
    <s v="2013Q2"/>
    <s v="000 Sq Metres"/>
    <n v="131"/>
  </r>
  <r>
    <s v="BHQ09"/>
    <s v="Total Floored Area for which Permission Granted in New Construction and Extensions"/>
    <s v="1"/>
    <s v="New construction"/>
    <s v="-"/>
    <s v="All functional categories"/>
    <s v="IE1"/>
    <s v="Border, Midland and Western"/>
    <s v="20133"/>
    <s v="2013Q3"/>
    <s v="000 Sq Metres"/>
    <n v="161"/>
  </r>
  <r>
    <s v="BHQ09"/>
    <s v="Total Floored Area for which Permission Granted in New Construction and Extensions"/>
    <s v="1"/>
    <s v="New construction"/>
    <s v="-"/>
    <s v="All functional categories"/>
    <s v="IE1"/>
    <s v="Border, Midland and Western"/>
    <s v="20134"/>
    <s v="2013Q4"/>
    <s v="000 Sq Metres"/>
    <n v="129"/>
  </r>
  <r>
    <s v="BHQ09"/>
    <s v="Total Floored Area for which Permission Granted in New Construction and Extensions"/>
    <s v="1"/>
    <s v="New construction"/>
    <s v="-"/>
    <s v="All functional categories"/>
    <s v="IE1"/>
    <s v="Border, Midland and Western"/>
    <s v="20141"/>
    <s v="2014Q1"/>
    <s v="000 Sq Metres"/>
    <n v="126"/>
  </r>
  <r>
    <s v="BHQ09"/>
    <s v="Total Floored Area for which Permission Granted in New Construction and Extensions"/>
    <s v="1"/>
    <s v="New construction"/>
    <s v="-"/>
    <s v="All functional categories"/>
    <s v="IE1"/>
    <s v="Border, Midland and Western"/>
    <s v="20142"/>
    <s v="2014Q2"/>
    <s v="000 Sq Metres"/>
    <n v="147"/>
  </r>
  <r>
    <s v="BHQ09"/>
    <s v="Total Floored Area for which Permission Granted in New Construction and Extensions"/>
    <s v="1"/>
    <s v="New construction"/>
    <s v="-"/>
    <s v="All functional categories"/>
    <s v="IE1"/>
    <s v="Border, Midland and Western"/>
    <s v="20143"/>
    <s v="2014Q3"/>
    <s v="000 Sq Metres"/>
    <n v="149"/>
  </r>
  <r>
    <s v="BHQ09"/>
    <s v="Total Floored Area for which Permission Granted in New Construction and Extensions"/>
    <s v="1"/>
    <s v="New construction"/>
    <s v="-"/>
    <s v="All functional categories"/>
    <s v="IE1"/>
    <s v="Border, Midland and Western"/>
    <s v="20144"/>
    <s v="2014Q4"/>
    <s v="000 Sq Metres"/>
    <n v="145"/>
  </r>
  <r>
    <s v="BHQ09"/>
    <s v="Total Floored Area for which Permission Granted in New Construction and Extensions"/>
    <s v="1"/>
    <s v="New construction"/>
    <s v="-"/>
    <s v="All functional categories"/>
    <s v="IE1"/>
    <s v="Border, Midland and Western"/>
    <s v="20151"/>
    <s v="2015Q1"/>
    <s v="000 Sq Metres"/>
    <n v="159"/>
  </r>
  <r>
    <s v="BHQ09"/>
    <s v="Total Floored Area for which Permission Granted in New Construction and Extensions"/>
    <s v="1"/>
    <s v="New construction"/>
    <s v="-"/>
    <s v="All functional categories"/>
    <s v="IE1"/>
    <s v="Border, Midland and Western"/>
    <s v="20152"/>
    <s v="2015Q2"/>
    <s v="000 Sq Metres"/>
    <n v="160"/>
  </r>
  <r>
    <s v="BHQ09"/>
    <s v="Total Floored Area for which Permission Granted in New Construction and Extensions"/>
    <s v="1"/>
    <s v="New construction"/>
    <s v="-"/>
    <s v="All functional categories"/>
    <s v="IE1"/>
    <s v="Border, Midland and Western"/>
    <s v="20153"/>
    <s v="2015Q3"/>
    <s v="000 Sq Metres"/>
    <n v="266"/>
  </r>
  <r>
    <s v="BHQ09"/>
    <s v="Total Floored Area for which Permission Granted in New Construction and Extensions"/>
    <s v="1"/>
    <s v="New construction"/>
    <s v="-"/>
    <s v="All functional categories"/>
    <s v="IE1"/>
    <s v="Border, Midland and Western"/>
    <s v="20154"/>
    <s v="2015Q4"/>
    <s v="000 Sq Metres"/>
    <n v="201"/>
  </r>
  <r>
    <s v="BHQ09"/>
    <s v="Total Floored Area for which Permission Granted in New Construction and Extensions"/>
    <s v="1"/>
    <s v="New construction"/>
    <s v="-"/>
    <s v="All functional categories"/>
    <s v="IE1"/>
    <s v="Border, Midland and Western"/>
    <s v="20161"/>
    <s v="2016Q1"/>
    <s v="000 Sq Metres"/>
    <n v="208"/>
  </r>
  <r>
    <s v="BHQ09"/>
    <s v="Total Floored Area for which Permission Granted in New Construction and Extensions"/>
    <s v="1"/>
    <s v="New construction"/>
    <s v="-"/>
    <s v="All functional categories"/>
    <s v="IE1"/>
    <s v="Border, Midland and Western"/>
    <s v="20162"/>
    <s v="2016Q2"/>
    <s v="000 Sq Metres"/>
    <n v="254"/>
  </r>
  <r>
    <s v="BHQ09"/>
    <s v="Total Floored Area for which Permission Granted in New Construction and Extensions"/>
    <s v="1"/>
    <s v="New construction"/>
    <s v="-"/>
    <s v="All functional categories"/>
    <s v="IE1"/>
    <s v="Border, Midland and Western"/>
    <s v="20163"/>
    <s v="2016Q3"/>
    <s v="000 Sq Metres"/>
    <n v="338"/>
  </r>
  <r>
    <s v="BHQ09"/>
    <s v="Total Floored Area for which Permission Granted in New Construction and Extensions"/>
    <s v="1"/>
    <s v="New construction"/>
    <s v="-"/>
    <s v="All functional categories"/>
    <s v="IE1"/>
    <s v="Border, Midland and Western"/>
    <s v="20164"/>
    <s v="2016Q4"/>
    <s v="000 Sq Metres"/>
    <n v="233"/>
  </r>
  <r>
    <s v="BHQ09"/>
    <s v="Total Floored Area for which Permission Granted in New Construction and Extensions"/>
    <s v="1"/>
    <s v="New construction"/>
    <s v="-"/>
    <s v="All functional categories"/>
    <s v="IE1"/>
    <s v="Border, Midland and Western"/>
    <s v="20171"/>
    <s v="2017Q1"/>
    <s v="000 Sq Metres"/>
    <n v="249"/>
  </r>
  <r>
    <s v="BHQ09"/>
    <s v="Total Floored Area for which Permission Granted in New Construction and Extensions"/>
    <s v="1"/>
    <s v="New construction"/>
    <s v="-"/>
    <s v="All functional categories"/>
    <s v="IE1"/>
    <s v="Border, Midland and Western"/>
    <s v="20172"/>
    <s v="2017Q2"/>
    <s v="000 Sq Metres"/>
    <n v="307"/>
  </r>
  <r>
    <s v="BHQ09"/>
    <s v="Total Floored Area for which Permission Granted in New Construction and Extensions"/>
    <s v="1"/>
    <s v="New construction"/>
    <s v="-"/>
    <s v="All functional categories"/>
    <s v="IE1"/>
    <s v="Border, Midland and Western"/>
    <s v="20173"/>
    <s v="2017Q3"/>
    <s v="000 Sq Metres"/>
    <n v="365"/>
  </r>
  <r>
    <s v="BHQ09"/>
    <s v="Total Floored Area for which Permission Granted in New Construction and Extensions"/>
    <s v="1"/>
    <s v="New construction"/>
    <s v="-"/>
    <s v="All functional categories"/>
    <s v="IE1"/>
    <s v="Border, Midland and Western"/>
    <s v="20174"/>
    <s v="2017Q4"/>
    <s v="000 Sq Metres"/>
    <n v="267"/>
  </r>
  <r>
    <s v="BHQ09"/>
    <s v="Total Floored Area for which Permission Granted in New Construction and Extensions"/>
    <s v="1"/>
    <s v="New construction"/>
    <s v="-"/>
    <s v="All functional categories"/>
    <s v="IE11"/>
    <s v="Border"/>
    <s v="20091"/>
    <s v="2009Q1"/>
    <s v="000 Sq Metres"/>
    <n v="470"/>
  </r>
  <r>
    <s v="BHQ09"/>
    <s v="Total Floored Area for which Permission Granted in New Construction and Extensions"/>
    <s v="1"/>
    <s v="New construction"/>
    <s v="-"/>
    <s v="All functional categories"/>
    <s v="IE11"/>
    <s v="Border"/>
    <s v="20092"/>
    <s v="2009Q2"/>
    <s v="000 Sq Metres"/>
    <n v="419"/>
  </r>
  <r>
    <s v="BHQ09"/>
    <s v="Total Floored Area for which Permission Granted in New Construction and Extensions"/>
    <s v="1"/>
    <s v="New construction"/>
    <s v="-"/>
    <s v="All functional categories"/>
    <s v="IE11"/>
    <s v="Border"/>
    <s v="20093"/>
    <s v="2009Q3"/>
    <s v="000 Sq Metres"/>
    <n v="340"/>
  </r>
  <r>
    <s v="BHQ09"/>
    <s v="Total Floored Area for which Permission Granted in New Construction and Extensions"/>
    <s v="1"/>
    <s v="New construction"/>
    <s v="-"/>
    <s v="All functional categories"/>
    <s v="IE11"/>
    <s v="Border"/>
    <s v="20094"/>
    <s v="2009Q4"/>
    <s v="000 Sq Metres"/>
    <n v="256"/>
  </r>
  <r>
    <s v="BHQ09"/>
    <s v="Total Floored Area for which Permission Granted in New Construction and Extensions"/>
    <s v="1"/>
    <s v="New construction"/>
    <s v="-"/>
    <s v="All functional categories"/>
    <s v="IE11"/>
    <s v="Border"/>
    <s v="20101"/>
    <s v="2010Q1"/>
    <s v="000 Sq Metres"/>
    <n v="226"/>
  </r>
  <r>
    <s v="BHQ09"/>
    <s v="Total Floored Area for which Permission Granted in New Construction and Extensions"/>
    <s v="1"/>
    <s v="New construction"/>
    <s v="-"/>
    <s v="All functional categories"/>
    <s v="IE11"/>
    <s v="Border"/>
    <s v="20102"/>
    <s v="2010Q2"/>
    <s v="000 Sq Metres"/>
    <n v="235"/>
  </r>
  <r>
    <s v="BHQ09"/>
    <s v="Total Floored Area for which Permission Granted in New Construction and Extensions"/>
    <s v="1"/>
    <s v="New construction"/>
    <s v="-"/>
    <s v="All functional categories"/>
    <s v="IE11"/>
    <s v="Border"/>
    <s v="20103"/>
    <s v="2010Q3"/>
    <s v="000 Sq Metres"/>
    <n v="195"/>
  </r>
  <r>
    <s v="BHQ09"/>
    <s v="Total Floored Area for which Permission Granted in New Construction and Extensions"/>
    <s v="1"/>
    <s v="New construction"/>
    <s v="-"/>
    <s v="All functional categories"/>
    <s v="IE11"/>
    <s v="Border"/>
    <s v="20104"/>
    <s v="2010Q4"/>
    <s v="000 Sq Metres"/>
    <n v="132"/>
  </r>
  <r>
    <s v="BHQ09"/>
    <s v="Total Floored Area for which Permission Granted in New Construction and Extensions"/>
    <s v="1"/>
    <s v="New construction"/>
    <s v="-"/>
    <s v="All functional categories"/>
    <s v="IE11"/>
    <s v="Border"/>
    <s v="20111"/>
    <s v="2011Q1"/>
    <s v="000 Sq Metres"/>
    <n v="115"/>
  </r>
  <r>
    <s v="BHQ09"/>
    <s v="Total Floored Area for which Permission Granted in New Construction and Extensions"/>
    <s v="1"/>
    <s v="New construction"/>
    <s v="-"/>
    <s v="All functional categories"/>
    <s v="IE11"/>
    <s v="Border"/>
    <s v="20112"/>
    <s v="2011Q2"/>
    <s v="000 Sq Metres"/>
    <n v="140"/>
  </r>
  <r>
    <s v="BHQ09"/>
    <s v="Total Floored Area for which Permission Granted in New Construction and Extensions"/>
    <s v="1"/>
    <s v="New construction"/>
    <s v="-"/>
    <s v="All functional categories"/>
    <s v="IE11"/>
    <s v="Border"/>
    <s v="20113"/>
    <s v="2011Q3"/>
    <s v="000 Sq Metres"/>
    <n v="89"/>
  </r>
  <r>
    <s v="BHQ09"/>
    <s v="Total Floored Area for which Permission Granted in New Construction and Extensions"/>
    <s v="1"/>
    <s v="New construction"/>
    <s v="-"/>
    <s v="All functional categories"/>
    <s v="IE11"/>
    <s v="Border"/>
    <s v="20114"/>
    <s v="2011Q4"/>
    <s v="000 Sq Metres"/>
    <n v="78"/>
  </r>
  <r>
    <s v="BHQ09"/>
    <s v="Total Floored Area for which Permission Granted in New Construction and Extensions"/>
    <s v="1"/>
    <s v="New construction"/>
    <s v="-"/>
    <s v="All functional categories"/>
    <s v="IE11"/>
    <s v="Border"/>
    <s v="20121"/>
    <s v="2012Q1"/>
    <s v="000 Sq Metres"/>
    <n v="95"/>
  </r>
  <r>
    <s v="BHQ09"/>
    <s v="Total Floored Area for which Permission Granted in New Construction and Extensions"/>
    <s v="1"/>
    <s v="New construction"/>
    <s v="-"/>
    <s v="All functional categories"/>
    <s v="IE11"/>
    <s v="Border"/>
    <s v="20122"/>
    <s v="2012Q2"/>
    <s v="000 Sq Metres"/>
    <n v="95"/>
  </r>
  <r>
    <s v="BHQ09"/>
    <s v="Total Floored Area for which Permission Granted in New Construction and Extensions"/>
    <s v="1"/>
    <s v="New construction"/>
    <s v="-"/>
    <s v="All functional categories"/>
    <s v="IE11"/>
    <s v="Border"/>
    <s v="20123"/>
    <s v="2012Q3"/>
    <s v="000 Sq Metres"/>
    <n v="121"/>
  </r>
  <r>
    <s v="BHQ09"/>
    <s v="Total Floored Area for which Permission Granted in New Construction and Extensions"/>
    <s v="1"/>
    <s v="New construction"/>
    <s v="-"/>
    <s v="All functional categories"/>
    <s v="IE11"/>
    <s v="Border"/>
    <s v="20124"/>
    <s v="2012Q4"/>
    <s v="000 Sq Metres"/>
    <n v="73"/>
  </r>
  <r>
    <s v="BHQ09"/>
    <s v="Total Floored Area for which Permission Granted in New Construction and Extensions"/>
    <s v="1"/>
    <s v="New construction"/>
    <s v="-"/>
    <s v="All functional categories"/>
    <s v="IE11"/>
    <s v="Border"/>
    <s v="20131"/>
    <s v="2013Q1"/>
    <s v="000 Sq Metres"/>
    <n v="86"/>
  </r>
  <r>
    <s v="BHQ09"/>
    <s v="Total Floored Area for which Permission Granted in New Construction and Extensions"/>
    <s v="1"/>
    <s v="New construction"/>
    <s v="-"/>
    <s v="All functional categories"/>
    <s v="IE11"/>
    <s v="Border"/>
    <s v="20132"/>
    <s v="2013Q2"/>
    <s v="000 Sq Metres"/>
    <n v="54"/>
  </r>
  <r>
    <s v="BHQ09"/>
    <s v="Total Floored Area for which Permission Granted in New Construction and Extensions"/>
    <s v="1"/>
    <s v="New construction"/>
    <s v="-"/>
    <s v="All functional categories"/>
    <s v="IE11"/>
    <s v="Border"/>
    <s v="20133"/>
    <s v="2013Q3"/>
    <s v="000 Sq Metres"/>
    <n v="78"/>
  </r>
  <r>
    <s v="BHQ09"/>
    <s v="Total Floored Area for which Permission Granted in New Construction and Extensions"/>
    <s v="1"/>
    <s v="New construction"/>
    <s v="-"/>
    <s v="All functional categories"/>
    <s v="IE11"/>
    <s v="Border"/>
    <s v="20134"/>
    <s v="2013Q4"/>
    <s v="000 Sq Metres"/>
    <n v="71"/>
  </r>
  <r>
    <s v="BHQ09"/>
    <s v="Total Floored Area for which Permission Granted in New Construction and Extensions"/>
    <s v="1"/>
    <s v="New construction"/>
    <s v="-"/>
    <s v="All functional categories"/>
    <s v="IE11"/>
    <s v="Border"/>
    <s v="20141"/>
    <s v="2014Q1"/>
    <s v="000 Sq Metres"/>
    <n v="45"/>
  </r>
  <r>
    <s v="BHQ09"/>
    <s v="Total Floored Area for which Permission Granted in New Construction and Extensions"/>
    <s v="1"/>
    <s v="New construction"/>
    <s v="-"/>
    <s v="All functional categories"/>
    <s v="IE11"/>
    <s v="Border"/>
    <s v="20142"/>
    <s v="2014Q2"/>
    <s v="000 Sq Metres"/>
    <n v="55"/>
  </r>
  <r>
    <s v="BHQ09"/>
    <s v="Total Floored Area for which Permission Granted in New Construction and Extensions"/>
    <s v="1"/>
    <s v="New construction"/>
    <s v="-"/>
    <s v="All functional categories"/>
    <s v="IE11"/>
    <s v="Border"/>
    <s v="20143"/>
    <s v="2014Q3"/>
    <s v="000 Sq Metres"/>
    <n v="71"/>
  </r>
  <r>
    <s v="BHQ09"/>
    <s v="Total Floored Area for which Permission Granted in New Construction and Extensions"/>
    <s v="1"/>
    <s v="New construction"/>
    <s v="-"/>
    <s v="All functional categories"/>
    <s v="IE11"/>
    <s v="Border"/>
    <s v="20144"/>
    <s v="2014Q4"/>
    <s v="000 Sq Metres"/>
    <n v="53"/>
  </r>
  <r>
    <s v="BHQ09"/>
    <s v="Total Floored Area for which Permission Granted in New Construction and Extensions"/>
    <s v="1"/>
    <s v="New construction"/>
    <s v="-"/>
    <s v="All functional categories"/>
    <s v="IE11"/>
    <s v="Border"/>
    <s v="20151"/>
    <s v="2015Q1"/>
    <s v="000 Sq Metres"/>
    <n v="71"/>
  </r>
  <r>
    <s v="BHQ09"/>
    <s v="Total Floored Area for which Permission Granted in New Construction and Extensions"/>
    <s v="1"/>
    <s v="New construction"/>
    <s v="-"/>
    <s v="All functional categories"/>
    <s v="IE11"/>
    <s v="Border"/>
    <s v="20152"/>
    <s v="2015Q2"/>
    <s v="000 Sq Metres"/>
    <n v="89"/>
  </r>
  <r>
    <s v="BHQ09"/>
    <s v="Total Floored Area for which Permission Granted in New Construction and Extensions"/>
    <s v="1"/>
    <s v="New construction"/>
    <s v="-"/>
    <s v="All functional categories"/>
    <s v="IE11"/>
    <s v="Border"/>
    <s v="20153"/>
    <s v="2015Q3"/>
    <s v="000 Sq Metres"/>
    <n v="148"/>
  </r>
  <r>
    <s v="BHQ09"/>
    <s v="Total Floored Area for which Permission Granted in New Construction and Extensions"/>
    <s v="1"/>
    <s v="New construction"/>
    <s v="-"/>
    <s v="All functional categories"/>
    <s v="IE11"/>
    <s v="Border"/>
    <s v="20154"/>
    <s v="2015Q4"/>
    <s v="000 Sq Metres"/>
    <n v="100"/>
  </r>
  <r>
    <s v="BHQ09"/>
    <s v="Total Floored Area for which Permission Granted in New Construction and Extensions"/>
    <s v="1"/>
    <s v="New construction"/>
    <s v="-"/>
    <s v="All functional categories"/>
    <s v="IE11"/>
    <s v="Border"/>
    <s v="20161"/>
    <s v="2016Q1"/>
    <s v="000 Sq Metres"/>
    <n v="99"/>
  </r>
  <r>
    <s v="BHQ09"/>
    <s v="Total Floored Area for which Permission Granted in New Construction and Extensions"/>
    <s v="1"/>
    <s v="New construction"/>
    <s v="-"/>
    <s v="All functional categories"/>
    <s v="IE11"/>
    <s v="Border"/>
    <s v="20162"/>
    <s v="2016Q2"/>
    <s v="000 Sq Metres"/>
    <n v="112"/>
  </r>
  <r>
    <s v="BHQ09"/>
    <s v="Total Floored Area for which Permission Granted in New Construction and Extensions"/>
    <s v="1"/>
    <s v="New construction"/>
    <s v="-"/>
    <s v="All functional categories"/>
    <s v="IE11"/>
    <s v="Border"/>
    <s v="20163"/>
    <s v="2016Q3"/>
    <s v="000 Sq Metres"/>
    <n v="166"/>
  </r>
  <r>
    <s v="BHQ09"/>
    <s v="Total Floored Area for which Permission Granted in New Construction and Extensions"/>
    <s v="1"/>
    <s v="New construction"/>
    <s v="-"/>
    <s v="All functional categories"/>
    <s v="IE11"/>
    <s v="Border"/>
    <s v="20164"/>
    <s v="2016Q4"/>
    <s v="000 Sq Metres"/>
    <n v="104"/>
  </r>
  <r>
    <s v="BHQ09"/>
    <s v="Total Floored Area for which Permission Granted in New Construction and Extensions"/>
    <s v="1"/>
    <s v="New construction"/>
    <s v="-"/>
    <s v="All functional categories"/>
    <s v="IE11"/>
    <s v="Border"/>
    <s v="20171"/>
    <s v="2017Q1"/>
    <s v="000 Sq Metres"/>
    <n v="107"/>
  </r>
  <r>
    <s v="BHQ09"/>
    <s v="Total Floored Area for which Permission Granted in New Construction and Extensions"/>
    <s v="1"/>
    <s v="New construction"/>
    <s v="-"/>
    <s v="All functional categories"/>
    <s v="IE11"/>
    <s v="Border"/>
    <s v="20172"/>
    <s v="2017Q2"/>
    <s v="000 Sq Metres"/>
    <n v="136"/>
  </r>
  <r>
    <s v="BHQ09"/>
    <s v="Total Floored Area for which Permission Granted in New Construction and Extensions"/>
    <s v="1"/>
    <s v="New construction"/>
    <s v="-"/>
    <s v="All functional categories"/>
    <s v="IE11"/>
    <s v="Border"/>
    <s v="20173"/>
    <s v="2017Q3"/>
    <s v="000 Sq Metres"/>
    <n v="159"/>
  </r>
  <r>
    <s v="BHQ09"/>
    <s v="Total Floored Area for which Permission Granted in New Construction and Extensions"/>
    <s v="1"/>
    <s v="New construction"/>
    <s v="-"/>
    <s v="All functional categories"/>
    <s v="IE11"/>
    <s v="Border"/>
    <s v="20174"/>
    <s v="2017Q4"/>
    <s v="000 Sq Metres"/>
    <n v="107"/>
  </r>
  <r>
    <s v="BHQ09"/>
    <s v="Total Floored Area for which Permission Granted in New Construction and Extensions"/>
    <s v="1"/>
    <s v="New construction"/>
    <s v="-"/>
    <s v="All functional categories"/>
    <s v="IE12"/>
    <s v="Midland"/>
    <s v="20091"/>
    <s v="2009Q1"/>
    <s v="000 Sq Metres"/>
    <n v="365"/>
  </r>
  <r>
    <s v="BHQ09"/>
    <s v="Total Floored Area for which Permission Granted in New Construction and Extensions"/>
    <s v="1"/>
    <s v="New construction"/>
    <s v="-"/>
    <s v="All functional categories"/>
    <s v="IE12"/>
    <s v="Midland"/>
    <s v="20092"/>
    <s v="2009Q2"/>
    <s v="000 Sq Metres"/>
    <n v="128"/>
  </r>
  <r>
    <s v="BHQ09"/>
    <s v="Total Floored Area for which Permission Granted in New Construction and Extensions"/>
    <s v="1"/>
    <s v="New construction"/>
    <s v="-"/>
    <s v="All functional categories"/>
    <s v="IE12"/>
    <s v="Midland"/>
    <s v="20093"/>
    <s v="2009Q3"/>
    <s v="000 Sq Metres"/>
    <n v="107"/>
  </r>
  <r>
    <s v="BHQ09"/>
    <s v="Total Floored Area for which Permission Granted in New Construction and Extensions"/>
    <s v="1"/>
    <s v="New construction"/>
    <s v="-"/>
    <s v="All functional categories"/>
    <s v="IE12"/>
    <s v="Midland"/>
    <s v="20094"/>
    <s v="2009Q4"/>
    <s v="000 Sq Metres"/>
    <n v="114"/>
  </r>
  <r>
    <s v="BHQ09"/>
    <s v="Total Floored Area for which Permission Granted in New Construction and Extensions"/>
    <s v="1"/>
    <s v="New construction"/>
    <s v="-"/>
    <s v="All functional categories"/>
    <s v="IE12"/>
    <s v="Midland"/>
    <s v="20101"/>
    <s v="2010Q1"/>
    <s v="000 Sq Metres"/>
    <n v="50"/>
  </r>
  <r>
    <s v="BHQ09"/>
    <s v="Total Floored Area for which Permission Granted in New Construction and Extensions"/>
    <s v="1"/>
    <s v="New construction"/>
    <s v="-"/>
    <s v="All functional categories"/>
    <s v="IE12"/>
    <s v="Midland"/>
    <s v="20102"/>
    <s v="2010Q2"/>
    <s v="000 Sq Metres"/>
    <n v="44"/>
  </r>
  <r>
    <s v="BHQ09"/>
    <s v="Total Floored Area for which Permission Granted in New Construction and Extensions"/>
    <s v="1"/>
    <s v="New construction"/>
    <s v="-"/>
    <s v="All functional categories"/>
    <s v="IE12"/>
    <s v="Midland"/>
    <s v="20103"/>
    <s v="2010Q3"/>
    <s v="000 Sq Metres"/>
    <n v="55"/>
  </r>
  <r>
    <s v="BHQ09"/>
    <s v="Total Floored Area for which Permission Granted in New Construction and Extensions"/>
    <s v="1"/>
    <s v="New construction"/>
    <s v="-"/>
    <s v="All functional categories"/>
    <s v="IE12"/>
    <s v="Midland"/>
    <s v="20104"/>
    <s v="2010Q4"/>
    <s v="000 Sq Metres"/>
    <n v="37"/>
  </r>
  <r>
    <s v="BHQ09"/>
    <s v="Total Floored Area for which Permission Granted in New Construction and Extensions"/>
    <s v="1"/>
    <s v="New construction"/>
    <s v="-"/>
    <s v="All functional categories"/>
    <s v="IE12"/>
    <s v="Midland"/>
    <s v="20111"/>
    <s v="2011Q1"/>
    <s v="000 Sq Metres"/>
    <n v="65"/>
  </r>
  <r>
    <s v="BHQ09"/>
    <s v="Total Floored Area for which Permission Granted in New Construction and Extensions"/>
    <s v="1"/>
    <s v="New construction"/>
    <s v="-"/>
    <s v="All functional categories"/>
    <s v="IE12"/>
    <s v="Midland"/>
    <s v="20112"/>
    <s v="2011Q2"/>
    <s v="000 Sq Metres"/>
    <n v="57"/>
  </r>
  <r>
    <s v="BHQ09"/>
    <s v="Total Floored Area for which Permission Granted in New Construction and Extensions"/>
    <s v="1"/>
    <s v="New construction"/>
    <s v="-"/>
    <s v="All functional categories"/>
    <s v="IE12"/>
    <s v="Midland"/>
    <s v="20113"/>
    <s v="2011Q3"/>
    <s v="000 Sq Metres"/>
    <n v="41"/>
  </r>
  <r>
    <s v="BHQ09"/>
    <s v="Total Floored Area for which Permission Granted in New Construction and Extensions"/>
    <s v="1"/>
    <s v="New construction"/>
    <s v="-"/>
    <s v="All functional categories"/>
    <s v="IE12"/>
    <s v="Midland"/>
    <s v="20114"/>
    <s v="2011Q4"/>
    <s v="000 Sq Metres"/>
    <n v="43"/>
  </r>
  <r>
    <s v="BHQ09"/>
    <s v="Total Floored Area for which Permission Granted in New Construction and Extensions"/>
    <s v="1"/>
    <s v="New construction"/>
    <s v="-"/>
    <s v="All functional categories"/>
    <s v="IE12"/>
    <s v="Midland"/>
    <s v="20121"/>
    <s v="2012Q1"/>
    <s v="000 Sq Metres"/>
    <n v="39"/>
  </r>
  <r>
    <s v="BHQ09"/>
    <s v="Total Floored Area for which Permission Granted in New Construction and Extensions"/>
    <s v="1"/>
    <s v="New construction"/>
    <s v="-"/>
    <s v="All functional categories"/>
    <s v="IE12"/>
    <s v="Midland"/>
    <s v="20122"/>
    <s v="2012Q2"/>
    <s v="000 Sq Metres"/>
    <n v="36"/>
  </r>
  <r>
    <s v="BHQ09"/>
    <s v="Total Floored Area for which Permission Granted in New Construction and Extensions"/>
    <s v="1"/>
    <s v="New construction"/>
    <s v="-"/>
    <s v="All functional categories"/>
    <s v="IE12"/>
    <s v="Midland"/>
    <s v="20123"/>
    <s v="2012Q3"/>
    <s v="000 Sq Metres"/>
    <n v="41"/>
  </r>
  <r>
    <s v="BHQ09"/>
    <s v="Total Floored Area for which Permission Granted in New Construction and Extensions"/>
    <s v="1"/>
    <s v="New construction"/>
    <s v="-"/>
    <s v="All functional categories"/>
    <s v="IE12"/>
    <s v="Midland"/>
    <s v="20124"/>
    <s v="2012Q4"/>
    <s v="000 Sq Metres"/>
    <n v="50"/>
  </r>
  <r>
    <s v="BHQ09"/>
    <s v="Total Floored Area for which Permission Granted in New Construction and Extensions"/>
    <s v="1"/>
    <s v="New construction"/>
    <s v="-"/>
    <s v="All functional categories"/>
    <s v="IE12"/>
    <s v="Midland"/>
    <s v="20131"/>
    <s v="2013Q1"/>
    <s v="000 Sq Metres"/>
    <n v="113"/>
  </r>
  <r>
    <s v="BHQ09"/>
    <s v="Total Floored Area for which Permission Granted in New Construction and Extensions"/>
    <s v="1"/>
    <s v="New construction"/>
    <s v="-"/>
    <s v="All functional categories"/>
    <s v="IE12"/>
    <s v="Midland"/>
    <s v="20132"/>
    <s v="2013Q2"/>
    <s v="000 Sq Metres"/>
    <n v="28"/>
  </r>
  <r>
    <s v="BHQ09"/>
    <s v="Total Floored Area for which Permission Granted in New Construction and Extensions"/>
    <s v="1"/>
    <s v="New construction"/>
    <s v="-"/>
    <s v="All functional categories"/>
    <s v="IE12"/>
    <s v="Midland"/>
    <s v="20133"/>
    <s v="2013Q3"/>
    <s v="000 Sq Metres"/>
    <n v="31"/>
  </r>
  <r>
    <s v="BHQ09"/>
    <s v="Total Floored Area for which Permission Granted in New Construction and Extensions"/>
    <s v="1"/>
    <s v="New construction"/>
    <s v="-"/>
    <s v="All functional categories"/>
    <s v="IE12"/>
    <s v="Midland"/>
    <s v="20134"/>
    <s v="2013Q4"/>
    <s v="000 Sq Metres"/>
    <n v="22"/>
  </r>
  <r>
    <s v="BHQ09"/>
    <s v="Total Floored Area for which Permission Granted in New Construction and Extensions"/>
    <s v="1"/>
    <s v="New construction"/>
    <s v="-"/>
    <s v="All functional categories"/>
    <s v="IE12"/>
    <s v="Midland"/>
    <s v="20141"/>
    <s v="2014Q1"/>
    <s v="000 Sq Metres"/>
    <n v="30"/>
  </r>
  <r>
    <s v="BHQ09"/>
    <s v="Total Floored Area for which Permission Granted in New Construction and Extensions"/>
    <s v="1"/>
    <s v="New construction"/>
    <s v="-"/>
    <s v="All functional categories"/>
    <s v="IE12"/>
    <s v="Midland"/>
    <s v="20142"/>
    <s v="2014Q2"/>
    <s v="000 Sq Metres"/>
    <n v="35"/>
  </r>
  <r>
    <s v="BHQ09"/>
    <s v="Total Floored Area for which Permission Granted in New Construction and Extensions"/>
    <s v="1"/>
    <s v="New construction"/>
    <s v="-"/>
    <s v="All functional categories"/>
    <s v="IE12"/>
    <s v="Midland"/>
    <s v="20143"/>
    <s v="2014Q3"/>
    <s v="000 Sq Metres"/>
    <n v="19"/>
  </r>
  <r>
    <s v="BHQ09"/>
    <s v="Total Floored Area for which Permission Granted in New Construction and Extensions"/>
    <s v="1"/>
    <s v="New construction"/>
    <s v="-"/>
    <s v="All functional categories"/>
    <s v="IE12"/>
    <s v="Midland"/>
    <s v="20144"/>
    <s v="2014Q4"/>
    <s v="000 Sq Metres"/>
    <n v="56"/>
  </r>
  <r>
    <s v="BHQ09"/>
    <s v="Total Floored Area for which Permission Granted in New Construction and Extensions"/>
    <s v="1"/>
    <s v="New construction"/>
    <s v="-"/>
    <s v="All functional categories"/>
    <s v="IE12"/>
    <s v="Midland"/>
    <s v="20151"/>
    <s v="2015Q1"/>
    <s v="000 Sq Metres"/>
    <n v="22"/>
  </r>
  <r>
    <s v="BHQ09"/>
    <s v="Total Floored Area for which Permission Granted in New Construction and Extensions"/>
    <s v="1"/>
    <s v="New construction"/>
    <s v="-"/>
    <s v="All functional categories"/>
    <s v="IE12"/>
    <s v="Midland"/>
    <s v="20152"/>
    <s v="2015Q2"/>
    <s v="000 Sq Metres"/>
    <n v="28"/>
  </r>
  <r>
    <s v="BHQ09"/>
    <s v="Total Floored Area for which Permission Granted in New Construction and Extensions"/>
    <s v="1"/>
    <s v="New construction"/>
    <s v="-"/>
    <s v="All functional categories"/>
    <s v="IE12"/>
    <s v="Midland"/>
    <s v="20153"/>
    <s v="2015Q3"/>
    <s v="000 Sq Metres"/>
    <n v="58"/>
  </r>
  <r>
    <s v="BHQ09"/>
    <s v="Total Floored Area for which Permission Granted in New Construction and Extensions"/>
    <s v="1"/>
    <s v="New construction"/>
    <s v="-"/>
    <s v="All functional categories"/>
    <s v="IE12"/>
    <s v="Midland"/>
    <s v="20154"/>
    <s v="2015Q4"/>
    <s v="000 Sq Metres"/>
    <n v="41"/>
  </r>
  <r>
    <s v="BHQ09"/>
    <s v="Total Floored Area for which Permission Granted in New Construction and Extensions"/>
    <s v="1"/>
    <s v="New construction"/>
    <s v="-"/>
    <s v="All functional categories"/>
    <s v="IE12"/>
    <s v="Midland"/>
    <s v="20161"/>
    <s v="2016Q1"/>
    <s v="000 Sq Metres"/>
    <n v="42"/>
  </r>
  <r>
    <s v="BHQ09"/>
    <s v="Total Floored Area for which Permission Granted in New Construction and Extensions"/>
    <s v="1"/>
    <s v="New construction"/>
    <s v="-"/>
    <s v="All functional categories"/>
    <s v="IE12"/>
    <s v="Midland"/>
    <s v="20162"/>
    <s v="2016Q2"/>
    <s v="000 Sq Metres"/>
    <n v="46"/>
  </r>
  <r>
    <s v="BHQ09"/>
    <s v="Total Floored Area for which Permission Granted in New Construction and Extensions"/>
    <s v="1"/>
    <s v="New construction"/>
    <s v="-"/>
    <s v="All functional categories"/>
    <s v="IE12"/>
    <s v="Midland"/>
    <s v="20163"/>
    <s v="2016Q3"/>
    <s v="000 Sq Metres"/>
    <n v="78"/>
  </r>
  <r>
    <s v="BHQ09"/>
    <s v="Total Floored Area for which Permission Granted in New Construction and Extensions"/>
    <s v="1"/>
    <s v="New construction"/>
    <s v="-"/>
    <s v="All functional categories"/>
    <s v="IE12"/>
    <s v="Midland"/>
    <s v="20164"/>
    <s v="2016Q4"/>
    <s v="000 Sq Metres"/>
    <n v="49"/>
  </r>
  <r>
    <s v="BHQ09"/>
    <s v="Total Floored Area for which Permission Granted in New Construction and Extensions"/>
    <s v="1"/>
    <s v="New construction"/>
    <s v="-"/>
    <s v="All functional categories"/>
    <s v="IE12"/>
    <s v="Midland"/>
    <s v="20171"/>
    <s v="2017Q1"/>
    <s v="000 Sq Metres"/>
    <n v="54"/>
  </r>
  <r>
    <s v="BHQ09"/>
    <s v="Total Floored Area for which Permission Granted in New Construction and Extensions"/>
    <s v="1"/>
    <s v="New construction"/>
    <s v="-"/>
    <s v="All functional categories"/>
    <s v="IE12"/>
    <s v="Midland"/>
    <s v="20172"/>
    <s v="2017Q2"/>
    <s v="000 Sq Metres"/>
    <n v="65"/>
  </r>
  <r>
    <s v="BHQ09"/>
    <s v="Total Floored Area for which Permission Granted in New Construction and Extensions"/>
    <s v="1"/>
    <s v="New construction"/>
    <s v="-"/>
    <s v="All functional categories"/>
    <s v="IE12"/>
    <s v="Midland"/>
    <s v="20173"/>
    <s v="2017Q3"/>
    <s v="000 Sq Metres"/>
    <n v="85"/>
  </r>
  <r>
    <s v="BHQ09"/>
    <s v="Total Floored Area for which Permission Granted in New Construction and Extensions"/>
    <s v="1"/>
    <s v="New construction"/>
    <s v="-"/>
    <s v="All functional categories"/>
    <s v="IE12"/>
    <s v="Midland"/>
    <s v="20174"/>
    <s v="2017Q4"/>
    <s v="000 Sq Metres"/>
    <n v="60"/>
  </r>
  <r>
    <s v="BHQ09"/>
    <s v="Total Floored Area for which Permission Granted in New Construction and Extensions"/>
    <s v="1"/>
    <s v="New construction"/>
    <s v="-"/>
    <s v="All functional categories"/>
    <s v="IE13"/>
    <s v="West"/>
    <s v="20091"/>
    <s v="2009Q1"/>
    <s v="000 Sq Metres"/>
    <n v="257"/>
  </r>
  <r>
    <s v="BHQ09"/>
    <s v="Total Floored Area for which Permission Granted in New Construction and Extensions"/>
    <s v="1"/>
    <s v="New construction"/>
    <s v="-"/>
    <s v="All functional categories"/>
    <s v="IE13"/>
    <s v="West"/>
    <s v="20092"/>
    <s v="2009Q2"/>
    <s v="000 Sq Metres"/>
    <n v="249"/>
  </r>
  <r>
    <s v="BHQ09"/>
    <s v="Total Floored Area for which Permission Granted in New Construction and Extensions"/>
    <s v="1"/>
    <s v="New construction"/>
    <s v="-"/>
    <s v="All functional categories"/>
    <s v="IE13"/>
    <s v="West"/>
    <s v="20093"/>
    <s v="2009Q3"/>
    <s v="000 Sq Metres"/>
    <n v="185"/>
  </r>
  <r>
    <s v="BHQ09"/>
    <s v="Total Floored Area for which Permission Granted in New Construction and Extensions"/>
    <s v="1"/>
    <s v="New construction"/>
    <s v="-"/>
    <s v="All functional categories"/>
    <s v="IE13"/>
    <s v="West"/>
    <s v="20094"/>
    <s v="2009Q4"/>
    <s v="000 Sq Metres"/>
    <n v="166"/>
  </r>
  <r>
    <s v="BHQ09"/>
    <s v="Total Floored Area for which Permission Granted in New Construction and Extensions"/>
    <s v="1"/>
    <s v="New construction"/>
    <s v="-"/>
    <s v="All functional categories"/>
    <s v="IE13"/>
    <s v="West"/>
    <s v="20101"/>
    <s v="2010Q1"/>
    <s v="000 Sq Metres"/>
    <n v="111"/>
  </r>
  <r>
    <s v="BHQ09"/>
    <s v="Total Floored Area for which Permission Granted in New Construction and Extensions"/>
    <s v="1"/>
    <s v="New construction"/>
    <s v="-"/>
    <s v="All functional categories"/>
    <s v="IE13"/>
    <s v="West"/>
    <s v="20102"/>
    <s v="2010Q2"/>
    <s v="000 Sq Metres"/>
    <n v="133"/>
  </r>
  <r>
    <s v="BHQ09"/>
    <s v="Total Floored Area for which Permission Granted in New Construction and Extensions"/>
    <s v="1"/>
    <s v="New construction"/>
    <s v="-"/>
    <s v="All functional categories"/>
    <s v="IE13"/>
    <s v="West"/>
    <s v="20103"/>
    <s v="2010Q3"/>
    <s v="000 Sq Metres"/>
    <n v="120"/>
  </r>
  <r>
    <s v="BHQ09"/>
    <s v="Total Floored Area for which Permission Granted in New Construction and Extensions"/>
    <s v="1"/>
    <s v="New construction"/>
    <s v="-"/>
    <s v="All functional categories"/>
    <s v="IE13"/>
    <s v="West"/>
    <s v="20104"/>
    <s v="2010Q4"/>
    <s v="000 Sq Metres"/>
    <n v="100"/>
  </r>
  <r>
    <s v="BHQ09"/>
    <s v="Total Floored Area for which Permission Granted in New Construction and Extensions"/>
    <s v="1"/>
    <s v="New construction"/>
    <s v="-"/>
    <s v="All functional categories"/>
    <s v="IE13"/>
    <s v="West"/>
    <s v="20111"/>
    <s v="2011Q1"/>
    <s v="000 Sq Metres"/>
    <n v="66"/>
  </r>
  <r>
    <s v="BHQ09"/>
    <s v="Total Floored Area for which Permission Granted in New Construction and Extensions"/>
    <s v="1"/>
    <s v="New construction"/>
    <s v="-"/>
    <s v="All functional categories"/>
    <s v="IE13"/>
    <s v="West"/>
    <s v="20112"/>
    <s v="2011Q2"/>
    <s v="000 Sq Metres"/>
    <n v="82"/>
  </r>
  <r>
    <s v="BHQ09"/>
    <s v="Total Floored Area for which Permission Granted in New Construction and Extensions"/>
    <s v="1"/>
    <s v="New construction"/>
    <s v="-"/>
    <s v="All functional categories"/>
    <s v="IE13"/>
    <s v="West"/>
    <s v="20113"/>
    <s v="2011Q3"/>
    <s v="000 Sq Metres"/>
    <n v="69"/>
  </r>
  <r>
    <s v="BHQ09"/>
    <s v="Total Floored Area for which Permission Granted in New Construction and Extensions"/>
    <s v="1"/>
    <s v="New construction"/>
    <s v="-"/>
    <s v="All functional categories"/>
    <s v="IE13"/>
    <s v="West"/>
    <s v="20114"/>
    <s v="2011Q4"/>
    <s v="000 Sq Metres"/>
    <n v="61"/>
  </r>
  <r>
    <s v="BHQ09"/>
    <s v="Total Floored Area for which Permission Granted in New Construction and Extensions"/>
    <s v="1"/>
    <s v="New construction"/>
    <s v="-"/>
    <s v="All functional categories"/>
    <s v="IE13"/>
    <s v="West"/>
    <s v="20121"/>
    <s v="2012Q1"/>
    <s v="000 Sq Metres"/>
    <n v="70"/>
  </r>
  <r>
    <s v="BHQ09"/>
    <s v="Total Floored Area for which Permission Granted in New Construction and Extensions"/>
    <s v="1"/>
    <s v="New construction"/>
    <s v="-"/>
    <s v="All functional categories"/>
    <s v="IE13"/>
    <s v="West"/>
    <s v="20122"/>
    <s v="2012Q2"/>
    <s v="000 Sq Metres"/>
    <n v="56"/>
  </r>
  <r>
    <s v="BHQ09"/>
    <s v="Total Floored Area for which Permission Granted in New Construction and Extensions"/>
    <s v="1"/>
    <s v="New construction"/>
    <s v="-"/>
    <s v="All functional categories"/>
    <s v="IE13"/>
    <s v="West"/>
    <s v="20123"/>
    <s v="2012Q3"/>
    <s v="000 Sq Metres"/>
    <n v="53"/>
  </r>
  <r>
    <s v="BHQ09"/>
    <s v="Total Floored Area for which Permission Granted in New Construction and Extensions"/>
    <s v="1"/>
    <s v="New construction"/>
    <s v="-"/>
    <s v="All functional categories"/>
    <s v="IE13"/>
    <s v="West"/>
    <s v="20124"/>
    <s v="2012Q4"/>
    <s v="000 Sq Metres"/>
    <n v="52"/>
  </r>
  <r>
    <s v="BHQ09"/>
    <s v="Total Floored Area for which Permission Granted in New Construction and Extensions"/>
    <s v="1"/>
    <s v="New construction"/>
    <s v="-"/>
    <s v="All functional categories"/>
    <s v="IE13"/>
    <s v="West"/>
    <s v="20131"/>
    <s v="2013Q1"/>
    <s v="000 Sq Metres"/>
    <n v="45"/>
  </r>
  <r>
    <s v="BHQ09"/>
    <s v="Total Floored Area for which Permission Granted in New Construction and Extensions"/>
    <s v="1"/>
    <s v="New construction"/>
    <s v="-"/>
    <s v="All functional categories"/>
    <s v="IE13"/>
    <s v="West"/>
    <s v="20132"/>
    <s v="2013Q2"/>
    <s v="000 Sq Metres"/>
    <n v="49"/>
  </r>
  <r>
    <s v="BHQ09"/>
    <s v="Total Floored Area for which Permission Granted in New Construction and Extensions"/>
    <s v="1"/>
    <s v="New construction"/>
    <s v="-"/>
    <s v="All functional categories"/>
    <s v="IE13"/>
    <s v="West"/>
    <s v="20133"/>
    <s v="2013Q3"/>
    <s v="000 Sq Metres"/>
    <n v="52"/>
  </r>
  <r>
    <s v="BHQ09"/>
    <s v="Total Floored Area for which Permission Granted in New Construction and Extensions"/>
    <s v="1"/>
    <s v="New construction"/>
    <s v="-"/>
    <s v="All functional categories"/>
    <s v="IE13"/>
    <s v="West"/>
    <s v="20134"/>
    <s v="2013Q4"/>
    <s v="000 Sq Metres"/>
    <n v="36"/>
  </r>
  <r>
    <s v="BHQ09"/>
    <s v="Total Floored Area for which Permission Granted in New Construction and Extensions"/>
    <s v="1"/>
    <s v="New construction"/>
    <s v="-"/>
    <s v="All functional categories"/>
    <s v="IE13"/>
    <s v="West"/>
    <s v="20141"/>
    <s v="2014Q1"/>
    <s v="000 Sq Metres"/>
    <n v="51"/>
  </r>
  <r>
    <s v="BHQ09"/>
    <s v="Total Floored Area for which Permission Granted in New Construction and Extensions"/>
    <s v="1"/>
    <s v="New construction"/>
    <s v="-"/>
    <s v="All functional categories"/>
    <s v="IE13"/>
    <s v="West"/>
    <s v="20142"/>
    <s v="2014Q2"/>
    <s v="000 Sq Metres"/>
    <n v="57"/>
  </r>
  <r>
    <s v="BHQ09"/>
    <s v="Total Floored Area for which Permission Granted in New Construction and Extensions"/>
    <s v="1"/>
    <s v="New construction"/>
    <s v="-"/>
    <s v="All functional categories"/>
    <s v="IE13"/>
    <s v="West"/>
    <s v="20143"/>
    <s v="2014Q3"/>
    <s v="000 Sq Metres"/>
    <n v="59"/>
  </r>
  <r>
    <s v="BHQ09"/>
    <s v="Total Floored Area for which Permission Granted in New Construction and Extensions"/>
    <s v="1"/>
    <s v="New construction"/>
    <s v="-"/>
    <s v="All functional categories"/>
    <s v="IE13"/>
    <s v="West"/>
    <s v="20144"/>
    <s v="2014Q4"/>
    <s v="000 Sq Metres"/>
    <n v="36"/>
  </r>
  <r>
    <s v="BHQ09"/>
    <s v="Total Floored Area for which Permission Granted in New Construction and Extensions"/>
    <s v="1"/>
    <s v="New construction"/>
    <s v="-"/>
    <s v="All functional categories"/>
    <s v="IE13"/>
    <s v="West"/>
    <s v="20151"/>
    <s v="2015Q1"/>
    <s v="000 Sq Metres"/>
    <n v="65"/>
  </r>
  <r>
    <s v="BHQ09"/>
    <s v="Total Floored Area for which Permission Granted in New Construction and Extensions"/>
    <s v="1"/>
    <s v="New construction"/>
    <s v="-"/>
    <s v="All functional categories"/>
    <s v="IE13"/>
    <s v="West"/>
    <s v="20152"/>
    <s v="2015Q2"/>
    <s v="000 Sq Metres"/>
    <n v="43"/>
  </r>
  <r>
    <s v="BHQ09"/>
    <s v="Total Floored Area for which Permission Granted in New Construction and Extensions"/>
    <s v="1"/>
    <s v="New construction"/>
    <s v="-"/>
    <s v="All functional categories"/>
    <s v="IE13"/>
    <s v="West"/>
    <s v="20153"/>
    <s v="2015Q3"/>
    <s v="000 Sq Metres"/>
    <n v="60"/>
  </r>
  <r>
    <s v="BHQ09"/>
    <s v="Total Floored Area for which Permission Granted in New Construction and Extensions"/>
    <s v="1"/>
    <s v="New construction"/>
    <s v="-"/>
    <s v="All functional categories"/>
    <s v="IE13"/>
    <s v="West"/>
    <s v="20154"/>
    <s v="2015Q4"/>
    <s v="000 Sq Metres"/>
    <n v="60"/>
  </r>
  <r>
    <s v="BHQ09"/>
    <s v="Total Floored Area for which Permission Granted in New Construction and Extensions"/>
    <s v="1"/>
    <s v="New construction"/>
    <s v="-"/>
    <s v="All functional categories"/>
    <s v="IE13"/>
    <s v="West"/>
    <s v="20161"/>
    <s v="2016Q1"/>
    <s v="000 Sq Metres"/>
    <n v="67"/>
  </r>
  <r>
    <s v="BHQ09"/>
    <s v="Total Floored Area for which Permission Granted in New Construction and Extensions"/>
    <s v="1"/>
    <s v="New construction"/>
    <s v="-"/>
    <s v="All functional categories"/>
    <s v="IE13"/>
    <s v="West"/>
    <s v="20162"/>
    <s v="2016Q2"/>
    <s v="000 Sq Metres"/>
    <n v="97"/>
  </r>
  <r>
    <s v="BHQ09"/>
    <s v="Total Floored Area for which Permission Granted in New Construction and Extensions"/>
    <s v="1"/>
    <s v="New construction"/>
    <s v="-"/>
    <s v="All functional categories"/>
    <s v="IE13"/>
    <s v="West"/>
    <s v="20163"/>
    <s v="2016Q3"/>
    <s v="000 Sq Metres"/>
    <n v="93"/>
  </r>
  <r>
    <s v="BHQ09"/>
    <s v="Total Floored Area for which Permission Granted in New Construction and Extensions"/>
    <s v="1"/>
    <s v="New construction"/>
    <s v="-"/>
    <s v="All functional categories"/>
    <s v="IE13"/>
    <s v="West"/>
    <s v="20164"/>
    <s v="2016Q4"/>
    <s v="000 Sq Metres"/>
    <n v="80"/>
  </r>
  <r>
    <s v="BHQ09"/>
    <s v="Total Floored Area for which Permission Granted in New Construction and Extensions"/>
    <s v="1"/>
    <s v="New construction"/>
    <s v="-"/>
    <s v="All functional categories"/>
    <s v="IE13"/>
    <s v="West"/>
    <s v="20171"/>
    <s v="2017Q1"/>
    <s v="000 Sq Metres"/>
    <n v="88"/>
  </r>
  <r>
    <s v="BHQ09"/>
    <s v="Total Floored Area for which Permission Granted in New Construction and Extensions"/>
    <s v="1"/>
    <s v="New construction"/>
    <s v="-"/>
    <s v="All functional categories"/>
    <s v="IE13"/>
    <s v="West"/>
    <s v="20172"/>
    <s v="2017Q2"/>
    <s v="000 Sq Metres"/>
    <n v="106"/>
  </r>
  <r>
    <s v="BHQ09"/>
    <s v="Total Floored Area for which Permission Granted in New Construction and Extensions"/>
    <s v="1"/>
    <s v="New construction"/>
    <s v="-"/>
    <s v="All functional categories"/>
    <s v="IE13"/>
    <s v="West"/>
    <s v="20173"/>
    <s v="2017Q3"/>
    <s v="000 Sq Metres"/>
    <n v="121"/>
  </r>
  <r>
    <s v="BHQ09"/>
    <s v="Total Floored Area for which Permission Granted in New Construction and Extensions"/>
    <s v="1"/>
    <s v="New construction"/>
    <s v="-"/>
    <s v="All functional categories"/>
    <s v="IE13"/>
    <s v="West"/>
    <s v="20174"/>
    <s v="2017Q4"/>
    <s v="000 Sq Metres"/>
    <n v="100"/>
  </r>
  <r>
    <s v="BHQ09"/>
    <s v="Total Floored Area for which Permission Granted in New Construction and Extensions"/>
    <s v="1"/>
    <s v="New construction"/>
    <s v="-"/>
    <s v="All functional categories"/>
    <s v="IE2"/>
    <s v="Southern and Eastern"/>
    <s v="20091"/>
    <s v="2009Q1"/>
    <s v="000 Sq Metres"/>
    <n v="1868"/>
  </r>
  <r>
    <s v="BHQ09"/>
    <s v="Total Floored Area for which Permission Granted in New Construction and Extensions"/>
    <s v="1"/>
    <s v="New construction"/>
    <s v="-"/>
    <s v="All functional categories"/>
    <s v="IE2"/>
    <s v="Southern and Eastern"/>
    <s v="20092"/>
    <s v="2009Q2"/>
    <s v="000 Sq Metres"/>
    <n v="1829"/>
  </r>
  <r>
    <s v="BHQ09"/>
    <s v="Total Floored Area for which Permission Granted in New Construction and Extensions"/>
    <s v="1"/>
    <s v="New construction"/>
    <s v="-"/>
    <s v="All functional categories"/>
    <s v="IE2"/>
    <s v="Southern and Eastern"/>
    <s v="20093"/>
    <s v="2009Q3"/>
    <s v="000 Sq Metres"/>
    <n v="1556"/>
  </r>
  <r>
    <s v="BHQ09"/>
    <s v="Total Floored Area for which Permission Granted in New Construction and Extensions"/>
    <s v="1"/>
    <s v="New construction"/>
    <s v="-"/>
    <s v="All functional categories"/>
    <s v="IE2"/>
    <s v="Southern and Eastern"/>
    <s v="20094"/>
    <s v="2009Q4"/>
    <s v="000 Sq Metres"/>
    <n v="683"/>
  </r>
  <r>
    <s v="BHQ09"/>
    <s v="Total Floored Area for which Permission Granted in New Construction and Extensions"/>
    <s v="1"/>
    <s v="New construction"/>
    <s v="-"/>
    <s v="All functional categories"/>
    <s v="IE2"/>
    <s v="Southern and Eastern"/>
    <s v="20101"/>
    <s v="2010Q1"/>
    <s v="000 Sq Metres"/>
    <n v="759"/>
  </r>
  <r>
    <s v="BHQ09"/>
    <s v="Total Floored Area for which Permission Granted in New Construction and Extensions"/>
    <s v="1"/>
    <s v="New construction"/>
    <s v="-"/>
    <s v="All functional categories"/>
    <s v="IE2"/>
    <s v="Southern and Eastern"/>
    <s v="20102"/>
    <s v="2010Q2"/>
    <s v="000 Sq Metres"/>
    <n v="917"/>
  </r>
  <r>
    <s v="BHQ09"/>
    <s v="Total Floored Area for which Permission Granted in New Construction and Extensions"/>
    <s v="1"/>
    <s v="New construction"/>
    <s v="-"/>
    <s v="All functional categories"/>
    <s v="IE2"/>
    <s v="Southern and Eastern"/>
    <s v="20103"/>
    <s v="2010Q3"/>
    <s v="000 Sq Metres"/>
    <n v="771"/>
  </r>
  <r>
    <s v="BHQ09"/>
    <s v="Total Floored Area for which Permission Granted in New Construction and Extensions"/>
    <s v="1"/>
    <s v="New construction"/>
    <s v="-"/>
    <s v="All functional categories"/>
    <s v="IE2"/>
    <s v="Southern and Eastern"/>
    <s v="20104"/>
    <s v="2010Q4"/>
    <s v="000 Sq Metres"/>
    <n v="499"/>
  </r>
  <r>
    <s v="BHQ09"/>
    <s v="Total Floored Area for which Permission Granted in New Construction and Extensions"/>
    <s v="1"/>
    <s v="New construction"/>
    <s v="-"/>
    <s v="All functional categories"/>
    <s v="IE2"/>
    <s v="Southern and Eastern"/>
    <s v="20111"/>
    <s v="2011Q1"/>
    <s v="000 Sq Metres"/>
    <n v="728"/>
  </r>
  <r>
    <s v="BHQ09"/>
    <s v="Total Floored Area for which Permission Granted in New Construction and Extensions"/>
    <s v="1"/>
    <s v="New construction"/>
    <s v="-"/>
    <s v="All functional categories"/>
    <s v="IE2"/>
    <s v="Southern and Eastern"/>
    <s v="20112"/>
    <s v="2011Q2"/>
    <s v="000 Sq Metres"/>
    <n v="733"/>
  </r>
  <r>
    <s v="BHQ09"/>
    <s v="Total Floored Area for which Permission Granted in New Construction and Extensions"/>
    <s v="1"/>
    <s v="New construction"/>
    <s v="-"/>
    <s v="All functional categories"/>
    <s v="IE2"/>
    <s v="Southern and Eastern"/>
    <s v="20113"/>
    <s v="2011Q3"/>
    <s v="000 Sq Metres"/>
    <n v="555"/>
  </r>
  <r>
    <s v="BHQ09"/>
    <s v="Total Floored Area for which Permission Granted in New Construction and Extensions"/>
    <s v="1"/>
    <s v="New construction"/>
    <s v="-"/>
    <s v="All functional categories"/>
    <s v="IE2"/>
    <s v="Southern and Eastern"/>
    <s v="20114"/>
    <s v="2011Q4"/>
    <s v="000 Sq Metres"/>
    <n v="390"/>
  </r>
  <r>
    <s v="BHQ09"/>
    <s v="Total Floored Area for which Permission Granted in New Construction and Extensions"/>
    <s v="1"/>
    <s v="New construction"/>
    <s v="-"/>
    <s v="All functional categories"/>
    <s v="IE2"/>
    <s v="Southern and Eastern"/>
    <s v="20121"/>
    <s v="2012Q1"/>
    <s v="000 Sq Metres"/>
    <n v="358"/>
  </r>
  <r>
    <s v="BHQ09"/>
    <s v="Total Floored Area for which Permission Granted in New Construction and Extensions"/>
    <s v="1"/>
    <s v="New construction"/>
    <s v="-"/>
    <s v="All functional categories"/>
    <s v="IE2"/>
    <s v="Southern and Eastern"/>
    <s v="20122"/>
    <s v="2012Q2"/>
    <s v="000 Sq Metres"/>
    <n v="437"/>
  </r>
  <r>
    <s v="BHQ09"/>
    <s v="Total Floored Area for which Permission Granted in New Construction and Extensions"/>
    <s v="1"/>
    <s v="New construction"/>
    <s v="-"/>
    <s v="All functional categories"/>
    <s v="IE2"/>
    <s v="Southern and Eastern"/>
    <s v="20123"/>
    <s v="2012Q3"/>
    <s v="000 Sq Metres"/>
    <n v="442"/>
  </r>
  <r>
    <s v="BHQ09"/>
    <s v="Total Floored Area for which Permission Granted in New Construction and Extensions"/>
    <s v="1"/>
    <s v="New construction"/>
    <s v="-"/>
    <s v="All functional categories"/>
    <s v="IE2"/>
    <s v="Southern and Eastern"/>
    <s v="20124"/>
    <s v="2012Q4"/>
    <s v="000 Sq Metres"/>
    <n v="411"/>
  </r>
  <r>
    <s v="BHQ09"/>
    <s v="Total Floored Area for which Permission Granted in New Construction and Extensions"/>
    <s v="1"/>
    <s v="New construction"/>
    <s v="-"/>
    <s v="All functional categories"/>
    <s v="IE2"/>
    <s v="Southern and Eastern"/>
    <s v="20131"/>
    <s v="2013Q1"/>
    <s v="000 Sq Metres"/>
    <n v="518"/>
  </r>
  <r>
    <s v="BHQ09"/>
    <s v="Total Floored Area for which Permission Granted in New Construction and Extensions"/>
    <s v="1"/>
    <s v="New construction"/>
    <s v="-"/>
    <s v="All functional categories"/>
    <s v="IE2"/>
    <s v="Southern and Eastern"/>
    <s v="20132"/>
    <s v="2013Q2"/>
    <s v="000 Sq Metres"/>
    <n v="534"/>
  </r>
  <r>
    <s v="BHQ09"/>
    <s v="Total Floored Area for which Permission Granted in New Construction and Extensions"/>
    <s v="1"/>
    <s v="New construction"/>
    <s v="-"/>
    <s v="All functional categories"/>
    <s v="IE2"/>
    <s v="Southern and Eastern"/>
    <s v="20133"/>
    <s v="2013Q3"/>
    <s v="000 Sq Metres"/>
    <n v="433"/>
  </r>
  <r>
    <s v="BHQ09"/>
    <s v="Total Floored Area for which Permission Granted in New Construction and Extensions"/>
    <s v="1"/>
    <s v="New construction"/>
    <s v="-"/>
    <s v="All functional categories"/>
    <s v="IE2"/>
    <s v="Southern and Eastern"/>
    <s v="20134"/>
    <s v="2013Q4"/>
    <s v="000 Sq Metres"/>
    <n v="464"/>
  </r>
  <r>
    <s v="BHQ09"/>
    <s v="Total Floored Area for which Permission Granted in New Construction and Extensions"/>
    <s v="1"/>
    <s v="New construction"/>
    <s v="-"/>
    <s v="All functional categories"/>
    <s v="IE2"/>
    <s v="Southern and Eastern"/>
    <s v="20141"/>
    <s v="2014Q1"/>
    <s v="000 Sq Metres"/>
    <n v="438"/>
  </r>
  <r>
    <s v="BHQ09"/>
    <s v="Total Floored Area for which Permission Granted in New Construction and Extensions"/>
    <s v="1"/>
    <s v="New construction"/>
    <s v="-"/>
    <s v="All functional categories"/>
    <s v="IE2"/>
    <s v="Southern and Eastern"/>
    <s v="20142"/>
    <s v="2014Q2"/>
    <s v="000 Sq Metres"/>
    <n v="391"/>
  </r>
  <r>
    <s v="BHQ09"/>
    <s v="Total Floored Area for which Permission Granted in New Construction and Extensions"/>
    <s v="1"/>
    <s v="New construction"/>
    <s v="-"/>
    <s v="All functional categories"/>
    <s v="IE2"/>
    <s v="Southern and Eastern"/>
    <s v="20143"/>
    <s v="2014Q3"/>
    <s v="000 Sq Metres"/>
    <n v="597"/>
  </r>
  <r>
    <s v="BHQ09"/>
    <s v="Total Floored Area for which Permission Granted in New Construction and Extensions"/>
    <s v="1"/>
    <s v="New construction"/>
    <s v="-"/>
    <s v="All functional categories"/>
    <s v="IE2"/>
    <s v="Southern and Eastern"/>
    <s v="20144"/>
    <s v="2014Q4"/>
    <s v="000 Sq Metres"/>
    <n v="437"/>
  </r>
  <r>
    <s v="BHQ09"/>
    <s v="Total Floored Area for which Permission Granted in New Construction and Extensions"/>
    <s v="1"/>
    <s v="New construction"/>
    <s v="-"/>
    <s v="All functional categories"/>
    <s v="IE2"/>
    <s v="Southern and Eastern"/>
    <s v="20151"/>
    <s v="2015Q1"/>
    <s v="000 Sq Metres"/>
    <n v="608"/>
  </r>
  <r>
    <s v="BHQ09"/>
    <s v="Total Floored Area for which Permission Granted in New Construction and Extensions"/>
    <s v="1"/>
    <s v="New construction"/>
    <s v="-"/>
    <s v="All functional categories"/>
    <s v="IE2"/>
    <s v="Southern and Eastern"/>
    <s v="20152"/>
    <s v="2015Q2"/>
    <s v="000 Sq Metres"/>
    <n v="689"/>
  </r>
  <r>
    <s v="BHQ09"/>
    <s v="Total Floored Area for which Permission Granted in New Construction and Extensions"/>
    <s v="1"/>
    <s v="New construction"/>
    <s v="-"/>
    <s v="All functional categories"/>
    <s v="IE2"/>
    <s v="Southern and Eastern"/>
    <s v="20153"/>
    <s v="2015Q3"/>
    <s v="000 Sq Metres"/>
    <n v="795"/>
  </r>
  <r>
    <s v="BHQ09"/>
    <s v="Total Floored Area for which Permission Granted in New Construction and Extensions"/>
    <s v="1"/>
    <s v="New construction"/>
    <s v="-"/>
    <s v="All functional categories"/>
    <s v="IE2"/>
    <s v="Southern and Eastern"/>
    <s v="20154"/>
    <s v="2015Q4"/>
    <s v="000 Sq Metres"/>
    <n v="1087"/>
  </r>
  <r>
    <s v="BHQ09"/>
    <s v="Total Floored Area for which Permission Granted in New Construction and Extensions"/>
    <s v="1"/>
    <s v="New construction"/>
    <s v="-"/>
    <s v="All functional categories"/>
    <s v="IE2"/>
    <s v="Southern and Eastern"/>
    <s v="20161"/>
    <s v="2016Q1"/>
    <s v="000 Sq Metres"/>
    <n v="816"/>
  </r>
  <r>
    <s v="BHQ09"/>
    <s v="Total Floored Area for which Permission Granted in New Construction and Extensions"/>
    <s v="1"/>
    <s v="New construction"/>
    <s v="-"/>
    <s v="All functional categories"/>
    <s v="IE2"/>
    <s v="Southern and Eastern"/>
    <s v="20162"/>
    <s v="2016Q2"/>
    <s v="000 Sq Metres"/>
    <n v="760"/>
  </r>
  <r>
    <s v="BHQ09"/>
    <s v="Total Floored Area for which Permission Granted in New Construction and Extensions"/>
    <s v="1"/>
    <s v="New construction"/>
    <s v="-"/>
    <s v="All functional categories"/>
    <s v="IE2"/>
    <s v="Southern and Eastern"/>
    <s v="20163"/>
    <s v="2016Q3"/>
    <s v="000 Sq Metres"/>
    <n v="1137"/>
  </r>
  <r>
    <s v="BHQ09"/>
    <s v="Total Floored Area for which Permission Granted in New Construction and Extensions"/>
    <s v="1"/>
    <s v="New construction"/>
    <s v="-"/>
    <s v="All functional categories"/>
    <s v="IE2"/>
    <s v="Southern and Eastern"/>
    <s v="20164"/>
    <s v="2016Q4"/>
    <s v="000 Sq Metres"/>
    <n v="902"/>
  </r>
  <r>
    <s v="BHQ09"/>
    <s v="Total Floored Area for which Permission Granted in New Construction and Extensions"/>
    <s v="1"/>
    <s v="New construction"/>
    <s v="-"/>
    <s v="All functional categories"/>
    <s v="IE2"/>
    <s v="Southern and Eastern"/>
    <s v="20171"/>
    <s v="2017Q1"/>
    <s v="000 Sq Metres"/>
    <n v="932"/>
  </r>
  <r>
    <s v="BHQ09"/>
    <s v="Total Floored Area for which Permission Granted in New Construction and Extensions"/>
    <s v="1"/>
    <s v="New construction"/>
    <s v="-"/>
    <s v="All functional categories"/>
    <s v="IE2"/>
    <s v="Southern and Eastern"/>
    <s v="20172"/>
    <s v="2017Q2"/>
    <s v="000 Sq Metres"/>
    <n v="922"/>
  </r>
  <r>
    <s v="BHQ09"/>
    <s v="Total Floored Area for which Permission Granted in New Construction and Extensions"/>
    <s v="1"/>
    <s v="New construction"/>
    <s v="-"/>
    <s v="All functional categories"/>
    <s v="IE2"/>
    <s v="Southern and Eastern"/>
    <s v="20173"/>
    <s v="2017Q3"/>
    <s v="000 Sq Metres"/>
    <n v="843"/>
  </r>
  <r>
    <s v="BHQ09"/>
    <s v="Total Floored Area for which Permission Granted in New Construction and Extensions"/>
    <s v="1"/>
    <s v="New construction"/>
    <s v="-"/>
    <s v="All functional categories"/>
    <s v="IE2"/>
    <s v="Southern and Eastern"/>
    <s v="20174"/>
    <s v="2017Q4"/>
    <s v="000 Sq Metres"/>
    <n v="1113"/>
  </r>
  <r>
    <s v="BHQ09"/>
    <s v="Total Floored Area for which Permission Granted in New Construction and Extensions"/>
    <s v="1"/>
    <s v="New construction"/>
    <s v="-"/>
    <s v="All functional categories"/>
    <s v="IE21"/>
    <s v="Dublin"/>
    <s v="20091"/>
    <s v="2009Q1"/>
    <s v="000 Sq Metres"/>
    <n v="398"/>
  </r>
  <r>
    <s v="BHQ09"/>
    <s v="Total Floored Area for which Permission Granted in New Construction and Extensions"/>
    <s v="1"/>
    <s v="New construction"/>
    <s v="-"/>
    <s v="All functional categories"/>
    <s v="IE21"/>
    <s v="Dublin"/>
    <s v="20092"/>
    <s v="2009Q2"/>
    <s v="000 Sq Metres"/>
    <n v="606"/>
  </r>
  <r>
    <s v="BHQ09"/>
    <s v="Total Floored Area for which Permission Granted in New Construction and Extensions"/>
    <s v="1"/>
    <s v="New construction"/>
    <s v="-"/>
    <s v="All functional categories"/>
    <s v="IE21"/>
    <s v="Dublin"/>
    <s v="20093"/>
    <s v="2009Q3"/>
    <s v="000 Sq Metres"/>
    <n v="603"/>
  </r>
  <r>
    <s v="BHQ09"/>
    <s v="Total Floored Area for which Permission Granted in New Construction and Extensions"/>
    <s v="1"/>
    <s v="New construction"/>
    <s v="-"/>
    <s v="All functional categories"/>
    <s v="IE21"/>
    <s v="Dublin"/>
    <s v="20094"/>
    <s v="2009Q4"/>
    <s v="000 Sq Metres"/>
    <n v="172"/>
  </r>
  <r>
    <s v="BHQ09"/>
    <s v="Total Floored Area for which Permission Granted in New Construction and Extensions"/>
    <s v="1"/>
    <s v="New construction"/>
    <s v="-"/>
    <s v="All functional categories"/>
    <s v="IE21"/>
    <s v="Dublin"/>
    <s v="20101"/>
    <s v="2010Q1"/>
    <s v="000 Sq Metres"/>
    <n v="205"/>
  </r>
  <r>
    <s v="BHQ09"/>
    <s v="Total Floored Area for which Permission Granted in New Construction and Extensions"/>
    <s v="1"/>
    <s v="New construction"/>
    <s v="-"/>
    <s v="All functional categories"/>
    <s v="IE21"/>
    <s v="Dublin"/>
    <s v="20102"/>
    <s v="2010Q2"/>
    <s v="000 Sq Metres"/>
    <n v="267"/>
  </r>
  <r>
    <s v="BHQ09"/>
    <s v="Total Floored Area for which Permission Granted in New Construction and Extensions"/>
    <s v="1"/>
    <s v="New construction"/>
    <s v="-"/>
    <s v="All functional categories"/>
    <s v="IE21"/>
    <s v="Dublin"/>
    <s v="20103"/>
    <s v="2010Q3"/>
    <s v="000 Sq Metres"/>
    <n v="196"/>
  </r>
  <r>
    <s v="BHQ09"/>
    <s v="Total Floored Area for which Permission Granted in New Construction and Extensions"/>
    <s v="1"/>
    <s v="New construction"/>
    <s v="-"/>
    <s v="All functional categories"/>
    <s v="IE21"/>
    <s v="Dublin"/>
    <s v="20104"/>
    <s v="2010Q4"/>
    <s v="000 Sq Metres"/>
    <n v="105"/>
  </r>
  <r>
    <s v="BHQ09"/>
    <s v="Total Floored Area for which Permission Granted in New Construction and Extensions"/>
    <s v="1"/>
    <s v="New construction"/>
    <s v="-"/>
    <s v="All functional categories"/>
    <s v="IE21"/>
    <s v="Dublin"/>
    <s v="20111"/>
    <s v="2011Q1"/>
    <s v="000 Sq Metres"/>
    <n v="243"/>
  </r>
  <r>
    <s v="BHQ09"/>
    <s v="Total Floored Area for which Permission Granted in New Construction and Extensions"/>
    <s v="1"/>
    <s v="New construction"/>
    <s v="-"/>
    <s v="All functional categories"/>
    <s v="IE21"/>
    <s v="Dublin"/>
    <s v="20112"/>
    <s v="2011Q2"/>
    <s v="000 Sq Metres"/>
    <n v="235"/>
  </r>
  <r>
    <s v="BHQ09"/>
    <s v="Total Floored Area for which Permission Granted in New Construction and Extensions"/>
    <s v="1"/>
    <s v="New construction"/>
    <s v="-"/>
    <s v="All functional categories"/>
    <s v="IE21"/>
    <s v="Dublin"/>
    <s v="20113"/>
    <s v="2011Q3"/>
    <s v="000 Sq Metres"/>
    <n v="200"/>
  </r>
  <r>
    <s v="BHQ09"/>
    <s v="Total Floored Area for which Permission Granted in New Construction and Extensions"/>
    <s v="1"/>
    <s v="New construction"/>
    <s v="-"/>
    <s v="All functional categories"/>
    <s v="IE21"/>
    <s v="Dublin"/>
    <s v="20114"/>
    <s v="2011Q4"/>
    <s v="000 Sq Metres"/>
    <n v="101"/>
  </r>
  <r>
    <s v="BHQ09"/>
    <s v="Total Floored Area for which Permission Granted in New Construction and Extensions"/>
    <s v="1"/>
    <s v="New construction"/>
    <s v="-"/>
    <s v="All functional categories"/>
    <s v="IE21"/>
    <s v="Dublin"/>
    <s v="20121"/>
    <s v="2012Q1"/>
    <s v="000 Sq Metres"/>
    <n v="32"/>
  </r>
  <r>
    <s v="BHQ09"/>
    <s v="Total Floored Area for which Permission Granted in New Construction and Extensions"/>
    <s v="1"/>
    <s v="New construction"/>
    <s v="-"/>
    <s v="All functional categories"/>
    <s v="IE21"/>
    <s v="Dublin"/>
    <s v="20122"/>
    <s v="2012Q2"/>
    <s v="000 Sq Metres"/>
    <n v="124"/>
  </r>
  <r>
    <s v="BHQ09"/>
    <s v="Total Floored Area for which Permission Granted in New Construction and Extensions"/>
    <s v="1"/>
    <s v="New construction"/>
    <s v="-"/>
    <s v="All functional categories"/>
    <s v="IE21"/>
    <s v="Dublin"/>
    <s v="20123"/>
    <s v="2012Q3"/>
    <s v="000 Sq Metres"/>
    <n v="110"/>
  </r>
  <r>
    <s v="BHQ09"/>
    <s v="Total Floored Area for which Permission Granted in New Construction and Extensions"/>
    <s v="1"/>
    <s v="New construction"/>
    <s v="-"/>
    <s v="All functional categories"/>
    <s v="IE21"/>
    <s v="Dublin"/>
    <s v="20124"/>
    <s v="2012Q4"/>
    <s v="000 Sq Metres"/>
    <n v="185"/>
  </r>
  <r>
    <s v="BHQ09"/>
    <s v="Total Floored Area for which Permission Granted in New Construction and Extensions"/>
    <s v="1"/>
    <s v="New construction"/>
    <s v="-"/>
    <s v="All functional categories"/>
    <s v="IE21"/>
    <s v="Dublin"/>
    <s v="20131"/>
    <s v="2013Q1"/>
    <s v="000 Sq Metres"/>
    <n v="177"/>
  </r>
  <r>
    <s v="BHQ09"/>
    <s v="Total Floored Area for which Permission Granted in New Construction and Extensions"/>
    <s v="1"/>
    <s v="New construction"/>
    <s v="-"/>
    <s v="All functional categories"/>
    <s v="IE21"/>
    <s v="Dublin"/>
    <s v="20132"/>
    <s v="2013Q2"/>
    <s v="000 Sq Metres"/>
    <n v="244"/>
  </r>
  <r>
    <s v="BHQ09"/>
    <s v="Total Floored Area for which Permission Granted in New Construction and Extensions"/>
    <s v="1"/>
    <s v="New construction"/>
    <s v="-"/>
    <s v="All functional categories"/>
    <s v="IE21"/>
    <s v="Dublin"/>
    <s v="20133"/>
    <s v="2013Q3"/>
    <s v="000 Sq Metres"/>
    <n v="124"/>
  </r>
  <r>
    <s v="BHQ09"/>
    <s v="Total Floored Area for which Permission Granted in New Construction and Extensions"/>
    <s v="1"/>
    <s v="New construction"/>
    <s v="-"/>
    <s v="All functional categories"/>
    <s v="IE21"/>
    <s v="Dublin"/>
    <s v="20134"/>
    <s v="2013Q4"/>
    <s v="000 Sq Metres"/>
    <n v="243"/>
  </r>
  <r>
    <s v="BHQ09"/>
    <s v="Total Floored Area for which Permission Granted in New Construction and Extensions"/>
    <s v="1"/>
    <s v="New construction"/>
    <s v="-"/>
    <s v="All functional categories"/>
    <s v="IE21"/>
    <s v="Dublin"/>
    <s v="20141"/>
    <s v="2014Q1"/>
    <s v="000 Sq Metres"/>
    <n v="148"/>
  </r>
  <r>
    <s v="BHQ09"/>
    <s v="Total Floored Area for which Permission Granted in New Construction and Extensions"/>
    <s v="1"/>
    <s v="New construction"/>
    <s v="-"/>
    <s v="All functional categories"/>
    <s v="IE21"/>
    <s v="Dublin"/>
    <s v="20142"/>
    <s v="2014Q2"/>
    <s v="000 Sq Metres"/>
    <n v="148"/>
  </r>
  <r>
    <s v="BHQ09"/>
    <s v="Total Floored Area for which Permission Granted in New Construction and Extensions"/>
    <s v="1"/>
    <s v="New construction"/>
    <s v="-"/>
    <s v="All functional categories"/>
    <s v="IE21"/>
    <s v="Dublin"/>
    <s v="20143"/>
    <s v="2014Q3"/>
    <s v="000 Sq Metres"/>
    <n v="243"/>
  </r>
  <r>
    <s v="BHQ09"/>
    <s v="Total Floored Area for which Permission Granted in New Construction and Extensions"/>
    <s v="1"/>
    <s v="New construction"/>
    <s v="-"/>
    <s v="All functional categories"/>
    <s v="IE21"/>
    <s v="Dublin"/>
    <s v="20144"/>
    <s v="2014Q4"/>
    <s v="000 Sq Metres"/>
    <n v="122"/>
  </r>
  <r>
    <s v="BHQ09"/>
    <s v="Total Floored Area for which Permission Granted in New Construction and Extensions"/>
    <s v="1"/>
    <s v="New construction"/>
    <s v="-"/>
    <s v="All functional categories"/>
    <s v="IE21"/>
    <s v="Dublin"/>
    <s v="20151"/>
    <s v="2015Q1"/>
    <s v="000 Sq Metres"/>
    <n v="244"/>
  </r>
  <r>
    <s v="BHQ09"/>
    <s v="Total Floored Area for which Permission Granted in New Construction and Extensions"/>
    <s v="1"/>
    <s v="New construction"/>
    <s v="-"/>
    <s v="All functional categories"/>
    <s v="IE21"/>
    <s v="Dublin"/>
    <s v="20152"/>
    <s v="2015Q2"/>
    <s v="000 Sq Metres"/>
    <n v="274"/>
  </r>
  <r>
    <s v="BHQ09"/>
    <s v="Total Floored Area for which Permission Granted in New Construction and Extensions"/>
    <s v="1"/>
    <s v="New construction"/>
    <s v="-"/>
    <s v="All functional categories"/>
    <s v="IE21"/>
    <s v="Dublin"/>
    <s v="20153"/>
    <s v="2015Q3"/>
    <s v="000 Sq Metres"/>
    <n v="394"/>
  </r>
  <r>
    <s v="BHQ09"/>
    <s v="Total Floored Area for which Permission Granted in New Construction and Extensions"/>
    <s v="1"/>
    <s v="New construction"/>
    <s v="-"/>
    <s v="All functional categories"/>
    <s v="IE21"/>
    <s v="Dublin"/>
    <s v="20154"/>
    <s v="2015Q4"/>
    <s v="000 Sq Metres"/>
    <n v="606"/>
  </r>
  <r>
    <s v="BHQ09"/>
    <s v="Total Floored Area for which Permission Granted in New Construction and Extensions"/>
    <s v="1"/>
    <s v="New construction"/>
    <s v="-"/>
    <s v="All functional categories"/>
    <s v="IE21"/>
    <s v="Dublin"/>
    <s v="20161"/>
    <s v="2016Q1"/>
    <s v="000 Sq Metres"/>
    <n v="362"/>
  </r>
  <r>
    <s v="BHQ09"/>
    <s v="Total Floored Area for which Permission Granted in New Construction and Extensions"/>
    <s v="1"/>
    <s v="New construction"/>
    <s v="-"/>
    <s v="All functional categories"/>
    <s v="IE21"/>
    <s v="Dublin"/>
    <s v="20162"/>
    <s v="2016Q2"/>
    <s v="000 Sq Metres"/>
    <n v="233"/>
  </r>
  <r>
    <s v="BHQ09"/>
    <s v="Total Floored Area for which Permission Granted in New Construction and Extensions"/>
    <s v="1"/>
    <s v="New construction"/>
    <s v="-"/>
    <s v="All functional categories"/>
    <s v="IE21"/>
    <s v="Dublin"/>
    <s v="20163"/>
    <s v="2016Q3"/>
    <s v="000 Sq Metres"/>
    <n v="487"/>
  </r>
  <r>
    <s v="BHQ09"/>
    <s v="Total Floored Area for which Permission Granted in New Construction and Extensions"/>
    <s v="1"/>
    <s v="New construction"/>
    <s v="-"/>
    <s v="All functional categories"/>
    <s v="IE21"/>
    <s v="Dublin"/>
    <s v="20164"/>
    <s v="2016Q4"/>
    <s v="000 Sq Metres"/>
    <n v="344"/>
  </r>
  <r>
    <s v="BHQ09"/>
    <s v="Total Floored Area for which Permission Granted in New Construction and Extensions"/>
    <s v="1"/>
    <s v="New construction"/>
    <s v="-"/>
    <s v="All functional categories"/>
    <s v="IE21"/>
    <s v="Dublin"/>
    <s v="20171"/>
    <s v="2017Q1"/>
    <s v="000 Sq Metres"/>
    <n v="292"/>
  </r>
  <r>
    <s v="BHQ09"/>
    <s v="Total Floored Area for which Permission Granted in New Construction and Extensions"/>
    <s v="1"/>
    <s v="New construction"/>
    <s v="-"/>
    <s v="All functional categories"/>
    <s v="IE21"/>
    <s v="Dublin"/>
    <s v="20172"/>
    <s v="2017Q2"/>
    <s v="000 Sq Metres"/>
    <n v="283"/>
  </r>
  <r>
    <s v="BHQ09"/>
    <s v="Total Floored Area for which Permission Granted in New Construction and Extensions"/>
    <s v="1"/>
    <s v="New construction"/>
    <s v="-"/>
    <s v="All functional categories"/>
    <s v="IE21"/>
    <s v="Dublin"/>
    <s v="20173"/>
    <s v="2017Q3"/>
    <s v="000 Sq Metres"/>
    <n v="269"/>
  </r>
  <r>
    <s v="BHQ09"/>
    <s v="Total Floored Area for which Permission Granted in New Construction and Extensions"/>
    <s v="1"/>
    <s v="New construction"/>
    <s v="-"/>
    <s v="All functional categories"/>
    <s v="IE21"/>
    <s v="Dublin"/>
    <s v="20174"/>
    <s v="2017Q4"/>
    <s v="000 Sq Metres"/>
    <n v="520"/>
  </r>
  <r>
    <s v="BHQ09"/>
    <s v="Total Floored Area for which Permission Granted in New Construction and Extensions"/>
    <s v="1"/>
    <s v="New construction"/>
    <s v="-"/>
    <s v="All functional categories"/>
    <s v="IE22"/>
    <s v="Mid-East"/>
    <s v="20091"/>
    <s v="2009Q1"/>
    <s v="000 Sq Metres"/>
    <n v="400"/>
  </r>
  <r>
    <s v="BHQ09"/>
    <s v="Total Floored Area for which Permission Granted in New Construction and Extensions"/>
    <s v="1"/>
    <s v="New construction"/>
    <s v="-"/>
    <s v="All functional categories"/>
    <s v="IE22"/>
    <s v="Mid-East"/>
    <s v="20092"/>
    <s v="2009Q2"/>
    <s v="000 Sq Metres"/>
    <n v="333"/>
  </r>
  <r>
    <s v="BHQ09"/>
    <s v="Total Floored Area for which Permission Granted in New Construction and Extensions"/>
    <s v="1"/>
    <s v="New construction"/>
    <s v="-"/>
    <s v="All functional categories"/>
    <s v="IE22"/>
    <s v="Mid-East"/>
    <s v="20093"/>
    <s v="2009Q3"/>
    <s v="000 Sq Metres"/>
    <n v="209"/>
  </r>
  <r>
    <s v="BHQ09"/>
    <s v="Total Floored Area for which Permission Granted in New Construction and Extensions"/>
    <s v="1"/>
    <s v="New construction"/>
    <s v="-"/>
    <s v="All functional categories"/>
    <s v="IE22"/>
    <s v="Mid-East"/>
    <s v="20094"/>
    <s v="2009Q4"/>
    <s v="000 Sq Metres"/>
    <n v="174"/>
  </r>
  <r>
    <s v="BHQ09"/>
    <s v="Total Floored Area for which Permission Granted in New Construction and Extensions"/>
    <s v="1"/>
    <s v="New construction"/>
    <s v="-"/>
    <s v="All functional categories"/>
    <s v="IE22"/>
    <s v="Mid-East"/>
    <s v="20101"/>
    <s v="2010Q1"/>
    <s v="000 Sq Metres"/>
    <n v="188"/>
  </r>
  <r>
    <s v="BHQ09"/>
    <s v="Total Floored Area for which Permission Granted in New Construction and Extensions"/>
    <s v="1"/>
    <s v="New construction"/>
    <s v="-"/>
    <s v="All functional categories"/>
    <s v="IE22"/>
    <s v="Mid-East"/>
    <s v="20102"/>
    <s v="2010Q2"/>
    <s v="000 Sq Metres"/>
    <n v="286"/>
  </r>
  <r>
    <s v="BHQ09"/>
    <s v="Total Floored Area for which Permission Granted in New Construction and Extensions"/>
    <s v="1"/>
    <s v="New construction"/>
    <s v="-"/>
    <s v="All functional categories"/>
    <s v="IE22"/>
    <s v="Mid-East"/>
    <s v="20103"/>
    <s v="2010Q3"/>
    <s v="000 Sq Metres"/>
    <n v="203"/>
  </r>
  <r>
    <s v="BHQ09"/>
    <s v="Total Floored Area for which Permission Granted in New Construction and Extensions"/>
    <s v="1"/>
    <s v="New construction"/>
    <s v="-"/>
    <s v="All functional categories"/>
    <s v="IE22"/>
    <s v="Mid-East"/>
    <s v="20104"/>
    <s v="2010Q4"/>
    <s v="000 Sq Metres"/>
    <n v="99"/>
  </r>
  <r>
    <s v="BHQ09"/>
    <s v="Total Floored Area for which Permission Granted in New Construction and Extensions"/>
    <s v="1"/>
    <s v="New construction"/>
    <s v="-"/>
    <s v="All functional categories"/>
    <s v="IE22"/>
    <s v="Mid-East"/>
    <s v="20111"/>
    <s v="2011Q1"/>
    <s v="000 Sq Metres"/>
    <n v="80"/>
  </r>
  <r>
    <s v="BHQ09"/>
    <s v="Total Floored Area for which Permission Granted in New Construction and Extensions"/>
    <s v="1"/>
    <s v="New construction"/>
    <s v="-"/>
    <s v="All functional categories"/>
    <s v="IE22"/>
    <s v="Mid-East"/>
    <s v="20112"/>
    <s v="2011Q2"/>
    <s v="000 Sq Metres"/>
    <n v="95"/>
  </r>
  <r>
    <s v="BHQ09"/>
    <s v="Total Floored Area for which Permission Granted in New Construction and Extensions"/>
    <s v="1"/>
    <s v="New construction"/>
    <s v="-"/>
    <s v="All functional categories"/>
    <s v="IE22"/>
    <s v="Mid-East"/>
    <s v="20113"/>
    <s v="2011Q3"/>
    <s v="000 Sq Metres"/>
    <n v="67"/>
  </r>
  <r>
    <s v="BHQ09"/>
    <s v="Total Floored Area for which Permission Granted in New Construction and Extensions"/>
    <s v="1"/>
    <s v="New construction"/>
    <s v="-"/>
    <s v="All functional categories"/>
    <s v="IE22"/>
    <s v="Mid-East"/>
    <s v="20114"/>
    <s v="2011Q4"/>
    <s v="000 Sq Metres"/>
    <n v="62"/>
  </r>
  <r>
    <s v="BHQ09"/>
    <s v="Total Floored Area for which Permission Granted in New Construction and Extensions"/>
    <s v="1"/>
    <s v="New construction"/>
    <s v="-"/>
    <s v="All functional categories"/>
    <s v="IE22"/>
    <s v="Mid-East"/>
    <s v="20121"/>
    <s v="2012Q1"/>
    <s v="000 Sq Metres"/>
    <n v="41"/>
  </r>
  <r>
    <s v="BHQ09"/>
    <s v="Total Floored Area for which Permission Granted in New Construction and Extensions"/>
    <s v="1"/>
    <s v="New construction"/>
    <s v="-"/>
    <s v="All functional categories"/>
    <s v="IE22"/>
    <s v="Mid-East"/>
    <s v="20122"/>
    <s v="2012Q2"/>
    <s v="000 Sq Metres"/>
    <n v="38"/>
  </r>
  <r>
    <s v="BHQ09"/>
    <s v="Total Floored Area for which Permission Granted in New Construction and Extensions"/>
    <s v="1"/>
    <s v="New construction"/>
    <s v="-"/>
    <s v="All functional categories"/>
    <s v="IE22"/>
    <s v="Mid-East"/>
    <s v="20123"/>
    <s v="2012Q3"/>
    <s v="000 Sq Metres"/>
    <n v="55"/>
  </r>
  <r>
    <s v="BHQ09"/>
    <s v="Total Floored Area for which Permission Granted in New Construction and Extensions"/>
    <s v="1"/>
    <s v="New construction"/>
    <s v="-"/>
    <s v="All functional categories"/>
    <s v="IE22"/>
    <s v="Mid-East"/>
    <s v="20124"/>
    <s v="2012Q4"/>
    <s v="000 Sq Metres"/>
    <n v="37"/>
  </r>
  <r>
    <s v="BHQ09"/>
    <s v="Total Floored Area for which Permission Granted in New Construction and Extensions"/>
    <s v="1"/>
    <s v="New construction"/>
    <s v="-"/>
    <s v="All functional categories"/>
    <s v="IE22"/>
    <s v="Mid-East"/>
    <s v="20131"/>
    <s v="2013Q1"/>
    <s v="000 Sq Metres"/>
    <n v="48"/>
  </r>
  <r>
    <s v="BHQ09"/>
    <s v="Total Floored Area for which Permission Granted in New Construction and Extensions"/>
    <s v="1"/>
    <s v="New construction"/>
    <s v="-"/>
    <s v="All functional categories"/>
    <s v="IE22"/>
    <s v="Mid-East"/>
    <s v="20132"/>
    <s v="2013Q2"/>
    <s v="000 Sq Metres"/>
    <n v="70"/>
  </r>
  <r>
    <s v="BHQ09"/>
    <s v="Total Floored Area for which Permission Granted in New Construction and Extensions"/>
    <s v="1"/>
    <s v="New construction"/>
    <s v="-"/>
    <s v="All functional categories"/>
    <s v="IE22"/>
    <s v="Mid-East"/>
    <s v="20133"/>
    <s v="2013Q3"/>
    <s v="000 Sq Metres"/>
    <n v="56"/>
  </r>
  <r>
    <s v="BHQ09"/>
    <s v="Total Floored Area for which Permission Granted in New Construction and Extensions"/>
    <s v="1"/>
    <s v="New construction"/>
    <s v="-"/>
    <s v="All functional categories"/>
    <s v="IE22"/>
    <s v="Mid-East"/>
    <s v="20134"/>
    <s v="2013Q4"/>
    <s v="000 Sq Metres"/>
    <n v="51"/>
  </r>
  <r>
    <s v="BHQ09"/>
    <s v="Total Floored Area for which Permission Granted in New Construction and Extensions"/>
    <s v="1"/>
    <s v="New construction"/>
    <s v="-"/>
    <s v="All functional categories"/>
    <s v="IE22"/>
    <s v="Mid-East"/>
    <s v="20141"/>
    <s v="2014Q1"/>
    <s v="000 Sq Metres"/>
    <n v="101"/>
  </r>
  <r>
    <s v="BHQ09"/>
    <s v="Total Floored Area for which Permission Granted in New Construction and Extensions"/>
    <s v="1"/>
    <s v="New construction"/>
    <s v="-"/>
    <s v="All functional categories"/>
    <s v="IE22"/>
    <s v="Mid-East"/>
    <s v="20142"/>
    <s v="2014Q2"/>
    <s v="000 Sq Metres"/>
    <n v="57"/>
  </r>
  <r>
    <s v="BHQ09"/>
    <s v="Total Floored Area for which Permission Granted in New Construction and Extensions"/>
    <s v="1"/>
    <s v="New construction"/>
    <s v="-"/>
    <s v="All functional categories"/>
    <s v="IE22"/>
    <s v="Mid-East"/>
    <s v="20143"/>
    <s v="2014Q3"/>
    <s v="000 Sq Metres"/>
    <n v="64"/>
  </r>
  <r>
    <s v="BHQ09"/>
    <s v="Total Floored Area for which Permission Granted in New Construction and Extensions"/>
    <s v="1"/>
    <s v="New construction"/>
    <s v="-"/>
    <s v="All functional categories"/>
    <s v="IE22"/>
    <s v="Mid-East"/>
    <s v="20144"/>
    <s v="2014Q4"/>
    <s v="000 Sq Metres"/>
    <n v="91"/>
  </r>
  <r>
    <s v="BHQ09"/>
    <s v="Total Floored Area for which Permission Granted in New Construction and Extensions"/>
    <s v="1"/>
    <s v="New construction"/>
    <s v="-"/>
    <s v="All functional categories"/>
    <s v="IE22"/>
    <s v="Mid-East"/>
    <s v="20151"/>
    <s v="2015Q1"/>
    <s v="000 Sq Metres"/>
    <n v="135"/>
  </r>
  <r>
    <s v="BHQ09"/>
    <s v="Total Floored Area for which Permission Granted in New Construction and Extensions"/>
    <s v="1"/>
    <s v="New construction"/>
    <s v="-"/>
    <s v="All functional categories"/>
    <s v="IE22"/>
    <s v="Mid-East"/>
    <s v="20152"/>
    <s v="2015Q2"/>
    <s v="000 Sq Metres"/>
    <n v="114"/>
  </r>
  <r>
    <s v="BHQ09"/>
    <s v="Total Floored Area for which Permission Granted in New Construction and Extensions"/>
    <s v="1"/>
    <s v="New construction"/>
    <s v="-"/>
    <s v="All functional categories"/>
    <s v="IE22"/>
    <s v="Mid-East"/>
    <s v="20153"/>
    <s v="2015Q3"/>
    <s v="000 Sq Metres"/>
    <n v="62"/>
  </r>
  <r>
    <s v="BHQ09"/>
    <s v="Total Floored Area for which Permission Granted in New Construction and Extensions"/>
    <s v="1"/>
    <s v="New construction"/>
    <s v="-"/>
    <s v="All functional categories"/>
    <s v="IE22"/>
    <s v="Mid-East"/>
    <s v="20154"/>
    <s v="2015Q4"/>
    <s v="000 Sq Metres"/>
    <n v="121"/>
  </r>
  <r>
    <s v="BHQ09"/>
    <s v="Total Floored Area for which Permission Granted in New Construction and Extensions"/>
    <s v="1"/>
    <s v="New construction"/>
    <s v="-"/>
    <s v="All functional categories"/>
    <s v="IE22"/>
    <s v="Mid-East"/>
    <s v="20161"/>
    <s v="2016Q1"/>
    <s v="000 Sq Metres"/>
    <n v="96"/>
  </r>
  <r>
    <s v="BHQ09"/>
    <s v="Total Floored Area for which Permission Granted in New Construction and Extensions"/>
    <s v="1"/>
    <s v="New construction"/>
    <s v="-"/>
    <s v="All functional categories"/>
    <s v="IE22"/>
    <s v="Mid-East"/>
    <s v="20162"/>
    <s v="2016Q2"/>
    <s v="000 Sq Metres"/>
    <n v="135"/>
  </r>
  <r>
    <s v="BHQ09"/>
    <s v="Total Floored Area for which Permission Granted in New Construction and Extensions"/>
    <s v="1"/>
    <s v="New construction"/>
    <s v="-"/>
    <s v="All functional categories"/>
    <s v="IE22"/>
    <s v="Mid-East"/>
    <s v="20163"/>
    <s v="2016Q3"/>
    <s v="000 Sq Metres"/>
    <n v="219"/>
  </r>
  <r>
    <s v="BHQ09"/>
    <s v="Total Floored Area for which Permission Granted in New Construction and Extensions"/>
    <s v="1"/>
    <s v="New construction"/>
    <s v="-"/>
    <s v="All functional categories"/>
    <s v="IE22"/>
    <s v="Mid-East"/>
    <s v="20164"/>
    <s v="2016Q4"/>
    <s v="000 Sq Metres"/>
    <n v="191"/>
  </r>
  <r>
    <s v="BHQ09"/>
    <s v="Total Floored Area for which Permission Granted in New Construction and Extensions"/>
    <s v="1"/>
    <s v="New construction"/>
    <s v="-"/>
    <s v="All functional categories"/>
    <s v="IE22"/>
    <s v="Mid-East"/>
    <s v="20171"/>
    <s v="2017Q1"/>
    <s v="000 Sq Metres"/>
    <n v="285"/>
  </r>
  <r>
    <s v="BHQ09"/>
    <s v="Total Floored Area for which Permission Granted in New Construction and Extensions"/>
    <s v="1"/>
    <s v="New construction"/>
    <s v="-"/>
    <s v="All functional categories"/>
    <s v="IE22"/>
    <s v="Mid-East"/>
    <s v="20172"/>
    <s v="2017Q2"/>
    <s v="000 Sq Metres"/>
    <n v="211"/>
  </r>
  <r>
    <s v="BHQ09"/>
    <s v="Total Floored Area for which Permission Granted in New Construction and Extensions"/>
    <s v="1"/>
    <s v="New construction"/>
    <s v="-"/>
    <s v="All functional categories"/>
    <s v="IE22"/>
    <s v="Mid-East"/>
    <s v="20173"/>
    <s v="2017Q3"/>
    <s v="000 Sq Metres"/>
    <n v="133"/>
  </r>
  <r>
    <s v="BHQ09"/>
    <s v="Total Floored Area for which Permission Granted in New Construction and Extensions"/>
    <s v="1"/>
    <s v="New construction"/>
    <s v="-"/>
    <s v="All functional categories"/>
    <s v="IE22"/>
    <s v="Mid-East"/>
    <s v="20174"/>
    <s v="2017Q4"/>
    <s v="000 Sq Metres"/>
    <n v="203"/>
  </r>
  <r>
    <s v="BHQ09"/>
    <s v="Total Floored Area for which Permission Granted in New Construction and Extensions"/>
    <s v="1"/>
    <s v="New construction"/>
    <s v="-"/>
    <s v="All functional categories"/>
    <s v="IE23"/>
    <s v="Mid-West"/>
    <s v="20091"/>
    <s v="2009Q1"/>
    <s v="000 Sq Metres"/>
    <n v="156"/>
  </r>
  <r>
    <s v="BHQ09"/>
    <s v="Total Floored Area for which Permission Granted in New Construction and Extensions"/>
    <s v="1"/>
    <s v="New construction"/>
    <s v="-"/>
    <s v="All functional categories"/>
    <s v="IE23"/>
    <s v="Mid-West"/>
    <s v="20092"/>
    <s v="2009Q2"/>
    <s v="000 Sq Metres"/>
    <n v="268"/>
  </r>
  <r>
    <s v="BHQ09"/>
    <s v="Total Floored Area for which Permission Granted in New Construction and Extensions"/>
    <s v="1"/>
    <s v="New construction"/>
    <s v="-"/>
    <s v="All functional categories"/>
    <s v="IE23"/>
    <s v="Mid-West"/>
    <s v="20093"/>
    <s v="2009Q3"/>
    <s v="000 Sq Metres"/>
    <n v="148"/>
  </r>
  <r>
    <s v="BHQ09"/>
    <s v="Total Floored Area for which Permission Granted in New Construction and Extensions"/>
    <s v="1"/>
    <s v="New construction"/>
    <s v="-"/>
    <s v="All functional categories"/>
    <s v="IE23"/>
    <s v="Mid-West"/>
    <s v="20094"/>
    <s v="2009Q4"/>
    <s v="000 Sq Metres"/>
    <n v="91"/>
  </r>
  <r>
    <s v="BHQ09"/>
    <s v="Total Floored Area for which Permission Granted in New Construction and Extensions"/>
    <s v="1"/>
    <s v="New construction"/>
    <s v="-"/>
    <s v="All functional categories"/>
    <s v="IE23"/>
    <s v="Mid-West"/>
    <s v="20101"/>
    <s v="2010Q1"/>
    <s v="000 Sq Metres"/>
    <n v="132"/>
  </r>
  <r>
    <s v="BHQ09"/>
    <s v="Total Floored Area for which Permission Granted in New Construction and Extensions"/>
    <s v="1"/>
    <s v="New construction"/>
    <s v="-"/>
    <s v="All functional categories"/>
    <s v="IE23"/>
    <s v="Mid-West"/>
    <s v="20102"/>
    <s v="2010Q2"/>
    <s v="000 Sq Metres"/>
    <n v="92"/>
  </r>
  <r>
    <s v="BHQ09"/>
    <s v="Total Floored Area for which Permission Granted in New Construction and Extensions"/>
    <s v="1"/>
    <s v="New construction"/>
    <s v="-"/>
    <s v="All functional categories"/>
    <s v="IE23"/>
    <s v="Mid-West"/>
    <s v="20103"/>
    <s v="2010Q3"/>
    <s v="000 Sq Metres"/>
    <n v="74"/>
  </r>
  <r>
    <s v="BHQ09"/>
    <s v="Total Floored Area for which Permission Granted in New Construction and Extensions"/>
    <s v="1"/>
    <s v="New construction"/>
    <s v="-"/>
    <s v="All functional categories"/>
    <s v="IE23"/>
    <s v="Mid-West"/>
    <s v="20104"/>
    <s v="2010Q4"/>
    <s v="000 Sq Metres"/>
    <n v="79"/>
  </r>
  <r>
    <s v="BHQ09"/>
    <s v="Total Floored Area for which Permission Granted in New Construction and Extensions"/>
    <s v="1"/>
    <s v="New construction"/>
    <s v="-"/>
    <s v="All functional categories"/>
    <s v="IE23"/>
    <s v="Mid-West"/>
    <s v="20111"/>
    <s v="2011Q1"/>
    <s v="000 Sq Metres"/>
    <n v="67"/>
  </r>
  <r>
    <s v="BHQ09"/>
    <s v="Total Floored Area for which Permission Granted in New Construction and Extensions"/>
    <s v="1"/>
    <s v="New construction"/>
    <s v="-"/>
    <s v="All functional categories"/>
    <s v="IE23"/>
    <s v="Mid-West"/>
    <s v="20112"/>
    <s v="2011Q2"/>
    <s v="000 Sq Metres"/>
    <n v="54"/>
  </r>
  <r>
    <s v="BHQ09"/>
    <s v="Total Floored Area for which Permission Granted in New Construction and Extensions"/>
    <s v="1"/>
    <s v="New construction"/>
    <s v="-"/>
    <s v="All functional categories"/>
    <s v="IE23"/>
    <s v="Mid-West"/>
    <s v="20113"/>
    <s v="2011Q3"/>
    <s v="000 Sq Metres"/>
    <n v="70"/>
  </r>
  <r>
    <s v="BHQ09"/>
    <s v="Total Floored Area for which Permission Granted in New Construction and Extensions"/>
    <s v="1"/>
    <s v="New construction"/>
    <s v="-"/>
    <s v="All functional categories"/>
    <s v="IE23"/>
    <s v="Mid-West"/>
    <s v="20114"/>
    <s v="2011Q4"/>
    <s v="000 Sq Metres"/>
    <n v="40"/>
  </r>
  <r>
    <s v="BHQ09"/>
    <s v="Total Floored Area for which Permission Granted in New Construction and Extensions"/>
    <s v="1"/>
    <s v="New construction"/>
    <s v="-"/>
    <s v="All functional categories"/>
    <s v="IE23"/>
    <s v="Mid-West"/>
    <s v="20121"/>
    <s v="2012Q1"/>
    <s v="000 Sq Metres"/>
    <n v="58"/>
  </r>
  <r>
    <s v="BHQ09"/>
    <s v="Total Floored Area for which Permission Granted in New Construction and Extensions"/>
    <s v="1"/>
    <s v="New construction"/>
    <s v="-"/>
    <s v="All functional categories"/>
    <s v="IE23"/>
    <s v="Mid-West"/>
    <s v="20122"/>
    <s v="2012Q2"/>
    <s v="000 Sq Metres"/>
    <n v="45"/>
  </r>
  <r>
    <s v="BHQ09"/>
    <s v="Total Floored Area for which Permission Granted in New Construction and Extensions"/>
    <s v="1"/>
    <s v="New construction"/>
    <s v="-"/>
    <s v="All functional categories"/>
    <s v="IE23"/>
    <s v="Mid-West"/>
    <s v="20123"/>
    <s v="2012Q3"/>
    <s v="000 Sq Metres"/>
    <n v="59"/>
  </r>
  <r>
    <s v="BHQ09"/>
    <s v="Total Floored Area for which Permission Granted in New Construction and Extensions"/>
    <s v="1"/>
    <s v="New construction"/>
    <s v="-"/>
    <s v="All functional categories"/>
    <s v="IE23"/>
    <s v="Mid-West"/>
    <s v="20124"/>
    <s v="2012Q4"/>
    <s v="000 Sq Metres"/>
    <n v="40"/>
  </r>
  <r>
    <s v="BHQ09"/>
    <s v="Total Floored Area for which Permission Granted in New Construction and Extensions"/>
    <s v="1"/>
    <s v="New construction"/>
    <s v="-"/>
    <s v="All functional categories"/>
    <s v="IE23"/>
    <s v="Mid-West"/>
    <s v="20131"/>
    <s v="2013Q1"/>
    <s v="000 Sq Metres"/>
    <n v="68"/>
  </r>
  <r>
    <s v="BHQ09"/>
    <s v="Total Floored Area for which Permission Granted in New Construction and Extensions"/>
    <s v="1"/>
    <s v="New construction"/>
    <s v="-"/>
    <s v="All functional categories"/>
    <s v="IE23"/>
    <s v="Mid-West"/>
    <s v="20132"/>
    <s v="2013Q2"/>
    <s v="000 Sq Metres"/>
    <n v="52"/>
  </r>
  <r>
    <s v="BHQ09"/>
    <s v="Total Floored Area for which Permission Granted in New Construction and Extensions"/>
    <s v="1"/>
    <s v="New construction"/>
    <s v="-"/>
    <s v="All functional categories"/>
    <s v="IE23"/>
    <s v="Mid-West"/>
    <s v="20133"/>
    <s v="2013Q3"/>
    <s v="000 Sq Metres"/>
    <n v="53"/>
  </r>
  <r>
    <s v="BHQ09"/>
    <s v="Total Floored Area for which Permission Granted in New Construction and Extensions"/>
    <s v="1"/>
    <s v="New construction"/>
    <s v="-"/>
    <s v="All functional categories"/>
    <s v="IE23"/>
    <s v="Mid-West"/>
    <s v="20134"/>
    <s v="2013Q4"/>
    <s v="000 Sq Metres"/>
    <n v="33"/>
  </r>
  <r>
    <s v="BHQ09"/>
    <s v="Total Floored Area for which Permission Granted in New Construction and Extensions"/>
    <s v="1"/>
    <s v="New construction"/>
    <s v="-"/>
    <s v="All functional categories"/>
    <s v="IE23"/>
    <s v="Mid-West"/>
    <s v="20141"/>
    <s v="2014Q1"/>
    <s v="000 Sq Metres"/>
    <n v="44"/>
  </r>
  <r>
    <s v="BHQ09"/>
    <s v="Total Floored Area for which Permission Granted in New Construction and Extensions"/>
    <s v="1"/>
    <s v="New construction"/>
    <s v="-"/>
    <s v="All functional categories"/>
    <s v="IE23"/>
    <s v="Mid-West"/>
    <s v="20142"/>
    <s v="2014Q2"/>
    <s v="000 Sq Metres"/>
    <n v="50"/>
  </r>
  <r>
    <s v="BHQ09"/>
    <s v="Total Floored Area for which Permission Granted in New Construction and Extensions"/>
    <s v="1"/>
    <s v="New construction"/>
    <s v="-"/>
    <s v="All functional categories"/>
    <s v="IE23"/>
    <s v="Mid-West"/>
    <s v="20143"/>
    <s v="2014Q3"/>
    <s v="000 Sq Metres"/>
    <n v="45"/>
  </r>
  <r>
    <s v="BHQ09"/>
    <s v="Total Floored Area for which Permission Granted in New Construction and Extensions"/>
    <s v="1"/>
    <s v="New construction"/>
    <s v="-"/>
    <s v="All functional categories"/>
    <s v="IE23"/>
    <s v="Mid-West"/>
    <s v="20144"/>
    <s v="2014Q4"/>
    <s v="000 Sq Metres"/>
    <n v="55"/>
  </r>
  <r>
    <s v="BHQ09"/>
    <s v="Total Floored Area for which Permission Granted in New Construction and Extensions"/>
    <s v="1"/>
    <s v="New construction"/>
    <s v="-"/>
    <s v="All functional categories"/>
    <s v="IE23"/>
    <s v="Mid-West"/>
    <s v="20151"/>
    <s v="2015Q1"/>
    <s v="000 Sq Metres"/>
    <n v="46"/>
  </r>
  <r>
    <s v="BHQ09"/>
    <s v="Total Floored Area for which Permission Granted in New Construction and Extensions"/>
    <s v="1"/>
    <s v="New construction"/>
    <s v="-"/>
    <s v="All functional categories"/>
    <s v="IE23"/>
    <s v="Mid-West"/>
    <s v="20152"/>
    <s v="2015Q2"/>
    <s v="000 Sq Metres"/>
    <n v="44"/>
  </r>
  <r>
    <s v="BHQ09"/>
    <s v="Total Floored Area for which Permission Granted in New Construction and Extensions"/>
    <s v="1"/>
    <s v="New construction"/>
    <s v="-"/>
    <s v="All functional categories"/>
    <s v="IE23"/>
    <s v="Mid-West"/>
    <s v="20153"/>
    <s v="2015Q3"/>
    <s v="000 Sq Metres"/>
    <n v="61"/>
  </r>
  <r>
    <s v="BHQ09"/>
    <s v="Total Floored Area for which Permission Granted in New Construction and Extensions"/>
    <s v="1"/>
    <s v="New construction"/>
    <s v="-"/>
    <s v="All functional categories"/>
    <s v="IE23"/>
    <s v="Mid-West"/>
    <s v="20154"/>
    <s v="2015Q4"/>
    <s v="000 Sq Metres"/>
    <n v="78"/>
  </r>
  <r>
    <s v="BHQ09"/>
    <s v="Total Floored Area for which Permission Granted in New Construction and Extensions"/>
    <s v="1"/>
    <s v="New construction"/>
    <s v="-"/>
    <s v="All functional categories"/>
    <s v="IE23"/>
    <s v="Mid-West"/>
    <s v="20161"/>
    <s v="2016Q1"/>
    <s v="000 Sq Metres"/>
    <n v="62"/>
  </r>
  <r>
    <s v="BHQ09"/>
    <s v="Total Floored Area for which Permission Granted in New Construction and Extensions"/>
    <s v="1"/>
    <s v="New construction"/>
    <s v="-"/>
    <s v="All functional categories"/>
    <s v="IE23"/>
    <s v="Mid-West"/>
    <s v="20162"/>
    <s v="2016Q2"/>
    <s v="000 Sq Metres"/>
    <n v="70"/>
  </r>
  <r>
    <s v="BHQ09"/>
    <s v="Total Floored Area for which Permission Granted in New Construction and Extensions"/>
    <s v="1"/>
    <s v="New construction"/>
    <s v="-"/>
    <s v="All functional categories"/>
    <s v="IE23"/>
    <s v="Mid-West"/>
    <s v="20163"/>
    <s v="2016Q3"/>
    <s v="000 Sq Metres"/>
    <n v="94"/>
  </r>
  <r>
    <s v="BHQ09"/>
    <s v="Total Floored Area for which Permission Granted in New Construction and Extensions"/>
    <s v="1"/>
    <s v="New construction"/>
    <s v="-"/>
    <s v="All functional categories"/>
    <s v="IE23"/>
    <s v="Mid-West"/>
    <s v="20164"/>
    <s v="2016Q4"/>
    <s v="000 Sq Metres"/>
    <n v="88"/>
  </r>
  <r>
    <s v="BHQ09"/>
    <s v="Total Floored Area for which Permission Granted in New Construction and Extensions"/>
    <s v="1"/>
    <s v="New construction"/>
    <s v="-"/>
    <s v="All functional categories"/>
    <s v="IE23"/>
    <s v="Mid-West"/>
    <s v="20171"/>
    <s v="2017Q1"/>
    <s v="000 Sq Metres"/>
    <n v="99"/>
  </r>
  <r>
    <s v="BHQ09"/>
    <s v="Total Floored Area for which Permission Granted in New Construction and Extensions"/>
    <s v="1"/>
    <s v="New construction"/>
    <s v="-"/>
    <s v="All functional categories"/>
    <s v="IE23"/>
    <s v="Mid-West"/>
    <s v="20172"/>
    <s v="2017Q2"/>
    <s v="000 Sq Metres"/>
    <n v="90"/>
  </r>
  <r>
    <s v="BHQ09"/>
    <s v="Total Floored Area for which Permission Granted in New Construction and Extensions"/>
    <s v="1"/>
    <s v="New construction"/>
    <s v="-"/>
    <s v="All functional categories"/>
    <s v="IE23"/>
    <s v="Mid-West"/>
    <s v="20173"/>
    <s v="2017Q3"/>
    <s v="000 Sq Metres"/>
    <n v="87"/>
  </r>
  <r>
    <s v="BHQ09"/>
    <s v="Total Floored Area for which Permission Granted in New Construction and Extensions"/>
    <s v="1"/>
    <s v="New construction"/>
    <s v="-"/>
    <s v="All functional categories"/>
    <s v="IE23"/>
    <s v="Mid-West"/>
    <s v="20174"/>
    <s v="2017Q4"/>
    <s v="000 Sq Metres"/>
    <n v="86"/>
  </r>
  <r>
    <s v="BHQ09"/>
    <s v="Total Floored Area for which Permission Granted in New Construction and Extensions"/>
    <s v="1"/>
    <s v="New construction"/>
    <s v="-"/>
    <s v="All functional categories"/>
    <s v="IE24"/>
    <s v="South-East"/>
    <s v="20091"/>
    <s v="2009Q1"/>
    <s v="000 Sq Metres"/>
    <n v="414"/>
  </r>
  <r>
    <s v="BHQ09"/>
    <s v="Total Floored Area for which Permission Granted in New Construction and Extensions"/>
    <s v="1"/>
    <s v="New construction"/>
    <s v="-"/>
    <s v="All functional categories"/>
    <s v="IE24"/>
    <s v="South-East"/>
    <s v="20092"/>
    <s v="2009Q2"/>
    <s v="000 Sq Metres"/>
    <n v="280"/>
  </r>
  <r>
    <s v="BHQ09"/>
    <s v="Total Floored Area for which Permission Granted in New Construction and Extensions"/>
    <s v="1"/>
    <s v="New construction"/>
    <s v="-"/>
    <s v="All functional categories"/>
    <s v="IE24"/>
    <s v="South-East"/>
    <s v="20093"/>
    <s v="2009Q3"/>
    <s v="000 Sq Metres"/>
    <n v="222"/>
  </r>
  <r>
    <s v="BHQ09"/>
    <s v="Total Floored Area for which Permission Granted in New Construction and Extensions"/>
    <s v="1"/>
    <s v="New construction"/>
    <s v="-"/>
    <s v="All functional categories"/>
    <s v="IE24"/>
    <s v="South-East"/>
    <s v="20094"/>
    <s v="2009Q4"/>
    <s v="000 Sq Metres"/>
    <n v="125"/>
  </r>
  <r>
    <s v="BHQ09"/>
    <s v="Total Floored Area for which Permission Granted in New Construction and Extensions"/>
    <s v="1"/>
    <s v="New construction"/>
    <s v="-"/>
    <s v="All functional categories"/>
    <s v="IE24"/>
    <s v="South-East"/>
    <s v="20101"/>
    <s v="2010Q1"/>
    <s v="000 Sq Metres"/>
    <n v="114"/>
  </r>
  <r>
    <s v="BHQ09"/>
    <s v="Total Floored Area for which Permission Granted in New Construction and Extensions"/>
    <s v="1"/>
    <s v="New construction"/>
    <s v="-"/>
    <s v="All functional categories"/>
    <s v="IE24"/>
    <s v="South-East"/>
    <s v="20102"/>
    <s v="2010Q2"/>
    <s v="000 Sq Metres"/>
    <n v="128"/>
  </r>
  <r>
    <s v="BHQ09"/>
    <s v="Total Floored Area for which Permission Granted in New Construction and Extensions"/>
    <s v="1"/>
    <s v="New construction"/>
    <s v="-"/>
    <s v="All functional categories"/>
    <s v="IE24"/>
    <s v="South-East"/>
    <s v="20103"/>
    <s v="2010Q3"/>
    <s v="000 Sq Metres"/>
    <n v="111"/>
  </r>
  <r>
    <s v="BHQ09"/>
    <s v="Total Floored Area for which Permission Granted in New Construction and Extensions"/>
    <s v="1"/>
    <s v="New construction"/>
    <s v="-"/>
    <s v="All functional categories"/>
    <s v="IE24"/>
    <s v="South-East"/>
    <s v="20104"/>
    <s v="2010Q4"/>
    <s v="000 Sq Metres"/>
    <n v="111"/>
  </r>
  <r>
    <s v="BHQ09"/>
    <s v="Total Floored Area for which Permission Granted in New Construction and Extensions"/>
    <s v="1"/>
    <s v="New construction"/>
    <s v="-"/>
    <s v="All functional categories"/>
    <s v="IE24"/>
    <s v="South-East"/>
    <s v="20111"/>
    <s v="2011Q1"/>
    <s v="000 Sq Metres"/>
    <n v="176"/>
  </r>
  <r>
    <s v="BHQ09"/>
    <s v="Total Floored Area for which Permission Granted in New Construction and Extensions"/>
    <s v="1"/>
    <s v="New construction"/>
    <s v="-"/>
    <s v="All functional categories"/>
    <s v="IE24"/>
    <s v="South-East"/>
    <s v="20112"/>
    <s v="2011Q2"/>
    <s v="000 Sq Metres"/>
    <n v="104"/>
  </r>
  <r>
    <s v="BHQ09"/>
    <s v="Total Floored Area for which Permission Granted in New Construction and Extensions"/>
    <s v="1"/>
    <s v="New construction"/>
    <s v="-"/>
    <s v="All functional categories"/>
    <s v="IE24"/>
    <s v="South-East"/>
    <s v="20113"/>
    <s v="2011Q3"/>
    <s v="000 Sq Metres"/>
    <n v="121"/>
  </r>
  <r>
    <s v="BHQ09"/>
    <s v="Total Floored Area for which Permission Granted in New Construction and Extensions"/>
    <s v="1"/>
    <s v="New construction"/>
    <s v="-"/>
    <s v="All functional categories"/>
    <s v="IE24"/>
    <s v="South-East"/>
    <s v="20114"/>
    <s v="2011Q4"/>
    <s v="000 Sq Metres"/>
    <n v="68"/>
  </r>
  <r>
    <s v="BHQ09"/>
    <s v="Total Floored Area for which Permission Granted in New Construction and Extensions"/>
    <s v="1"/>
    <s v="New construction"/>
    <s v="-"/>
    <s v="All functional categories"/>
    <s v="IE24"/>
    <s v="South-East"/>
    <s v="20121"/>
    <s v="2012Q1"/>
    <s v="000 Sq Metres"/>
    <n v="86"/>
  </r>
  <r>
    <s v="BHQ09"/>
    <s v="Total Floored Area for which Permission Granted in New Construction and Extensions"/>
    <s v="1"/>
    <s v="New construction"/>
    <s v="-"/>
    <s v="All functional categories"/>
    <s v="IE24"/>
    <s v="South-East"/>
    <s v="20122"/>
    <s v="2012Q2"/>
    <s v="000 Sq Metres"/>
    <n v="129"/>
  </r>
  <r>
    <s v="BHQ09"/>
    <s v="Total Floored Area for which Permission Granted in New Construction and Extensions"/>
    <s v="1"/>
    <s v="New construction"/>
    <s v="-"/>
    <s v="All functional categories"/>
    <s v="IE24"/>
    <s v="South-East"/>
    <s v="20123"/>
    <s v="2012Q3"/>
    <s v="000 Sq Metres"/>
    <n v="83"/>
  </r>
  <r>
    <s v="BHQ09"/>
    <s v="Total Floored Area for which Permission Granted in New Construction and Extensions"/>
    <s v="1"/>
    <s v="New construction"/>
    <s v="-"/>
    <s v="All functional categories"/>
    <s v="IE24"/>
    <s v="South-East"/>
    <s v="20124"/>
    <s v="2012Q4"/>
    <s v="000 Sq Metres"/>
    <n v="63"/>
  </r>
  <r>
    <s v="BHQ09"/>
    <s v="Total Floored Area for which Permission Granted in New Construction and Extensions"/>
    <s v="1"/>
    <s v="New construction"/>
    <s v="-"/>
    <s v="All functional categories"/>
    <s v="IE24"/>
    <s v="South-East"/>
    <s v="20131"/>
    <s v="2013Q1"/>
    <s v="000 Sq Metres"/>
    <n v="118"/>
  </r>
  <r>
    <s v="BHQ09"/>
    <s v="Total Floored Area for which Permission Granted in New Construction and Extensions"/>
    <s v="1"/>
    <s v="New construction"/>
    <s v="-"/>
    <s v="All functional categories"/>
    <s v="IE24"/>
    <s v="South-East"/>
    <s v="20132"/>
    <s v="2013Q2"/>
    <s v="000 Sq Metres"/>
    <n v="81"/>
  </r>
  <r>
    <s v="BHQ09"/>
    <s v="Total Floored Area for which Permission Granted in New Construction and Extensions"/>
    <s v="1"/>
    <s v="New construction"/>
    <s v="-"/>
    <s v="All functional categories"/>
    <s v="IE24"/>
    <s v="South-East"/>
    <s v="20133"/>
    <s v="2013Q3"/>
    <s v="000 Sq Metres"/>
    <n v="75"/>
  </r>
  <r>
    <s v="BHQ09"/>
    <s v="Total Floored Area for which Permission Granted in New Construction and Extensions"/>
    <s v="1"/>
    <s v="New construction"/>
    <s v="-"/>
    <s v="All functional categories"/>
    <s v="IE24"/>
    <s v="South-East"/>
    <s v="20134"/>
    <s v="2013Q4"/>
    <s v="000 Sq Metres"/>
    <n v="61"/>
  </r>
  <r>
    <s v="BHQ09"/>
    <s v="Total Floored Area for which Permission Granted in New Construction and Extensions"/>
    <s v="1"/>
    <s v="New construction"/>
    <s v="-"/>
    <s v="All functional categories"/>
    <s v="IE24"/>
    <s v="South-East"/>
    <s v="20141"/>
    <s v="2014Q1"/>
    <s v="000 Sq Metres"/>
    <n v="66"/>
  </r>
  <r>
    <s v="BHQ09"/>
    <s v="Total Floored Area for which Permission Granted in New Construction and Extensions"/>
    <s v="1"/>
    <s v="New construction"/>
    <s v="-"/>
    <s v="All functional categories"/>
    <s v="IE24"/>
    <s v="South-East"/>
    <s v="20142"/>
    <s v="2014Q2"/>
    <s v="000 Sq Metres"/>
    <n v="72"/>
  </r>
  <r>
    <s v="BHQ09"/>
    <s v="Total Floored Area for which Permission Granted in New Construction and Extensions"/>
    <s v="1"/>
    <s v="New construction"/>
    <s v="-"/>
    <s v="All functional categories"/>
    <s v="IE24"/>
    <s v="South-East"/>
    <s v="20143"/>
    <s v="2014Q3"/>
    <s v="000 Sq Metres"/>
    <n v="97"/>
  </r>
  <r>
    <s v="BHQ09"/>
    <s v="Total Floored Area for which Permission Granted in New Construction and Extensions"/>
    <s v="1"/>
    <s v="New construction"/>
    <s v="-"/>
    <s v="All functional categories"/>
    <s v="IE24"/>
    <s v="South-East"/>
    <s v="20144"/>
    <s v="2014Q4"/>
    <s v="000 Sq Metres"/>
    <n v="59"/>
  </r>
  <r>
    <s v="BHQ09"/>
    <s v="Total Floored Area for which Permission Granted in New Construction and Extensions"/>
    <s v="1"/>
    <s v="New construction"/>
    <s v="-"/>
    <s v="All functional categories"/>
    <s v="IE24"/>
    <s v="South-East"/>
    <s v="20151"/>
    <s v="2015Q1"/>
    <s v="000 Sq Metres"/>
    <n v="64"/>
  </r>
  <r>
    <s v="BHQ09"/>
    <s v="Total Floored Area for which Permission Granted in New Construction and Extensions"/>
    <s v="1"/>
    <s v="New construction"/>
    <s v="-"/>
    <s v="All functional categories"/>
    <s v="IE24"/>
    <s v="South-East"/>
    <s v="20152"/>
    <s v="2015Q2"/>
    <s v="000 Sq Metres"/>
    <n v="135"/>
  </r>
  <r>
    <s v="BHQ09"/>
    <s v="Total Floored Area for which Permission Granted in New Construction and Extensions"/>
    <s v="1"/>
    <s v="New construction"/>
    <s v="-"/>
    <s v="All functional categories"/>
    <s v="IE24"/>
    <s v="South-East"/>
    <s v="20153"/>
    <s v="2015Q3"/>
    <s v="000 Sq Metres"/>
    <n v="129"/>
  </r>
  <r>
    <s v="BHQ09"/>
    <s v="Total Floored Area for which Permission Granted in New Construction and Extensions"/>
    <s v="1"/>
    <s v="New construction"/>
    <s v="-"/>
    <s v="All functional categories"/>
    <s v="IE24"/>
    <s v="South-East"/>
    <s v="20154"/>
    <s v="2015Q4"/>
    <s v="000 Sq Metres"/>
    <n v="107"/>
  </r>
  <r>
    <s v="BHQ09"/>
    <s v="Total Floored Area for which Permission Granted in New Construction and Extensions"/>
    <s v="1"/>
    <s v="New construction"/>
    <s v="-"/>
    <s v="All functional categories"/>
    <s v="IE24"/>
    <s v="South-East"/>
    <s v="20161"/>
    <s v="2016Q1"/>
    <s v="000 Sq Metres"/>
    <n v="122"/>
  </r>
  <r>
    <s v="BHQ09"/>
    <s v="Total Floored Area for which Permission Granted in New Construction and Extensions"/>
    <s v="1"/>
    <s v="New construction"/>
    <s v="-"/>
    <s v="All functional categories"/>
    <s v="IE24"/>
    <s v="South-East"/>
    <s v="20162"/>
    <s v="2016Q2"/>
    <s v="000 Sq Metres"/>
    <n v="149"/>
  </r>
  <r>
    <s v="BHQ09"/>
    <s v="Total Floored Area for which Permission Granted in New Construction and Extensions"/>
    <s v="1"/>
    <s v="New construction"/>
    <s v="-"/>
    <s v="All functional categories"/>
    <s v="IE24"/>
    <s v="South-East"/>
    <s v="20163"/>
    <s v="2016Q3"/>
    <s v="000 Sq Metres"/>
    <n v="112"/>
  </r>
  <r>
    <s v="BHQ09"/>
    <s v="Total Floored Area for which Permission Granted in New Construction and Extensions"/>
    <s v="1"/>
    <s v="New construction"/>
    <s v="-"/>
    <s v="All functional categories"/>
    <s v="IE24"/>
    <s v="South-East"/>
    <s v="20164"/>
    <s v="2016Q4"/>
    <s v="000 Sq Metres"/>
    <n v="104"/>
  </r>
  <r>
    <s v="BHQ09"/>
    <s v="Total Floored Area for which Permission Granted in New Construction and Extensions"/>
    <s v="1"/>
    <s v="New construction"/>
    <s v="-"/>
    <s v="All functional categories"/>
    <s v="IE24"/>
    <s v="South-East"/>
    <s v="20171"/>
    <s v="2017Q1"/>
    <s v="000 Sq Metres"/>
    <n v="109"/>
  </r>
  <r>
    <s v="BHQ09"/>
    <s v="Total Floored Area for which Permission Granted in New Construction and Extensions"/>
    <s v="1"/>
    <s v="New construction"/>
    <s v="-"/>
    <s v="All functional categories"/>
    <s v="IE24"/>
    <s v="South-East"/>
    <s v="20172"/>
    <s v="2017Q2"/>
    <s v="000 Sq Metres"/>
    <n v="183"/>
  </r>
  <r>
    <s v="BHQ09"/>
    <s v="Total Floored Area for which Permission Granted in New Construction and Extensions"/>
    <s v="1"/>
    <s v="New construction"/>
    <s v="-"/>
    <s v="All functional categories"/>
    <s v="IE24"/>
    <s v="South-East"/>
    <s v="20173"/>
    <s v="2017Q3"/>
    <s v="000 Sq Metres"/>
    <n v="140"/>
  </r>
  <r>
    <s v="BHQ09"/>
    <s v="Total Floored Area for which Permission Granted in New Construction and Extensions"/>
    <s v="1"/>
    <s v="New construction"/>
    <s v="-"/>
    <s v="All functional categories"/>
    <s v="IE24"/>
    <s v="South-East"/>
    <s v="20174"/>
    <s v="2017Q4"/>
    <s v="000 Sq Metres"/>
    <n v="115"/>
  </r>
  <r>
    <s v="BHQ09"/>
    <s v="Total Floored Area for which Permission Granted in New Construction and Extensions"/>
    <s v="1"/>
    <s v="New construction"/>
    <s v="-"/>
    <s v="All functional categories"/>
    <s v="IE25"/>
    <s v="South-West"/>
    <s v="20091"/>
    <s v="2009Q1"/>
    <s v="000 Sq Metres"/>
    <n v="499"/>
  </r>
  <r>
    <s v="BHQ09"/>
    <s v="Total Floored Area for which Permission Granted in New Construction and Extensions"/>
    <s v="1"/>
    <s v="New construction"/>
    <s v="-"/>
    <s v="All functional categories"/>
    <s v="IE25"/>
    <s v="South-West"/>
    <s v="20092"/>
    <s v="2009Q2"/>
    <s v="000 Sq Metres"/>
    <n v="342"/>
  </r>
  <r>
    <s v="BHQ09"/>
    <s v="Total Floored Area for which Permission Granted in New Construction and Extensions"/>
    <s v="1"/>
    <s v="New construction"/>
    <s v="-"/>
    <s v="All functional categories"/>
    <s v="IE25"/>
    <s v="South-West"/>
    <s v="20093"/>
    <s v="2009Q3"/>
    <s v="000 Sq Metres"/>
    <n v="374"/>
  </r>
  <r>
    <s v="BHQ09"/>
    <s v="Total Floored Area for which Permission Granted in New Construction and Extensions"/>
    <s v="1"/>
    <s v="New construction"/>
    <s v="-"/>
    <s v="All functional categories"/>
    <s v="IE25"/>
    <s v="South-West"/>
    <s v="20094"/>
    <s v="2009Q4"/>
    <s v="000 Sq Metres"/>
    <n v="122"/>
  </r>
  <r>
    <s v="BHQ09"/>
    <s v="Total Floored Area for which Permission Granted in New Construction and Extensions"/>
    <s v="1"/>
    <s v="New construction"/>
    <s v="-"/>
    <s v="All functional categories"/>
    <s v="IE25"/>
    <s v="South-West"/>
    <s v="20101"/>
    <s v="2010Q1"/>
    <s v="000 Sq Metres"/>
    <n v="120"/>
  </r>
  <r>
    <s v="BHQ09"/>
    <s v="Total Floored Area for which Permission Granted in New Construction and Extensions"/>
    <s v="1"/>
    <s v="New construction"/>
    <s v="-"/>
    <s v="All functional categories"/>
    <s v="IE25"/>
    <s v="South-West"/>
    <s v="20102"/>
    <s v="2010Q2"/>
    <s v="000 Sq Metres"/>
    <n v="145"/>
  </r>
  <r>
    <s v="BHQ09"/>
    <s v="Total Floored Area for which Permission Granted in New Construction and Extensions"/>
    <s v="1"/>
    <s v="New construction"/>
    <s v="-"/>
    <s v="All functional categories"/>
    <s v="IE25"/>
    <s v="South-West"/>
    <s v="20103"/>
    <s v="2010Q3"/>
    <s v="000 Sq Metres"/>
    <n v="186"/>
  </r>
  <r>
    <s v="BHQ09"/>
    <s v="Total Floored Area for which Permission Granted in New Construction and Extensions"/>
    <s v="1"/>
    <s v="New construction"/>
    <s v="-"/>
    <s v="All functional categories"/>
    <s v="IE25"/>
    <s v="South-West"/>
    <s v="20104"/>
    <s v="2010Q4"/>
    <s v="000 Sq Metres"/>
    <n v="104"/>
  </r>
  <r>
    <s v="BHQ09"/>
    <s v="Total Floored Area for which Permission Granted in New Construction and Extensions"/>
    <s v="1"/>
    <s v="New construction"/>
    <s v="-"/>
    <s v="All functional categories"/>
    <s v="IE25"/>
    <s v="South-West"/>
    <s v="20111"/>
    <s v="2011Q1"/>
    <s v="000 Sq Metres"/>
    <n v="161"/>
  </r>
  <r>
    <s v="BHQ09"/>
    <s v="Total Floored Area for which Permission Granted in New Construction and Extensions"/>
    <s v="1"/>
    <s v="New construction"/>
    <s v="-"/>
    <s v="All functional categories"/>
    <s v="IE25"/>
    <s v="South-West"/>
    <s v="20112"/>
    <s v="2011Q2"/>
    <s v="000 Sq Metres"/>
    <n v="245"/>
  </r>
  <r>
    <s v="BHQ09"/>
    <s v="Total Floored Area for which Permission Granted in New Construction and Extensions"/>
    <s v="1"/>
    <s v="New construction"/>
    <s v="-"/>
    <s v="All functional categories"/>
    <s v="IE25"/>
    <s v="South-West"/>
    <s v="20113"/>
    <s v="2011Q3"/>
    <s v="000 Sq Metres"/>
    <n v="98"/>
  </r>
  <r>
    <s v="BHQ09"/>
    <s v="Total Floored Area for which Permission Granted in New Construction and Extensions"/>
    <s v="1"/>
    <s v="New construction"/>
    <s v="-"/>
    <s v="All functional categories"/>
    <s v="IE25"/>
    <s v="South-West"/>
    <s v="20114"/>
    <s v="2011Q4"/>
    <s v="000 Sq Metres"/>
    <n v="119"/>
  </r>
  <r>
    <s v="BHQ09"/>
    <s v="Total Floored Area for which Permission Granted in New Construction and Extensions"/>
    <s v="1"/>
    <s v="New construction"/>
    <s v="-"/>
    <s v="All functional categories"/>
    <s v="IE25"/>
    <s v="South-West"/>
    <s v="20121"/>
    <s v="2012Q1"/>
    <s v="000 Sq Metres"/>
    <n v="140"/>
  </r>
  <r>
    <s v="BHQ09"/>
    <s v="Total Floored Area for which Permission Granted in New Construction and Extensions"/>
    <s v="1"/>
    <s v="New construction"/>
    <s v="-"/>
    <s v="All functional categories"/>
    <s v="IE25"/>
    <s v="South-West"/>
    <s v="20122"/>
    <s v="2012Q2"/>
    <s v="000 Sq Metres"/>
    <n v="101"/>
  </r>
  <r>
    <s v="BHQ09"/>
    <s v="Total Floored Area for which Permission Granted in New Construction and Extensions"/>
    <s v="1"/>
    <s v="New construction"/>
    <s v="-"/>
    <s v="All functional categories"/>
    <s v="IE25"/>
    <s v="South-West"/>
    <s v="20123"/>
    <s v="2012Q3"/>
    <s v="000 Sq Metres"/>
    <n v="135"/>
  </r>
  <r>
    <s v="BHQ09"/>
    <s v="Total Floored Area for which Permission Granted in New Construction and Extensions"/>
    <s v="1"/>
    <s v="New construction"/>
    <s v="-"/>
    <s v="All functional categories"/>
    <s v="IE25"/>
    <s v="South-West"/>
    <s v="20124"/>
    <s v="2012Q4"/>
    <s v="000 Sq Metres"/>
    <n v="86"/>
  </r>
  <r>
    <s v="BHQ09"/>
    <s v="Total Floored Area for which Permission Granted in New Construction and Extensions"/>
    <s v="1"/>
    <s v="New construction"/>
    <s v="-"/>
    <s v="All functional categories"/>
    <s v="IE25"/>
    <s v="South-West"/>
    <s v="20131"/>
    <s v="2013Q1"/>
    <s v="000 Sq Metres"/>
    <n v="107"/>
  </r>
  <r>
    <s v="BHQ09"/>
    <s v="Total Floored Area for which Permission Granted in New Construction and Extensions"/>
    <s v="1"/>
    <s v="New construction"/>
    <s v="-"/>
    <s v="All functional categories"/>
    <s v="IE25"/>
    <s v="South-West"/>
    <s v="20132"/>
    <s v="2013Q2"/>
    <s v="000 Sq Metres"/>
    <n v="87"/>
  </r>
  <r>
    <s v="BHQ09"/>
    <s v="Total Floored Area for which Permission Granted in New Construction and Extensions"/>
    <s v="1"/>
    <s v="New construction"/>
    <s v="-"/>
    <s v="All functional categories"/>
    <s v="IE25"/>
    <s v="South-West"/>
    <s v="20133"/>
    <s v="2013Q3"/>
    <s v="000 Sq Metres"/>
    <n v="125"/>
  </r>
  <r>
    <s v="BHQ09"/>
    <s v="Total Floored Area for which Permission Granted in New Construction and Extensions"/>
    <s v="1"/>
    <s v="New construction"/>
    <s v="-"/>
    <s v="All functional categories"/>
    <s v="IE25"/>
    <s v="South-West"/>
    <s v="20134"/>
    <s v="2013Q4"/>
    <s v="000 Sq Metres"/>
    <n v="76"/>
  </r>
  <r>
    <s v="BHQ09"/>
    <s v="Total Floored Area for which Permission Granted in New Construction and Extensions"/>
    <s v="1"/>
    <s v="New construction"/>
    <s v="-"/>
    <s v="All functional categories"/>
    <s v="IE25"/>
    <s v="South-West"/>
    <s v="20141"/>
    <s v="2014Q1"/>
    <s v="000 Sq Metres"/>
    <n v="79"/>
  </r>
  <r>
    <s v="BHQ09"/>
    <s v="Total Floored Area for which Permission Granted in New Construction and Extensions"/>
    <s v="1"/>
    <s v="New construction"/>
    <s v="-"/>
    <s v="All functional categories"/>
    <s v="IE25"/>
    <s v="South-West"/>
    <s v="20142"/>
    <s v="2014Q2"/>
    <s v="000 Sq Metres"/>
    <n v="65"/>
  </r>
  <r>
    <s v="BHQ09"/>
    <s v="Total Floored Area for which Permission Granted in New Construction and Extensions"/>
    <s v="1"/>
    <s v="New construction"/>
    <s v="-"/>
    <s v="All functional categories"/>
    <s v="IE25"/>
    <s v="South-West"/>
    <s v="20143"/>
    <s v="2014Q3"/>
    <s v="000 Sq Metres"/>
    <n v="148"/>
  </r>
  <r>
    <s v="BHQ09"/>
    <s v="Total Floored Area for which Permission Granted in New Construction and Extensions"/>
    <s v="1"/>
    <s v="New construction"/>
    <s v="-"/>
    <s v="All functional categories"/>
    <s v="IE25"/>
    <s v="South-West"/>
    <s v="20144"/>
    <s v="2014Q4"/>
    <s v="000 Sq Metres"/>
    <n v="109"/>
  </r>
  <r>
    <s v="BHQ09"/>
    <s v="Total Floored Area for which Permission Granted in New Construction and Extensions"/>
    <s v="1"/>
    <s v="New construction"/>
    <s v="-"/>
    <s v="All functional categories"/>
    <s v="IE25"/>
    <s v="South-West"/>
    <s v="20151"/>
    <s v="2015Q1"/>
    <s v="000 Sq Metres"/>
    <n v="120"/>
  </r>
  <r>
    <s v="BHQ09"/>
    <s v="Total Floored Area for which Permission Granted in New Construction and Extensions"/>
    <s v="1"/>
    <s v="New construction"/>
    <s v="-"/>
    <s v="All functional categories"/>
    <s v="IE25"/>
    <s v="South-West"/>
    <s v="20152"/>
    <s v="2015Q2"/>
    <s v="000 Sq Metres"/>
    <n v="122"/>
  </r>
  <r>
    <s v="BHQ09"/>
    <s v="Total Floored Area for which Permission Granted in New Construction and Extensions"/>
    <s v="1"/>
    <s v="New construction"/>
    <s v="-"/>
    <s v="All functional categories"/>
    <s v="IE25"/>
    <s v="South-West"/>
    <s v="20153"/>
    <s v="2015Q3"/>
    <s v="000 Sq Metres"/>
    <n v="149"/>
  </r>
  <r>
    <s v="BHQ09"/>
    <s v="Total Floored Area for which Permission Granted in New Construction and Extensions"/>
    <s v="1"/>
    <s v="New construction"/>
    <s v="-"/>
    <s v="All functional categories"/>
    <s v="IE25"/>
    <s v="South-West"/>
    <s v="20154"/>
    <s v="2015Q4"/>
    <s v="000 Sq Metres"/>
    <n v="175"/>
  </r>
  <r>
    <s v="BHQ09"/>
    <s v="Total Floored Area for which Permission Granted in New Construction and Extensions"/>
    <s v="1"/>
    <s v="New construction"/>
    <s v="-"/>
    <s v="All functional categories"/>
    <s v="IE25"/>
    <s v="South-West"/>
    <s v="20161"/>
    <s v="2016Q1"/>
    <s v="000 Sq Metres"/>
    <n v="173"/>
  </r>
  <r>
    <s v="BHQ09"/>
    <s v="Total Floored Area for which Permission Granted in New Construction and Extensions"/>
    <s v="1"/>
    <s v="New construction"/>
    <s v="-"/>
    <s v="All functional categories"/>
    <s v="IE25"/>
    <s v="South-West"/>
    <s v="20162"/>
    <s v="2016Q2"/>
    <s v="000 Sq Metres"/>
    <n v="173"/>
  </r>
  <r>
    <s v="BHQ09"/>
    <s v="Total Floored Area for which Permission Granted in New Construction and Extensions"/>
    <s v="1"/>
    <s v="New construction"/>
    <s v="-"/>
    <s v="All functional categories"/>
    <s v="IE25"/>
    <s v="South-West"/>
    <s v="20163"/>
    <s v="2016Q3"/>
    <s v="000 Sq Metres"/>
    <n v="226"/>
  </r>
  <r>
    <s v="BHQ09"/>
    <s v="Total Floored Area for which Permission Granted in New Construction and Extensions"/>
    <s v="1"/>
    <s v="New construction"/>
    <s v="-"/>
    <s v="All functional categories"/>
    <s v="IE25"/>
    <s v="South-West"/>
    <s v="20164"/>
    <s v="2016Q4"/>
    <s v="000 Sq Metres"/>
    <n v="175"/>
  </r>
  <r>
    <s v="BHQ09"/>
    <s v="Total Floored Area for which Permission Granted in New Construction and Extensions"/>
    <s v="1"/>
    <s v="New construction"/>
    <s v="-"/>
    <s v="All functional categories"/>
    <s v="IE25"/>
    <s v="South-West"/>
    <s v="20171"/>
    <s v="2017Q1"/>
    <s v="000 Sq Metres"/>
    <n v="148"/>
  </r>
  <r>
    <s v="BHQ09"/>
    <s v="Total Floored Area for which Permission Granted in New Construction and Extensions"/>
    <s v="1"/>
    <s v="New construction"/>
    <s v="-"/>
    <s v="All functional categories"/>
    <s v="IE25"/>
    <s v="South-West"/>
    <s v="20172"/>
    <s v="2017Q2"/>
    <s v="000 Sq Metres"/>
    <n v="154"/>
  </r>
  <r>
    <s v="BHQ09"/>
    <s v="Total Floored Area for which Permission Granted in New Construction and Extensions"/>
    <s v="1"/>
    <s v="New construction"/>
    <s v="-"/>
    <s v="All functional categories"/>
    <s v="IE25"/>
    <s v="South-West"/>
    <s v="20173"/>
    <s v="2017Q3"/>
    <s v="000 Sq Metres"/>
    <n v="214"/>
  </r>
  <r>
    <s v="BHQ09"/>
    <s v="Total Floored Area for which Permission Granted in New Construction and Extensions"/>
    <s v="1"/>
    <s v="New construction"/>
    <s v="-"/>
    <s v="All functional categories"/>
    <s v="IE25"/>
    <s v="South-West"/>
    <s v="20174"/>
    <s v="2017Q4"/>
    <s v="000 Sq Metres"/>
    <n v="189"/>
  </r>
  <r>
    <s v="BHQ09"/>
    <s v="Total Floored Area for which Permission Granted in New Construction and Extensions"/>
    <s v="1"/>
    <s v="New construction"/>
    <s v="01"/>
    <s v="Dwellings"/>
    <s v="-"/>
    <s v="State"/>
    <s v="20091"/>
    <s v="2009Q1"/>
    <s v="000 Sq Metres"/>
    <n v="2090"/>
  </r>
  <r>
    <s v="BHQ09"/>
    <s v="Total Floored Area for which Permission Granted in New Construction and Extensions"/>
    <s v="1"/>
    <s v="New construction"/>
    <s v="01"/>
    <s v="Dwellings"/>
    <s v="-"/>
    <s v="State"/>
    <s v="20092"/>
    <s v="2009Q2"/>
    <s v="000 Sq Metres"/>
    <n v="1753"/>
  </r>
  <r>
    <s v="BHQ09"/>
    <s v="Total Floored Area for which Permission Granted in New Construction and Extensions"/>
    <s v="1"/>
    <s v="New construction"/>
    <s v="01"/>
    <s v="Dwellings"/>
    <s v="-"/>
    <s v="State"/>
    <s v="20093"/>
    <s v="2009Q3"/>
    <s v="000 Sq Metres"/>
    <n v="1273"/>
  </r>
  <r>
    <s v="BHQ09"/>
    <s v="Total Floored Area for which Permission Granted in New Construction and Extensions"/>
    <s v="1"/>
    <s v="New construction"/>
    <s v="01"/>
    <s v="Dwellings"/>
    <s v="-"/>
    <s v="State"/>
    <s v="20094"/>
    <s v="2009Q4"/>
    <s v="000 Sq Metres"/>
    <n v="812"/>
  </r>
  <r>
    <s v="BHQ09"/>
    <s v="Total Floored Area for which Permission Granted in New Construction and Extensions"/>
    <s v="1"/>
    <s v="New construction"/>
    <s v="01"/>
    <s v="Dwellings"/>
    <s v="-"/>
    <s v="State"/>
    <s v="20101"/>
    <s v="2010Q1"/>
    <s v="000 Sq Metres"/>
    <n v="844"/>
  </r>
  <r>
    <s v="BHQ09"/>
    <s v="Total Floored Area for which Permission Granted in New Construction and Extensions"/>
    <s v="1"/>
    <s v="New construction"/>
    <s v="01"/>
    <s v="Dwellings"/>
    <s v="-"/>
    <s v="State"/>
    <s v="20102"/>
    <s v="2010Q2"/>
    <s v="000 Sq Metres"/>
    <n v="776"/>
  </r>
  <r>
    <s v="BHQ09"/>
    <s v="Total Floored Area for which Permission Granted in New Construction and Extensions"/>
    <s v="1"/>
    <s v="New construction"/>
    <s v="01"/>
    <s v="Dwellings"/>
    <s v="-"/>
    <s v="State"/>
    <s v="20103"/>
    <s v="2010Q3"/>
    <s v="000 Sq Metres"/>
    <n v="727"/>
  </r>
  <r>
    <s v="BHQ09"/>
    <s v="Total Floored Area for which Permission Granted in New Construction and Extensions"/>
    <s v="1"/>
    <s v="New construction"/>
    <s v="01"/>
    <s v="Dwellings"/>
    <s v="-"/>
    <s v="State"/>
    <s v="20104"/>
    <s v="2010Q4"/>
    <s v="000 Sq Metres"/>
    <n v="514"/>
  </r>
  <r>
    <s v="BHQ09"/>
    <s v="Total Floored Area for which Permission Granted in New Construction and Extensions"/>
    <s v="1"/>
    <s v="New construction"/>
    <s v="01"/>
    <s v="Dwellings"/>
    <s v="-"/>
    <s v="State"/>
    <s v="20111"/>
    <s v="2011Q1"/>
    <s v="000 Sq Metres"/>
    <n v="599"/>
  </r>
  <r>
    <s v="BHQ09"/>
    <s v="Total Floored Area for which Permission Granted in New Construction and Extensions"/>
    <s v="1"/>
    <s v="New construction"/>
    <s v="01"/>
    <s v="Dwellings"/>
    <s v="-"/>
    <s v="State"/>
    <s v="20112"/>
    <s v="2011Q2"/>
    <s v="000 Sq Metres"/>
    <n v="560"/>
  </r>
  <r>
    <s v="BHQ09"/>
    <s v="Total Floored Area for which Permission Granted in New Construction and Extensions"/>
    <s v="1"/>
    <s v="New construction"/>
    <s v="01"/>
    <s v="Dwellings"/>
    <s v="-"/>
    <s v="State"/>
    <s v="20113"/>
    <s v="2011Q3"/>
    <s v="000 Sq Metres"/>
    <n v="465"/>
  </r>
  <r>
    <s v="BHQ09"/>
    <s v="Total Floored Area for which Permission Granted in New Construction and Extensions"/>
    <s v="1"/>
    <s v="New construction"/>
    <s v="01"/>
    <s v="Dwellings"/>
    <s v="-"/>
    <s v="State"/>
    <s v="20114"/>
    <s v="2011Q4"/>
    <s v="000 Sq Metres"/>
    <n v="357"/>
  </r>
  <r>
    <s v="BHQ09"/>
    <s v="Total Floored Area for which Permission Granted in New Construction and Extensions"/>
    <s v="1"/>
    <s v="New construction"/>
    <s v="01"/>
    <s v="Dwellings"/>
    <s v="-"/>
    <s v="State"/>
    <s v="20121"/>
    <s v="2012Q1"/>
    <s v="000 Sq Metres"/>
    <n v="279"/>
  </r>
  <r>
    <s v="BHQ09"/>
    <s v="Total Floored Area for which Permission Granted in New Construction and Extensions"/>
    <s v="1"/>
    <s v="New construction"/>
    <s v="01"/>
    <s v="Dwellings"/>
    <s v="-"/>
    <s v="State"/>
    <s v="20122"/>
    <s v="2012Q2"/>
    <s v="000 Sq Metres"/>
    <n v="284"/>
  </r>
  <r>
    <s v="BHQ09"/>
    <s v="Total Floored Area for which Permission Granted in New Construction and Extensions"/>
    <s v="1"/>
    <s v="New construction"/>
    <s v="01"/>
    <s v="Dwellings"/>
    <s v="-"/>
    <s v="State"/>
    <s v="20123"/>
    <s v="2012Q3"/>
    <s v="000 Sq Metres"/>
    <n v="312"/>
  </r>
  <r>
    <s v="BHQ09"/>
    <s v="Total Floored Area for which Permission Granted in New Construction and Extensions"/>
    <s v="1"/>
    <s v="New construction"/>
    <s v="01"/>
    <s v="Dwellings"/>
    <s v="-"/>
    <s v="State"/>
    <s v="20124"/>
    <s v="2012Q4"/>
    <s v="000 Sq Metres"/>
    <n v="325"/>
  </r>
  <r>
    <s v="BHQ09"/>
    <s v="Total Floored Area for which Permission Granted in New Construction and Extensions"/>
    <s v="1"/>
    <s v="New construction"/>
    <s v="01"/>
    <s v="Dwellings"/>
    <s v="-"/>
    <s v="State"/>
    <s v="20131"/>
    <s v="2013Q1"/>
    <s v="000 Sq Metres"/>
    <n v="394"/>
  </r>
  <r>
    <s v="BHQ09"/>
    <s v="Total Floored Area for which Permission Granted in New Construction and Extensions"/>
    <s v="1"/>
    <s v="New construction"/>
    <s v="01"/>
    <s v="Dwellings"/>
    <s v="-"/>
    <s v="State"/>
    <s v="20132"/>
    <s v="2013Q2"/>
    <s v="000 Sq Metres"/>
    <n v="333"/>
  </r>
  <r>
    <s v="BHQ09"/>
    <s v="Total Floored Area for which Permission Granted in New Construction and Extensions"/>
    <s v="1"/>
    <s v="New construction"/>
    <s v="01"/>
    <s v="Dwellings"/>
    <s v="-"/>
    <s v="State"/>
    <s v="20133"/>
    <s v="2013Q3"/>
    <s v="000 Sq Metres"/>
    <n v="282"/>
  </r>
  <r>
    <s v="BHQ09"/>
    <s v="Total Floored Area for which Permission Granted in New Construction and Extensions"/>
    <s v="1"/>
    <s v="New construction"/>
    <s v="01"/>
    <s v="Dwellings"/>
    <s v="-"/>
    <s v="State"/>
    <s v="20134"/>
    <s v="2013Q4"/>
    <s v="000 Sq Metres"/>
    <n v="295"/>
  </r>
  <r>
    <s v="BHQ09"/>
    <s v="Total Floored Area for which Permission Granted in New Construction and Extensions"/>
    <s v="1"/>
    <s v="New construction"/>
    <s v="01"/>
    <s v="Dwellings"/>
    <s v="-"/>
    <s v="State"/>
    <s v="20141"/>
    <s v="2014Q1"/>
    <s v="000 Sq Metres"/>
    <n v="336"/>
  </r>
  <r>
    <s v="BHQ09"/>
    <s v="Total Floored Area for which Permission Granted in New Construction and Extensions"/>
    <s v="1"/>
    <s v="New construction"/>
    <s v="01"/>
    <s v="Dwellings"/>
    <s v="-"/>
    <s v="State"/>
    <s v="20142"/>
    <s v="2014Q2"/>
    <s v="000 Sq Metres"/>
    <n v="296"/>
  </r>
  <r>
    <s v="BHQ09"/>
    <s v="Total Floored Area for which Permission Granted in New Construction and Extensions"/>
    <s v="1"/>
    <s v="New construction"/>
    <s v="01"/>
    <s v="Dwellings"/>
    <s v="-"/>
    <s v="State"/>
    <s v="20143"/>
    <s v="2014Q3"/>
    <s v="000 Sq Metres"/>
    <n v="366"/>
  </r>
  <r>
    <s v="BHQ09"/>
    <s v="Total Floored Area for which Permission Granted in New Construction and Extensions"/>
    <s v="1"/>
    <s v="New construction"/>
    <s v="01"/>
    <s v="Dwellings"/>
    <s v="-"/>
    <s v="State"/>
    <s v="20144"/>
    <s v="2014Q4"/>
    <s v="000 Sq Metres"/>
    <n v="368"/>
  </r>
  <r>
    <s v="BHQ09"/>
    <s v="Total Floored Area for which Permission Granted in New Construction and Extensions"/>
    <s v="1"/>
    <s v="New construction"/>
    <s v="01"/>
    <s v="Dwellings"/>
    <s v="-"/>
    <s v="State"/>
    <s v="20151"/>
    <s v="2015Q1"/>
    <s v="000 Sq Metres"/>
    <n v="525"/>
  </r>
  <r>
    <s v="BHQ09"/>
    <s v="Total Floored Area for which Permission Granted in New Construction and Extensions"/>
    <s v="1"/>
    <s v="New construction"/>
    <s v="01"/>
    <s v="Dwellings"/>
    <s v="-"/>
    <s v="State"/>
    <s v="20152"/>
    <s v="2015Q2"/>
    <s v="000 Sq Metres"/>
    <n v="527"/>
  </r>
  <r>
    <s v="BHQ09"/>
    <s v="Total Floored Area for which Permission Granted in New Construction and Extensions"/>
    <s v="1"/>
    <s v="New construction"/>
    <s v="01"/>
    <s v="Dwellings"/>
    <s v="-"/>
    <s v="State"/>
    <s v="20153"/>
    <s v="2015Q3"/>
    <s v="000 Sq Metres"/>
    <n v="494"/>
  </r>
  <r>
    <s v="BHQ09"/>
    <s v="Total Floored Area for which Permission Granted in New Construction and Extensions"/>
    <s v="1"/>
    <s v="New construction"/>
    <s v="01"/>
    <s v="Dwellings"/>
    <s v="-"/>
    <s v="State"/>
    <s v="20154"/>
    <s v="2015Q4"/>
    <s v="000 Sq Metres"/>
    <n v="601"/>
  </r>
  <r>
    <s v="BHQ09"/>
    <s v="Total Floored Area for which Permission Granted in New Construction and Extensions"/>
    <s v="1"/>
    <s v="New construction"/>
    <s v="01"/>
    <s v="Dwellings"/>
    <s v="-"/>
    <s v="State"/>
    <s v="20161"/>
    <s v="2016Q1"/>
    <s v="000 Sq Metres"/>
    <n v="502"/>
  </r>
  <r>
    <s v="BHQ09"/>
    <s v="Total Floored Area for which Permission Granted in New Construction and Extensions"/>
    <s v="1"/>
    <s v="New construction"/>
    <s v="01"/>
    <s v="Dwellings"/>
    <s v="-"/>
    <s v="State"/>
    <s v="20162"/>
    <s v="2016Q2"/>
    <s v="000 Sq Metres"/>
    <n v="554"/>
  </r>
  <r>
    <s v="BHQ09"/>
    <s v="Total Floored Area for which Permission Granted in New Construction and Extensions"/>
    <s v="1"/>
    <s v="New construction"/>
    <s v="01"/>
    <s v="Dwellings"/>
    <s v="-"/>
    <s v="State"/>
    <s v="20163"/>
    <s v="2016Q3"/>
    <s v="000 Sq Metres"/>
    <n v="845"/>
  </r>
  <r>
    <s v="BHQ09"/>
    <s v="Total Floored Area for which Permission Granted in New Construction and Extensions"/>
    <s v="1"/>
    <s v="New construction"/>
    <s v="01"/>
    <s v="Dwellings"/>
    <s v="-"/>
    <s v="State"/>
    <s v="20164"/>
    <s v="2016Q4"/>
    <s v="000 Sq Metres"/>
    <n v="684"/>
  </r>
  <r>
    <s v="BHQ09"/>
    <s v="Total Floored Area for which Permission Granted in New Construction and Extensions"/>
    <s v="1"/>
    <s v="New construction"/>
    <s v="01"/>
    <s v="Dwellings"/>
    <s v="-"/>
    <s v="State"/>
    <s v="20171"/>
    <s v="2017Q1"/>
    <s v="000 Sq Metres"/>
    <n v="760"/>
  </r>
  <r>
    <s v="BHQ09"/>
    <s v="Total Floored Area for which Permission Granted in New Construction and Extensions"/>
    <s v="1"/>
    <s v="New construction"/>
    <s v="01"/>
    <s v="Dwellings"/>
    <s v="-"/>
    <s v="State"/>
    <s v="20172"/>
    <s v="2017Q2"/>
    <s v="000 Sq Metres"/>
    <n v="698"/>
  </r>
  <r>
    <s v="BHQ09"/>
    <s v="Total Floored Area for which Permission Granted in New Construction and Extensions"/>
    <s v="1"/>
    <s v="New construction"/>
    <s v="01"/>
    <s v="Dwellings"/>
    <s v="-"/>
    <s v="State"/>
    <s v="20173"/>
    <s v="2017Q3"/>
    <s v="000 Sq Metres"/>
    <n v="761"/>
  </r>
  <r>
    <s v="BHQ09"/>
    <s v="Total Floored Area for which Permission Granted in New Construction and Extensions"/>
    <s v="1"/>
    <s v="New construction"/>
    <s v="01"/>
    <s v="Dwellings"/>
    <s v="-"/>
    <s v="State"/>
    <s v="20174"/>
    <s v="2017Q4"/>
    <s v="000 Sq Metres"/>
    <n v="962"/>
  </r>
  <r>
    <s v="BHQ09"/>
    <s v="Total Floored Area for which Permission Granted in New Construction and Extensions"/>
    <s v="1"/>
    <s v="New construction"/>
    <s v="01"/>
    <s v="Dwellings"/>
    <s v="IE1"/>
    <s v="Border, Midland and Western"/>
    <s v="20091"/>
    <s v="2009Q1"/>
    <s v="000 Sq Metres"/>
    <n v="798"/>
  </r>
  <r>
    <s v="BHQ09"/>
    <s v="Total Floored Area for which Permission Granted in New Construction and Extensions"/>
    <s v="1"/>
    <s v="New construction"/>
    <s v="01"/>
    <s v="Dwellings"/>
    <s v="IE1"/>
    <s v="Border, Midland and Western"/>
    <s v="20092"/>
    <s v="2009Q2"/>
    <s v="000 Sq Metres"/>
    <n v="572"/>
  </r>
  <r>
    <s v="BHQ09"/>
    <s v="Total Floored Area for which Permission Granted in New Construction and Extensions"/>
    <s v="1"/>
    <s v="New construction"/>
    <s v="01"/>
    <s v="Dwellings"/>
    <s v="IE1"/>
    <s v="Border, Midland and Western"/>
    <s v="20093"/>
    <s v="2009Q3"/>
    <s v="000 Sq Metres"/>
    <n v="467"/>
  </r>
  <r>
    <s v="BHQ09"/>
    <s v="Total Floored Area for which Permission Granted in New Construction and Extensions"/>
    <s v="1"/>
    <s v="New construction"/>
    <s v="01"/>
    <s v="Dwellings"/>
    <s v="IE1"/>
    <s v="Border, Midland and Western"/>
    <s v="20094"/>
    <s v="2009Q4"/>
    <s v="000 Sq Metres"/>
    <n v="363"/>
  </r>
  <r>
    <s v="BHQ09"/>
    <s v="Total Floored Area for which Permission Granted in New Construction and Extensions"/>
    <s v="1"/>
    <s v="New construction"/>
    <s v="01"/>
    <s v="Dwellings"/>
    <s v="IE1"/>
    <s v="Border, Midland and Western"/>
    <s v="20101"/>
    <s v="2010Q1"/>
    <s v="000 Sq Metres"/>
    <n v="259"/>
  </r>
  <r>
    <s v="BHQ09"/>
    <s v="Total Floored Area for which Permission Granted in New Construction and Extensions"/>
    <s v="1"/>
    <s v="New construction"/>
    <s v="01"/>
    <s v="Dwellings"/>
    <s v="IE1"/>
    <s v="Border, Midland and Western"/>
    <s v="20102"/>
    <s v="2010Q2"/>
    <s v="000 Sq Metres"/>
    <n v="295"/>
  </r>
  <r>
    <s v="BHQ09"/>
    <s v="Total Floored Area for which Permission Granted in New Construction and Extensions"/>
    <s v="1"/>
    <s v="New construction"/>
    <s v="01"/>
    <s v="Dwellings"/>
    <s v="IE1"/>
    <s v="Border, Midland and Western"/>
    <s v="20103"/>
    <s v="2010Q3"/>
    <s v="000 Sq Metres"/>
    <n v="248"/>
  </r>
  <r>
    <s v="BHQ09"/>
    <s v="Total Floored Area for which Permission Granted in New Construction and Extensions"/>
    <s v="1"/>
    <s v="New construction"/>
    <s v="01"/>
    <s v="Dwellings"/>
    <s v="IE1"/>
    <s v="Border, Midland and Western"/>
    <s v="20104"/>
    <s v="2010Q4"/>
    <s v="000 Sq Metres"/>
    <n v="172"/>
  </r>
  <r>
    <s v="BHQ09"/>
    <s v="Total Floored Area for which Permission Granted in New Construction and Extensions"/>
    <s v="1"/>
    <s v="New construction"/>
    <s v="01"/>
    <s v="Dwellings"/>
    <s v="IE1"/>
    <s v="Border, Midland and Western"/>
    <s v="20111"/>
    <s v="2011Q1"/>
    <s v="000 Sq Metres"/>
    <n v="152"/>
  </r>
  <r>
    <s v="BHQ09"/>
    <s v="Total Floored Area for which Permission Granted in New Construction and Extensions"/>
    <s v="1"/>
    <s v="New construction"/>
    <s v="01"/>
    <s v="Dwellings"/>
    <s v="IE1"/>
    <s v="Border, Midland and Western"/>
    <s v="20112"/>
    <s v="2011Q2"/>
    <s v="000 Sq Metres"/>
    <n v="190"/>
  </r>
  <r>
    <s v="BHQ09"/>
    <s v="Total Floored Area for which Permission Granted in New Construction and Extensions"/>
    <s v="1"/>
    <s v="New construction"/>
    <s v="01"/>
    <s v="Dwellings"/>
    <s v="IE1"/>
    <s v="Border, Midland and Western"/>
    <s v="20113"/>
    <s v="2011Q3"/>
    <s v="000 Sq Metres"/>
    <n v="142"/>
  </r>
  <r>
    <s v="BHQ09"/>
    <s v="Total Floored Area for which Permission Granted in New Construction and Extensions"/>
    <s v="1"/>
    <s v="New construction"/>
    <s v="01"/>
    <s v="Dwellings"/>
    <s v="IE1"/>
    <s v="Border, Midland and Western"/>
    <s v="20114"/>
    <s v="2011Q4"/>
    <s v="000 Sq Metres"/>
    <n v="124"/>
  </r>
  <r>
    <s v="BHQ09"/>
    <s v="Total Floored Area for which Permission Granted in New Construction and Extensions"/>
    <s v="1"/>
    <s v="New construction"/>
    <s v="01"/>
    <s v="Dwellings"/>
    <s v="IE1"/>
    <s v="Border, Midland and Western"/>
    <s v="20121"/>
    <s v="2012Q1"/>
    <s v="000 Sq Metres"/>
    <n v="128"/>
  </r>
  <r>
    <s v="BHQ09"/>
    <s v="Total Floored Area for which Permission Granted in New Construction and Extensions"/>
    <s v="1"/>
    <s v="New construction"/>
    <s v="01"/>
    <s v="Dwellings"/>
    <s v="IE1"/>
    <s v="Border, Midland and Western"/>
    <s v="20122"/>
    <s v="2012Q2"/>
    <s v="000 Sq Metres"/>
    <n v="104"/>
  </r>
  <r>
    <s v="BHQ09"/>
    <s v="Total Floored Area for which Permission Granted in New Construction and Extensions"/>
    <s v="1"/>
    <s v="New construction"/>
    <s v="01"/>
    <s v="Dwellings"/>
    <s v="IE1"/>
    <s v="Border, Midland and Western"/>
    <s v="20123"/>
    <s v="2012Q3"/>
    <s v="000 Sq Metres"/>
    <n v="109"/>
  </r>
  <r>
    <s v="BHQ09"/>
    <s v="Total Floored Area for which Permission Granted in New Construction and Extensions"/>
    <s v="1"/>
    <s v="New construction"/>
    <s v="01"/>
    <s v="Dwellings"/>
    <s v="IE1"/>
    <s v="Border, Midland and Western"/>
    <s v="20124"/>
    <s v="2012Q4"/>
    <s v="000 Sq Metres"/>
    <n v="106"/>
  </r>
  <r>
    <s v="BHQ09"/>
    <s v="Total Floored Area for which Permission Granted in New Construction and Extensions"/>
    <s v="1"/>
    <s v="New construction"/>
    <s v="01"/>
    <s v="Dwellings"/>
    <s v="IE1"/>
    <s v="Border, Midland and Western"/>
    <s v="20131"/>
    <s v="2013Q1"/>
    <s v="000 Sq Metres"/>
    <n v="90"/>
  </r>
  <r>
    <s v="BHQ09"/>
    <s v="Total Floored Area for which Permission Granted in New Construction and Extensions"/>
    <s v="1"/>
    <s v="New construction"/>
    <s v="01"/>
    <s v="Dwellings"/>
    <s v="IE1"/>
    <s v="Border, Midland and Western"/>
    <s v="20132"/>
    <s v="2013Q2"/>
    <s v="000 Sq Metres"/>
    <n v="73"/>
  </r>
  <r>
    <s v="BHQ09"/>
    <s v="Total Floored Area for which Permission Granted in New Construction and Extensions"/>
    <s v="1"/>
    <s v="New construction"/>
    <s v="01"/>
    <s v="Dwellings"/>
    <s v="IE1"/>
    <s v="Border, Midland and Western"/>
    <s v="20133"/>
    <s v="2013Q3"/>
    <s v="000 Sq Metres"/>
    <n v="93"/>
  </r>
  <r>
    <s v="BHQ09"/>
    <s v="Total Floored Area for which Permission Granted in New Construction and Extensions"/>
    <s v="1"/>
    <s v="New construction"/>
    <s v="01"/>
    <s v="Dwellings"/>
    <s v="IE1"/>
    <s v="Border, Midland and Western"/>
    <s v="20134"/>
    <s v="2013Q4"/>
    <s v="000 Sq Metres"/>
    <n v="63"/>
  </r>
  <r>
    <s v="BHQ09"/>
    <s v="Total Floored Area for which Permission Granted in New Construction and Extensions"/>
    <s v="1"/>
    <s v="New construction"/>
    <s v="01"/>
    <s v="Dwellings"/>
    <s v="IE1"/>
    <s v="Border, Midland and Western"/>
    <s v="20141"/>
    <s v="2014Q1"/>
    <s v="000 Sq Metres"/>
    <n v="81"/>
  </r>
  <r>
    <s v="BHQ09"/>
    <s v="Total Floored Area for which Permission Granted in New Construction and Extensions"/>
    <s v="1"/>
    <s v="New construction"/>
    <s v="01"/>
    <s v="Dwellings"/>
    <s v="IE1"/>
    <s v="Border, Midland and Western"/>
    <s v="20142"/>
    <s v="2014Q2"/>
    <s v="000 Sq Metres"/>
    <n v="80"/>
  </r>
  <r>
    <s v="BHQ09"/>
    <s v="Total Floored Area for which Permission Granted in New Construction and Extensions"/>
    <s v="1"/>
    <s v="New construction"/>
    <s v="01"/>
    <s v="Dwellings"/>
    <s v="IE1"/>
    <s v="Border, Midland and Western"/>
    <s v="20143"/>
    <s v="2014Q3"/>
    <s v="000 Sq Metres"/>
    <n v="88"/>
  </r>
  <r>
    <s v="BHQ09"/>
    <s v="Total Floored Area for which Permission Granted in New Construction and Extensions"/>
    <s v="1"/>
    <s v="New construction"/>
    <s v="01"/>
    <s v="Dwellings"/>
    <s v="IE1"/>
    <s v="Border, Midland and Western"/>
    <s v="20144"/>
    <s v="2014Q4"/>
    <s v="000 Sq Metres"/>
    <n v="79"/>
  </r>
  <r>
    <s v="BHQ09"/>
    <s v="Total Floored Area for which Permission Granted in New Construction and Extensions"/>
    <s v="1"/>
    <s v="New construction"/>
    <s v="01"/>
    <s v="Dwellings"/>
    <s v="IE1"/>
    <s v="Border, Midland and Western"/>
    <s v="20151"/>
    <s v="2015Q1"/>
    <s v="000 Sq Metres"/>
    <n v="101"/>
  </r>
  <r>
    <s v="BHQ09"/>
    <s v="Total Floored Area for which Permission Granted in New Construction and Extensions"/>
    <s v="1"/>
    <s v="New construction"/>
    <s v="01"/>
    <s v="Dwellings"/>
    <s v="IE1"/>
    <s v="Border, Midland and Western"/>
    <s v="20152"/>
    <s v="2015Q2"/>
    <s v="000 Sq Metres"/>
    <n v="100"/>
  </r>
  <r>
    <s v="BHQ09"/>
    <s v="Total Floored Area for which Permission Granted in New Construction and Extensions"/>
    <s v="1"/>
    <s v="New construction"/>
    <s v="01"/>
    <s v="Dwellings"/>
    <s v="IE1"/>
    <s v="Border, Midland and Western"/>
    <s v="20153"/>
    <s v="2015Q3"/>
    <s v="000 Sq Metres"/>
    <n v="131"/>
  </r>
  <r>
    <s v="BHQ09"/>
    <s v="Total Floored Area for which Permission Granted in New Construction and Extensions"/>
    <s v="1"/>
    <s v="New construction"/>
    <s v="01"/>
    <s v="Dwellings"/>
    <s v="IE1"/>
    <s v="Border, Midland and Western"/>
    <s v="20154"/>
    <s v="2015Q4"/>
    <s v="000 Sq Metres"/>
    <n v="98"/>
  </r>
  <r>
    <s v="BHQ09"/>
    <s v="Total Floored Area for which Permission Granted in New Construction and Extensions"/>
    <s v="1"/>
    <s v="New construction"/>
    <s v="01"/>
    <s v="Dwellings"/>
    <s v="IE1"/>
    <s v="Border, Midland and Western"/>
    <s v="20161"/>
    <s v="2016Q1"/>
    <s v="000 Sq Metres"/>
    <n v="116"/>
  </r>
  <r>
    <s v="BHQ09"/>
    <s v="Total Floored Area for which Permission Granted in New Construction and Extensions"/>
    <s v="1"/>
    <s v="New construction"/>
    <s v="01"/>
    <s v="Dwellings"/>
    <s v="IE1"/>
    <s v="Border, Midland and Western"/>
    <s v="20162"/>
    <s v="2016Q2"/>
    <s v="000 Sq Metres"/>
    <n v="140"/>
  </r>
  <r>
    <s v="BHQ09"/>
    <s v="Total Floored Area for which Permission Granted in New Construction and Extensions"/>
    <s v="1"/>
    <s v="New construction"/>
    <s v="01"/>
    <s v="Dwellings"/>
    <s v="IE1"/>
    <s v="Border, Midland and Western"/>
    <s v="20163"/>
    <s v="2016Q3"/>
    <s v="000 Sq Metres"/>
    <n v="176"/>
  </r>
  <r>
    <s v="BHQ09"/>
    <s v="Total Floored Area for which Permission Granted in New Construction and Extensions"/>
    <s v="1"/>
    <s v="New construction"/>
    <s v="01"/>
    <s v="Dwellings"/>
    <s v="IE1"/>
    <s v="Border, Midland and Western"/>
    <s v="20164"/>
    <s v="2016Q4"/>
    <s v="000 Sq Metres"/>
    <n v="128"/>
  </r>
  <r>
    <s v="BHQ09"/>
    <s v="Total Floored Area for which Permission Granted in New Construction and Extensions"/>
    <s v="1"/>
    <s v="New construction"/>
    <s v="01"/>
    <s v="Dwellings"/>
    <s v="IE1"/>
    <s v="Border, Midland and Western"/>
    <s v="20171"/>
    <s v="2017Q1"/>
    <s v="000 Sq Metres"/>
    <n v="162"/>
  </r>
  <r>
    <s v="BHQ09"/>
    <s v="Total Floored Area for which Permission Granted in New Construction and Extensions"/>
    <s v="1"/>
    <s v="New construction"/>
    <s v="01"/>
    <s v="Dwellings"/>
    <s v="IE1"/>
    <s v="Border, Midland and Western"/>
    <s v="20172"/>
    <s v="2017Q2"/>
    <s v="000 Sq Metres"/>
    <n v="160"/>
  </r>
  <r>
    <s v="BHQ09"/>
    <s v="Total Floored Area for which Permission Granted in New Construction and Extensions"/>
    <s v="1"/>
    <s v="New construction"/>
    <s v="01"/>
    <s v="Dwellings"/>
    <s v="IE1"/>
    <s v="Border, Midland and Western"/>
    <s v="20173"/>
    <s v="2017Q3"/>
    <s v="000 Sq Metres"/>
    <n v="240"/>
  </r>
  <r>
    <s v="BHQ09"/>
    <s v="Total Floored Area for which Permission Granted in New Construction and Extensions"/>
    <s v="1"/>
    <s v="New construction"/>
    <s v="01"/>
    <s v="Dwellings"/>
    <s v="IE1"/>
    <s v="Border, Midland and Western"/>
    <s v="20174"/>
    <s v="2017Q4"/>
    <s v="000 Sq Metres"/>
    <n v="169"/>
  </r>
  <r>
    <s v="BHQ09"/>
    <s v="Total Floored Area for which Permission Granted in New Construction and Extensions"/>
    <s v="1"/>
    <s v="New construction"/>
    <s v="01"/>
    <s v="Dwellings"/>
    <s v="IE11"/>
    <s v="Border"/>
    <s v="20091"/>
    <s v="2009Q1"/>
    <s v="000 Sq Metres"/>
    <n v="364"/>
  </r>
  <r>
    <s v="BHQ09"/>
    <s v="Total Floored Area for which Permission Granted in New Construction and Extensions"/>
    <s v="1"/>
    <s v="New construction"/>
    <s v="01"/>
    <s v="Dwellings"/>
    <s v="IE11"/>
    <s v="Border"/>
    <s v="20092"/>
    <s v="2009Q2"/>
    <s v="000 Sq Metres"/>
    <n v="314"/>
  </r>
  <r>
    <s v="BHQ09"/>
    <s v="Total Floored Area for which Permission Granted in New Construction and Extensions"/>
    <s v="1"/>
    <s v="New construction"/>
    <s v="01"/>
    <s v="Dwellings"/>
    <s v="IE11"/>
    <s v="Border"/>
    <s v="20093"/>
    <s v="2009Q3"/>
    <s v="000 Sq Metres"/>
    <n v="277"/>
  </r>
  <r>
    <s v="BHQ09"/>
    <s v="Total Floored Area for which Permission Granted in New Construction and Extensions"/>
    <s v="1"/>
    <s v="New construction"/>
    <s v="01"/>
    <s v="Dwellings"/>
    <s v="IE11"/>
    <s v="Border"/>
    <s v="20094"/>
    <s v="2009Q4"/>
    <s v="000 Sq Metres"/>
    <n v="201"/>
  </r>
  <r>
    <s v="BHQ09"/>
    <s v="Total Floored Area for which Permission Granted in New Construction and Extensions"/>
    <s v="1"/>
    <s v="New construction"/>
    <s v="01"/>
    <s v="Dwellings"/>
    <s v="IE11"/>
    <s v="Border"/>
    <s v="20101"/>
    <s v="2010Q1"/>
    <s v="000 Sq Metres"/>
    <n v="140"/>
  </r>
  <r>
    <s v="BHQ09"/>
    <s v="Total Floored Area for which Permission Granted in New Construction and Extensions"/>
    <s v="1"/>
    <s v="New construction"/>
    <s v="01"/>
    <s v="Dwellings"/>
    <s v="IE11"/>
    <s v="Border"/>
    <s v="20102"/>
    <s v="2010Q2"/>
    <s v="000 Sq Metres"/>
    <n v="183"/>
  </r>
  <r>
    <s v="BHQ09"/>
    <s v="Total Floored Area for which Permission Granted in New Construction and Extensions"/>
    <s v="1"/>
    <s v="New construction"/>
    <s v="01"/>
    <s v="Dwellings"/>
    <s v="IE11"/>
    <s v="Border"/>
    <s v="20103"/>
    <s v="2010Q3"/>
    <s v="000 Sq Metres"/>
    <n v="130"/>
  </r>
  <r>
    <s v="BHQ09"/>
    <s v="Total Floored Area for which Permission Granted in New Construction and Extensions"/>
    <s v="1"/>
    <s v="New construction"/>
    <s v="01"/>
    <s v="Dwellings"/>
    <s v="IE11"/>
    <s v="Border"/>
    <s v="20104"/>
    <s v="2010Q4"/>
    <s v="000 Sq Metres"/>
    <n v="72"/>
  </r>
  <r>
    <s v="BHQ09"/>
    <s v="Total Floored Area for which Permission Granted in New Construction and Extensions"/>
    <s v="1"/>
    <s v="New construction"/>
    <s v="01"/>
    <s v="Dwellings"/>
    <s v="IE11"/>
    <s v="Border"/>
    <s v="20111"/>
    <s v="2011Q1"/>
    <s v="000 Sq Metres"/>
    <n v="70"/>
  </r>
  <r>
    <s v="BHQ09"/>
    <s v="Total Floored Area for which Permission Granted in New Construction and Extensions"/>
    <s v="1"/>
    <s v="New construction"/>
    <s v="01"/>
    <s v="Dwellings"/>
    <s v="IE11"/>
    <s v="Border"/>
    <s v="20112"/>
    <s v="2011Q2"/>
    <s v="000 Sq Metres"/>
    <n v="90"/>
  </r>
  <r>
    <s v="BHQ09"/>
    <s v="Total Floored Area for which Permission Granted in New Construction and Extensions"/>
    <s v="1"/>
    <s v="New construction"/>
    <s v="01"/>
    <s v="Dwellings"/>
    <s v="IE11"/>
    <s v="Border"/>
    <s v="20113"/>
    <s v="2011Q3"/>
    <s v="000 Sq Metres"/>
    <n v="58"/>
  </r>
  <r>
    <s v="BHQ09"/>
    <s v="Total Floored Area for which Permission Granted in New Construction and Extensions"/>
    <s v="1"/>
    <s v="New construction"/>
    <s v="01"/>
    <s v="Dwellings"/>
    <s v="IE11"/>
    <s v="Border"/>
    <s v="20114"/>
    <s v="2011Q4"/>
    <s v="000 Sq Metres"/>
    <n v="53"/>
  </r>
  <r>
    <s v="BHQ09"/>
    <s v="Total Floored Area for which Permission Granted in New Construction and Extensions"/>
    <s v="1"/>
    <s v="New construction"/>
    <s v="01"/>
    <s v="Dwellings"/>
    <s v="IE11"/>
    <s v="Border"/>
    <s v="20121"/>
    <s v="2012Q1"/>
    <s v="000 Sq Metres"/>
    <n v="61"/>
  </r>
  <r>
    <s v="BHQ09"/>
    <s v="Total Floored Area for which Permission Granted in New Construction and Extensions"/>
    <s v="1"/>
    <s v="New construction"/>
    <s v="01"/>
    <s v="Dwellings"/>
    <s v="IE11"/>
    <s v="Border"/>
    <s v="20122"/>
    <s v="2012Q2"/>
    <s v="000 Sq Metres"/>
    <n v="49"/>
  </r>
  <r>
    <s v="BHQ09"/>
    <s v="Total Floored Area for which Permission Granted in New Construction and Extensions"/>
    <s v="1"/>
    <s v="New construction"/>
    <s v="01"/>
    <s v="Dwellings"/>
    <s v="IE11"/>
    <s v="Border"/>
    <s v="20123"/>
    <s v="2012Q3"/>
    <s v="000 Sq Metres"/>
    <n v="55"/>
  </r>
  <r>
    <s v="BHQ09"/>
    <s v="Total Floored Area for which Permission Granted in New Construction and Extensions"/>
    <s v="1"/>
    <s v="New construction"/>
    <s v="01"/>
    <s v="Dwellings"/>
    <s v="IE11"/>
    <s v="Border"/>
    <s v="20124"/>
    <s v="2012Q4"/>
    <s v="000 Sq Metres"/>
    <n v="40"/>
  </r>
  <r>
    <s v="BHQ09"/>
    <s v="Total Floored Area for which Permission Granted in New Construction and Extensions"/>
    <s v="1"/>
    <s v="New construction"/>
    <s v="01"/>
    <s v="Dwellings"/>
    <s v="IE11"/>
    <s v="Border"/>
    <s v="20131"/>
    <s v="2013Q1"/>
    <s v="000 Sq Metres"/>
    <n v="48"/>
  </r>
  <r>
    <s v="BHQ09"/>
    <s v="Total Floored Area for which Permission Granted in New Construction and Extensions"/>
    <s v="1"/>
    <s v="New construction"/>
    <s v="01"/>
    <s v="Dwellings"/>
    <s v="IE11"/>
    <s v="Border"/>
    <s v="20132"/>
    <s v="2013Q2"/>
    <s v="000 Sq Metres"/>
    <n v="31"/>
  </r>
  <r>
    <s v="BHQ09"/>
    <s v="Total Floored Area for which Permission Granted in New Construction and Extensions"/>
    <s v="1"/>
    <s v="New construction"/>
    <s v="01"/>
    <s v="Dwellings"/>
    <s v="IE11"/>
    <s v="Border"/>
    <s v="20133"/>
    <s v="2013Q3"/>
    <s v="000 Sq Metres"/>
    <n v="47"/>
  </r>
  <r>
    <s v="BHQ09"/>
    <s v="Total Floored Area for which Permission Granted in New Construction and Extensions"/>
    <s v="1"/>
    <s v="New construction"/>
    <s v="01"/>
    <s v="Dwellings"/>
    <s v="IE11"/>
    <s v="Border"/>
    <s v="20134"/>
    <s v="2013Q4"/>
    <s v="000 Sq Metres"/>
    <n v="28"/>
  </r>
  <r>
    <s v="BHQ09"/>
    <s v="Total Floored Area for which Permission Granted in New Construction and Extensions"/>
    <s v="1"/>
    <s v="New construction"/>
    <s v="01"/>
    <s v="Dwellings"/>
    <s v="IE11"/>
    <s v="Border"/>
    <s v="20141"/>
    <s v="2014Q1"/>
    <s v="000 Sq Metres"/>
    <n v="29"/>
  </r>
  <r>
    <s v="BHQ09"/>
    <s v="Total Floored Area for which Permission Granted in New Construction and Extensions"/>
    <s v="1"/>
    <s v="New construction"/>
    <s v="01"/>
    <s v="Dwellings"/>
    <s v="IE11"/>
    <s v="Border"/>
    <s v="20142"/>
    <s v="2014Q2"/>
    <s v="000 Sq Metres"/>
    <n v="30"/>
  </r>
  <r>
    <s v="BHQ09"/>
    <s v="Total Floored Area for which Permission Granted in New Construction and Extensions"/>
    <s v="1"/>
    <s v="New construction"/>
    <s v="01"/>
    <s v="Dwellings"/>
    <s v="IE11"/>
    <s v="Border"/>
    <s v="20143"/>
    <s v="2014Q3"/>
    <s v="000 Sq Metres"/>
    <n v="35"/>
  </r>
  <r>
    <s v="BHQ09"/>
    <s v="Total Floored Area for which Permission Granted in New Construction and Extensions"/>
    <s v="1"/>
    <s v="New construction"/>
    <s v="01"/>
    <s v="Dwellings"/>
    <s v="IE11"/>
    <s v="Border"/>
    <s v="20144"/>
    <s v="2014Q4"/>
    <s v="000 Sq Metres"/>
    <n v="40"/>
  </r>
  <r>
    <s v="BHQ09"/>
    <s v="Total Floored Area for which Permission Granted in New Construction and Extensions"/>
    <s v="1"/>
    <s v="New construction"/>
    <s v="01"/>
    <s v="Dwellings"/>
    <s v="IE11"/>
    <s v="Border"/>
    <s v="20151"/>
    <s v="2015Q1"/>
    <s v="000 Sq Metres"/>
    <n v="39"/>
  </r>
  <r>
    <s v="BHQ09"/>
    <s v="Total Floored Area for which Permission Granted in New Construction and Extensions"/>
    <s v="1"/>
    <s v="New construction"/>
    <s v="01"/>
    <s v="Dwellings"/>
    <s v="IE11"/>
    <s v="Border"/>
    <s v="20152"/>
    <s v="2015Q2"/>
    <s v="000 Sq Metres"/>
    <n v="52"/>
  </r>
  <r>
    <s v="BHQ09"/>
    <s v="Total Floored Area for which Permission Granted in New Construction and Extensions"/>
    <s v="1"/>
    <s v="New construction"/>
    <s v="01"/>
    <s v="Dwellings"/>
    <s v="IE11"/>
    <s v="Border"/>
    <s v="20153"/>
    <s v="2015Q3"/>
    <s v="000 Sq Metres"/>
    <n v="60"/>
  </r>
  <r>
    <s v="BHQ09"/>
    <s v="Total Floored Area for which Permission Granted in New Construction and Extensions"/>
    <s v="1"/>
    <s v="New construction"/>
    <s v="01"/>
    <s v="Dwellings"/>
    <s v="IE11"/>
    <s v="Border"/>
    <s v="20154"/>
    <s v="2015Q4"/>
    <s v="000 Sq Metres"/>
    <n v="46"/>
  </r>
  <r>
    <s v="BHQ09"/>
    <s v="Total Floored Area for which Permission Granted in New Construction and Extensions"/>
    <s v="1"/>
    <s v="New construction"/>
    <s v="01"/>
    <s v="Dwellings"/>
    <s v="IE11"/>
    <s v="Border"/>
    <s v="20161"/>
    <s v="2016Q1"/>
    <s v="000 Sq Metres"/>
    <n v="43"/>
  </r>
  <r>
    <s v="BHQ09"/>
    <s v="Total Floored Area for which Permission Granted in New Construction and Extensions"/>
    <s v="1"/>
    <s v="New construction"/>
    <s v="01"/>
    <s v="Dwellings"/>
    <s v="IE11"/>
    <s v="Border"/>
    <s v="20162"/>
    <s v="2016Q2"/>
    <s v="000 Sq Metres"/>
    <n v="53"/>
  </r>
  <r>
    <s v="BHQ09"/>
    <s v="Total Floored Area for which Permission Granted in New Construction and Extensions"/>
    <s v="1"/>
    <s v="New construction"/>
    <s v="01"/>
    <s v="Dwellings"/>
    <s v="IE11"/>
    <s v="Border"/>
    <s v="20163"/>
    <s v="2016Q3"/>
    <s v="000 Sq Metres"/>
    <n v="69"/>
  </r>
  <r>
    <s v="BHQ09"/>
    <s v="Total Floored Area for which Permission Granted in New Construction and Extensions"/>
    <s v="1"/>
    <s v="New construction"/>
    <s v="01"/>
    <s v="Dwellings"/>
    <s v="IE11"/>
    <s v="Border"/>
    <s v="20164"/>
    <s v="2016Q4"/>
    <s v="000 Sq Metres"/>
    <n v="49"/>
  </r>
  <r>
    <s v="BHQ09"/>
    <s v="Total Floored Area for which Permission Granted in New Construction and Extensions"/>
    <s v="1"/>
    <s v="New construction"/>
    <s v="01"/>
    <s v="Dwellings"/>
    <s v="IE11"/>
    <s v="Border"/>
    <s v="20171"/>
    <s v="2017Q1"/>
    <s v="000 Sq Metres"/>
    <n v="62"/>
  </r>
  <r>
    <s v="BHQ09"/>
    <s v="Total Floored Area for which Permission Granted in New Construction and Extensions"/>
    <s v="1"/>
    <s v="New construction"/>
    <s v="01"/>
    <s v="Dwellings"/>
    <s v="IE11"/>
    <s v="Border"/>
    <s v="20172"/>
    <s v="2017Q2"/>
    <s v="000 Sq Metres"/>
    <n v="63"/>
  </r>
  <r>
    <s v="BHQ09"/>
    <s v="Total Floored Area for which Permission Granted in New Construction and Extensions"/>
    <s v="1"/>
    <s v="New construction"/>
    <s v="01"/>
    <s v="Dwellings"/>
    <s v="IE11"/>
    <s v="Border"/>
    <s v="20173"/>
    <s v="2017Q3"/>
    <s v="000 Sq Metres"/>
    <n v="97"/>
  </r>
  <r>
    <s v="BHQ09"/>
    <s v="Total Floored Area for which Permission Granted in New Construction and Extensions"/>
    <s v="1"/>
    <s v="New construction"/>
    <s v="01"/>
    <s v="Dwellings"/>
    <s v="IE11"/>
    <s v="Border"/>
    <s v="20174"/>
    <s v="2017Q4"/>
    <s v="000 Sq Metres"/>
    <n v="60"/>
  </r>
  <r>
    <s v="BHQ09"/>
    <s v="Total Floored Area for which Permission Granted in New Construction and Extensions"/>
    <s v="1"/>
    <s v="New construction"/>
    <s v="01"/>
    <s v="Dwellings"/>
    <s v="IE12"/>
    <s v="Midland"/>
    <s v="20091"/>
    <s v="2009Q1"/>
    <s v="000 Sq Metres"/>
    <n v="227"/>
  </r>
  <r>
    <s v="BHQ09"/>
    <s v="Total Floored Area for which Permission Granted in New Construction and Extensions"/>
    <s v="1"/>
    <s v="New construction"/>
    <s v="01"/>
    <s v="Dwellings"/>
    <s v="IE12"/>
    <s v="Midland"/>
    <s v="20092"/>
    <s v="2009Q2"/>
    <s v="000 Sq Metres"/>
    <n v="101"/>
  </r>
  <r>
    <s v="BHQ09"/>
    <s v="Total Floored Area for which Permission Granted in New Construction and Extensions"/>
    <s v="1"/>
    <s v="New construction"/>
    <s v="01"/>
    <s v="Dwellings"/>
    <s v="IE12"/>
    <s v="Midland"/>
    <s v="20093"/>
    <s v="2009Q3"/>
    <s v="000 Sq Metres"/>
    <n v="58"/>
  </r>
  <r>
    <s v="BHQ09"/>
    <s v="Total Floored Area for which Permission Granted in New Construction and Extensions"/>
    <s v="1"/>
    <s v="New construction"/>
    <s v="01"/>
    <s v="Dwellings"/>
    <s v="IE12"/>
    <s v="Midland"/>
    <s v="20094"/>
    <s v="2009Q4"/>
    <s v="000 Sq Metres"/>
    <n v="53"/>
  </r>
  <r>
    <s v="BHQ09"/>
    <s v="Total Floored Area for which Permission Granted in New Construction and Extensions"/>
    <s v="1"/>
    <s v="New construction"/>
    <s v="01"/>
    <s v="Dwellings"/>
    <s v="IE12"/>
    <s v="Midland"/>
    <s v="20101"/>
    <s v="2010Q1"/>
    <s v="000 Sq Metres"/>
    <n v="39"/>
  </r>
  <r>
    <s v="BHQ09"/>
    <s v="Total Floored Area for which Permission Granted in New Construction and Extensions"/>
    <s v="1"/>
    <s v="New construction"/>
    <s v="01"/>
    <s v="Dwellings"/>
    <s v="IE12"/>
    <s v="Midland"/>
    <s v="20102"/>
    <s v="2010Q2"/>
    <s v="000 Sq Metres"/>
    <n v="30"/>
  </r>
  <r>
    <s v="BHQ09"/>
    <s v="Total Floored Area for which Permission Granted in New Construction and Extensions"/>
    <s v="1"/>
    <s v="New construction"/>
    <s v="01"/>
    <s v="Dwellings"/>
    <s v="IE12"/>
    <s v="Midland"/>
    <s v="20103"/>
    <s v="2010Q3"/>
    <s v="000 Sq Metres"/>
    <n v="33"/>
  </r>
  <r>
    <s v="BHQ09"/>
    <s v="Total Floored Area for which Permission Granted in New Construction and Extensions"/>
    <s v="1"/>
    <s v="New construction"/>
    <s v="01"/>
    <s v="Dwellings"/>
    <s v="IE12"/>
    <s v="Midland"/>
    <s v="20104"/>
    <s v="2010Q4"/>
    <s v="000 Sq Metres"/>
    <n v="27"/>
  </r>
  <r>
    <s v="BHQ09"/>
    <s v="Total Floored Area for which Permission Granted in New Construction and Extensions"/>
    <s v="1"/>
    <s v="New construction"/>
    <s v="01"/>
    <s v="Dwellings"/>
    <s v="IE12"/>
    <s v="Midland"/>
    <s v="20111"/>
    <s v="2011Q1"/>
    <s v="000 Sq Metres"/>
    <n v="31"/>
  </r>
  <r>
    <s v="BHQ09"/>
    <s v="Total Floored Area for which Permission Granted in New Construction and Extensions"/>
    <s v="1"/>
    <s v="New construction"/>
    <s v="01"/>
    <s v="Dwellings"/>
    <s v="IE12"/>
    <s v="Midland"/>
    <s v="20112"/>
    <s v="2011Q2"/>
    <s v="000 Sq Metres"/>
    <n v="42"/>
  </r>
  <r>
    <s v="BHQ09"/>
    <s v="Total Floored Area for which Permission Granted in New Construction and Extensions"/>
    <s v="1"/>
    <s v="New construction"/>
    <s v="01"/>
    <s v="Dwellings"/>
    <s v="IE12"/>
    <s v="Midland"/>
    <s v="20113"/>
    <s v="2011Q3"/>
    <s v="000 Sq Metres"/>
    <n v="25"/>
  </r>
  <r>
    <s v="BHQ09"/>
    <s v="Total Floored Area for which Permission Granted in New Construction and Extensions"/>
    <s v="1"/>
    <s v="New construction"/>
    <s v="01"/>
    <s v="Dwellings"/>
    <s v="IE12"/>
    <s v="Midland"/>
    <s v="20114"/>
    <s v="2011Q4"/>
    <s v="000 Sq Metres"/>
    <n v="23"/>
  </r>
  <r>
    <s v="BHQ09"/>
    <s v="Total Floored Area for which Permission Granted in New Construction and Extensions"/>
    <s v="1"/>
    <s v="New construction"/>
    <s v="01"/>
    <s v="Dwellings"/>
    <s v="IE12"/>
    <s v="Midland"/>
    <s v="20121"/>
    <s v="2012Q1"/>
    <s v="000 Sq Metres"/>
    <n v="19"/>
  </r>
  <r>
    <s v="BHQ09"/>
    <s v="Total Floored Area for which Permission Granted in New Construction and Extensions"/>
    <s v="1"/>
    <s v="New construction"/>
    <s v="01"/>
    <s v="Dwellings"/>
    <s v="IE12"/>
    <s v="Midland"/>
    <s v="20122"/>
    <s v="2012Q2"/>
    <s v="000 Sq Metres"/>
    <n v="19"/>
  </r>
  <r>
    <s v="BHQ09"/>
    <s v="Total Floored Area for which Permission Granted in New Construction and Extensions"/>
    <s v="1"/>
    <s v="New construction"/>
    <s v="01"/>
    <s v="Dwellings"/>
    <s v="IE12"/>
    <s v="Midland"/>
    <s v="20123"/>
    <s v="2012Q3"/>
    <s v="000 Sq Metres"/>
    <n v="14"/>
  </r>
  <r>
    <s v="BHQ09"/>
    <s v="Total Floored Area for which Permission Granted in New Construction and Extensions"/>
    <s v="1"/>
    <s v="New construction"/>
    <s v="01"/>
    <s v="Dwellings"/>
    <s v="IE12"/>
    <s v="Midland"/>
    <s v="20124"/>
    <s v="2012Q4"/>
    <s v="000 Sq Metres"/>
    <n v="34"/>
  </r>
  <r>
    <s v="BHQ09"/>
    <s v="Total Floored Area for which Permission Granted in New Construction and Extensions"/>
    <s v="1"/>
    <s v="New construction"/>
    <s v="01"/>
    <s v="Dwellings"/>
    <s v="IE12"/>
    <s v="Midland"/>
    <s v="20131"/>
    <s v="2013Q1"/>
    <s v="000 Sq Metres"/>
    <n v="10"/>
  </r>
  <r>
    <s v="BHQ09"/>
    <s v="Total Floored Area for which Permission Granted in New Construction and Extensions"/>
    <s v="1"/>
    <s v="New construction"/>
    <s v="01"/>
    <s v="Dwellings"/>
    <s v="IE12"/>
    <s v="Midland"/>
    <s v="20132"/>
    <s v="2013Q2"/>
    <s v="000 Sq Metres"/>
    <n v="17"/>
  </r>
  <r>
    <s v="BHQ09"/>
    <s v="Total Floored Area for which Permission Granted in New Construction and Extensions"/>
    <s v="1"/>
    <s v="New construction"/>
    <s v="01"/>
    <s v="Dwellings"/>
    <s v="IE12"/>
    <s v="Midland"/>
    <s v="20133"/>
    <s v="2013Q3"/>
    <s v="000 Sq Metres"/>
    <n v="16"/>
  </r>
  <r>
    <s v="BHQ09"/>
    <s v="Total Floored Area for which Permission Granted in New Construction and Extensions"/>
    <s v="1"/>
    <s v="New construction"/>
    <s v="01"/>
    <s v="Dwellings"/>
    <s v="IE12"/>
    <s v="Midland"/>
    <s v="20134"/>
    <s v="2013Q4"/>
    <s v="000 Sq Metres"/>
    <n v="9"/>
  </r>
  <r>
    <s v="BHQ09"/>
    <s v="Total Floored Area for which Permission Granted in New Construction and Extensions"/>
    <s v="1"/>
    <s v="New construction"/>
    <s v="01"/>
    <s v="Dwellings"/>
    <s v="IE12"/>
    <s v="Midland"/>
    <s v="20141"/>
    <s v="2014Q1"/>
    <s v="000 Sq Metres"/>
    <n v="16"/>
  </r>
  <r>
    <s v="BHQ09"/>
    <s v="Total Floored Area for which Permission Granted in New Construction and Extensions"/>
    <s v="1"/>
    <s v="New construction"/>
    <s v="01"/>
    <s v="Dwellings"/>
    <s v="IE12"/>
    <s v="Midland"/>
    <s v="20142"/>
    <s v="2014Q2"/>
    <s v="000 Sq Metres"/>
    <n v="16"/>
  </r>
  <r>
    <s v="BHQ09"/>
    <s v="Total Floored Area for which Permission Granted in New Construction and Extensions"/>
    <s v="1"/>
    <s v="New construction"/>
    <s v="01"/>
    <s v="Dwellings"/>
    <s v="IE12"/>
    <s v="Midland"/>
    <s v="20143"/>
    <s v="2014Q3"/>
    <s v="000 Sq Metres"/>
    <n v="12"/>
  </r>
  <r>
    <s v="BHQ09"/>
    <s v="Total Floored Area for which Permission Granted in New Construction and Extensions"/>
    <s v="1"/>
    <s v="New construction"/>
    <s v="01"/>
    <s v="Dwellings"/>
    <s v="IE12"/>
    <s v="Midland"/>
    <s v="20144"/>
    <s v="2014Q4"/>
    <s v="000 Sq Metres"/>
    <n v="12"/>
  </r>
  <r>
    <s v="BHQ09"/>
    <s v="Total Floored Area for which Permission Granted in New Construction and Extensions"/>
    <s v="1"/>
    <s v="New construction"/>
    <s v="01"/>
    <s v="Dwellings"/>
    <s v="IE12"/>
    <s v="Midland"/>
    <s v="20151"/>
    <s v="2015Q1"/>
    <s v="000 Sq Metres"/>
    <n v="16"/>
  </r>
  <r>
    <s v="BHQ09"/>
    <s v="Total Floored Area for which Permission Granted in New Construction and Extensions"/>
    <s v="1"/>
    <s v="New construction"/>
    <s v="01"/>
    <s v="Dwellings"/>
    <s v="IE12"/>
    <s v="Midland"/>
    <s v="20152"/>
    <s v="2015Q2"/>
    <s v="000 Sq Metres"/>
    <n v="20"/>
  </r>
  <r>
    <s v="BHQ09"/>
    <s v="Total Floored Area for which Permission Granted in New Construction and Extensions"/>
    <s v="1"/>
    <s v="New construction"/>
    <s v="01"/>
    <s v="Dwellings"/>
    <s v="IE12"/>
    <s v="Midland"/>
    <s v="20153"/>
    <s v="2015Q3"/>
    <s v="000 Sq Metres"/>
    <n v="38"/>
  </r>
  <r>
    <s v="BHQ09"/>
    <s v="Total Floored Area for which Permission Granted in New Construction and Extensions"/>
    <s v="1"/>
    <s v="New construction"/>
    <s v="01"/>
    <s v="Dwellings"/>
    <s v="IE12"/>
    <s v="Midland"/>
    <s v="20154"/>
    <s v="2015Q4"/>
    <s v="000 Sq Metres"/>
    <n v="23"/>
  </r>
  <r>
    <s v="BHQ09"/>
    <s v="Total Floored Area for which Permission Granted in New Construction and Extensions"/>
    <s v="1"/>
    <s v="New construction"/>
    <s v="01"/>
    <s v="Dwellings"/>
    <s v="IE12"/>
    <s v="Midland"/>
    <s v="20161"/>
    <s v="2016Q1"/>
    <s v="000 Sq Metres"/>
    <n v="27"/>
  </r>
  <r>
    <s v="BHQ09"/>
    <s v="Total Floored Area for which Permission Granted in New Construction and Extensions"/>
    <s v="1"/>
    <s v="New construction"/>
    <s v="01"/>
    <s v="Dwellings"/>
    <s v="IE12"/>
    <s v="Midland"/>
    <s v="20162"/>
    <s v="2016Q2"/>
    <s v="000 Sq Metres"/>
    <n v="24"/>
  </r>
  <r>
    <s v="BHQ09"/>
    <s v="Total Floored Area for which Permission Granted in New Construction and Extensions"/>
    <s v="1"/>
    <s v="New construction"/>
    <s v="01"/>
    <s v="Dwellings"/>
    <s v="IE12"/>
    <s v="Midland"/>
    <s v="20163"/>
    <s v="2016Q3"/>
    <s v="000 Sq Metres"/>
    <n v="43"/>
  </r>
  <r>
    <s v="BHQ09"/>
    <s v="Total Floored Area for which Permission Granted in New Construction and Extensions"/>
    <s v="1"/>
    <s v="New construction"/>
    <s v="01"/>
    <s v="Dwellings"/>
    <s v="IE12"/>
    <s v="Midland"/>
    <s v="20164"/>
    <s v="2016Q4"/>
    <s v="000 Sq Metres"/>
    <n v="30"/>
  </r>
  <r>
    <s v="BHQ09"/>
    <s v="Total Floored Area for which Permission Granted in New Construction and Extensions"/>
    <s v="1"/>
    <s v="New construction"/>
    <s v="01"/>
    <s v="Dwellings"/>
    <s v="IE12"/>
    <s v="Midland"/>
    <s v="20171"/>
    <s v="2017Q1"/>
    <s v="000 Sq Metres"/>
    <n v="35"/>
  </r>
  <r>
    <s v="BHQ09"/>
    <s v="Total Floored Area for which Permission Granted in New Construction and Extensions"/>
    <s v="1"/>
    <s v="New construction"/>
    <s v="01"/>
    <s v="Dwellings"/>
    <s v="IE12"/>
    <s v="Midland"/>
    <s v="20172"/>
    <s v="2017Q2"/>
    <s v="000 Sq Metres"/>
    <n v="36"/>
  </r>
  <r>
    <s v="BHQ09"/>
    <s v="Total Floored Area for which Permission Granted in New Construction and Extensions"/>
    <s v="1"/>
    <s v="New construction"/>
    <s v="01"/>
    <s v="Dwellings"/>
    <s v="IE12"/>
    <s v="Midland"/>
    <s v="20173"/>
    <s v="2017Q3"/>
    <s v="000 Sq Metres"/>
    <n v="56"/>
  </r>
  <r>
    <s v="BHQ09"/>
    <s v="Total Floored Area for which Permission Granted in New Construction and Extensions"/>
    <s v="1"/>
    <s v="New construction"/>
    <s v="01"/>
    <s v="Dwellings"/>
    <s v="IE12"/>
    <s v="Midland"/>
    <s v="20174"/>
    <s v="2017Q4"/>
    <s v="000 Sq Metres"/>
    <n v="41"/>
  </r>
  <r>
    <s v="BHQ09"/>
    <s v="Total Floored Area for which Permission Granted in New Construction and Extensions"/>
    <s v="1"/>
    <s v="New construction"/>
    <s v="01"/>
    <s v="Dwellings"/>
    <s v="IE13"/>
    <s v="West"/>
    <s v="20091"/>
    <s v="2009Q1"/>
    <s v="000 Sq Metres"/>
    <n v="207"/>
  </r>
  <r>
    <s v="BHQ09"/>
    <s v="Total Floored Area for which Permission Granted in New Construction and Extensions"/>
    <s v="1"/>
    <s v="New construction"/>
    <s v="01"/>
    <s v="Dwellings"/>
    <s v="IE13"/>
    <s v="West"/>
    <s v="20092"/>
    <s v="2009Q2"/>
    <s v="000 Sq Metres"/>
    <n v="157"/>
  </r>
  <r>
    <s v="BHQ09"/>
    <s v="Total Floored Area for which Permission Granted in New Construction and Extensions"/>
    <s v="1"/>
    <s v="New construction"/>
    <s v="01"/>
    <s v="Dwellings"/>
    <s v="IE13"/>
    <s v="West"/>
    <s v="20093"/>
    <s v="2009Q3"/>
    <s v="000 Sq Metres"/>
    <n v="133"/>
  </r>
  <r>
    <s v="BHQ09"/>
    <s v="Total Floored Area for which Permission Granted in New Construction and Extensions"/>
    <s v="1"/>
    <s v="New construction"/>
    <s v="01"/>
    <s v="Dwellings"/>
    <s v="IE13"/>
    <s v="West"/>
    <s v="20094"/>
    <s v="2009Q4"/>
    <s v="000 Sq Metres"/>
    <n v="109"/>
  </r>
  <r>
    <s v="BHQ09"/>
    <s v="Total Floored Area for which Permission Granted in New Construction and Extensions"/>
    <s v="1"/>
    <s v="New construction"/>
    <s v="01"/>
    <s v="Dwellings"/>
    <s v="IE13"/>
    <s v="West"/>
    <s v="20101"/>
    <s v="2010Q1"/>
    <s v="000 Sq Metres"/>
    <n v="80"/>
  </r>
  <r>
    <s v="BHQ09"/>
    <s v="Total Floored Area for which Permission Granted in New Construction and Extensions"/>
    <s v="1"/>
    <s v="New construction"/>
    <s v="01"/>
    <s v="Dwellings"/>
    <s v="IE13"/>
    <s v="West"/>
    <s v="20102"/>
    <s v="2010Q2"/>
    <s v="000 Sq Metres"/>
    <n v="83"/>
  </r>
  <r>
    <s v="BHQ09"/>
    <s v="Total Floored Area for which Permission Granted in New Construction and Extensions"/>
    <s v="1"/>
    <s v="New construction"/>
    <s v="01"/>
    <s v="Dwellings"/>
    <s v="IE13"/>
    <s v="West"/>
    <s v="20103"/>
    <s v="2010Q3"/>
    <s v="000 Sq Metres"/>
    <n v="84"/>
  </r>
  <r>
    <s v="BHQ09"/>
    <s v="Total Floored Area for which Permission Granted in New Construction and Extensions"/>
    <s v="1"/>
    <s v="New construction"/>
    <s v="01"/>
    <s v="Dwellings"/>
    <s v="IE13"/>
    <s v="West"/>
    <s v="20104"/>
    <s v="2010Q4"/>
    <s v="000 Sq Metres"/>
    <n v="73"/>
  </r>
  <r>
    <s v="BHQ09"/>
    <s v="Total Floored Area for which Permission Granted in New Construction and Extensions"/>
    <s v="1"/>
    <s v="New construction"/>
    <s v="01"/>
    <s v="Dwellings"/>
    <s v="IE13"/>
    <s v="West"/>
    <s v="20111"/>
    <s v="2011Q1"/>
    <s v="000 Sq Metres"/>
    <n v="51"/>
  </r>
  <r>
    <s v="BHQ09"/>
    <s v="Total Floored Area for which Permission Granted in New Construction and Extensions"/>
    <s v="1"/>
    <s v="New construction"/>
    <s v="01"/>
    <s v="Dwellings"/>
    <s v="IE13"/>
    <s v="West"/>
    <s v="20112"/>
    <s v="2011Q2"/>
    <s v="000 Sq Metres"/>
    <n v="58"/>
  </r>
  <r>
    <s v="BHQ09"/>
    <s v="Total Floored Area for which Permission Granted in New Construction and Extensions"/>
    <s v="1"/>
    <s v="New construction"/>
    <s v="01"/>
    <s v="Dwellings"/>
    <s v="IE13"/>
    <s v="West"/>
    <s v="20113"/>
    <s v="2011Q3"/>
    <s v="000 Sq Metres"/>
    <n v="59"/>
  </r>
  <r>
    <s v="BHQ09"/>
    <s v="Total Floored Area for which Permission Granted in New Construction and Extensions"/>
    <s v="1"/>
    <s v="New construction"/>
    <s v="01"/>
    <s v="Dwellings"/>
    <s v="IE13"/>
    <s v="West"/>
    <s v="20114"/>
    <s v="2011Q4"/>
    <s v="000 Sq Metres"/>
    <n v="48"/>
  </r>
  <r>
    <s v="BHQ09"/>
    <s v="Total Floored Area for which Permission Granted in New Construction and Extensions"/>
    <s v="1"/>
    <s v="New construction"/>
    <s v="01"/>
    <s v="Dwellings"/>
    <s v="IE13"/>
    <s v="West"/>
    <s v="20121"/>
    <s v="2012Q1"/>
    <s v="000 Sq Metres"/>
    <n v="48"/>
  </r>
  <r>
    <s v="BHQ09"/>
    <s v="Total Floored Area for which Permission Granted in New Construction and Extensions"/>
    <s v="1"/>
    <s v="New construction"/>
    <s v="01"/>
    <s v="Dwellings"/>
    <s v="IE13"/>
    <s v="West"/>
    <s v="20122"/>
    <s v="2012Q2"/>
    <s v="000 Sq Metres"/>
    <n v="36"/>
  </r>
  <r>
    <s v="BHQ09"/>
    <s v="Total Floored Area for which Permission Granted in New Construction and Extensions"/>
    <s v="1"/>
    <s v="New construction"/>
    <s v="01"/>
    <s v="Dwellings"/>
    <s v="IE13"/>
    <s v="West"/>
    <s v="20123"/>
    <s v="2012Q3"/>
    <s v="000 Sq Metres"/>
    <n v="41"/>
  </r>
  <r>
    <s v="BHQ09"/>
    <s v="Total Floored Area for which Permission Granted in New Construction and Extensions"/>
    <s v="1"/>
    <s v="New construction"/>
    <s v="01"/>
    <s v="Dwellings"/>
    <s v="IE13"/>
    <s v="West"/>
    <s v="20124"/>
    <s v="2012Q4"/>
    <s v="000 Sq Metres"/>
    <n v="32"/>
  </r>
  <r>
    <s v="BHQ09"/>
    <s v="Total Floored Area for which Permission Granted in New Construction and Extensions"/>
    <s v="1"/>
    <s v="New construction"/>
    <s v="01"/>
    <s v="Dwellings"/>
    <s v="IE13"/>
    <s v="West"/>
    <s v="20131"/>
    <s v="2013Q1"/>
    <s v="000 Sq Metres"/>
    <n v="32"/>
  </r>
  <r>
    <s v="BHQ09"/>
    <s v="Total Floored Area for which Permission Granted in New Construction and Extensions"/>
    <s v="1"/>
    <s v="New construction"/>
    <s v="01"/>
    <s v="Dwellings"/>
    <s v="IE13"/>
    <s v="West"/>
    <s v="20132"/>
    <s v="2013Q2"/>
    <s v="000 Sq Metres"/>
    <n v="25"/>
  </r>
  <r>
    <s v="BHQ09"/>
    <s v="Total Floored Area for which Permission Granted in New Construction and Extensions"/>
    <s v="1"/>
    <s v="New construction"/>
    <s v="01"/>
    <s v="Dwellings"/>
    <s v="IE13"/>
    <s v="West"/>
    <s v="20133"/>
    <s v="2013Q3"/>
    <s v="000 Sq Metres"/>
    <n v="30"/>
  </r>
  <r>
    <s v="BHQ09"/>
    <s v="Total Floored Area for which Permission Granted in New Construction and Extensions"/>
    <s v="1"/>
    <s v="New construction"/>
    <s v="01"/>
    <s v="Dwellings"/>
    <s v="IE13"/>
    <s v="West"/>
    <s v="20134"/>
    <s v="2013Q4"/>
    <s v="000 Sq Metres"/>
    <n v="26"/>
  </r>
  <r>
    <s v="BHQ09"/>
    <s v="Total Floored Area for which Permission Granted in New Construction and Extensions"/>
    <s v="1"/>
    <s v="New construction"/>
    <s v="01"/>
    <s v="Dwellings"/>
    <s v="IE13"/>
    <s v="West"/>
    <s v="20141"/>
    <s v="2014Q1"/>
    <s v="000 Sq Metres"/>
    <n v="36"/>
  </r>
  <r>
    <s v="BHQ09"/>
    <s v="Total Floored Area for which Permission Granted in New Construction and Extensions"/>
    <s v="1"/>
    <s v="New construction"/>
    <s v="01"/>
    <s v="Dwellings"/>
    <s v="IE13"/>
    <s v="West"/>
    <s v="20142"/>
    <s v="2014Q2"/>
    <s v="000 Sq Metres"/>
    <n v="34"/>
  </r>
  <r>
    <s v="BHQ09"/>
    <s v="Total Floored Area for which Permission Granted in New Construction and Extensions"/>
    <s v="1"/>
    <s v="New construction"/>
    <s v="01"/>
    <s v="Dwellings"/>
    <s v="IE13"/>
    <s v="West"/>
    <s v="20143"/>
    <s v="2014Q3"/>
    <s v="000 Sq Metres"/>
    <n v="41"/>
  </r>
  <r>
    <s v="BHQ09"/>
    <s v="Total Floored Area for which Permission Granted in New Construction and Extensions"/>
    <s v="1"/>
    <s v="New construction"/>
    <s v="01"/>
    <s v="Dwellings"/>
    <s v="IE13"/>
    <s v="West"/>
    <s v="20144"/>
    <s v="2014Q4"/>
    <s v="000 Sq Metres"/>
    <n v="27"/>
  </r>
  <r>
    <s v="BHQ09"/>
    <s v="Total Floored Area for which Permission Granted in New Construction and Extensions"/>
    <s v="1"/>
    <s v="New construction"/>
    <s v="01"/>
    <s v="Dwellings"/>
    <s v="IE13"/>
    <s v="West"/>
    <s v="20151"/>
    <s v="2015Q1"/>
    <s v="000 Sq Metres"/>
    <n v="45"/>
  </r>
  <r>
    <s v="BHQ09"/>
    <s v="Total Floored Area for which Permission Granted in New Construction and Extensions"/>
    <s v="1"/>
    <s v="New construction"/>
    <s v="01"/>
    <s v="Dwellings"/>
    <s v="IE13"/>
    <s v="West"/>
    <s v="20152"/>
    <s v="2015Q2"/>
    <s v="000 Sq Metres"/>
    <n v="28"/>
  </r>
  <r>
    <s v="BHQ09"/>
    <s v="Total Floored Area for which Permission Granted in New Construction and Extensions"/>
    <s v="1"/>
    <s v="New construction"/>
    <s v="01"/>
    <s v="Dwellings"/>
    <s v="IE13"/>
    <s v="West"/>
    <s v="20153"/>
    <s v="2015Q3"/>
    <s v="000 Sq Metres"/>
    <n v="33"/>
  </r>
  <r>
    <s v="BHQ09"/>
    <s v="Total Floored Area for which Permission Granted in New Construction and Extensions"/>
    <s v="1"/>
    <s v="New construction"/>
    <s v="01"/>
    <s v="Dwellings"/>
    <s v="IE13"/>
    <s v="West"/>
    <s v="20154"/>
    <s v="2015Q4"/>
    <s v="000 Sq Metres"/>
    <n v="29"/>
  </r>
  <r>
    <s v="BHQ09"/>
    <s v="Total Floored Area for which Permission Granted in New Construction and Extensions"/>
    <s v="1"/>
    <s v="New construction"/>
    <s v="01"/>
    <s v="Dwellings"/>
    <s v="IE13"/>
    <s v="West"/>
    <s v="20161"/>
    <s v="2016Q1"/>
    <s v="000 Sq Metres"/>
    <n v="46"/>
  </r>
  <r>
    <s v="BHQ09"/>
    <s v="Total Floored Area for which Permission Granted in New Construction and Extensions"/>
    <s v="1"/>
    <s v="New construction"/>
    <s v="01"/>
    <s v="Dwellings"/>
    <s v="IE13"/>
    <s v="West"/>
    <s v="20162"/>
    <s v="2016Q2"/>
    <s v="000 Sq Metres"/>
    <n v="63"/>
  </r>
  <r>
    <s v="BHQ09"/>
    <s v="Total Floored Area for which Permission Granted in New Construction and Extensions"/>
    <s v="1"/>
    <s v="New construction"/>
    <s v="01"/>
    <s v="Dwellings"/>
    <s v="IE13"/>
    <s v="West"/>
    <s v="20163"/>
    <s v="2016Q3"/>
    <s v="000 Sq Metres"/>
    <n v="65"/>
  </r>
  <r>
    <s v="BHQ09"/>
    <s v="Total Floored Area for which Permission Granted in New Construction and Extensions"/>
    <s v="1"/>
    <s v="New construction"/>
    <s v="01"/>
    <s v="Dwellings"/>
    <s v="IE13"/>
    <s v="West"/>
    <s v="20164"/>
    <s v="2016Q4"/>
    <s v="000 Sq Metres"/>
    <n v="48"/>
  </r>
  <r>
    <s v="BHQ09"/>
    <s v="Total Floored Area for which Permission Granted in New Construction and Extensions"/>
    <s v="1"/>
    <s v="New construction"/>
    <s v="01"/>
    <s v="Dwellings"/>
    <s v="IE13"/>
    <s v="West"/>
    <s v="20171"/>
    <s v="2017Q1"/>
    <s v="000 Sq Metres"/>
    <n v="65"/>
  </r>
  <r>
    <s v="BHQ09"/>
    <s v="Total Floored Area for which Permission Granted in New Construction and Extensions"/>
    <s v="1"/>
    <s v="New construction"/>
    <s v="01"/>
    <s v="Dwellings"/>
    <s v="IE13"/>
    <s v="West"/>
    <s v="20172"/>
    <s v="2017Q2"/>
    <s v="000 Sq Metres"/>
    <n v="61"/>
  </r>
  <r>
    <s v="BHQ09"/>
    <s v="Total Floored Area for which Permission Granted in New Construction and Extensions"/>
    <s v="1"/>
    <s v="New construction"/>
    <s v="01"/>
    <s v="Dwellings"/>
    <s v="IE13"/>
    <s v="West"/>
    <s v="20173"/>
    <s v="2017Q3"/>
    <s v="000 Sq Metres"/>
    <n v="88"/>
  </r>
  <r>
    <s v="BHQ09"/>
    <s v="Total Floored Area for which Permission Granted in New Construction and Extensions"/>
    <s v="1"/>
    <s v="New construction"/>
    <s v="01"/>
    <s v="Dwellings"/>
    <s v="IE13"/>
    <s v="West"/>
    <s v="20174"/>
    <s v="2017Q4"/>
    <s v="000 Sq Metres"/>
    <n v="67"/>
  </r>
  <r>
    <s v="BHQ09"/>
    <s v="Total Floored Area for which Permission Granted in New Construction and Extensions"/>
    <s v="1"/>
    <s v="New construction"/>
    <s v="01"/>
    <s v="Dwellings"/>
    <s v="IE2"/>
    <s v="Southern and Eastern"/>
    <s v="20091"/>
    <s v="2009Q1"/>
    <s v="000 Sq Metres"/>
    <n v="1292"/>
  </r>
  <r>
    <s v="BHQ09"/>
    <s v="Total Floored Area for which Permission Granted in New Construction and Extensions"/>
    <s v="1"/>
    <s v="New construction"/>
    <s v="01"/>
    <s v="Dwellings"/>
    <s v="IE2"/>
    <s v="Southern and Eastern"/>
    <s v="20092"/>
    <s v="2009Q2"/>
    <s v="000 Sq Metres"/>
    <n v="1180"/>
  </r>
  <r>
    <s v="BHQ09"/>
    <s v="Total Floored Area for which Permission Granted in New Construction and Extensions"/>
    <s v="1"/>
    <s v="New construction"/>
    <s v="01"/>
    <s v="Dwellings"/>
    <s v="IE2"/>
    <s v="Southern and Eastern"/>
    <s v="20093"/>
    <s v="2009Q3"/>
    <s v="000 Sq Metres"/>
    <n v="806"/>
  </r>
  <r>
    <s v="BHQ09"/>
    <s v="Total Floored Area for which Permission Granted in New Construction and Extensions"/>
    <s v="1"/>
    <s v="New construction"/>
    <s v="01"/>
    <s v="Dwellings"/>
    <s v="IE2"/>
    <s v="Southern and Eastern"/>
    <s v="20094"/>
    <s v="2009Q4"/>
    <s v="000 Sq Metres"/>
    <n v="449"/>
  </r>
  <r>
    <s v="BHQ09"/>
    <s v="Total Floored Area for which Permission Granted in New Construction and Extensions"/>
    <s v="1"/>
    <s v="New construction"/>
    <s v="01"/>
    <s v="Dwellings"/>
    <s v="IE2"/>
    <s v="Southern and Eastern"/>
    <s v="20101"/>
    <s v="2010Q1"/>
    <s v="000 Sq Metres"/>
    <n v="585"/>
  </r>
  <r>
    <s v="BHQ09"/>
    <s v="Total Floored Area for which Permission Granted in New Construction and Extensions"/>
    <s v="1"/>
    <s v="New construction"/>
    <s v="01"/>
    <s v="Dwellings"/>
    <s v="IE2"/>
    <s v="Southern and Eastern"/>
    <s v="20102"/>
    <s v="2010Q2"/>
    <s v="000 Sq Metres"/>
    <n v="481"/>
  </r>
  <r>
    <s v="BHQ09"/>
    <s v="Total Floored Area for which Permission Granted in New Construction and Extensions"/>
    <s v="1"/>
    <s v="New construction"/>
    <s v="01"/>
    <s v="Dwellings"/>
    <s v="IE2"/>
    <s v="Southern and Eastern"/>
    <s v="20103"/>
    <s v="2010Q3"/>
    <s v="000 Sq Metres"/>
    <n v="478"/>
  </r>
  <r>
    <s v="BHQ09"/>
    <s v="Total Floored Area for which Permission Granted in New Construction and Extensions"/>
    <s v="1"/>
    <s v="New construction"/>
    <s v="01"/>
    <s v="Dwellings"/>
    <s v="IE2"/>
    <s v="Southern and Eastern"/>
    <s v="20104"/>
    <s v="2010Q4"/>
    <s v="000 Sq Metres"/>
    <n v="342"/>
  </r>
  <r>
    <s v="BHQ09"/>
    <s v="Total Floored Area for which Permission Granted in New Construction and Extensions"/>
    <s v="1"/>
    <s v="New construction"/>
    <s v="01"/>
    <s v="Dwellings"/>
    <s v="IE2"/>
    <s v="Southern and Eastern"/>
    <s v="20111"/>
    <s v="2011Q1"/>
    <s v="000 Sq Metres"/>
    <n v="447"/>
  </r>
  <r>
    <s v="BHQ09"/>
    <s v="Total Floored Area for which Permission Granted in New Construction and Extensions"/>
    <s v="1"/>
    <s v="New construction"/>
    <s v="01"/>
    <s v="Dwellings"/>
    <s v="IE2"/>
    <s v="Southern and Eastern"/>
    <s v="20112"/>
    <s v="2011Q2"/>
    <s v="000 Sq Metres"/>
    <n v="370"/>
  </r>
  <r>
    <s v="BHQ09"/>
    <s v="Total Floored Area for which Permission Granted in New Construction and Extensions"/>
    <s v="1"/>
    <s v="New construction"/>
    <s v="01"/>
    <s v="Dwellings"/>
    <s v="IE2"/>
    <s v="Southern and Eastern"/>
    <s v="20113"/>
    <s v="2011Q3"/>
    <s v="000 Sq Metres"/>
    <n v="323"/>
  </r>
  <r>
    <s v="BHQ09"/>
    <s v="Total Floored Area for which Permission Granted in New Construction and Extensions"/>
    <s v="1"/>
    <s v="New construction"/>
    <s v="01"/>
    <s v="Dwellings"/>
    <s v="IE2"/>
    <s v="Southern and Eastern"/>
    <s v="20114"/>
    <s v="2011Q4"/>
    <s v="000 Sq Metres"/>
    <n v="234"/>
  </r>
  <r>
    <s v="BHQ09"/>
    <s v="Total Floored Area for which Permission Granted in New Construction and Extensions"/>
    <s v="1"/>
    <s v="New construction"/>
    <s v="01"/>
    <s v="Dwellings"/>
    <s v="IE2"/>
    <s v="Southern and Eastern"/>
    <s v="20121"/>
    <s v="2012Q1"/>
    <s v="000 Sq Metres"/>
    <n v="151"/>
  </r>
  <r>
    <s v="BHQ09"/>
    <s v="Total Floored Area for which Permission Granted in New Construction and Extensions"/>
    <s v="1"/>
    <s v="New construction"/>
    <s v="01"/>
    <s v="Dwellings"/>
    <s v="IE2"/>
    <s v="Southern and Eastern"/>
    <s v="20122"/>
    <s v="2012Q2"/>
    <s v="000 Sq Metres"/>
    <n v="180"/>
  </r>
  <r>
    <s v="BHQ09"/>
    <s v="Total Floored Area for which Permission Granted in New Construction and Extensions"/>
    <s v="1"/>
    <s v="New construction"/>
    <s v="01"/>
    <s v="Dwellings"/>
    <s v="IE2"/>
    <s v="Southern and Eastern"/>
    <s v="20123"/>
    <s v="2012Q3"/>
    <s v="000 Sq Metres"/>
    <n v="203"/>
  </r>
  <r>
    <s v="BHQ09"/>
    <s v="Total Floored Area for which Permission Granted in New Construction and Extensions"/>
    <s v="1"/>
    <s v="New construction"/>
    <s v="01"/>
    <s v="Dwellings"/>
    <s v="IE2"/>
    <s v="Southern and Eastern"/>
    <s v="20124"/>
    <s v="2012Q4"/>
    <s v="000 Sq Metres"/>
    <n v="219"/>
  </r>
  <r>
    <s v="BHQ09"/>
    <s v="Total Floored Area for which Permission Granted in New Construction and Extensions"/>
    <s v="1"/>
    <s v="New construction"/>
    <s v="01"/>
    <s v="Dwellings"/>
    <s v="IE2"/>
    <s v="Southern and Eastern"/>
    <s v="20131"/>
    <s v="2013Q1"/>
    <s v="000 Sq Metres"/>
    <n v="305"/>
  </r>
  <r>
    <s v="BHQ09"/>
    <s v="Total Floored Area for which Permission Granted in New Construction and Extensions"/>
    <s v="1"/>
    <s v="New construction"/>
    <s v="01"/>
    <s v="Dwellings"/>
    <s v="IE2"/>
    <s v="Southern and Eastern"/>
    <s v="20132"/>
    <s v="2013Q2"/>
    <s v="000 Sq Metres"/>
    <n v="260"/>
  </r>
  <r>
    <s v="BHQ09"/>
    <s v="Total Floored Area for which Permission Granted in New Construction and Extensions"/>
    <s v="1"/>
    <s v="New construction"/>
    <s v="01"/>
    <s v="Dwellings"/>
    <s v="IE2"/>
    <s v="Southern and Eastern"/>
    <s v="20133"/>
    <s v="2013Q3"/>
    <s v="000 Sq Metres"/>
    <n v="189"/>
  </r>
  <r>
    <s v="BHQ09"/>
    <s v="Total Floored Area for which Permission Granted in New Construction and Extensions"/>
    <s v="1"/>
    <s v="New construction"/>
    <s v="01"/>
    <s v="Dwellings"/>
    <s v="IE2"/>
    <s v="Southern and Eastern"/>
    <s v="20134"/>
    <s v="2013Q4"/>
    <s v="000 Sq Metres"/>
    <n v="233"/>
  </r>
  <r>
    <s v="BHQ09"/>
    <s v="Total Floored Area for which Permission Granted in New Construction and Extensions"/>
    <s v="1"/>
    <s v="New construction"/>
    <s v="01"/>
    <s v="Dwellings"/>
    <s v="IE2"/>
    <s v="Southern and Eastern"/>
    <s v="20141"/>
    <s v="2014Q1"/>
    <s v="000 Sq Metres"/>
    <n v="254"/>
  </r>
  <r>
    <s v="BHQ09"/>
    <s v="Total Floored Area for which Permission Granted in New Construction and Extensions"/>
    <s v="1"/>
    <s v="New construction"/>
    <s v="01"/>
    <s v="Dwellings"/>
    <s v="IE2"/>
    <s v="Southern and Eastern"/>
    <s v="20142"/>
    <s v="2014Q2"/>
    <s v="000 Sq Metres"/>
    <n v="217"/>
  </r>
  <r>
    <s v="BHQ09"/>
    <s v="Total Floored Area for which Permission Granted in New Construction and Extensions"/>
    <s v="1"/>
    <s v="New construction"/>
    <s v="01"/>
    <s v="Dwellings"/>
    <s v="IE2"/>
    <s v="Southern and Eastern"/>
    <s v="20143"/>
    <s v="2014Q3"/>
    <s v="000 Sq Metres"/>
    <n v="278"/>
  </r>
  <r>
    <s v="BHQ09"/>
    <s v="Total Floored Area for which Permission Granted in New Construction and Extensions"/>
    <s v="1"/>
    <s v="New construction"/>
    <s v="01"/>
    <s v="Dwellings"/>
    <s v="IE2"/>
    <s v="Southern and Eastern"/>
    <s v="20144"/>
    <s v="2014Q4"/>
    <s v="000 Sq Metres"/>
    <n v="289"/>
  </r>
  <r>
    <s v="BHQ09"/>
    <s v="Total Floored Area for which Permission Granted in New Construction and Extensions"/>
    <s v="1"/>
    <s v="New construction"/>
    <s v="01"/>
    <s v="Dwellings"/>
    <s v="IE2"/>
    <s v="Southern and Eastern"/>
    <s v="20151"/>
    <s v="2015Q1"/>
    <s v="000 Sq Metres"/>
    <n v="424"/>
  </r>
  <r>
    <s v="BHQ09"/>
    <s v="Total Floored Area for which Permission Granted in New Construction and Extensions"/>
    <s v="1"/>
    <s v="New construction"/>
    <s v="01"/>
    <s v="Dwellings"/>
    <s v="IE2"/>
    <s v="Southern and Eastern"/>
    <s v="20152"/>
    <s v="2015Q2"/>
    <s v="000 Sq Metres"/>
    <n v="427"/>
  </r>
  <r>
    <s v="BHQ09"/>
    <s v="Total Floored Area for which Permission Granted in New Construction and Extensions"/>
    <s v="1"/>
    <s v="New construction"/>
    <s v="01"/>
    <s v="Dwellings"/>
    <s v="IE2"/>
    <s v="Southern and Eastern"/>
    <s v="20153"/>
    <s v="2015Q3"/>
    <s v="000 Sq Metres"/>
    <n v="363"/>
  </r>
  <r>
    <s v="BHQ09"/>
    <s v="Total Floored Area for which Permission Granted in New Construction and Extensions"/>
    <s v="1"/>
    <s v="New construction"/>
    <s v="01"/>
    <s v="Dwellings"/>
    <s v="IE2"/>
    <s v="Southern and Eastern"/>
    <s v="20154"/>
    <s v="2015Q4"/>
    <s v="000 Sq Metres"/>
    <n v="503"/>
  </r>
  <r>
    <s v="BHQ09"/>
    <s v="Total Floored Area for which Permission Granted in New Construction and Extensions"/>
    <s v="1"/>
    <s v="New construction"/>
    <s v="01"/>
    <s v="Dwellings"/>
    <s v="IE2"/>
    <s v="Southern and Eastern"/>
    <s v="20161"/>
    <s v="2016Q1"/>
    <s v="000 Sq Metres"/>
    <n v="386"/>
  </r>
  <r>
    <s v="BHQ09"/>
    <s v="Total Floored Area for which Permission Granted in New Construction and Extensions"/>
    <s v="1"/>
    <s v="New construction"/>
    <s v="01"/>
    <s v="Dwellings"/>
    <s v="IE2"/>
    <s v="Southern and Eastern"/>
    <s v="20162"/>
    <s v="2016Q2"/>
    <s v="000 Sq Metres"/>
    <n v="414"/>
  </r>
  <r>
    <s v="BHQ09"/>
    <s v="Total Floored Area for which Permission Granted in New Construction and Extensions"/>
    <s v="1"/>
    <s v="New construction"/>
    <s v="01"/>
    <s v="Dwellings"/>
    <s v="IE2"/>
    <s v="Southern and Eastern"/>
    <s v="20163"/>
    <s v="2016Q3"/>
    <s v="000 Sq Metres"/>
    <n v="669"/>
  </r>
  <r>
    <s v="BHQ09"/>
    <s v="Total Floored Area for which Permission Granted in New Construction and Extensions"/>
    <s v="1"/>
    <s v="New construction"/>
    <s v="01"/>
    <s v="Dwellings"/>
    <s v="IE2"/>
    <s v="Southern and Eastern"/>
    <s v="20164"/>
    <s v="2016Q4"/>
    <s v="000 Sq Metres"/>
    <n v="556"/>
  </r>
  <r>
    <s v="BHQ09"/>
    <s v="Total Floored Area for which Permission Granted in New Construction and Extensions"/>
    <s v="1"/>
    <s v="New construction"/>
    <s v="01"/>
    <s v="Dwellings"/>
    <s v="IE2"/>
    <s v="Southern and Eastern"/>
    <s v="20171"/>
    <s v="2017Q1"/>
    <s v="000 Sq Metres"/>
    <n v="598"/>
  </r>
  <r>
    <s v="BHQ09"/>
    <s v="Total Floored Area for which Permission Granted in New Construction and Extensions"/>
    <s v="1"/>
    <s v="New construction"/>
    <s v="01"/>
    <s v="Dwellings"/>
    <s v="IE2"/>
    <s v="Southern and Eastern"/>
    <s v="20172"/>
    <s v="2017Q2"/>
    <s v="000 Sq Metres"/>
    <n v="538"/>
  </r>
  <r>
    <s v="BHQ09"/>
    <s v="Total Floored Area for which Permission Granted in New Construction and Extensions"/>
    <s v="1"/>
    <s v="New construction"/>
    <s v="01"/>
    <s v="Dwellings"/>
    <s v="IE2"/>
    <s v="Southern and Eastern"/>
    <s v="20173"/>
    <s v="2017Q3"/>
    <s v="000 Sq Metres"/>
    <n v="520"/>
  </r>
  <r>
    <s v="BHQ09"/>
    <s v="Total Floored Area for which Permission Granted in New Construction and Extensions"/>
    <s v="1"/>
    <s v="New construction"/>
    <s v="01"/>
    <s v="Dwellings"/>
    <s v="IE2"/>
    <s v="Southern and Eastern"/>
    <s v="20174"/>
    <s v="2017Q4"/>
    <s v="000 Sq Metres"/>
    <n v="793"/>
  </r>
  <r>
    <s v="BHQ09"/>
    <s v="Total Floored Area for which Permission Granted in New Construction and Extensions"/>
    <s v="1"/>
    <s v="New construction"/>
    <s v="01"/>
    <s v="Dwellings"/>
    <s v="IE21"/>
    <s v="Dublin"/>
    <s v="20091"/>
    <s v="2009Q1"/>
    <s v="000 Sq Metres"/>
    <n v="232"/>
  </r>
  <r>
    <s v="BHQ09"/>
    <s v="Total Floored Area for which Permission Granted in New Construction and Extensions"/>
    <s v="1"/>
    <s v="New construction"/>
    <s v="01"/>
    <s v="Dwellings"/>
    <s v="IE21"/>
    <s v="Dublin"/>
    <s v="20092"/>
    <s v="2009Q2"/>
    <s v="000 Sq Metres"/>
    <n v="371"/>
  </r>
  <r>
    <s v="BHQ09"/>
    <s v="Total Floored Area for which Permission Granted in New Construction and Extensions"/>
    <s v="1"/>
    <s v="New construction"/>
    <s v="01"/>
    <s v="Dwellings"/>
    <s v="IE21"/>
    <s v="Dublin"/>
    <s v="20093"/>
    <s v="2009Q3"/>
    <s v="000 Sq Metres"/>
    <n v="170"/>
  </r>
  <r>
    <s v="BHQ09"/>
    <s v="Total Floored Area for which Permission Granted in New Construction and Extensions"/>
    <s v="1"/>
    <s v="New construction"/>
    <s v="01"/>
    <s v="Dwellings"/>
    <s v="IE21"/>
    <s v="Dublin"/>
    <s v="20094"/>
    <s v="2009Q4"/>
    <s v="000 Sq Metres"/>
    <n v="94"/>
  </r>
  <r>
    <s v="BHQ09"/>
    <s v="Total Floored Area for which Permission Granted in New Construction and Extensions"/>
    <s v="1"/>
    <s v="New construction"/>
    <s v="01"/>
    <s v="Dwellings"/>
    <s v="IE21"/>
    <s v="Dublin"/>
    <s v="20101"/>
    <s v="2010Q1"/>
    <s v="000 Sq Metres"/>
    <n v="163"/>
  </r>
  <r>
    <s v="BHQ09"/>
    <s v="Total Floored Area for which Permission Granted in New Construction and Extensions"/>
    <s v="1"/>
    <s v="New construction"/>
    <s v="01"/>
    <s v="Dwellings"/>
    <s v="IE21"/>
    <s v="Dublin"/>
    <s v="20102"/>
    <s v="2010Q2"/>
    <s v="000 Sq Metres"/>
    <n v="123"/>
  </r>
  <r>
    <s v="BHQ09"/>
    <s v="Total Floored Area for which Permission Granted in New Construction and Extensions"/>
    <s v="1"/>
    <s v="New construction"/>
    <s v="01"/>
    <s v="Dwellings"/>
    <s v="IE21"/>
    <s v="Dublin"/>
    <s v="20103"/>
    <s v="2010Q3"/>
    <s v="000 Sq Metres"/>
    <n v="146"/>
  </r>
  <r>
    <s v="BHQ09"/>
    <s v="Total Floored Area for which Permission Granted in New Construction and Extensions"/>
    <s v="1"/>
    <s v="New construction"/>
    <s v="01"/>
    <s v="Dwellings"/>
    <s v="IE21"/>
    <s v="Dublin"/>
    <s v="20104"/>
    <s v="2010Q4"/>
    <s v="000 Sq Metres"/>
    <n v="72"/>
  </r>
  <r>
    <s v="BHQ09"/>
    <s v="Total Floored Area for which Permission Granted in New Construction and Extensions"/>
    <s v="1"/>
    <s v="New construction"/>
    <s v="01"/>
    <s v="Dwellings"/>
    <s v="IE21"/>
    <s v="Dublin"/>
    <s v="20111"/>
    <s v="2011Q1"/>
    <s v="000 Sq Metres"/>
    <n v="150"/>
  </r>
  <r>
    <s v="BHQ09"/>
    <s v="Total Floored Area for which Permission Granted in New Construction and Extensions"/>
    <s v="1"/>
    <s v="New construction"/>
    <s v="01"/>
    <s v="Dwellings"/>
    <s v="IE21"/>
    <s v="Dublin"/>
    <s v="20112"/>
    <s v="2011Q2"/>
    <s v="000 Sq Metres"/>
    <n v="125"/>
  </r>
  <r>
    <s v="BHQ09"/>
    <s v="Total Floored Area for which Permission Granted in New Construction and Extensions"/>
    <s v="1"/>
    <s v="New construction"/>
    <s v="01"/>
    <s v="Dwellings"/>
    <s v="IE21"/>
    <s v="Dublin"/>
    <s v="20113"/>
    <s v="2011Q3"/>
    <s v="000 Sq Metres"/>
    <n v="114"/>
  </r>
  <r>
    <s v="BHQ09"/>
    <s v="Total Floored Area for which Permission Granted in New Construction and Extensions"/>
    <s v="1"/>
    <s v="New construction"/>
    <s v="01"/>
    <s v="Dwellings"/>
    <s v="IE21"/>
    <s v="Dublin"/>
    <s v="20114"/>
    <s v="2011Q4"/>
    <s v="000 Sq Metres"/>
    <n v="74"/>
  </r>
  <r>
    <s v="BHQ09"/>
    <s v="Total Floored Area for which Permission Granted in New Construction and Extensions"/>
    <s v="1"/>
    <s v="New construction"/>
    <s v="01"/>
    <s v="Dwellings"/>
    <s v="IE21"/>
    <s v="Dublin"/>
    <s v="20121"/>
    <s v="2012Q1"/>
    <s v="000 Sq Metres"/>
    <n v="12"/>
  </r>
  <r>
    <s v="BHQ09"/>
    <s v="Total Floored Area for which Permission Granted in New Construction and Extensions"/>
    <s v="1"/>
    <s v="New construction"/>
    <s v="01"/>
    <s v="Dwellings"/>
    <s v="IE21"/>
    <s v="Dublin"/>
    <s v="20122"/>
    <s v="2012Q2"/>
    <s v="000 Sq Metres"/>
    <n v="42"/>
  </r>
  <r>
    <s v="BHQ09"/>
    <s v="Total Floored Area for which Permission Granted in New Construction and Extensions"/>
    <s v="1"/>
    <s v="New construction"/>
    <s v="01"/>
    <s v="Dwellings"/>
    <s v="IE21"/>
    <s v="Dublin"/>
    <s v="20123"/>
    <s v="2012Q3"/>
    <s v="000 Sq Metres"/>
    <n v="69"/>
  </r>
  <r>
    <s v="BHQ09"/>
    <s v="Total Floored Area for which Permission Granted in New Construction and Extensions"/>
    <s v="1"/>
    <s v="New construction"/>
    <s v="01"/>
    <s v="Dwellings"/>
    <s v="IE21"/>
    <s v="Dublin"/>
    <s v="20124"/>
    <s v="2012Q4"/>
    <s v="000 Sq Metres"/>
    <n v="104"/>
  </r>
  <r>
    <s v="BHQ09"/>
    <s v="Total Floored Area for which Permission Granted in New Construction and Extensions"/>
    <s v="1"/>
    <s v="New construction"/>
    <s v="01"/>
    <s v="Dwellings"/>
    <s v="IE21"/>
    <s v="Dublin"/>
    <s v="20131"/>
    <s v="2013Q1"/>
    <s v="000 Sq Metres"/>
    <n v="110"/>
  </r>
  <r>
    <s v="BHQ09"/>
    <s v="Total Floored Area for which Permission Granted in New Construction and Extensions"/>
    <s v="1"/>
    <s v="New construction"/>
    <s v="01"/>
    <s v="Dwellings"/>
    <s v="IE21"/>
    <s v="Dublin"/>
    <s v="20132"/>
    <s v="2013Q2"/>
    <s v="000 Sq Metres"/>
    <n v="141"/>
  </r>
  <r>
    <s v="BHQ09"/>
    <s v="Total Floored Area for which Permission Granted in New Construction and Extensions"/>
    <s v="1"/>
    <s v="New construction"/>
    <s v="01"/>
    <s v="Dwellings"/>
    <s v="IE21"/>
    <s v="Dublin"/>
    <s v="20133"/>
    <s v="2013Q3"/>
    <s v="000 Sq Metres"/>
    <n v="56"/>
  </r>
  <r>
    <s v="BHQ09"/>
    <s v="Total Floored Area for which Permission Granted in New Construction and Extensions"/>
    <s v="1"/>
    <s v="New construction"/>
    <s v="01"/>
    <s v="Dwellings"/>
    <s v="IE21"/>
    <s v="Dublin"/>
    <s v="20134"/>
    <s v="2013Q4"/>
    <s v="000 Sq Metres"/>
    <n v="101"/>
  </r>
  <r>
    <s v="BHQ09"/>
    <s v="Total Floored Area for which Permission Granted in New Construction and Extensions"/>
    <s v="1"/>
    <s v="New construction"/>
    <s v="01"/>
    <s v="Dwellings"/>
    <s v="IE21"/>
    <s v="Dublin"/>
    <s v="20141"/>
    <s v="2014Q1"/>
    <s v="000 Sq Metres"/>
    <n v="126"/>
  </r>
  <r>
    <s v="BHQ09"/>
    <s v="Total Floored Area for which Permission Granted in New Construction and Extensions"/>
    <s v="1"/>
    <s v="New construction"/>
    <s v="01"/>
    <s v="Dwellings"/>
    <s v="IE21"/>
    <s v="Dublin"/>
    <s v="20142"/>
    <s v="2014Q2"/>
    <s v="000 Sq Metres"/>
    <n v="77"/>
  </r>
  <r>
    <s v="BHQ09"/>
    <s v="Total Floored Area for which Permission Granted in New Construction and Extensions"/>
    <s v="1"/>
    <s v="New construction"/>
    <s v="01"/>
    <s v="Dwellings"/>
    <s v="IE21"/>
    <s v="Dublin"/>
    <s v="20143"/>
    <s v="2014Q3"/>
    <s v="000 Sq Metres"/>
    <n v="105"/>
  </r>
  <r>
    <s v="BHQ09"/>
    <s v="Total Floored Area for which Permission Granted in New Construction and Extensions"/>
    <s v="1"/>
    <s v="New construction"/>
    <s v="01"/>
    <s v="Dwellings"/>
    <s v="IE21"/>
    <s v="Dublin"/>
    <s v="20144"/>
    <s v="2014Q4"/>
    <s v="000 Sq Metres"/>
    <n v="109"/>
  </r>
  <r>
    <s v="BHQ09"/>
    <s v="Total Floored Area for which Permission Granted in New Construction and Extensions"/>
    <s v="1"/>
    <s v="New construction"/>
    <s v="01"/>
    <s v="Dwellings"/>
    <s v="IE21"/>
    <s v="Dublin"/>
    <s v="20151"/>
    <s v="2015Q1"/>
    <s v="000 Sq Metres"/>
    <n v="192"/>
  </r>
  <r>
    <s v="BHQ09"/>
    <s v="Total Floored Area for which Permission Granted in New Construction and Extensions"/>
    <s v="1"/>
    <s v="New construction"/>
    <s v="01"/>
    <s v="Dwellings"/>
    <s v="IE21"/>
    <s v="Dublin"/>
    <s v="20152"/>
    <s v="2015Q2"/>
    <s v="000 Sq Metres"/>
    <n v="211"/>
  </r>
  <r>
    <s v="BHQ09"/>
    <s v="Total Floored Area for which Permission Granted in New Construction and Extensions"/>
    <s v="1"/>
    <s v="New construction"/>
    <s v="01"/>
    <s v="Dwellings"/>
    <s v="IE21"/>
    <s v="Dublin"/>
    <s v="20153"/>
    <s v="2015Q3"/>
    <s v="000 Sq Metres"/>
    <n v="182"/>
  </r>
  <r>
    <s v="BHQ09"/>
    <s v="Total Floored Area for which Permission Granted in New Construction and Extensions"/>
    <s v="1"/>
    <s v="New construction"/>
    <s v="01"/>
    <s v="Dwellings"/>
    <s v="IE21"/>
    <s v="Dublin"/>
    <s v="20154"/>
    <s v="2015Q4"/>
    <s v="000 Sq Metres"/>
    <n v="278"/>
  </r>
  <r>
    <s v="BHQ09"/>
    <s v="Total Floored Area for which Permission Granted in New Construction and Extensions"/>
    <s v="1"/>
    <s v="New construction"/>
    <s v="01"/>
    <s v="Dwellings"/>
    <s v="IE21"/>
    <s v="Dublin"/>
    <s v="20161"/>
    <s v="2016Q1"/>
    <s v="000 Sq Metres"/>
    <n v="196"/>
  </r>
  <r>
    <s v="BHQ09"/>
    <s v="Total Floored Area for which Permission Granted in New Construction and Extensions"/>
    <s v="1"/>
    <s v="New construction"/>
    <s v="01"/>
    <s v="Dwellings"/>
    <s v="IE21"/>
    <s v="Dublin"/>
    <s v="20162"/>
    <s v="2016Q2"/>
    <s v="000 Sq Metres"/>
    <n v="150"/>
  </r>
  <r>
    <s v="BHQ09"/>
    <s v="Total Floored Area for which Permission Granted in New Construction and Extensions"/>
    <s v="1"/>
    <s v="New construction"/>
    <s v="01"/>
    <s v="Dwellings"/>
    <s v="IE21"/>
    <s v="Dublin"/>
    <s v="20163"/>
    <s v="2016Q3"/>
    <s v="000 Sq Metres"/>
    <n v="291"/>
  </r>
  <r>
    <s v="BHQ09"/>
    <s v="Total Floored Area for which Permission Granted in New Construction and Extensions"/>
    <s v="1"/>
    <s v="New construction"/>
    <s v="01"/>
    <s v="Dwellings"/>
    <s v="IE21"/>
    <s v="Dublin"/>
    <s v="20164"/>
    <s v="2016Q4"/>
    <s v="000 Sq Metres"/>
    <n v="230"/>
  </r>
  <r>
    <s v="BHQ09"/>
    <s v="Total Floored Area for which Permission Granted in New Construction and Extensions"/>
    <s v="1"/>
    <s v="New construction"/>
    <s v="01"/>
    <s v="Dwellings"/>
    <s v="IE21"/>
    <s v="Dublin"/>
    <s v="20171"/>
    <s v="2017Q1"/>
    <s v="000 Sq Metres"/>
    <n v="153"/>
  </r>
  <r>
    <s v="BHQ09"/>
    <s v="Total Floored Area for which Permission Granted in New Construction and Extensions"/>
    <s v="1"/>
    <s v="New construction"/>
    <s v="01"/>
    <s v="Dwellings"/>
    <s v="IE21"/>
    <s v="Dublin"/>
    <s v="20172"/>
    <s v="2017Q2"/>
    <s v="000 Sq Metres"/>
    <n v="149"/>
  </r>
  <r>
    <s v="BHQ09"/>
    <s v="Total Floored Area for which Permission Granted in New Construction and Extensions"/>
    <s v="1"/>
    <s v="New construction"/>
    <s v="01"/>
    <s v="Dwellings"/>
    <s v="IE21"/>
    <s v="Dublin"/>
    <s v="20173"/>
    <s v="2017Q3"/>
    <s v="000 Sq Metres"/>
    <n v="168"/>
  </r>
  <r>
    <s v="BHQ09"/>
    <s v="Total Floored Area for which Permission Granted in New Construction and Extensions"/>
    <s v="1"/>
    <s v="New construction"/>
    <s v="01"/>
    <s v="Dwellings"/>
    <s v="IE21"/>
    <s v="Dublin"/>
    <s v="20174"/>
    <s v="2017Q4"/>
    <s v="000 Sq Metres"/>
    <n v="378"/>
  </r>
  <r>
    <s v="BHQ09"/>
    <s v="Total Floored Area for which Permission Granted in New Construction and Extensions"/>
    <s v="1"/>
    <s v="New construction"/>
    <s v="01"/>
    <s v="Dwellings"/>
    <s v="IE22"/>
    <s v="Mid-East"/>
    <s v="20091"/>
    <s v="2009Q1"/>
    <s v="000 Sq Metres"/>
    <n v="272"/>
  </r>
  <r>
    <s v="BHQ09"/>
    <s v="Total Floored Area for which Permission Granted in New Construction and Extensions"/>
    <s v="1"/>
    <s v="New construction"/>
    <s v="01"/>
    <s v="Dwellings"/>
    <s v="IE22"/>
    <s v="Mid-East"/>
    <s v="20092"/>
    <s v="2009Q2"/>
    <s v="000 Sq Metres"/>
    <n v="246"/>
  </r>
  <r>
    <s v="BHQ09"/>
    <s v="Total Floored Area for which Permission Granted in New Construction and Extensions"/>
    <s v="1"/>
    <s v="New construction"/>
    <s v="01"/>
    <s v="Dwellings"/>
    <s v="IE22"/>
    <s v="Mid-East"/>
    <s v="20093"/>
    <s v="2009Q3"/>
    <s v="000 Sq Metres"/>
    <n v="151"/>
  </r>
  <r>
    <s v="BHQ09"/>
    <s v="Total Floored Area for which Permission Granted in New Construction and Extensions"/>
    <s v="1"/>
    <s v="New construction"/>
    <s v="01"/>
    <s v="Dwellings"/>
    <s v="IE22"/>
    <s v="Mid-East"/>
    <s v="20094"/>
    <s v="2009Q4"/>
    <s v="000 Sq Metres"/>
    <n v="109"/>
  </r>
  <r>
    <s v="BHQ09"/>
    <s v="Total Floored Area for which Permission Granted in New Construction and Extensions"/>
    <s v="1"/>
    <s v="New construction"/>
    <s v="01"/>
    <s v="Dwellings"/>
    <s v="IE22"/>
    <s v="Mid-East"/>
    <s v="20101"/>
    <s v="2010Q1"/>
    <s v="000 Sq Metres"/>
    <n v="156"/>
  </r>
  <r>
    <s v="BHQ09"/>
    <s v="Total Floored Area for which Permission Granted in New Construction and Extensions"/>
    <s v="1"/>
    <s v="New construction"/>
    <s v="01"/>
    <s v="Dwellings"/>
    <s v="IE22"/>
    <s v="Mid-East"/>
    <s v="20102"/>
    <s v="2010Q2"/>
    <s v="000 Sq Metres"/>
    <n v="145"/>
  </r>
  <r>
    <s v="BHQ09"/>
    <s v="Total Floored Area for which Permission Granted in New Construction and Extensions"/>
    <s v="1"/>
    <s v="New construction"/>
    <s v="01"/>
    <s v="Dwellings"/>
    <s v="IE22"/>
    <s v="Mid-East"/>
    <s v="20103"/>
    <s v="2010Q3"/>
    <s v="000 Sq Metres"/>
    <n v="104"/>
  </r>
  <r>
    <s v="BHQ09"/>
    <s v="Total Floored Area for which Permission Granted in New Construction and Extensions"/>
    <s v="1"/>
    <s v="New construction"/>
    <s v="01"/>
    <s v="Dwellings"/>
    <s v="IE22"/>
    <s v="Mid-East"/>
    <s v="20104"/>
    <s v="2010Q4"/>
    <s v="000 Sq Metres"/>
    <n v="72"/>
  </r>
  <r>
    <s v="BHQ09"/>
    <s v="Total Floored Area for which Permission Granted in New Construction and Extensions"/>
    <s v="1"/>
    <s v="New construction"/>
    <s v="01"/>
    <s v="Dwellings"/>
    <s v="IE22"/>
    <s v="Mid-East"/>
    <s v="20111"/>
    <s v="2011Q1"/>
    <s v="000 Sq Metres"/>
    <n v="51"/>
  </r>
  <r>
    <s v="BHQ09"/>
    <s v="Total Floored Area for which Permission Granted in New Construction and Extensions"/>
    <s v="1"/>
    <s v="New construction"/>
    <s v="01"/>
    <s v="Dwellings"/>
    <s v="IE22"/>
    <s v="Mid-East"/>
    <s v="20112"/>
    <s v="2011Q2"/>
    <s v="000 Sq Metres"/>
    <n v="70"/>
  </r>
  <r>
    <s v="BHQ09"/>
    <s v="Total Floored Area for which Permission Granted in New Construction and Extensions"/>
    <s v="1"/>
    <s v="New construction"/>
    <s v="01"/>
    <s v="Dwellings"/>
    <s v="IE22"/>
    <s v="Mid-East"/>
    <s v="20113"/>
    <s v="2011Q3"/>
    <s v="000 Sq Metres"/>
    <n v="54"/>
  </r>
  <r>
    <s v="BHQ09"/>
    <s v="Total Floored Area for which Permission Granted in New Construction and Extensions"/>
    <s v="1"/>
    <s v="New construction"/>
    <s v="01"/>
    <s v="Dwellings"/>
    <s v="IE22"/>
    <s v="Mid-East"/>
    <s v="20114"/>
    <s v="2011Q4"/>
    <s v="000 Sq Metres"/>
    <n v="38"/>
  </r>
  <r>
    <s v="BHQ09"/>
    <s v="Total Floored Area for which Permission Granted in New Construction and Extensions"/>
    <s v="1"/>
    <s v="New construction"/>
    <s v="01"/>
    <s v="Dwellings"/>
    <s v="IE22"/>
    <s v="Mid-East"/>
    <s v="20121"/>
    <s v="2012Q1"/>
    <s v="000 Sq Metres"/>
    <n v="25"/>
  </r>
  <r>
    <s v="BHQ09"/>
    <s v="Total Floored Area for which Permission Granted in New Construction and Extensions"/>
    <s v="1"/>
    <s v="New construction"/>
    <s v="01"/>
    <s v="Dwellings"/>
    <s v="IE22"/>
    <s v="Mid-East"/>
    <s v="20122"/>
    <s v="2012Q2"/>
    <s v="000 Sq Metres"/>
    <n v="24"/>
  </r>
  <r>
    <s v="BHQ09"/>
    <s v="Total Floored Area for which Permission Granted in New Construction and Extensions"/>
    <s v="1"/>
    <s v="New construction"/>
    <s v="01"/>
    <s v="Dwellings"/>
    <s v="IE22"/>
    <s v="Mid-East"/>
    <s v="20123"/>
    <s v="2012Q3"/>
    <s v="000 Sq Metres"/>
    <n v="33"/>
  </r>
  <r>
    <s v="BHQ09"/>
    <s v="Total Floored Area for which Permission Granted in New Construction and Extensions"/>
    <s v="1"/>
    <s v="New construction"/>
    <s v="01"/>
    <s v="Dwellings"/>
    <s v="IE22"/>
    <s v="Mid-East"/>
    <s v="20124"/>
    <s v="2012Q4"/>
    <s v="000 Sq Metres"/>
    <n v="22"/>
  </r>
  <r>
    <s v="BHQ09"/>
    <s v="Total Floored Area for which Permission Granted in New Construction and Extensions"/>
    <s v="1"/>
    <s v="New construction"/>
    <s v="01"/>
    <s v="Dwellings"/>
    <s v="IE22"/>
    <s v="Mid-East"/>
    <s v="20131"/>
    <s v="2013Q1"/>
    <s v="000 Sq Metres"/>
    <n v="37"/>
  </r>
  <r>
    <s v="BHQ09"/>
    <s v="Total Floored Area for which Permission Granted in New Construction and Extensions"/>
    <s v="1"/>
    <s v="New construction"/>
    <s v="01"/>
    <s v="Dwellings"/>
    <s v="IE22"/>
    <s v="Mid-East"/>
    <s v="20132"/>
    <s v="2013Q2"/>
    <s v="000 Sq Metres"/>
    <n v="24"/>
  </r>
  <r>
    <s v="BHQ09"/>
    <s v="Total Floored Area for which Permission Granted in New Construction and Extensions"/>
    <s v="1"/>
    <s v="New construction"/>
    <s v="01"/>
    <s v="Dwellings"/>
    <s v="IE22"/>
    <s v="Mid-East"/>
    <s v="20133"/>
    <s v="2013Q3"/>
    <s v="000 Sq Metres"/>
    <n v="31"/>
  </r>
  <r>
    <s v="BHQ09"/>
    <s v="Total Floored Area for which Permission Granted in New Construction and Extensions"/>
    <s v="1"/>
    <s v="New construction"/>
    <s v="01"/>
    <s v="Dwellings"/>
    <s v="IE22"/>
    <s v="Mid-East"/>
    <s v="20134"/>
    <s v="2013Q4"/>
    <s v="000 Sq Metres"/>
    <n v="34"/>
  </r>
  <r>
    <s v="BHQ09"/>
    <s v="Total Floored Area for which Permission Granted in New Construction and Extensions"/>
    <s v="1"/>
    <s v="New construction"/>
    <s v="01"/>
    <s v="Dwellings"/>
    <s v="IE22"/>
    <s v="Mid-East"/>
    <s v="20141"/>
    <s v="2014Q1"/>
    <s v="000 Sq Metres"/>
    <n v="29"/>
  </r>
  <r>
    <s v="BHQ09"/>
    <s v="Total Floored Area for which Permission Granted in New Construction and Extensions"/>
    <s v="1"/>
    <s v="New construction"/>
    <s v="01"/>
    <s v="Dwellings"/>
    <s v="IE22"/>
    <s v="Mid-East"/>
    <s v="20142"/>
    <s v="2014Q2"/>
    <s v="000 Sq Metres"/>
    <n v="36"/>
  </r>
  <r>
    <s v="BHQ09"/>
    <s v="Total Floored Area for which Permission Granted in New Construction and Extensions"/>
    <s v="1"/>
    <s v="New construction"/>
    <s v="01"/>
    <s v="Dwellings"/>
    <s v="IE22"/>
    <s v="Mid-East"/>
    <s v="20143"/>
    <s v="2014Q3"/>
    <s v="000 Sq Metres"/>
    <n v="41"/>
  </r>
  <r>
    <s v="BHQ09"/>
    <s v="Total Floored Area for which Permission Granted in New Construction and Extensions"/>
    <s v="1"/>
    <s v="New construction"/>
    <s v="01"/>
    <s v="Dwellings"/>
    <s v="IE22"/>
    <s v="Mid-East"/>
    <s v="20144"/>
    <s v="2014Q4"/>
    <s v="000 Sq Metres"/>
    <n v="72"/>
  </r>
  <r>
    <s v="BHQ09"/>
    <s v="Total Floored Area for which Permission Granted in New Construction and Extensions"/>
    <s v="1"/>
    <s v="New construction"/>
    <s v="01"/>
    <s v="Dwellings"/>
    <s v="IE22"/>
    <s v="Mid-East"/>
    <s v="20151"/>
    <s v="2015Q1"/>
    <s v="000 Sq Metres"/>
    <n v="105"/>
  </r>
  <r>
    <s v="BHQ09"/>
    <s v="Total Floored Area for which Permission Granted in New Construction and Extensions"/>
    <s v="1"/>
    <s v="New construction"/>
    <s v="01"/>
    <s v="Dwellings"/>
    <s v="IE22"/>
    <s v="Mid-East"/>
    <s v="20152"/>
    <s v="2015Q2"/>
    <s v="000 Sq Metres"/>
    <n v="78"/>
  </r>
  <r>
    <s v="BHQ09"/>
    <s v="Total Floored Area for which Permission Granted in New Construction and Extensions"/>
    <s v="1"/>
    <s v="New construction"/>
    <s v="01"/>
    <s v="Dwellings"/>
    <s v="IE22"/>
    <s v="Mid-East"/>
    <s v="20153"/>
    <s v="2015Q3"/>
    <s v="000 Sq Metres"/>
    <n v="38"/>
  </r>
  <r>
    <s v="BHQ09"/>
    <s v="Total Floored Area for which Permission Granted in New Construction and Extensions"/>
    <s v="1"/>
    <s v="New construction"/>
    <s v="01"/>
    <s v="Dwellings"/>
    <s v="IE22"/>
    <s v="Mid-East"/>
    <s v="20154"/>
    <s v="2015Q4"/>
    <s v="000 Sq Metres"/>
    <n v="58"/>
  </r>
  <r>
    <s v="BHQ09"/>
    <s v="Total Floored Area for which Permission Granted in New Construction and Extensions"/>
    <s v="1"/>
    <s v="New construction"/>
    <s v="01"/>
    <s v="Dwellings"/>
    <s v="IE22"/>
    <s v="Mid-East"/>
    <s v="20161"/>
    <s v="2016Q1"/>
    <s v="000 Sq Metres"/>
    <n v="59"/>
  </r>
  <r>
    <s v="BHQ09"/>
    <s v="Total Floored Area for which Permission Granted in New Construction and Extensions"/>
    <s v="1"/>
    <s v="New construction"/>
    <s v="01"/>
    <s v="Dwellings"/>
    <s v="IE22"/>
    <s v="Mid-East"/>
    <s v="20162"/>
    <s v="2016Q2"/>
    <s v="000 Sq Metres"/>
    <n v="73"/>
  </r>
  <r>
    <s v="BHQ09"/>
    <s v="Total Floored Area for which Permission Granted in New Construction and Extensions"/>
    <s v="1"/>
    <s v="New construction"/>
    <s v="01"/>
    <s v="Dwellings"/>
    <s v="IE22"/>
    <s v="Mid-East"/>
    <s v="20163"/>
    <s v="2016Q3"/>
    <s v="000 Sq Metres"/>
    <n v="168"/>
  </r>
  <r>
    <s v="BHQ09"/>
    <s v="Total Floored Area for which Permission Granted in New Construction and Extensions"/>
    <s v="1"/>
    <s v="New construction"/>
    <s v="01"/>
    <s v="Dwellings"/>
    <s v="IE22"/>
    <s v="Mid-East"/>
    <s v="20164"/>
    <s v="2016Q4"/>
    <s v="000 Sq Metres"/>
    <n v="113"/>
  </r>
  <r>
    <s v="BHQ09"/>
    <s v="Total Floored Area for which Permission Granted in New Construction and Extensions"/>
    <s v="1"/>
    <s v="New construction"/>
    <s v="01"/>
    <s v="Dwellings"/>
    <s v="IE22"/>
    <s v="Mid-East"/>
    <s v="20171"/>
    <s v="2017Q1"/>
    <s v="000 Sq Metres"/>
    <n v="250"/>
  </r>
  <r>
    <s v="BHQ09"/>
    <s v="Total Floored Area for which Permission Granted in New Construction and Extensions"/>
    <s v="1"/>
    <s v="New construction"/>
    <s v="01"/>
    <s v="Dwellings"/>
    <s v="IE22"/>
    <s v="Mid-East"/>
    <s v="20172"/>
    <s v="2017Q2"/>
    <s v="000 Sq Metres"/>
    <n v="163"/>
  </r>
  <r>
    <s v="BHQ09"/>
    <s v="Total Floored Area for which Permission Granted in New Construction and Extensions"/>
    <s v="1"/>
    <s v="New construction"/>
    <s v="01"/>
    <s v="Dwellings"/>
    <s v="IE22"/>
    <s v="Mid-East"/>
    <s v="20173"/>
    <s v="2017Q3"/>
    <s v="000 Sq Metres"/>
    <n v="92"/>
  </r>
  <r>
    <s v="BHQ09"/>
    <s v="Total Floored Area for which Permission Granted in New Construction and Extensions"/>
    <s v="1"/>
    <s v="New construction"/>
    <s v="01"/>
    <s v="Dwellings"/>
    <s v="IE22"/>
    <s v="Mid-East"/>
    <s v="20174"/>
    <s v="2017Q4"/>
    <s v="000 Sq Metres"/>
    <n v="152"/>
  </r>
  <r>
    <s v="BHQ09"/>
    <s v="Total Floored Area for which Permission Granted in New Construction and Extensions"/>
    <s v="1"/>
    <s v="New construction"/>
    <s v="01"/>
    <s v="Dwellings"/>
    <s v="IE23"/>
    <s v="Mid-West"/>
    <s v="20091"/>
    <s v="2009Q1"/>
    <s v="000 Sq Metres"/>
    <n v="126"/>
  </r>
  <r>
    <s v="BHQ09"/>
    <s v="Total Floored Area for which Permission Granted in New Construction and Extensions"/>
    <s v="1"/>
    <s v="New construction"/>
    <s v="01"/>
    <s v="Dwellings"/>
    <s v="IE23"/>
    <s v="Mid-West"/>
    <s v="20092"/>
    <s v="2009Q2"/>
    <s v="000 Sq Metres"/>
    <n v="153"/>
  </r>
  <r>
    <s v="BHQ09"/>
    <s v="Total Floored Area for which Permission Granted in New Construction and Extensions"/>
    <s v="1"/>
    <s v="New construction"/>
    <s v="01"/>
    <s v="Dwellings"/>
    <s v="IE23"/>
    <s v="Mid-West"/>
    <s v="20093"/>
    <s v="2009Q3"/>
    <s v="000 Sq Metres"/>
    <n v="116"/>
  </r>
  <r>
    <s v="BHQ09"/>
    <s v="Total Floored Area for which Permission Granted in New Construction and Extensions"/>
    <s v="1"/>
    <s v="New construction"/>
    <s v="01"/>
    <s v="Dwellings"/>
    <s v="IE23"/>
    <s v="Mid-West"/>
    <s v="20094"/>
    <s v="2009Q4"/>
    <s v="000 Sq Metres"/>
    <n v="73"/>
  </r>
  <r>
    <s v="BHQ09"/>
    <s v="Total Floored Area for which Permission Granted in New Construction and Extensions"/>
    <s v="1"/>
    <s v="New construction"/>
    <s v="01"/>
    <s v="Dwellings"/>
    <s v="IE23"/>
    <s v="Mid-West"/>
    <s v="20101"/>
    <s v="2010Q1"/>
    <s v="000 Sq Metres"/>
    <n v="107"/>
  </r>
  <r>
    <s v="BHQ09"/>
    <s v="Total Floored Area for which Permission Granted in New Construction and Extensions"/>
    <s v="1"/>
    <s v="New construction"/>
    <s v="01"/>
    <s v="Dwellings"/>
    <s v="IE23"/>
    <s v="Mid-West"/>
    <s v="20102"/>
    <s v="2010Q2"/>
    <s v="000 Sq Metres"/>
    <n v="58"/>
  </r>
  <r>
    <s v="BHQ09"/>
    <s v="Total Floored Area for which Permission Granted in New Construction and Extensions"/>
    <s v="1"/>
    <s v="New construction"/>
    <s v="01"/>
    <s v="Dwellings"/>
    <s v="IE23"/>
    <s v="Mid-West"/>
    <s v="20103"/>
    <s v="2010Q3"/>
    <s v="000 Sq Metres"/>
    <n v="46"/>
  </r>
  <r>
    <s v="BHQ09"/>
    <s v="Total Floored Area for which Permission Granted in New Construction and Extensions"/>
    <s v="1"/>
    <s v="New construction"/>
    <s v="01"/>
    <s v="Dwellings"/>
    <s v="IE23"/>
    <s v="Mid-West"/>
    <s v="20104"/>
    <s v="2010Q4"/>
    <s v="000 Sq Metres"/>
    <n v="49"/>
  </r>
  <r>
    <s v="BHQ09"/>
    <s v="Total Floored Area for which Permission Granted in New Construction and Extensions"/>
    <s v="1"/>
    <s v="New construction"/>
    <s v="01"/>
    <s v="Dwellings"/>
    <s v="IE23"/>
    <s v="Mid-West"/>
    <s v="20111"/>
    <s v="2011Q1"/>
    <s v="000 Sq Metres"/>
    <n v="40"/>
  </r>
  <r>
    <s v="BHQ09"/>
    <s v="Total Floored Area for which Permission Granted in New Construction and Extensions"/>
    <s v="1"/>
    <s v="New construction"/>
    <s v="01"/>
    <s v="Dwellings"/>
    <s v="IE23"/>
    <s v="Mid-West"/>
    <s v="20112"/>
    <s v="2011Q2"/>
    <s v="000 Sq Metres"/>
    <n v="35"/>
  </r>
  <r>
    <s v="BHQ09"/>
    <s v="Total Floored Area for which Permission Granted in New Construction and Extensions"/>
    <s v="1"/>
    <s v="New construction"/>
    <s v="01"/>
    <s v="Dwellings"/>
    <s v="IE23"/>
    <s v="Mid-West"/>
    <s v="20113"/>
    <s v="2011Q3"/>
    <s v="000 Sq Metres"/>
    <n v="38"/>
  </r>
  <r>
    <s v="BHQ09"/>
    <s v="Total Floored Area for which Permission Granted in New Construction and Extensions"/>
    <s v="1"/>
    <s v="New construction"/>
    <s v="01"/>
    <s v="Dwellings"/>
    <s v="IE23"/>
    <s v="Mid-West"/>
    <s v="20114"/>
    <s v="2011Q4"/>
    <s v="000 Sq Metres"/>
    <n v="27"/>
  </r>
  <r>
    <s v="BHQ09"/>
    <s v="Total Floored Area for which Permission Granted in New Construction and Extensions"/>
    <s v="1"/>
    <s v="New construction"/>
    <s v="01"/>
    <s v="Dwellings"/>
    <s v="IE23"/>
    <s v="Mid-West"/>
    <s v="20121"/>
    <s v="2012Q1"/>
    <s v="000 Sq Metres"/>
    <n v="24"/>
  </r>
  <r>
    <s v="BHQ09"/>
    <s v="Total Floored Area for which Permission Granted in New Construction and Extensions"/>
    <s v="1"/>
    <s v="New construction"/>
    <s v="01"/>
    <s v="Dwellings"/>
    <s v="IE23"/>
    <s v="Mid-West"/>
    <s v="20122"/>
    <s v="2012Q2"/>
    <s v="000 Sq Metres"/>
    <n v="31"/>
  </r>
  <r>
    <s v="BHQ09"/>
    <s v="Total Floored Area for which Permission Granted in New Construction and Extensions"/>
    <s v="1"/>
    <s v="New construction"/>
    <s v="01"/>
    <s v="Dwellings"/>
    <s v="IE23"/>
    <s v="Mid-West"/>
    <s v="20123"/>
    <s v="2012Q3"/>
    <s v="000 Sq Metres"/>
    <n v="26"/>
  </r>
  <r>
    <s v="BHQ09"/>
    <s v="Total Floored Area for which Permission Granted in New Construction and Extensions"/>
    <s v="1"/>
    <s v="New construction"/>
    <s v="01"/>
    <s v="Dwellings"/>
    <s v="IE23"/>
    <s v="Mid-West"/>
    <s v="20124"/>
    <s v="2012Q4"/>
    <s v="000 Sq Metres"/>
    <n v="20"/>
  </r>
  <r>
    <s v="BHQ09"/>
    <s v="Total Floored Area for which Permission Granted in New Construction and Extensions"/>
    <s v="1"/>
    <s v="New construction"/>
    <s v="01"/>
    <s v="Dwellings"/>
    <s v="IE23"/>
    <s v="Mid-West"/>
    <s v="20131"/>
    <s v="2013Q1"/>
    <s v="000 Sq Metres"/>
    <n v="19"/>
  </r>
  <r>
    <s v="BHQ09"/>
    <s v="Total Floored Area for which Permission Granted in New Construction and Extensions"/>
    <s v="1"/>
    <s v="New construction"/>
    <s v="01"/>
    <s v="Dwellings"/>
    <s v="IE23"/>
    <s v="Mid-West"/>
    <s v="20132"/>
    <s v="2013Q2"/>
    <s v="000 Sq Metres"/>
    <n v="20"/>
  </r>
  <r>
    <s v="BHQ09"/>
    <s v="Total Floored Area for which Permission Granted in New Construction and Extensions"/>
    <s v="1"/>
    <s v="New construction"/>
    <s v="01"/>
    <s v="Dwellings"/>
    <s v="IE23"/>
    <s v="Mid-West"/>
    <s v="20133"/>
    <s v="2013Q3"/>
    <s v="000 Sq Metres"/>
    <n v="23"/>
  </r>
  <r>
    <s v="BHQ09"/>
    <s v="Total Floored Area for which Permission Granted in New Construction and Extensions"/>
    <s v="1"/>
    <s v="New construction"/>
    <s v="01"/>
    <s v="Dwellings"/>
    <s v="IE23"/>
    <s v="Mid-West"/>
    <s v="20134"/>
    <s v="2013Q4"/>
    <s v="000 Sq Metres"/>
    <n v="21"/>
  </r>
  <r>
    <s v="BHQ09"/>
    <s v="Total Floored Area for which Permission Granted in New Construction and Extensions"/>
    <s v="1"/>
    <s v="New construction"/>
    <s v="01"/>
    <s v="Dwellings"/>
    <s v="IE23"/>
    <s v="Mid-West"/>
    <s v="20141"/>
    <s v="2014Q1"/>
    <s v="000 Sq Metres"/>
    <n v="25"/>
  </r>
  <r>
    <s v="BHQ09"/>
    <s v="Total Floored Area for which Permission Granted in New Construction and Extensions"/>
    <s v="1"/>
    <s v="New construction"/>
    <s v="01"/>
    <s v="Dwellings"/>
    <s v="IE23"/>
    <s v="Mid-West"/>
    <s v="20142"/>
    <s v="2014Q2"/>
    <s v="000 Sq Metres"/>
    <n v="27"/>
  </r>
  <r>
    <s v="BHQ09"/>
    <s v="Total Floored Area for which Permission Granted in New Construction and Extensions"/>
    <s v="1"/>
    <s v="New construction"/>
    <s v="01"/>
    <s v="Dwellings"/>
    <s v="IE23"/>
    <s v="Mid-West"/>
    <s v="20143"/>
    <s v="2014Q3"/>
    <s v="000 Sq Metres"/>
    <n v="24"/>
  </r>
  <r>
    <s v="BHQ09"/>
    <s v="Total Floored Area for which Permission Granted in New Construction and Extensions"/>
    <s v="1"/>
    <s v="New construction"/>
    <s v="01"/>
    <s v="Dwellings"/>
    <s v="IE23"/>
    <s v="Mid-West"/>
    <s v="20144"/>
    <s v="2014Q4"/>
    <s v="000 Sq Metres"/>
    <n v="19"/>
  </r>
  <r>
    <s v="BHQ09"/>
    <s v="Total Floored Area for which Permission Granted in New Construction and Extensions"/>
    <s v="1"/>
    <s v="New construction"/>
    <s v="01"/>
    <s v="Dwellings"/>
    <s v="IE23"/>
    <s v="Mid-West"/>
    <s v="20151"/>
    <s v="2015Q1"/>
    <s v="000 Sq Metres"/>
    <n v="32"/>
  </r>
  <r>
    <s v="BHQ09"/>
    <s v="Total Floored Area for which Permission Granted in New Construction and Extensions"/>
    <s v="1"/>
    <s v="New construction"/>
    <s v="01"/>
    <s v="Dwellings"/>
    <s v="IE23"/>
    <s v="Mid-West"/>
    <s v="20152"/>
    <s v="2015Q2"/>
    <s v="000 Sq Metres"/>
    <n v="24"/>
  </r>
  <r>
    <s v="BHQ09"/>
    <s v="Total Floored Area for which Permission Granted in New Construction and Extensions"/>
    <s v="1"/>
    <s v="New construction"/>
    <s v="01"/>
    <s v="Dwellings"/>
    <s v="IE23"/>
    <s v="Mid-West"/>
    <s v="20153"/>
    <s v="2015Q3"/>
    <s v="000 Sq Metres"/>
    <n v="25"/>
  </r>
  <r>
    <s v="BHQ09"/>
    <s v="Total Floored Area for which Permission Granted in New Construction and Extensions"/>
    <s v="1"/>
    <s v="New construction"/>
    <s v="01"/>
    <s v="Dwellings"/>
    <s v="IE23"/>
    <s v="Mid-West"/>
    <s v="20154"/>
    <s v="2015Q4"/>
    <s v="000 Sq Metres"/>
    <n v="34"/>
  </r>
  <r>
    <s v="BHQ09"/>
    <s v="Total Floored Area for which Permission Granted in New Construction and Extensions"/>
    <s v="1"/>
    <s v="New construction"/>
    <s v="01"/>
    <s v="Dwellings"/>
    <s v="IE23"/>
    <s v="Mid-West"/>
    <s v="20161"/>
    <s v="2016Q1"/>
    <s v="000 Sq Metres"/>
    <n v="26"/>
  </r>
  <r>
    <s v="BHQ09"/>
    <s v="Total Floored Area for which Permission Granted in New Construction and Extensions"/>
    <s v="1"/>
    <s v="New construction"/>
    <s v="01"/>
    <s v="Dwellings"/>
    <s v="IE23"/>
    <s v="Mid-West"/>
    <s v="20162"/>
    <s v="2016Q2"/>
    <s v="000 Sq Metres"/>
    <n v="31"/>
  </r>
  <r>
    <s v="BHQ09"/>
    <s v="Total Floored Area for which Permission Granted in New Construction and Extensions"/>
    <s v="1"/>
    <s v="New construction"/>
    <s v="01"/>
    <s v="Dwellings"/>
    <s v="IE23"/>
    <s v="Mid-West"/>
    <s v="20163"/>
    <s v="2016Q3"/>
    <s v="000 Sq Metres"/>
    <n v="54"/>
  </r>
  <r>
    <s v="BHQ09"/>
    <s v="Total Floored Area for which Permission Granted in New Construction and Extensions"/>
    <s v="1"/>
    <s v="New construction"/>
    <s v="01"/>
    <s v="Dwellings"/>
    <s v="IE23"/>
    <s v="Mid-West"/>
    <s v="20164"/>
    <s v="2016Q4"/>
    <s v="000 Sq Metres"/>
    <n v="38"/>
  </r>
  <r>
    <s v="BHQ09"/>
    <s v="Total Floored Area for which Permission Granted in New Construction and Extensions"/>
    <s v="1"/>
    <s v="New construction"/>
    <s v="01"/>
    <s v="Dwellings"/>
    <s v="IE23"/>
    <s v="Mid-West"/>
    <s v="20171"/>
    <s v="2017Q1"/>
    <s v="000 Sq Metres"/>
    <n v="42"/>
  </r>
  <r>
    <s v="BHQ09"/>
    <s v="Total Floored Area for which Permission Granted in New Construction and Extensions"/>
    <s v="1"/>
    <s v="New construction"/>
    <s v="01"/>
    <s v="Dwellings"/>
    <s v="IE23"/>
    <s v="Mid-West"/>
    <s v="20172"/>
    <s v="2017Q2"/>
    <s v="000 Sq Metres"/>
    <n v="42"/>
  </r>
  <r>
    <s v="BHQ09"/>
    <s v="Total Floored Area for which Permission Granted in New Construction and Extensions"/>
    <s v="1"/>
    <s v="New construction"/>
    <s v="01"/>
    <s v="Dwellings"/>
    <s v="IE23"/>
    <s v="Mid-West"/>
    <s v="20173"/>
    <s v="2017Q3"/>
    <s v="000 Sq Metres"/>
    <n v="52"/>
  </r>
  <r>
    <s v="BHQ09"/>
    <s v="Total Floored Area for which Permission Granted in New Construction and Extensions"/>
    <s v="1"/>
    <s v="New construction"/>
    <s v="01"/>
    <s v="Dwellings"/>
    <s v="IE23"/>
    <s v="Mid-West"/>
    <s v="20174"/>
    <s v="2017Q4"/>
    <s v="000 Sq Metres"/>
    <n v="60"/>
  </r>
  <r>
    <s v="BHQ09"/>
    <s v="Total Floored Area for which Permission Granted in New Construction and Extensions"/>
    <s v="1"/>
    <s v="New construction"/>
    <s v="01"/>
    <s v="Dwellings"/>
    <s v="IE24"/>
    <s v="South-East"/>
    <s v="20091"/>
    <s v="2009Q1"/>
    <s v="000 Sq Metres"/>
    <n v="245"/>
  </r>
  <r>
    <s v="BHQ09"/>
    <s v="Total Floored Area for which Permission Granted in New Construction and Extensions"/>
    <s v="1"/>
    <s v="New construction"/>
    <s v="01"/>
    <s v="Dwellings"/>
    <s v="IE24"/>
    <s v="South-East"/>
    <s v="20092"/>
    <s v="2009Q2"/>
    <s v="000 Sq Metres"/>
    <n v="174"/>
  </r>
  <r>
    <s v="BHQ09"/>
    <s v="Total Floored Area for which Permission Granted in New Construction and Extensions"/>
    <s v="1"/>
    <s v="New construction"/>
    <s v="01"/>
    <s v="Dwellings"/>
    <s v="IE24"/>
    <s v="South-East"/>
    <s v="20093"/>
    <s v="2009Q3"/>
    <s v="000 Sq Metres"/>
    <n v="170"/>
  </r>
  <r>
    <s v="BHQ09"/>
    <s v="Total Floored Area for which Permission Granted in New Construction and Extensions"/>
    <s v="1"/>
    <s v="New construction"/>
    <s v="01"/>
    <s v="Dwellings"/>
    <s v="IE24"/>
    <s v="South-East"/>
    <s v="20094"/>
    <s v="2009Q4"/>
    <s v="000 Sq Metres"/>
    <n v="87"/>
  </r>
  <r>
    <s v="BHQ09"/>
    <s v="Total Floored Area for which Permission Granted in New Construction and Extensions"/>
    <s v="1"/>
    <s v="New construction"/>
    <s v="01"/>
    <s v="Dwellings"/>
    <s v="IE24"/>
    <s v="South-East"/>
    <s v="20101"/>
    <s v="2010Q1"/>
    <s v="000 Sq Metres"/>
    <n v="74"/>
  </r>
  <r>
    <s v="BHQ09"/>
    <s v="Total Floored Area for which Permission Granted in New Construction and Extensions"/>
    <s v="1"/>
    <s v="New construction"/>
    <s v="01"/>
    <s v="Dwellings"/>
    <s v="IE24"/>
    <s v="South-East"/>
    <s v="20102"/>
    <s v="2010Q2"/>
    <s v="000 Sq Metres"/>
    <n v="82"/>
  </r>
  <r>
    <s v="BHQ09"/>
    <s v="Total Floored Area for which Permission Granted in New Construction and Extensions"/>
    <s v="1"/>
    <s v="New construction"/>
    <s v="01"/>
    <s v="Dwellings"/>
    <s v="IE24"/>
    <s v="South-East"/>
    <s v="20103"/>
    <s v="2010Q3"/>
    <s v="000 Sq Metres"/>
    <n v="69"/>
  </r>
  <r>
    <s v="BHQ09"/>
    <s v="Total Floored Area for which Permission Granted in New Construction and Extensions"/>
    <s v="1"/>
    <s v="New construction"/>
    <s v="01"/>
    <s v="Dwellings"/>
    <s v="IE24"/>
    <s v="South-East"/>
    <s v="20104"/>
    <s v="2010Q4"/>
    <s v="000 Sq Metres"/>
    <n v="83"/>
  </r>
  <r>
    <s v="BHQ09"/>
    <s v="Total Floored Area for which Permission Granted in New Construction and Extensions"/>
    <s v="1"/>
    <s v="New construction"/>
    <s v="01"/>
    <s v="Dwellings"/>
    <s v="IE24"/>
    <s v="South-East"/>
    <s v="20111"/>
    <s v="2011Q1"/>
    <s v="000 Sq Metres"/>
    <n v="96"/>
  </r>
  <r>
    <s v="BHQ09"/>
    <s v="Total Floored Area for which Permission Granted in New Construction and Extensions"/>
    <s v="1"/>
    <s v="New construction"/>
    <s v="01"/>
    <s v="Dwellings"/>
    <s v="IE24"/>
    <s v="South-East"/>
    <s v="20112"/>
    <s v="2011Q2"/>
    <s v="000 Sq Metres"/>
    <n v="60"/>
  </r>
  <r>
    <s v="BHQ09"/>
    <s v="Total Floored Area for which Permission Granted in New Construction and Extensions"/>
    <s v="1"/>
    <s v="New construction"/>
    <s v="01"/>
    <s v="Dwellings"/>
    <s v="IE24"/>
    <s v="South-East"/>
    <s v="20113"/>
    <s v="2011Q3"/>
    <s v="000 Sq Metres"/>
    <n v="62"/>
  </r>
  <r>
    <s v="BHQ09"/>
    <s v="Total Floored Area for which Permission Granted in New Construction and Extensions"/>
    <s v="1"/>
    <s v="New construction"/>
    <s v="01"/>
    <s v="Dwellings"/>
    <s v="IE24"/>
    <s v="South-East"/>
    <s v="20114"/>
    <s v="2011Q4"/>
    <s v="000 Sq Metres"/>
    <n v="39"/>
  </r>
  <r>
    <s v="BHQ09"/>
    <s v="Total Floored Area for which Permission Granted in New Construction and Extensions"/>
    <s v="1"/>
    <s v="New construction"/>
    <s v="01"/>
    <s v="Dwellings"/>
    <s v="IE24"/>
    <s v="South-East"/>
    <s v="20121"/>
    <s v="2012Q1"/>
    <s v="000 Sq Metres"/>
    <n v="33"/>
  </r>
  <r>
    <s v="BHQ09"/>
    <s v="Total Floored Area for which Permission Granted in New Construction and Extensions"/>
    <s v="1"/>
    <s v="New construction"/>
    <s v="01"/>
    <s v="Dwellings"/>
    <s v="IE24"/>
    <s v="South-East"/>
    <s v="20122"/>
    <s v="2012Q2"/>
    <s v="000 Sq Metres"/>
    <n v="32"/>
  </r>
  <r>
    <s v="BHQ09"/>
    <s v="Total Floored Area for which Permission Granted in New Construction and Extensions"/>
    <s v="1"/>
    <s v="New construction"/>
    <s v="01"/>
    <s v="Dwellings"/>
    <s v="IE24"/>
    <s v="South-East"/>
    <s v="20123"/>
    <s v="2012Q3"/>
    <s v="000 Sq Metres"/>
    <n v="31"/>
  </r>
  <r>
    <s v="BHQ09"/>
    <s v="Total Floored Area for which Permission Granted in New Construction and Extensions"/>
    <s v="1"/>
    <s v="New construction"/>
    <s v="01"/>
    <s v="Dwellings"/>
    <s v="IE24"/>
    <s v="South-East"/>
    <s v="20124"/>
    <s v="2012Q4"/>
    <s v="000 Sq Metres"/>
    <n v="33"/>
  </r>
  <r>
    <s v="BHQ09"/>
    <s v="Total Floored Area for which Permission Granted in New Construction and Extensions"/>
    <s v="1"/>
    <s v="New construction"/>
    <s v="01"/>
    <s v="Dwellings"/>
    <s v="IE24"/>
    <s v="South-East"/>
    <s v="20131"/>
    <s v="2013Q1"/>
    <s v="000 Sq Metres"/>
    <n v="92"/>
  </r>
  <r>
    <s v="BHQ09"/>
    <s v="Total Floored Area for which Permission Granted in New Construction and Extensions"/>
    <s v="1"/>
    <s v="New construction"/>
    <s v="01"/>
    <s v="Dwellings"/>
    <s v="IE24"/>
    <s v="South-East"/>
    <s v="20132"/>
    <s v="2013Q2"/>
    <s v="000 Sq Metres"/>
    <n v="29"/>
  </r>
  <r>
    <s v="BHQ09"/>
    <s v="Total Floored Area for which Permission Granted in New Construction and Extensions"/>
    <s v="1"/>
    <s v="New construction"/>
    <s v="01"/>
    <s v="Dwellings"/>
    <s v="IE24"/>
    <s v="South-East"/>
    <s v="20133"/>
    <s v="2013Q3"/>
    <s v="000 Sq Metres"/>
    <n v="35"/>
  </r>
  <r>
    <s v="BHQ09"/>
    <s v="Total Floored Area for which Permission Granted in New Construction and Extensions"/>
    <s v="1"/>
    <s v="New construction"/>
    <s v="01"/>
    <s v="Dwellings"/>
    <s v="IE24"/>
    <s v="South-East"/>
    <s v="20134"/>
    <s v="2013Q4"/>
    <s v="000 Sq Metres"/>
    <n v="41"/>
  </r>
  <r>
    <s v="BHQ09"/>
    <s v="Total Floored Area for which Permission Granted in New Construction and Extensions"/>
    <s v="1"/>
    <s v="New construction"/>
    <s v="01"/>
    <s v="Dwellings"/>
    <s v="IE24"/>
    <s v="South-East"/>
    <s v="20141"/>
    <s v="2014Q1"/>
    <s v="000 Sq Metres"/>
    <n v="32"/>
  </r>
  <r>
    <s v="BHQ09"/>
    <s v="Total Floored Area for which Permission Granted in New Construction and Extensions"/>
    <s v="1"/>
    <s v="New construction"/>
    <s v="01"/>
    <s v="Dwellings"/>
    <s v="IE24"/>
    <s v="South-East"/>
    <s v="20142"/>
    <s v="2014Q2"/>
    <s v="000 Sq Metres"/>
    <n v="34"/>
  </r>
  <r>
    <s v="BHQ09"/>
    <s v="Total Floored Area for which Permission Granted in New Construction and Extensions"/>
    <s v="1"/>
    <s v="New construction"/>
    <s v="01"/>
    <s v="Dwellings"/>
    <s v="IE24"/>
    <s v="South-East"/>
    <s v="20143"/>
    <s v="2014Q3"/>
    <s v="000 Sq Metres"/>
    <n v="43"/>
  </r>
  <r>
    <s v="BHQ09"/>
    <s v="Total Floored Area for which Permission Granted in New Construction and Extensions"/>
    <s v="1"/>
    <s v="New construction"/>
    <s v="01"/>
    <s v="Dwellings"/>
    <s v="IE24"/>
    <s v="South-East"/>
    <s v="20144"/>
    <s v="2014Q4"/>
    <s v="000 Sq Metres"/>
    <n v="32"/>
  </r>
  <r>
    <s v="BHQ09"/>
    <s v="Total Floored Area for which Permission Granted in New Construction and Extensions"/>
    <s v="1"/>
    <s v="New construction"/>
    <s v="01"/>
    <s v="Dwellings"/>
    <s v="IE24"/>
    <s v="South-East"/>
    <s v="20151"/>
    <s v="2015Q1"/>
    <s v="000 Sq Metres"/>
    <n v="35"/>
  </r>
  <r>
    <s v="BHQ09"/>
    <s v="Total Floored Area for which Permission Granted in New Construction and Extensions"/>
    <s v="1"/>
    <s v="New construction"/>
    <s v="01"/>
    <s v="Dwellings"/>
    <s v="IE24"/>
    <s v="South-East"/>
    <s v="20152"/>
    <s v="2015Q2"/>
    <s v="000 Sq Metres"/>
    <n v="44"/>
  </r>
  <r>
    <s v="BHQ09"/>
    <s v="Total Floored Area for which Permission Granted in New Construction and Extensions"/>
    <s v="1"/>
    <s v="New construction"/>
    <s v="01"/>
    <s v="Dwellings"/>
    <s v="IE24"/>
    <s v="South-East"/>
    <s v="20153"/>
    <s v="2015Q3"/>
    <s v="000 Sq Metres"/>
    <n v="51"/>
  </r>
  <r>
    <s v="BHQ09"/>
    <s v="Total Floored Area for which Permission Granted in New Construction and Extensions"/>
    <s v="1"/>
    <s v="New construction"/>
    <s v="01"/>
    <s v="Dwellings"/>
    <s v="IE24"/>
    <s v="South-East"/>
    <s v="20154"/>
    <s v="2015Q4"/>
    <s v="000 Sq Metres"/>
    <n v="39"/>
  </r>
  <r>
    <s v="BHQ09"/>
    <s v="Total Floored Area for which Permission Granted in New Construction and Extensions"/>
    <s v="1"/>
    <s v="New construction"/>
    <s v="01"/>
    <s v="Dwellings"/>
    <s v="IE24"/>
    <s v="South-East"/>
    <s v="20161"/>
    <s v="2016Q1"/>
    <s v="000 Sq Metres"/>
    <n v="42"/>
  </r>
  <r>
    <s v="BHQ09"/>
    <s v="Total Floored Area for which Permission Granted in New Construction and Extensions"/>
    <s v="1"/>
    <s v="New construction"/>
    <s v="01"/>
    <s v="Dwellings"/>
    <s v="IE24"/>
    <s v="South-East"/>
    <s v="20162"/>
    <s v="2016Q2"/>
    <s v="000 Sq Metres"/>
    <n v="72"/>
  </r>
  <r>
    <s v="BHQ09"/>
    <s v="Total Floored Area for which Permission Granted in New Construction and Extensions"/>
    <s v="1"/>
    <s v="New construction"/>
    <s v="01"/>
    <s v="Dwellings"/>
    <s v="IE24"/>
    <s v="South-East"/>
    <s v="20163"/>
    <s v="2016Q3"/>
    <s v="000 Sq Metres"/>
    <n v="44"/>
  </r>
  <r>
    <s v="BHQ09"/>
    <s v="Total Floored Area for which Permission Granted in New Construction and Extensions"/>
    <s v="1"/>
    <s v="New construction"/>
    <s v="01"/>
    <s v="Dwellings"/>
    <s v="IE24"/>
    <s v="South-East"/>
    <s v="20164"/>
    <s v="2016Q4"/>
    <s v="000 Sq Metres"/>
    <n v="56"/>
  </r>
  <r>
    <s v="BHQ09"/>
    <s v="Total Floored Area for which Permission Granted in New Construction and Extensions"/>
    <s v="1"/>
    <s v="New construction"/>
    <s v="01"/>
    <s v="Dwellings"/>
    <s v="IE24"/>
    <s v="South-East"/>
    <s v="20171"/>
    <s v="2017Q1"/>
    <s v="000 Sq Metres"/>
    <n v="60"/>
  </r>
  <r>
    <s v="BHQ09"/>
    <s v="Total Floored Area for which Permission Granted in New Construction and Extensions"/>
    <s v="1"/>
    <s v="New construction"/>
    <s v="01"/>
    <s v="Dwellings"/>
    <s v="IE24"/>
    <s v="South-East"/>
    <s v="20172"/>
    <s v="2017Q2"/>
    <s v="000 Sq Metres"/>
    <n v="83"/>
  </r>
  <r>
    <s v="BHQ09"/>
    <s v="Total Floored Area for which Permission Granted in New Construction and Extensions"/>
    <s v="1"/>
    <s v="New construction"/>
    <s v="01"/>
    <s v="Dwellings"/>
    <s v="IE24"/>
    <s v="South-East"/>
    <s v="20173"/>
    <s v="2017Q3"/>
    <s v="000 Sq Metres"/>
    <n v="74"/>
  </r>
  <r>
    <s v="BHQ09"/>
    <s v="Total Floored Area for which Permission Granted in New Construction and Extensions"/>
    <s v="1"/>
    <s v="New construction"/>
    <s v="01"/>
    <s v="Dwellings"/>
    <s v="IE24"/>
    <s v="South-East"/>
    <s v="20174"/>
    <s v="2017Q4"/>
    <s v="000 Sq Metres"/>
    <n v="75"/>
  </r>
  <r>
    <s v="BHQ09"/>
    <s v="Total Floored Area for which Permission Granted in New Construction and Extensions"/>
    <s v="1"/>
    <s v="New construction"/>
    <s v="01"/>
    <s v="Dwellings"/>
    <s v="IE25"/>
    <s v="South-West"/>
    <s v="20091"/>
    <s v="2009Q1"/>
    <s v="000 Sq Metres"/>
    <n v="418"/>
  </r>
  <r>
    <s v="BHQ09"/>
    <s v="Total Floored Area for which Permission Granted in New Construction and Extensions"/>
    <s v="1"/>
    <s v="New construction"/>
    <s v="01"/>
    <s v="Dwellings"/>
    <s v="IE25"/>
    <s v="South-West"/>
    <s v="20092"/>
    <s v="2009Q2"/>
    <s v="000 Sq Metres"/>
    <n v="236"/>
  </r>
  <r>
    <s v="BHQ09"/>
    <s v="Total Floored Area for which Permission Granted in New Construction and Extensions"/>
    <s v="1"/>
    <s v="New construction"/>
    <s v="01"/>
    <s v="Dwellings"/>
    <s v="IE25"/>
    <s v="South-West"/>
    <s v="20093"/>
    <s v="2009Q3"/>
    <s v="000 Sq Metres"/>
    <n v="199"/>
  </r>
  <r>
    <s v="BHQ09"/>
    <s v="Total Floored Area for which Permission Granted in New Construction and Extensions"/>
    <s v="1"/>
    <s v="New construction"/>
    <s v="01"/>
    <s v="Dwellings"/>
    <s v="IE25"/>
    <s v="South-West"/>
    <s v="20094"/>
    <s v="2009Q4"/>
    <s v="000 Sq Metres"/>
    <n v="85"/>
  </r>
  <r>
    <s v="BHQ09"/>
    <s v="Total Floored Area for which Permission Granted in New Construction and Extensions"/>
    <s v="1"/>
    <s v="New construction"/>
    <s v="01"/>
    <s v="Dwellings"/>
    <s v="IE25"/>
    <s v="South-West"/>
    <s v="20101"/>
    <s v="2010Q1"/>
    <s v="000 Sq Metres"/>
    <n v="85"/>
  </r>
  <r>
    <s v="BHQ09"/>
    <s v="Total Floored Area for which Permission Granted in New Construction and Extensions"/>
    <s v="1"/>
    <s v="New construction"/>
    <s v="01"/>
    <s v="Dwellings"/>
    <s v="IE25"/>
    <s v="South-West"/>
    <s v="20102"/>
    <s v="2010Q2"/>
    <s v="000 Sq Metres"/>
    <n v="73"/>
  </r>
  <r>
    <s v="BHQ09"/>
    <s v="Total Floored Area for which Permission Granted in New Construction and Extensions"/>
    <s v="1"/>
    <s v="New construction"/>
    <s v="01"/>
    <s v="Dwellings"/>
    <s v="IE25"/>
    <s v="South-West"/>
    <s v="20103"/>
    <s v="2010Q3"/>
    <s v="000 Sq Metres"/>
    <n v="114"/>
  </r>
  <r>
    <s v="BHQ09"/>
    <s v="Total Floored Area for which Permission Granted in New Construction and Extensions"/>
    <s v="1"/>
    <s v="New construction"/>
    <s v="01"/>
    <s v="Dwellings"/>
    <s v="IE25"/>
    <s v="South-West"/>
    <s v="20104"/>
    <s v="2010Q4"/>
    <s v="000 Sq Metres"/>
    <n v="67"/>
  </r>
  <r>
    <s v="BHQ09"/>
    <s v="Total Floored Area for which Permission Granted in New Construction and Extensions"/>
    <s v="1"/>
    <s v="New construction"/>
    <s v="01"/>
    <s v="Dwellings"/>
    <s v="IE25"/>
    <s v="South-West"/>
    <s v="20111"/>
    <s v="2011Q1"/>
    <s v="000 Sq Metres"/>
    <n v="110"/>
  </r>
  <r>
    <s v="BHQ09"/>
    <s v="Total Floored Area for which Permission Granted in New Construction and Extensions"/>
    <s v="1"/>
    <s v="New construction"/>
    <s v="01"/>
    <s v="Dwellings"/>
    <s v="IE25"/>
    <s v="South-West"/>
    <s v="20112"/>
    <s v="2011Q2"/>
    <s v="000 Sq Metres"/>
    <n v="81"/>
  </r>
  <r>
    <s v="BHQ09"/>
    <s v="Total Floored Area for which Permission Granted in New Construction and Extensions"/>
    <s v="1"/>
    <s v="New construction"/>
    <s v="01"/>
    <s v="Dwellings"/>
    <s v="IE25"/>
    <s v="South-West"/>
    <s v="20113"/>
    <s v="2011Q3"/>
    <s v="000 Sq Metres"/>
    <n v="56"/>
  </r>
  <r>
    <s v="BHQ09"/>
    <s v="Total Floored Area for which Permission Granted in New Construction and Extensions"/>
    <s v="1"/>
    <s v="New construction"/>
    <s v="01"/>
    <s v="Dwellings"/>
    <s v="IE25"/>
    <s v="South-West"/>
    <s v="20114"/>
    <s v="2011Q4"/>
    <s v="000 Sq Metres"/>
    <n v="55"/>
  </r>
  <r>
    <s v="BHQ09"/>
    <s v="Total Floored Area for which Permission Granted in New Construction and Extensions"/>
    <s v="1"/>
    <s v="New construction"/>
    <s v="01"/>
    <s v="Dwellings"/>
    <s v="IE25"/>
    <s v="South-West"/>
    <s v="20121"/>
    <s v="2012Q1"/>
    <s v="000 Sq Metres"/>
    <n v="57"/>
  </r>
  <r>
    <s v="BHQ09"/>
    <s v="Total Floored Area for which Permission Granted in New Construction and Extensions"/>
    <s v="1"/>
    <s v="New construction"/>
    <s v="01"/>
    <s v="Dwellings"/>
    <s v="IE25"/>
    <s v="South-West"/>
    <s v="20122"/>
    <s v="2012Q2"/>
    <s v="000 Sq Metres"/>
    <n v="51"/>
  </r>
  <r>
    <s v="BHQ09"/>
    <s v="Total Floored Area for which Permission Granted in New Construction and Extensions"/>
    <s v="1"/>
    <s v="New construction"/>
    <s v="01"/>
    <s v="Dwellings"/>
    <s v="IE25"/>
    <s v="South-West"/>
    <s v="20123"/>
    <s v="2012Q3"/>
    <s v="000 Sq Metres"/>
    <n v="44"/>
  </r>
  <r>
    <s v="BHQ09"/>
    <s v="Total Floored Area for which Permission Granted in New Construction and Extensions"/>
    <s v="1"/>
    <s v="New construction"/>
    <s v="01"/>
    <s v="Dwellings"/>
    <s v="IE25"/>
    <s v="South-West"/>
    <s v="20124"/>
    <s v="2012Q4"/>
    <s v="000 Sq Metres"/>
    <n v="40"/>
  </r>
  <r>
    <s v="BHQ09"/>
    <s v="Total Floored Area for which Permission Granted in New Construction and Extensions"/>
    <s v="1"/>
    <s v="New construction"/>
    <s v="01"/>
    <s v="Dwellings"/>
    <s v="IE25"/>
    <s v="South-West"/>
    <s v="20131"/>
    <s v="2013Q1"/>
    <s v="000 Sq Metres"/>
    <n v="48"/>
  </r>
  <r>
    <s v="BHQ09"/>
    <s v="Total Floored Area for which Permission Granted in New Construction and Extensions"/>
    <s v="1"/>
    <s v="New construction"/>
    <s v="01"/>
    <s v="Dwellings"/>
    <s v="IE25"/>
    <s v="South-West"/>
    <s v="20132"/>
    <s v="2013Q2"/>
    <s v="000 Sq Metres"/>
    <n v="48"/>
  </r>
  <r>
    <s v="BHQ09"/>
    <s v="Total Floored Area for which Permission Granted in New Construction and Extensions"/>
    <s v="1"/>
    <s v="New construction"/>
    <s v="01"/>
    <s v="Dwellings"/>
    <s v="IE25"/>
    <s v="South-West"/>
    <s v="20133"/>
    <s v="2013Q3"/>
    <s v="000 Sq Metres"/>
    <n v="43"/>
  </r>
  <r>
    <s v="BHQ09"/>
    <s v="Total Floored Area for which Permission Granted in New Construction and Extensions"/>
    <s v="1"/>
    <s v="New construction"/>
    <s v="01"/>
    <s v="Dwellings"/>
    <s v="IE25"/>
    <s v="South-West"/>
    <s v="20134"/>
    <s v="2013Q4"/>
    <s v="000 Sq Metres"/>
    <n v="35"/>
  </r>
  <r>
    <s v="BHQ09"/>
    <s v="Total Floored Area for which Permission Granted in New Construction and Extensions"/>
    <s v="1"/>
    <s v="New construction"/>
    <s v="01"/>
    <s v="Dwellings"/>
    <s v="IE25"/>
    <s v="South-West"/>
    <s v="20141"/>
    <s v="2014Q1"/>
    <s v="000 Sq Metres"/>
    <n v="42"/>
  </r>
  <r>
    <s v="BHQ09"/>
    <s v="Total Floored Area for which Permission Granted in New Construction and Extensions"/>
    <s v="1"/>
    <s v="New construction"/>
    <s v="01"/>
    <s v="Dwellings"/>
    <s v="IE25"/>
    <s v="South-West"/>
    <s v="20142"/>
    <s v="2014Q2"/>
    <s v="000 Sq Metres"/>
    <n v="43"/>
  </r>
  <r>
    <s v="BHQ09"/>
    <s v="Total Floored Area for which Permission Granted in New Construction and Extensions"/>
    <s v="1"/>
    <s v="New construction"/>
    <s v="01"/>
    <s v="Dwellings"/>
    <s v="IE25"/>
    <s v="South-West"/>
    <s v="20143"/>
    <s v="2014Q3"/>
    <s v="000 Sq Metres"/>
    <n v="66"/>
  </r>
  <r>
    <s v="BHQ09"/>
    <s v="Total Floored Area for which Permission Granted in New Construction and Extensions"/>
    <s v="1"/>
    <s v="New construction"/>
    <s v="01"/>
    <s v="Dwellings"/>
    <s v="IE25"/>
    <s v="South-West"/>
    <s v="20144"/>
    <s v="2014Q4"/>
    <s v="000 Sq Metres"/>
    <n v="57"/>
  </r>
  <r>
    <s v="BHQ09"/>
    <s v="Total Floored Area for which Permission Granted in New Construction and Extensions"/>
    <s v="1"/>
    <s v="New construction"/>
    <s v="01"/>
    <s v="Dwellings"/>
    <s v="IE25"/>
    <s v="South-West"/>
    <s v="20151"/>
    <s v="2015Q1"/>
    <s v="000 Sq Metres"/>
    <n v="59"/>
  </r>
  <r>
    <s v="BHQ09"/>
    <s v="Total Floored Area for which Permission Granted in New Construction and Extensions"/>
    <s v="1"/>
    <s v="New construction"/>
    <s v="01"/>
    <s v="Dwellings"/>
    <s v="IE25"/>
    <s v="South-West"/>
    <s v="20152"/>
    <s v="2015Q2"/>
    <s v="000 Sq Metres"/>
    <n v="70"/>
  </r>
  <r>
    <s v="BHQ09"/>
    <s v="Total Floored Area for which Permission Granted in New Construction and Extensions"/>
    <s v="1"/>
    <s v="New construction"/>
    <s v="01"/>
    <s v="Dwellings"/>
    <s v="IE25"/>
    <s v="South-West"/>
    <s v="20153"/>
    <s v="2015Q3"/>
    <s v="000 Sq Metres"/>
    <n v="68"/>
  </r>
  <r>
    <s v="BHQ09"/>
    <s v="Total Floored Area for which Permission Granted in New Construction and Extensions"/>
    <s v="1"/>
    <s v="New construction"/>
    <s v="01"/>
    <s v="Dwellings"/>
    <s v="IE25"/>
    <s v="South-West"/>
    <s v="20154"/>
    <s v="2015Q4"/>
    <s v="000 Sq Metres"/>
    <n v="95"/>
  </r>
  <r>
    <s v="BHQ09"/>
    <s v="Total Floored Area for which Permission Granted in New Construction and Extensions"/>
    <s v="1"/>
    <s v="New construction"/>
    <s v="01"/>
    <s v="Dwellings"/>
    <s v="IE25"/>
    <s v="South-West"/>
    <s v="20161"/>
    <s v="2016Q1"/>
    <s v="000 Sq Metres"/>
    <n v="63"/>
  </r>
  <r>
    <s v="BHQ09"/>
    <s v="Total Floored Area for which Permission Granted in New Construction and Extensions"/>
    <s v="1"/>
    <s v="New construction"/>
    <s v="01"/>
    <s v="Dwellings"/>
    <s v="IE25"/>
    <s v="South-West"/>
    <s v="20162"/>
    <s v="2016Q2"/>
    <s v="000 Sq Metres"/>
    <n v="87"/>
  </r>
  <r>
    <s v="BHQ09"/>
    <s v="Total Floored Area for which Permission Granted in New Construction and Extensions"/>
    <s v="1"/>
    <s v="New construction"/>
    <s v="01"/>
    <s v="Dwellings"/>
    <s v="IE25"/>
    <s v="South-West"/>
    <s v="20163"/>
    <s v="2016Q3"/>
    <s v="000 Sq Metres"/>
    <n v="112"/>
  </r>
  <r>
    <s v="BHQ09"/>
    <s v="Total Floored Area for which Permission Granted in New Construction and Extensions"/>
    <s v="1"/>
    <s v="New construction"/>
    <s v="01"/>
    <s v="Dwellings"/>
    <s v="IE25"/>
    <s v="South-West"/>
    <s v="20164"/>
    <s v="2016Q4"/>
    <s v="000 Sq Metres"/>
    <n v="119"/>
  </r>
  <r>
    <s v="BHQ09"/>
    <s v="Total Floored Area for which Permission Granted in New Construction and Extensions"/>
    <s v="1"/>
    <s v="New construction"/>
    <s v="01"/>
    <s v="Dwellings"/>
    <s v="IE25"/>
    <s v="South-West"/>
    <s v="20171"/>
    <s v="2017Q1"/>
    <s v="000 Sq Metres"/>
    <n v="93"/>
  </r>
  <r>
    <s v="BHQ09"/>
    <s v="Total Floored Area for which Permission Granted in New Construction and Extensions"/>
    <s v="1"/>
    <s v="New construction"/>
    <s v="01"/>
    <s v="Dwellings"/>
    <s v="IE25"/>
    <s v="South-West"/>
    <s v="20172"/>
    <s v="2017Q2"/>
    <s v="000 Sq Metres"/>
    <n v="101"/>
  </r>
  <r>
    <s v="BHQ09"/>
    <s v="Total Floored Area for which Permission Granted in New Construction and Extensions"/>
    <s v="1"/>
    <s v="New construction"/>
    <s v="01"/>
    <s v="Dwellings"/>
    <s v="IE25"/>
    <s v="South-West"/>
    <s v="20173"/>
    <s v="2017Q3"/>
    <s v="000 Sq Metres"/>
    <n v="134"/>
  </r>
  <r>
    <s v="BHQ09"/>
    <s v="Total Floored Area for which Permission Granted in New Construction and Extensions"/>
    <s v="1"/>
    <s v="New construction"/>
    <s v="01"/>
    <s v="Dwellings"/>
    <s v="IE25"/>
    <s v="South-West"/>
    <s v="20174"/>
    <s v="2017Q4"/>
    <s v="000 Sq Metres"/>
    <n v="128"/>
  </r>
  <r>
    <s v="BHQ09"/>
    <s v="Total Floored Area for which Permission Granted in New Construction and Extensions"/>
    <s v="1"/>
    <s v="New construction"/>
    <s v="02"/>
    <s v="Commercial Buildings"/>
    <s v="-"/>
    <s v="State"/>
    <s v="20091"/>
    <s v="2009Q1"/>
    <s v="000 Sq Metres"/>
    <n v="526"/>
  </r>
  <r>
    <s v="BHQ09"/>
    <s v="Total Floored Area for which Permission Granted in New Construction and Extensions"/>
    <s v="1"/>
    <s v="New construction"/>
    <s v="02"/>
    <s v="Commercial Buildings"/>
    <s v="-"/>
    <s v="State"/>
    <s v="20092"/>
    <s v="2009Q2"/>
    <s v="000 Sq Metres"/>
    <n v="426"/>
  </r>
  <r>
    <s v="BHQ09"/>
    <s v="Total Floored Area for which Permission Granted in New Construction and Extensions"/>
    <s v="1"/>
    <s v="New construction"/>
    <s v="02"/>
    <s v="Commercial Buildings"/>
    <s v="-"/>
    <s v="State"/>
    <s v="20093"/>
    <s v="2009Q3"/>
    <s v="000 Sq Metres"/>
    <n v="566"/>
  </r>
  <r>
    <s v="BHQ09"/>
    <s v="Total Floored Area for which Permission Granted in New Construction and Extensions"/>
    <s v="1"/>
    <s v="New construction"/>
    <s v="02"/>
    <s v="Commercial Buildings"/>
    <s v="-"/>
    <s v="State"/>
    <s v="20094"/>
    <s v="2009Q4"/>
    <s v="000 Sq Metres"/>
    <n v="190"/>
  </r>
  <r>
    <s v="BHQ09"/>
    <s v="Total Floored Area for which Permission Granted in New Construction and Extensions"/>
    <s v="1"/>
    <s v="New construction"/>
    <s v="02"/>
    <s v="Commercial Buildings"/>
    <s v="-"/>
    <s v="State"/>
    <s v="20101"/>
    <s v="2010Q1"/>
    <s v="000 Sq Metres"/>
    <n v="102"/>
  </r>
  <r>
    <s v="BHQ09"/>
    <s v="Total Floored Area for which Permission Granted in New Construction and Extensions"/>
    <s v="1"/>
    <s v="New construction"/>
    <s v="02"/>
    <s v="Commercial Buildings"/>
    <s v="-"/>
    <s v="State"/>
    <s v="20102"/>
    <s v="2010Q2"/>
    <s v="000 Sq Metres"/>
    <n v="242"/>
  </r>
  <r>
    <s v="BHQ09"/>
    <s v="Total Floored Area for which Permission Granted in New Construction and Extensions"/>
    <s v="1"/>
    <s v="New construction"/>
    <s v="02"/>
    <s v="Commercial Buildings"/>
    <s v="-"/>
    <s v="State"/>
    <s v="20103"/>
    <s v="2010Q3"/>
    <s v="000 Sq Metres"/>
    <n v="165"/>
  </r>
  <r>
    <s v="BHQ09"/>
    <s v="Total Floored Area for which Permission Granted in New Construction and Extensions"/>
    <s v="1"/>
    <s v="New construction"/>
    <s v="02"/>
    <s v="Commercial Buildings"/>
    <s v="-"/>
    <s v="State"/>
    <s v="20104"/>
    <s v="2010Q4"/>
    <s v="000 Sq Metres"/>
    <n v="57"/>
  </r>
  <r>
    <s v="BHQ09"/>
    <s v="Total Floored Area for which Permission Granted in New Construction and Extensions"/>
    <s v="1"/>
    <s v="New construction"/>
    <s v="02"/>
    <s v="Commercial Buildings"/>
    <s v="-"/>
    <s v="State"/>
    <s v="20111"/>
    <s v="2011Q1"/>
    <s v="000 Sq Metres"/>
    <n v="95"/>
  </r>
  <r>
    <s v="BHQ09"/>
    <s v="Total Floored Area for which Permission Granted in New Construction and Extensions"/>
    <s v="1"/>
    <s v="New construction"/>
    <s v="02"/>
    <s v="Commercial Buildings"/>
    <s v="-"/>
    <s v="State"/>
    <s v="20112"/>
    <s v="2011Q2"/>
    <s v="000 Sq Metres"/>
    <n v="231"/>
  </r>
  <r>
    <s v="BHQ09"/>
    <s v="Total Floored Area for which Permission Granted in New Construction and Extensions"/>
    <s v="1"/>
    <s v="New construction"/>
    <s v="02"/>
    <s v="Commercial Buildings"/>
    <s v="-"/>
    <s v="State"/>
    <s v="20113"/>
    <s v="2011Q3"/>
    <s v="000 Sq Metres"/>
    <n v="97"/>
  </r>
  <r>
    <s v="BHQ09"/>
    <s v="Total Floored Area for which Permission Granted in New Construction and Extensions"/>
    <s v="1"/>
    <s v="New construction"/>
    <s v="02"/>
    <s v="Commercial Buildings"/>
    <s v="-"/>
    <s v="State"/>
    <s v="20114"/>
    <s v="2011Q4"/>
    <s v="000 Sq Metres"/>
    <n v="45"/>
  </r>
  <r>
    <s v="BHQ09"/>
    <s v="Total Floored Area for which Permission Granted in New Construction and Extensions"/>
    <s v="1"/>
    <s v="New construction"/>
    <s v="02"/>
    <s v="Commercial Buildings"/>
    <s v="-"/>
    <s v="State"/>
    <s v="20121"/>
    <s v="2012Q1"/>
    <s v="000 Sq Metres"/>
    <n v="40"/>
  </r>
  <r>
    <s v="BHQ09"/>
    <s v="Total Floored Area for which Permission Granted in New Construction and Extensions"/>
    <s v="1"/>
    <s v="New construction"/>
    <s v="02"/>
    <s v="Commercial Buildings"/>
    <s v="-"/>
    <s v="State"/>
    <s v="20122"/>
    <s v="2012Q2"/>
    <s v="000 Sq Metres"/>
    <n v="87"/>
  </r>
  <r>
    <s v="BHQ09"/>
    <s v="Total Floored Area for which Permission Granted in New Construction and Extensions"/>
    <s v="1"/>
    <s v="New construction"/>
    <s v="02"/>
    <s v="Commercial Buildings"/>
    <s v="-"/>
    <s v="State"/>
    <s v="20123"/>
    <s v="2012Q3"/>
    <s v="000 Sq Metres"/>
    <n v="84"/>
  </r>
  <r>
    <s v="BHQ09"/>
    <s v="Total Floored Area for which Permission Granted in New Construction and Extensions"/>
    <s v="1"/>
    <s v="New construction"/>
    <s v="02"/>
    <s v="Commercial Buildings"/>
    <s v="-"/>
    <s v="State"/>
    <s v="20124"/>
    <s v="2012Q4"/>
    <s v="000 Sq Metres"/>
    <n v="71"/>
  </r>
  <r>
    <s v="BHQ09"/>
    <s v="Total Floored Area for which Permission Granted in New Construction and Extensions"/>
    <s v="1"/>
    <s v="New construction"/>
    <s v="02"/>
    <s v="Commercial Buildings"/>
    <s v="-"/>
    <s v="State"/>
    <s v="20131"/>
    <s v="2013Q1"/>
    <s v="000 Sq Metres"/>
    <n v="57"/>
  </r>
  <r>
    <s v="BHQ09"/>
    <s v="Total Floored Area for which Permission Granted in New Construction and Extensions"/>
    <s v="1"/>
    <s v="New construction"/>
    <s v="02"/>
    <s v="Commercial Buildings"/>
    <s v="-"/>
    <s v="State"/>
    <s v="20132"/>
    <s v="2013Q2"/>
    <s v="000 Sq Metres"/>
    <n v="79"/>
  </r>
  <r>
    <s v="BHQ09"/>
    <s v="Total Floored Area for which Permission Granted in New Construction and Extensions"/>
    <s v="1"/>
    <s v="New construction"/>
    <s v="02"/>
    <s v="Commercial Buildings"/>
    <s v="-"/>
    <s v="State"/>
    <s v="20133"/>
    <s v="2013Q3"/>
    <s v="000 Sq Metres"/>
    <n v="27"/>
  </r>
  <r>
    <s v="BHQ09"/>
    <s v="Total Floored Area for which Permission Granted in New Construction and Extensions"/>
    <s v="1"/>
    <s v="New construction"/>
    <s v="02"/>
    <s v="Commercial Buildings"/>
    <s v="-"/>
    <s v="State"/>
    <s v="20134"/>
    <s v="2013Q4"/>
    <s v="000 Sq Metres"/>
    <n v="82"/>
  </r>
  <r>
    <s v="BHQ09"/>
    <s v="Total Floored Area for which Permission Granted in New Construction and Extensions"/>
    <s v="1"/>
    <s v="New construction"/>
    <s v="02"/>
    <s v="Commercial Buildings"/>
    <s v="-"/>
    <s v="State"/>
    <s v="20141"/>
    <s v="2014Q1"/>
    <s v="000 Sq Metres"/>
    <n v="91"/>
  </r>
  <r>
    <s v="BHQ09"/>
    <s v="Total Floored Area for which Permission Granted in New Construction and Extensions"/>
    <s v="1"/>
    <s v="New construction"/>
    <s v="02"/>
    <s v="Commercial Buildings"/>
    <s v="-"/>
    <s v="State"/>
    <s v="20142"/>
    <s v="2014Q2"/>
    <s v="000 Sq Metres"/>
    <n v="80"/>
  </r>
  <r>
    <s v="BHQ09"/>
    <s v="Total Floored Area for which Permission Granted in New Construction and Extensions"/>
    <s v="1"/>
    <s v="New construction"/>
    <s v="02"/>
    <s v="Commercial Buildings"/>
    <s v="-"/>
    <s v="State"/>
    <s v="20143"/>
    <s v="2014Q3"/>
    <s v="000 Sq Metres"/>
    <n v="111"/>
  </r>
  <r>
    <s v="BHQ09"/>
    <s v="Total Floored Area for which Permission Granted in New Construction and Extensions"/>
    <s v="1"/>
    <s v="New construction"/>
    <s v="02"/>
    <s v="Commercial Buildings"/>
    <s v="-"/>
    <s v="State"/>
    <s v="20144"/>
    <s v="2014Q4"/>
    <s v="000 Sq Metres"/>
    <n v="27"/>
  </r>
  <r>
    <s v="BHQ09"/>
    <s v="Total Floored Area for which Permission Granted in New Construction and Extensions"/>
    <s v="1"/>
    <s v="New construction"/>
    <s v="02"/>
    <s v="Commercial Buildings"/>
    <s v="-"/>
    <s v="State"/>
    <s v="20151"/>
    <s v="2015Q1"/>
    <s v="000 Sq Metres"/>
    <n v="51"/>
  </r>
  <r>
    <s v="BHQ09"/>
    <s v="Total Floored Area for which Permission Granted in New Construction and Extensions"/>
    <s v="1"/>
    <s v="New construction"/>
    <s v="02"/>
    <s v="Commercial Buildings"/>
    <s v="-"/>
    <s v="State"/>
    <s v="20152"/>
    <s v="2015Q2"/>
    <s v="000 Sq Metres"/>
    <n v="61"/>
  </r>
  <r>
    <s v="BHQ09"/>
    <s v="Total Floored Area for which Permission Granted in New Construction and Extensions"/>
    <s v="1"/>
    <s v="New construction"/>
    <s v="02"/>
    <s v="Commercial Buildings"/>
    <s v="-"/>
    <s v="State"/>
    <s v="20153"/>
    <s v="2015Q3"/>
    <s v="000 Sq Metres"/>
    <n v="108"/>
  </r>
  <r>
    <s v="BHQ09"/>
    <s v="Total Floored Area for which Permission Granted in New Construction and Extensions"/>
    <s v="1"/>
    <s v="New construction"/>
    <s v="02"/>
    <s v="Commercial Buildings"/>
    <s v="-"/>
    <s v="State"/>
    <s v="20154"/>
    <s v="2015Q4"/>
    <s v="000 Sq Metres"/>
    <n v="342"/>
  </r>
  <r>
    <s v="BHQ09"/>
    <s v="Total Floored Area for which Permission Granted in New Construction and Extensions"/>
    <s v="1"/>
    <s v="New construction"/>
    <s v="02"/>
    <s v="Commercial Buildings"/>
    <s v="-"/>
    <s v="State"/>
    <s v="20161"/>
    <s v="2016Q1"/>
    <s v="000 Sq Metres"/>
    <n v="190"/>
  </r>
  <r>
    <s v="BHQ09"/>
    <s v="Total Floored Area for which Permission Granted in New Construction and Extensions"/>
    <s v="1"/>
    <s v="New construction"/>
    <s v="02"/>
    <s v="Commercial Buildings"/>
    <s v="-"/>
    <s v="State"/>
    <s v="20162"/>
    <s v="2016Q2"/>
    <s v="000 Sq Metres"/>
    <n v="99"/>
  </r>
  <r>
    <s v="BHQ09"/>
    <s v="Total Floored Area for which Permission Granted in New Construction and Extensions"/>
    <s v="1"/>
    <s v="New construction"/>
    <s v="02"/>
    <s v="Commercial Buildings"/>
    <s v="-"/>
    <s v="State"/>
    <s v="20163"/>
    <s v="2016Q3"/>
    <s v="000 Sq Metres"/>
    <n v="195"/>
  </r>
  <r>
    <s v="BHQ09"/>
    <s v="Total Floored Area for which Permission Granted in New Construction and Extensions"/>
    <s v="1"/>
    <s v="New construction"/>
    <s v="02"/>
    <s v="Commercial Buildings"/>
    <s v="-"/>
    <s v="State"/>
    <s v="20164"/>
    <s v="2016Q4"/>
    <s v="000 Sq Metres"/>
    <n v="105"/>
  </r>
  <r>
    <s v="BHQ09"/>
    <s v="Total Floored Area for which Permission Granted in New Construction and Extensions"/>
    <s v="1"/>
    <s v="New construction"/>
    <s v="02"/>
    <s v="Commercial Buildings"/>
    <s v="-"/>
    <s v="State"/>
    <s v="20171"/>
    <s v="2017Q1"/>
    <s v="000 Sq Metres"/>
    <n v="135"/>
  </r>
  <r>
    <s v="BHQ09"/>
    <s v="Total Floored Area for which Permission Granted in New Construction and Extensions"/>
    <s v="1"/>
    <s v="New construction"/>
    <s v="02"/>
    <s v="Commercial Buildings"/>
    <s v="-"/>
    <s v="State"/>
    <s v="20172"/>
    <s v="2017Q2"/>
    <s v="000 Sq Metres"/>
    <n v="143"/>
  </r>
  <r>
    <s v="BHQ09"/>
    <s v="Total Floored Area for which Permission Granted in New Construction and Extensions"/>
    <s v="1"/>
    <s v="New construction"/>
    <s v="02"/>
    <s v="Commercial Buildings"/>
    <s v="-"/>
    <s v="State"/>
    <s v="20173"/>
    <s v="2017Q3"/>
    <s v="000 Sq Metres"/>
    <n v="80"/>
  </r>
  <r>
    <s v="BHQ09"/>
    <s v="Total Floored Area for which Permission Granted in New Construction and Extensions"/>
    <s v="1"/>
    <s v="New construction"/>
    <s v="02"/>
    <s v="Commercial Buildings"/>
    <s v="-"/>
    <s v="State"/>
    <s v="20174"/>
    <s v="2017Q4"/>
    <s v="000 Sq Metres"/>
    <n v="132"/>
  </r>
  <r>
    <s v="BHQ09"/>
    <s v="Total Floored Area for which Permission Granted in New Construction and Extensions"/>
    <s v="1"/>
    <s v="New construction"/>
    <s v="02"/>
    <s v="Commercial Buildings"/>
    <s v="IE1"/>
    <s v="Border, Midland and Western"/>
    <s v="20091"/>
    <s v="2009Q1"/>
    <s v="000 Sq Metres"/>
    <n v="181"/>
  </r>
  <r>
    <s v="BHQ09"/>
    <s v="Total Floored Area for which Permission Granted in New Construction and Extensions"/>
    <s v="1"/>
    <s v="New construction"/>
    <s v="02"/>
    <s v="Commercial Buildings"/>
    <s v="IE1"/>
    <s v="Border, Midland and Western"/>
    <s v="20092"/>
    <s v="2009Q2"/>
    <s v="000 Sq Metres"/>
    <n v="118"/>
  </r>
  <r>
    <s v="BHQ09"/>
    <s v="Total Floored Area for which Permission Granted in New Construction and Extensions"/>
    <s v="1"/>
    <s v="New construction"/>
    <s v="02"/>
    <s v="Commercial Buildings"/>
    <s v="IE1"/>
    <s v="Border, Midland and Western"/>
    <s v="20093"/>
    <s v="2009Q3"/>
    <s v="000 Sq Metres"/>
    <n v="59"/>
  </r>
  <r>
    <s v="BHQ09"/>
    <s v="Total Floored Area for which Permission Granted in New Construction and Extensions"/>
    <s v="1"/>
    <s v="New construction"/>
    <s v="02"/>
    <s v="Commercial Buildings"/>
    <s v="IE1"/>
    <s v="Border, Midland and Western"/>
    <s v="20094"/>
    <s v="2009Q4"/>
    <s v="000 Sq Metres"/>
    <n v="102"/>
  </r>
  <r>
    <s v="BHQ09"/>
    <s v="Total Floored Area for which Permission Granted in New Construction and Extensions"/>
    <s v="1"/>
    <s v="New construction"/>
    <s v="02"/>
    <s v="Commercial Buildings"/>
    <s v="IE1"/>
    <s v="Border, Midland and Western"/>
    <s v="20101"/>
    <s v="2010Q1"/>
    <s v="000 Sq Metres"/>
    <n v="23"/>
  </r>
  <r>
    <s v="BHQ09"/>
    <s v="Total Floored Area for which Permission Granted in New Construction and Extensions"/>
    <s v="1"/>
    <s v="New construction"/>
    <s v="02"/>
    <s v="Commercial Buildings"/>
    <s v="IE1"/>
    <s v="Border, Midland and Western"/>
    <s v="20102"/>
    <s v="2010Q2"/>
    <s v="000 Sq Metres"/>
    <n v="47"/>
  </r>
  <r>
    <s v="BHQ09"/>
    <s v="Total Floored Area for which Permission Granted in New Construction and Extensions"/>
    <s v="1"/>
    <s v="New construction"/>
    <s v="02"/>
    <s v="Commercial Buildings"/>
    <s v="IE1"/>
    <s v="Border, Midland and Western"/>
    <s v="20103"/>
    <s v="2010Q3"/>
    <s v="000 Sq Metres"/>
    <n v="42"/>
  </r>
  <r>
    <s v="BHQ09"/>
    <s v="Total Floored Area for which Permission Granted in New Construction and Extensions"/>
    <s v="1"/>
    <s v="New construction"/>
    <s v="02"/>
    <s v="Commercial Buildings"/>
    <s v="IE1"/>
    <s v="Border, Midland and Western"/>
    <s v="20104"/>
    <s v="2010Q4"/>
    <s v="000 Sq Metres"/>
    <n v="16"/>
  </r>
  <r>
    <s v="BHQ09"/>
    <s v="Total Floored Area for which Permission Granted in New Construction and Extensions"/>
    <s v="1"/>
    <s v="New construction"/>
    <s v="02"/>
    <s v="Commercial Buildings"/>
    <s v="IE1"/>
    <s v="Border, Midland and Western"/>
    <s v="20111"/>
    <s v="2011Q1"/>
    <s v="000 Sq Metres"/>
    <n v="8"/>
  </r>
  <r>
    <s v="BHQ09"/>
    <s v="Total Floored Area for which Permission Granted in New Construction and Extensions"/>
    <s v="1"/>
    <s v="New construction"/>
    <s v="02"/>
    <s v="Commercial Buildings"/>
    <s v="IE1"/>
    <s v="Border, Midland and Western"/>
    <s v="20112"/>
    <s v="2011Q2"/>
    <s v="000 Sq Metres"/>
    <n v="21"/>
  </r>
  <r>
    <s v="BHQ09"/>
    <s v="Total Floored Area for which Permission Granted in New Construction and Extensions"/>
    <s v="1"/>
    <s v="New construction"/>
    <s v="02"/>
    <s v="Commercial Buildings"/>
    <s v="IE1"/>
    <s v="Border, Midland and Western"/>
    <s v="20113"/>
    <s v="2011Q3"/>
    <s v="000 Sq Metres"/>
    <n v="19"/>
  </r>
  <r>
    <s v="BHQ09"/>
    <s v="Total Floored Area for which Permission Granted in New Construction and Extensions"/>
    <s v="1"/>
    <s v="New construction"/>
    <s v="02"/>
    <s v="Commercial Buildings"/>
    <s v="IE1"/>
    <s v="Border, Midland and Western"/>
    <s v="20114"/>
    <s v="2011Q4"/>
    <s v="000 Sq Metres"/>
    <n v="7"/>
  </r>
  <r>
    <s v="BHQ09"/>
    <s v="Total Floored Area for which Permission Granted in New Construction and Extensions"/>
    <s v="1"/>
    <s v="New construction"/>
    <s v="02"/>
    <s v="Commercial Buildings"/>
    <s v="IE1"/>
    <s v="Border, Midland and Western"/>
    <s v="20121"/>
    <s v="2012Q1"/>
    <s v="000 Sq Metres"/>
    <n v="10"/>
  </r>
  <r>
    <s v="BHQ09"/>
    <s v="Total Floored Area for which Permission Granted in New Construction and Extensions"/>
    <s v="1"/>
    <s v="New construction"/>
    <s v="02"/>
    <s v="Commercial Buildings"/>
    <s v="IE1"/>
    <s v="Border, Midland and Western"/>
    <s v="20122"/>
    <s v="2012Q2"/>
    <s v="000 Sq Metres"/>
    <n v="4"/>
  </r>
  <r>
    <s v="BHQ09"/>
    <s v="Total Floored Area for which Permission Granted in New Construction and Extensions"/>
    <s v="1"/>
    <s v="New construction"/>
    <s v="02"/>
    <s v="Commercial Buildings"/>
    <s v="IE1"/>
    <s v="Border, Midland and Western"/>
    <s v="20123"/>
    <s v="2012Q3"/>
    <s v="000 Sq Metres"/>
    <n v="29"/>
  </r>
  <r>
    <s v="BHQ09"/>
    <s v="Total Floored Area for which Permission Granted in New Construction and Extensions"/>
    <s v="1"/>
    <s v="New construction"/>
    <s v="02"/>
    <s v="Commercial Buildings"/>
    <s v="IE1"/>
    <s v="Border, Midland and Western"/>
    <s v="20124"/>
    <s v="2012Q4"/>
    <s v="000 Sq Metres"/>
    <n v="9"/>
  </r>
  <r>
    <s v="BHQ09"/>
    <s v="Total Floored Area for which Permission Granted in New Construction and Extensions"/>
    <s v="1"/>
    <s v="New construction"/>
    <s v="02"/>
    <s v="Commercial Buildings"/>
    <s v="IE1"/>
    <s v="Border, Midland and Western"/>
    <s v="20131"/>
    <s v="2013Q1"/>
    <s v="000 Sq Metres"/>
    <n v="5"/>
  </r>
  <r>
    <s v="BHQ09"/>
    <s v="Total Floored Area for which Permission Granted in New Construction and Extensions"/>
    <s v="1"/>
    <s v="New construction"/>
    <s v="02"/>
    <s v="Commercial Buildings"/>
    <s v="IE1"/>
    <s v="Border, Midland and Western"/>
    <s v="20132"/>
    <s v="2013Q2"/>
    <s v="000 Sq Metres"/>
    <n v="5"/>
  </r>
  <r>
    <s v="BHQ09"/>
    <s v="Total Floored Area for which Permission Granted in New Construction and Extensions"/>
    <s v="1"/>
    <s v="New construction"/>
    <s v="02"/>
    <s v="Commercial Buildings"/>
    <s v="IE1"/>
    <s v="Border, Midland and Western"/>
    <s v="20133"/>
    <s v="2013Q3"/>
    <s v="000 Sq Metres"/>
    <n v="14"/>
  </r>
  <r>
    <s v="BHQ09"/>
    <s v="Total Floored Area for which Permission Granted in New Construction and Extensions"/>
    <s v="1"/>
    <s v="New construction"/>
    <s v="02"/>
    <s v="Commercial Buildings"/>
    <s v="IE1"/>
    <s v="Border, Midland and Western"/>
    <s v="20134"/>
    <s v="2013Q4"/>
    <s v="000 Sq Metres"/>
    <n v="6"/>
  </r>
  <r>
    <s v="BHQ09"/>
    <s v="Total Floored Area for which Permission Granted in New Construction and Extensions"/>
    <s v="1"/>
    <s v="New construction"/>
    <s v="02"/>
    <s v="Commercial Buildings"/>
    <s v="IE1"/>
    <s v="Border, Midland and Western"/>
    <s v="20141"/>
    <s v="2014Q1"/>
    <s v="000 Sq Metres"/>
    <n v="1"/>
  </r>
  <r>
    <s v="BHQ09"/>
    <s v="Total Floored Area for which Permission Granted in New Construction and Extensions"/>
    <s v="1"/>
    <s v="New construction"/>
    <s v="02"/>
    <s v="Commercial Buildings"/>
    <s v="IE1"/>
    <s v="Border, Midland and Western"/>
    <s v="20142"/>
    <s v="2014Q2"/>
    <s v="000 Sq Metres"/>
    <n v="13"/>
  </r>
  <r>
    <s v="BHQ09"/>
    <s v="Total Floored Area for which Permission Granted in New Construction and Extensions"/>
    <s v="1"/>
    <s v="New construction"/>
    <s v="02"/>
    <s v="Commercial Buildings"/>
    <s v="IE1"/>
    <s v="Border, Midland and Western"/>
    <s v="20143"/>
    <s v="2014Q3"/>
    <s v="000 Sq Metres"/>
    <n v="4"/>
  </r>
  <r>
    <s v="BHQ09"/>
    <s v="Total Floored Area for which Permission Granted in New Construction and Extensions"/>
    <s v="1"/>
    <s v="New construction"/>
    <s v="02"/>
    <s v="Commercial Buildings"/>
    <s v="IE1"/>
    <s v="Border, Midland and Western"/>
    <s v="20144"/>
    <s v="2014Q4"/>
    <s v="000 Sq Metres"/>
    <n v="7"/>
  </r>
  <r>
    <s v="BHQ09"/>
    <s v="Total Floored Area for which Permission Granted in New Construction and Extensions"/>
    <s v="1"/>
    <s v="New construction"/>
    <s v="02"/>
    <s v="Commercial Buildings"/>
    <s v="IE1"/>
    <s v="Border, Midland and Western"/>
    <s v="20151"/>
    <s v="2015Q1"/>
    <s v="000 Sq Metres"/>
    <n v="11"/>
  </r>
  <r>
    <s v="BHQ09"/>
    <s v="Total Floored Area for which Permission Granted in New Construction and Extensions"/>
    <s v="1"/>
    <s v="New construction"/>
    <s v="02"/>
    <s v="Commercial Buildings"/>
    <s v="IE1"/>
    <s v="Border, Midland and Western"/>
    <s v="20152"/>
    <s v="2015Q2"/>
    <s v="000 Sq Metres"/>
    <n v="4"/>
  </r>
  <r>
    <s v="BHQ09"/>
    <s v="Total Floored Area for which Permission Granted in New Construction and Extensions"/>
    <s v="1"/>
    <s v="New construction"/>
    <s v="02"/>
    <s v="Commercial Buildings"/>
    <s v="IE1"/>
    <s v="Border, Midland and Western"/>
    <s v="20153"/>
    <s v="2015Q3"/>
    <s v="000 Sq Metres"/>
    <n v="13"/>
  </r>
  <r>
    <s v="BHQ09"/>
    <s v="Total Floored Area for which Permission Granted in New Construction and Extensions"/>
    <s v="1"/>
    <s v="New construction"/>
    <s v="02"/>
    <s v="Commercial Buildings"/>
    <s v="IE1"/>
    <s v="Border, Midland and Western"/>
    <s v="20154"/>
    <s v="2015Q4"/>
    <s v="000 Sq Metres"/>
    <n v="11"/>
  </r>
  <r>
    <s v="BHQ09"/>
    <s v="Total Floored Area for which Permission Granted in New Construction and Extensions"/>
    <s v="1"/>
    <s v="New construction"/>
    <s v="02"/>
    <s v="Commercial Buildings"/>
    <s v="IE1"/>
    <s v="Border, Midland and Western"/>
    <s v="20161"/>
    <s v="2016Q1"/>
    <s v="000 Sq Metres"/>
    <n v="6"/>
  </r>
  <r>
    <s v="BHQ09"/>
    <s v="Total Floored Area for which Permission Granted in New Construction and Extensions"/>
    <s v="1"/>
    <s v="New construction"/>
    <s v="02"/>
    <s v="Commercial Buildings"/>
    <s v="IE1"/>
    <s v="Border, Midland and Western"/>
    <s v="20162"/>
    <s v="2016Q2"/>
    <s v="000 Sq Metres"/>
    <n v="9"/>
  </r>
  <r>
    <s v="BHQ09"/>
    <s v="Total Floored Area for which Permission Granted in New Construction and Extensions"/>
    <s v="1"/>
    <s v="New construction"/>
    <s v="02"/>
    <s v="Commercial Buildings"/>
    <s v="IE1"/>
    <s v="Border, Midland and Western"/>
    <s v="20163"/>
    <s v="2016Q3"/>
    <s v="000 Sq Metres"/>
    <n v="10"/>
  </r>
  <r>
    <s v="BHQ09"/>
    <s v="Total Floored Area for which Permission Granted in New Construction and Extensions"/>
    <s v="1"/>
    <s v="New construction"/>
    <s v="02"/>
    <s v="Commercial Buildings"/>
    <s v="IE1"/>
    <s v="Border, Midland and Western"/>
    <s v="20164"/>
    <s v="2016Q4"/>
    <s v="000 Sq Metres"/>
    <n v="14"/>
  </r>
  <r>
    <s v="BHQ09"/>
    <s v="Total Floored Area for which Permission Granted in New Construction and Extensions"/>
    <s v="1"/>
    <s v="New construction"/>
    <s v="02"/>
    <s v="Commercial Buildings"/>
    <s v="IE1"/>
    <s v="Border, Midland and Western"/>
    <s v="20171"/>
    <s v="2017Q1"/>
    <s v="000 Sq Metres"/>
    <n v="16"/>
  </r>
  <r>
    <s v="BHQ09"/>
    <s v="Total Floored Area for which Permission Granted in New Construction and Extensions"/>
    <s v="1"/>
    <s v="New construction"/>
    <s v="02"/>
    <s v="Commercial Buildings"/>
    <s v="IE1"/>
    <s v="Border, Midland and Western"/>
    <s v="20172"/>
    <s v="2017Q2"/>
    <s v="000 Sq Metres"/>
    <n v="38"/>
  </r>
  <r>
    <s v="BHQ09"/>
    <s v="Total Floored Area for which Permission Granted in New Construction and Extensions"/>
    <s v="1"/>
    <s v="New construction"/>
    <s v="02"/>
    <s v="Commercial Buildings"/>
    <s v="IE1"/>
    <s v="Border, Midland and Western"/>
    <s v="20173"/>
    <s v="2017Q3"/>
    <s v="000 Sq Metres"/>
    <n v="7"/>
  </r>
  <r>
    <s v="BHQ09"/>
    <s v="Total Floored Area for which Permission Granted in New Construction and Extensions"/>
    <s v="1"/>
    <s v="New construction"/>
    <s v="02"/>
    <s v="Commercial Buildings"/>
    <s v="IE1"/>
    <s v="Border, Midland and Western"/>
    <s v="20174"/>
    <s v="2017Q4"/>
    <s v="000 Sq Metres"/>
    <n v="12"/>
  </r>
  <r>
    <s v="BHQ09"/>
    <s v="Total Floored Area for which Permission Granted in New Construction and Extensions"/>
    <s v="1"/>
    <s v="New construction"/>
    <s v="02"/>
    <s v="Commercial Buildings"/>
    <s v="IE11"/>
    <s v="Border"/>
    <s v="20091"/>
    <s v="2009Q1"/>
    <s v="000 Sq Metres"/>
    <n v="57"/>
  </r>
  <r>
    <s v="BHQ09"/>
    <s v="Total Floored Area for which Permission Granted in New Construction and Extensions"/>
    <s v="1"/>
    <s v="New construction"/>
    <s v="02"/>
    <s v="Commercial Buildings"/>
    <s v="IE11"/>
    <s v="Border"/>
    <s v="20092"/>
    <s v="2009Q2"/>
    <s v="000 Sq Metres"/>
    <n v="50"/>
  </r>
  <r>
    <s v="BHQ09"/>
    <s v="Total Floored Area for which Permission Granted in New Construction and Extensions"/>
    <s v="1"/>
    <s v="New construction"/>
    <s v="02"/>
    <s v="Commercial Buildings"/>
    <s v="IE11"/>
    <s v="Border"/>
    <s v="20093"/>
    <s v="2009Q3"/>
    <s v="000 Sq Metres"/>
    <n v="26"/>
  </r>
  <r>
    <s v="BHQ09"/>
    <s v="Total Floored Area for which Permission Granted in New Construction and Extensions"/>
    <s v="1"/>
    <s v="New construction"/>
    <s v="02"/>
    <s v="Commercial Buildings"/>
    <s v="IE11"/>
    <s v="Border"/>
    <s v="20094"/>
    <s v="2009Q4"/>
    <s v="000 Sq Metres"/>
    <n v="31"/>
  </r>
  <r>
    <s v="BHQ09"/>
    <s v="Total Floored Area for which Permission Granted in New Construction and Extensions"/>
    <s v="1"/>
    <s v="New construction"/>
    <s v="02"/>
    <s v="Commercial Buildings"/>
    <s v="IE11"/>
    <s v="Border"/>
    <s v="20101"/>
    <s v="2010Q1"/>
    <s v="000 Sq Metres"/>
    <n v="7"/>
  </r>
  <r>
    <s v="BHQ09"/>
    <s v="Total Floored Area for which Permission Granted in New Construction and Extensions"/>
    <s v="1"/>
    <s v="New construction"/>
    <s v="02"/>
    <s v="Commercial Buildings"/>
    <s v="IE11"/>
    <s v="Border"/>
    <s v="20102"/>
    <s v="2010Q2"/>
    <s v="000 Sq Metres"/>
    <n v="9"/>
  </r>
  <r>
    <s v="BHQ09"/>
    <s v="Total Floored Area for which Permission Granted in New Construction and Extensions"/>
    <s v="1"/>
    <s v="New construction"/>
    <s v="02"/>
    <s v="Commercial Buildings"/>
    <s v="IE11"/>
    <s v="Border"/>
    <s v="20103"/>
    <s v="2010Q3"/>
    <s v="000 Sq Metres"/>
    <n v="29"/>
  </r>
  <r>
    <s v="BHQ09"/>
    <s v="Total Floored Area for which Permission Granted in New Construction and Extensions"/>
    <s v="1"/>
    <s v="New construction"/>
    <s v="02"/>
    <s v="Commercial Buildings"/>
    <s v="IE11"/>
    <s v="Border"/>
    <s v="20104"/>
    <s v="2010Q4"/>
    <s v="000 Sq Metres"/>
    <n v="4"/>
  </r>
  <r>
    <s v="BHQ09"/>
    <s v="Total Floored Area for which Permission Granted in New Construction and Extensions"/>
    <s v="1"/>
    <s v="New construction"/>
    <s v="02"/>
    <s v="Commercial Buildings"/>
    <s v="IE11"/>
    <s v="Border"/>
    <s v="20111"/>
    <s v="2011Q1"/>
    <s v="000 Sq Metres"/>
    <n v="2"/>
  </r>
  <r>
    <s v="BHQ09"/>
    <s v="Total Floored Area for which Permission Granted in New Construction and Extensions"/>
    <s v="1"/>
    <s v="New construction"/>
    <s v="02"/>
    <s v="Commercial Buildings"/>
    <s v="IE11"/>
    <s v="Border"/>
    <s v="20112"/>
    <s v="2011Q2"/>
    <s v="000 Sq Metres"/>
    <n v="18"/>
  </r>
  <r>
    <s v="BHQ09"/>
    <s v="Total Floored Area for which Permission Granted in New Construction and Extensions"/>
    <s v="1"/>
    <s v="New construction"/>
    <s v="02"/>
    <s v="Commercial Buildings"/>
    <s v="IE11"/>
    <s v="Border"/>
    <s v="20113"/>
    <s v="2011Q3"/>
    <s v="000 Sq Metres"/>
    <n v="9"/>
  </r>
  <r>
    <s v="BHQ09"/>
    <s v="Total Floored Area for which Permission Granted in New Construction and Extensions"/>
    <s v="1"/>
    <s v="New construction"/>
    <s v="02"/>
    <s v="Commercial Buildings"/>
    <s v="IE11"/>
    <s v="Border"/>
    <s v="20114"/>
    <s v="2011Q4"/>
    <s v="000 Sq Metres"/>
    <n v="3"/>
  </r>
  <r>
    <s v="BHQ09"/>
    <s v="Total Floored Area for which Permission Granted in New Construction and Extensions"/>
    <s v="1"/>
    <s v="New construction"/>
    <s v="02"/>
    <s v="Commercial Buildings"/>
    <s v="IE11"/>
    <s v="Border"/>
    <s v="20121"/>
    <s v="2012Q1"/>
    <s v="000 Sq Metres"/>
    <n v="3"/>
  </r>
  <r>
    <s v="BHQ09"/>
    <s v="Total Floored Area for which Permission Granted in New Construction and Extensions"/>
    <s v="1"/>
    <s v="New construction"/>
    <s v="02"/>
    <s v="Commercial Buildings"/>
    <s v="IE11"/>
    <s v="Border"/>
    <s v="20122"/>
    <s v="2012Q2"/>
    <s v="000 Sq Metres"/>
    <n v="2"/>
  </r>
  <r>
    <s v="BHQ09"/>
    <s v="Total Floored Area for which Permission Granted in New Construction and Extensions"/>
    <s v="1"/>
    <s v="New construction"/>
    <s v="02"/>
    <s v="Commercial Buildings"/>
    <s v="IE11"/>
    <s v="Border"/>
    <s v="20123"/>
    <s v="2012Q3"/>
    <s v="000 Sq Metres"/>
    <n v="28"/>
  </r>
  <r>
    <s v="BHQ09"/>
    <s v="Total Floored Area for which Permission Granted in New Construction and Extensions"/>
    <s v="1"/>
    <s v="New construction"/>
    <s v="02"/>
    <s v="Commercial Buildings"/>
    <s v="IE11"/>
    <s v="Border"/>
    <s v="20124"/>
    <s v="2012Q4"/>
    <s v="000 Sq Metres"/>
    <n v="1"/>
  </r>
  <r>
    <s v="BHQ09"/>
    <s v="Total Floored Area for which Permission Granted in New Construction and Extensions"/>
    <s v="1"/>
    <s v="New construction"/>
    <s v="02"/>
    <s v="Commercial Buildings"/>
    <s v="IE11"/>
    <s v="Border"/>
    <s v="20131"/>
    <s v="2013Q1"/>
    <s v="000 Sq Metres"/>
    <n v="3"/>
  </r>
  <r>
    <s v="BHQ09"/>
    <s v="Total Floored Area for which Permission Granted in New Construction and Extensions"/>
    <s v="1"/>
    <s v="New construction"/>
    <s v="02"/>
    <s v="Commercial Buildings"/>
    <s v="IE11"/>
    <s v="Border"/>
    <s v="20132"/>
    <s v="2013Q2"/>
    <s v="000 Sq Metres"/>
    <n v="3"/>
  </r>
  <r>
    <s v="BHQ09"/>
    <s v="Total Floored Area for which Permission Granted in New Construction and Extensions"/>
    <s v="1"/>
    <s v="New construction"/>
    <s v="02"/>
    <s v="Commercial Buildings"/>
    <s v="IE11"/>
    <s v="Border"/>
    <s v="20133"/>
    <s v="2013Q3"/>
    <s v="000 Sq Metres"/>
    <n v="1"/>
  </r>
  <r>
    <s v="BHQ09"/>
    <s v="Total Floored Area for which Permission Granted in New Construction and Extensions"/>
    <s v="1"/>
    <s v="New construction"/>
    <s v="02"/>
    <s v="Commercial Buildings"/>
    <s v="IE11"/>
    <s v="Border"/>
    <s v="20134"/>
    <s v="2013Q4"/>
    <s v="000 Sq Metres"/>
    <n v="1"/>
  </r>
  <r>
    <s v="BHQ09"/>
    <s v="Total Floored Area for which Permission Granted in New Construction and Extensions"/>
    <s v="1"/>
    <s v="New construction"/>
    <s v="02"/>
    <s v="Commercial Buildings"/>
    <s v="IE11"/>
    <s v="Border"/>
    <s v="20141"/>
    <s v="2014Q1"/>
    <s v="000 Sq Metres"/>
    <n v="0"/>
  </r>
  <r>
    <s v="BHQ09"/>
    <s v="Total Floored Area for which Permission Granted in New Construction and Extensions"/>
    <s v="1"/>
    <s v="New construction"/>
    <s v="02"/>
    <s v="Commercial Buildings"/>
    <s v="IE11"/>
    <s v="Border"/>
    <s v="20142"/>
    <s v="2014Q2"/>
    <s v="000 Sq Metres"/>
    <n v="2"/>
  </r>
  <r>
    <s v="BHQ09"/>
    <s v="Total Floored Area for which Permission Granted in New Construction and Extensions"/>
    <s v="1"/>
    <s v="New construction"/>
    <s v="02"/>
    <s v="Commercial Buildings"/>
    <s v="IE11"/>
    <s v="Border"/>
    <s v="20143"/>
    <s v="2014Q3"/>
    <s v="000 Sq Metres"/>
    <n v="2"/>
  </r>
  <r>
    <s v="BHQ09"/>
    <s v="Total Floored Area for which Permission Granted in New Construction and Extensions"/>
    <s v="1"/>
    <s v="New construction"/>
    <s v="02"/>
    <s v="Commercial Buildings"/>
    <s v="IE11"/>
    <s v="Border"/>
    <s v="20144"/>
    <s v="2014Q4"/>
    <s v="000 Sq Metres"/>
    <n v="1"/>
  </r>
  <r>
    <s v="BHQ09"/>
    <s v="Total Floored Area for which Permission Granted in New Construction and Extensions"/>
    <s v="1"/>
    <s v="New construction"/>
    <s v="02"/>
    <s v="Commercial Buildings"/>
    <s v="IE11"/>
    <s v="Border"/>
    <s v="20151"/>
    <s v="2015Q1"/>
    <s v="000 Sq Metres"/>
    <n v="7"/>
  </r>
  <r>
    <s v="BHQ09"/>
    <s v="Total Floored Area for which Permission Granted in New Construction and Extensions"/>
    <s v="1"/>
    <s v="New construction"/>
    <s v="02"/>
    <s v="Commercial Buildings"/>
    <s v="IE11"/>
    <s v="Border"/>
    <s v="20152"/>
    <s v="2015Q2"/>
    <s v="000 Sq Metres"/>
    <n v="2"/>
  </r>
  <r>
    <s v="BHQ09"/>
    <s v="Total Floored Area for which Permission Granted in New Construction and Extensions"/>
    <s v="1"/>
    <s v="New construction"/>
    <s v="02"/>
    <s v="Commercial Buildings"/>
    <s v="IE11"/>
    <s v="Border"/>
    <s v="20153"/>
    <s v="2015Q3"/>
    <s v="000 Sq Metres"/>
    <n v="8"/>
  </r>
  <r>
    <s v="BHQ09"/>
    <s v="Total Floored Area for which Permission Granted in New Construction and Extensions"/>
    <s v="1"/>
    <s v="New construction"/>
    <s v="02"/>
    <s v="Commercial Buildings"/>
    <s v="IE11"/>
    <s v="Border"/>
    <s v="20154"/>
    <s v="2015Q4"/>
    <s v="000 Sq Metres"/>
    <n v="7"/>
  </r>
  <r>
    <s v="BHQ09"/>
    <s v="Total Floored Area for which Permission Granted in New Construction and Extensions"/>
    <s v="1"/>
    <s v="New construction"/>
    <s v="02"/>
    <s v="Commercial Buildings"/>
    <s v="IE11"/>
    <s v="Border"/>
    <s v="20161"/>
    <s v="2016Q1"/>
    <s v="000 Sq Metres"/>
    <s v=""/>
  </r>
  <r>
    <s v="BHQ09"/>
    <s v="Total Floored Area for which Permission Granted in New Construction and Extensions"/>
    <s v="1"/>
    <s v="New construction"/>
    <s v="02"/>
    <s v="Commercial Buildings"/>
    <s v="IE11"/>
    <s v="Border"/>
    <s v="20162"/>
    <s v="2016Q2"/>
    <s v="000 Sq Metres"/>
    <n v="3"/>
  </r>
  <r>
    <s v="BHQ09"/>
    <s v="Total Floored Area for which Permission Granted in New Construction and Extensions"/>
    <s v="1"/>
    <s v="New construction"/>
    <s v="02"/>
    <s v="Commercial Buildings"/>
    <s v="IE11"/>
    <s v="Border"/>
    <s v="20163"/>
    <s v="2016Q3"/>
    <s v="000 Sq Metres"/>
    <n v="5"/>
  </r>
  <r>
    <s v="BHQ09"/>
    <s v="Total Floored Area for which Permission Granted in New Construction and Extensions"/>
    <s v="1"/>
    <s v="New construction"/>
    <s v="02"/>
    <s v="Commercial Buildings"/>
    <s v="IE11"/>
    <s v="Border"/>
    <s v="20164"/>
    <s v="2016Q4"/>
    <s v="000 Sq Metres"/>
    <n v="2"/>
  </r>
  <r>
    <s v="BHQ09"/>
    <s v="Total Floored Area for which Permission Granted in New Construction and Extensions"/>
    <s v="1"/>
    <s v="New construction"/>
    <s v="02"/>
    <s v="Commercial Buildings"/>
    <s v="IE11"/>
    <s v="Border"/>
    <s v="20171"/>
    <s v="2017Q1"/>
    <s v="000 Sq Metres"/>
    <n v="4"/>
  </r>
  <r>
    <s v="BHQ09"/>
    <s v="Total Floored Area for which Permission Granted in New Construction and Extensions"/>
    <s v="1"/>
    <s v="New construction"/>
    <s v="02"/>
    <s v="Commercial Buildings"/>
    <s v="IE11"/>
    <s v="Border"/>
    <s v="20172"/>
    <s v="2017Q2"/>
    <s v="000 Sq Metres"/>
    <n v="22"/>
  </r>
  <r>
    <s v="BHQ09"/>
    <s v="Total Floored Area for which Permission Granted in New Construction and Extensions"/>
    <s v="1"/>
    <s v="New construction"/>
    <s v="02"/>
    <s v="Commercial Buildings"/>
    <s v="IE11"/>
    <s v="Border"/>
    <s v="20173"/>
    <s v="2017Q3"/>
    <s v="000 Sq Metres"/>
    <n v="4"/>
  </r>
  <r>
    <s v="BHQ09"/>
    <s v="Total Floored Area for which Permission Granted in New Construction and Extensions"/>
    <s v="1"/>
    <s v="New construction"/>
    <s v="02"/>
    <s v="Commercial Buildings"/>
    <s v="IE11"/>
    <s v="Border"/>
    <s v="20174"/>
    <s v="2017Q4"/>
    <s v="000 Sq Metres"/>
    <n v="3"/>
  </r>
  <r>
    <s v="BHQ09"/>
    <s v="Total Floored Area for which Permission Granted in New Construction and Extensions"/>
    <s v="1"/>
    <s v="New construction"/>
    <s v="02"/>
    <s v="Commercial Buildings"/>
    <s v="IE12"/>
    <s v="Midland"/>
    <s v="20091"/>
    <s v="2009Q1"/>
    <s v="000 Sq Metres"/>
    <n v="95"/>
  </r>
  <r>
    <s v="BHQ09"/>
    <s v="Total Floored Area for which Permission Granted in New Construction and Extensions"/>
    <s v="1"/>
    <s v="New construction"/>
    <s v="02"/>
    <s v="Commercial Buildings"/>
    <s v="IE12"/>
    <s v="Midland"/>
    <s v="20092"/>
    <s v="2009Q2"/>
    <s v="000 Sq Metres"/>
    <n v="9"/>
  </r>
  <r>
    <s v="BHQ09"/>
    <s v="Total Floored Area for which Permission Granted in New Construction and Extensions"/>
    <s v="1"/>
    <s v="New construction"/>
    <s v="02"/>
    <s v="Commercial Buildings"/>
    <s v="IE12"/>
    <s v="Midland"/>
    <s v="20093"/>
    <s v="2009Q3"/>
    <s v="000 Sq Metres"/>
    <n v="22"/>
  </r>
  <r>
    <s v="BHQ09"/>
    <s v="Total Floored Area for which Permission Granted in New Construction and Extensions"/>
    <s v="1"/>
    <s v="New construction"/>
    <s v="02"/>
    <s v="Commercial Buildings"/>
    <s v="IE12"/>
    <s v="Midland"/>
    <s v="20094"/>
    <s v="2009Q4"/>
    <s v="000 Sq Metres"/>
    <n v="24"/>
  </r>
  <r>
    <s v="BHQ09"/>
    <s v="Total Floored Area for which Permission Granted in New Construction and Extensions"/>
    <s v="1"/>
    <s v="New construction"/>
    <s v="02"/>
    <s v="Commercial Buildings"/>
    <s v="IE12"/>
    <s v="Midland"/>
    <s v="20101"/>
    <s v="2010Q1"/>
    <s v="000 Sq Metres"/>
    <n v="4"/>
  </r>
  <r>
    <s v="BHQ09"/>
    <s v="Total Floored Area for which Permission Granted in New Construction and Extensions"/>
    <s v="1"/>
    <s v="New construction"/>
    <s v="02"/>
    <s v="Commercial Buildings"/>
    <s v="IE12"/>
    <s v="Midland"/>
    <s v="20102"/>
    <s v="2010Q2"/>
    <s v="000 Sq Metres"/>
    <n v="1"/>
  </r>
  <r>
    <s v="BHQ09"/>
    <s v="Total Floored Area for which Permission Granted in New Construction and Extensions"/>
    <s v="1"/>
    <s v="New construction"/>
    <s v="02"/>
    <s v="Commercial Buildings"/>
    <s v="IE12"/>
    <s v="Midland"/>
    <s v="20103"/>
    <s v="2010Q3"/>
    <s v="000 Sq Metres"/>
    <n v="5"/>
  </r>
  <r>
    <s v="BHQ09"/>
    <s v="Total Floored Area for which Permission Granted in New Construction and Extensions"/>
    <s v="1"/>
    <s v="New construction"/>
    <s v="02"/>
    <s v="Commercial Buildings"/>
    <s v="IE12"/>
    <s v="Midland"/>
    <s v="20104"/>
    <s v="2010Q4"/>
    <s v="000 Sq Metres"/>
    <n v="3"/>
  </r>
  <r>
    <s v="BHQ09"/>
    <s v="Total Floored Area for which Permission Granted in New Construction and Extensions"/>
    <s v="1"/>
    <s v="New construction"/>
    <s v="02"/>
    <s v="Commercial Buildings"/>
    <s v="IE12"/>
    <s v="Midland"/>
    <s v="20111"/>
    <s v="2011Q1"/>
    <s v="000 Sq Metres"/>
    <n v="1"/>
  </r>
  <r>
    <s v="BHQ09"/>
    <s v="Total Floored Area for which Permission Granted in New Construction and Extensions"/>
    <s v="1"/>
    <s v="New construction"/>
    <s v="02"/>
    <s v="Commercial Buildings"/>
    <s v="IE12"/>
    <s v="Midland"/>
    <s v="20112"/>
    <s v="2011Q2"/>
    <s v="000 Sq Metres"/>
    <n v="1"/>
  </r>
  <r>
    <s v="BHQ09"/>
    <s v="Total Floored Area for which Permission Granted in New Construction and Extensions"/>
    <s v="1"/>
    <s v="New construction"/>
    <s v="02"/>
    <s v="Commercial Buildings"/>
    <s v="IE12"/>
    <s v="Midland"/>
    <s v="20113"/>
    <s v="2011Q3"/>
    <s v="000 Sq Metres"/>
    <n v="5"/>
  </r>
  <r>
    <s v="BHQ09"/>
    <s v="Total Floored Area for which Permission Granted in New Construction and Extensions"/>
    <s v="1"/>
    <s v="New construction"/>
    <s v="02"/>
    <s v="Commercial Buildings"/>
    <s v="IE12"/>
    <s v="Midland"/>
    <s v="20114"/>
    <s v="2011Q4"/>
    <s v="000 Sq Metres"/>
    <n v="2"/>
  </r>
  <r>
    <s v="BHQ09"/>
    <s v="Total Floored Area for which Permission Granted in New Construction and Extensions"/>
    <s v="1"/>
    <s v="New construction"/>
    <s v="02"/>
    <s v="Commercial Buildings"/>
    <s v="IE12"/>
    <s v="Midland"/>
    <s v="20121"/>
    <s v="2012Q1"/>
    <s v="000 Sq Metres"/>
    <n v="6"/>
  </r>
  <r>
    <s v="BHQ09"/>
    <s v="Total Floored Area for which Permission Granted in New Construction and Extensions"/>
    <s v="1"/>
    <s v="New construction"/>
    <s v="02"/>
    <s v="Commercial Buildings"/>
    <s v="IE12"/>
    <s v="Midland"/>
    <s v="20122"/>
    <s v="2012Q2"/>
    <s v="000 Sq Metres"/>
    <n v="1"/>
  </r>
  <r>
    <s v="BHQ09"/>
    <s v="Total Floored Area for which Permission Granted in New Construction and Extensions"/>
    <s v="1"/>
    <s v="New construction"/>
    <s v="02"/>
    <s v="Commercial Buildings"/>
    <s v="IE12"/>
    <s v="Midland"/>
    <s v="20123"/>
    <s v="2012Q3"/>
    <s v="000 Sq Metres"/>
    <n v="1"/>
  </r>
  <r>
    <s v="BHQ09"/>
    <s v="Total Floored Area for which Permission Granted in New Construction and Extensions"/>
    <s v="1"/>
    <s v="New construction"/>
    <s v="02"/>
    <s v="Commercial Buildings"/>
    <s v="IE12"/>
    <s v="Midland"/>
    <s v="20124"/>
    <s v="2012Q4"/>
    <s v="000 Sq Metres"/>
    <n v="1"/>
  </r>
  <r>
    <s v="BHQ09"/>
    <s v="Total Floored Area for which Permission Granted in New Construction and Extensions"/>
    <s v="1"/>
    <s v="New construction"/>
    <s v="02"/>
    <s v="Commercial Buildings"/>
    <s v="IE12"/>
    <s v="Midland"/>
    <s v="20131"/>
    <s v="2013Q1"/>
    <s v="000 Sq Metres"/>
    <s v=""/>
  </r>
  <r>
    <s v="BHQ09"/>
    <s v="Total Floored Area for which Permission Granted in New Construction and Extensions"/>
    <s v="1"/>
    <s v="New construction"/>
    <s v="02"/>
    <s v="Commercial Buildings"/>
    <s v="IE12"/>
    <s v="Midland"/>
    <s v="20132"/>
    <s v="2013Q2"/>
    <s v="000 Sq Metres"/>
    <n v="0"/>
  </r>
  <r>
    <s v="BHQ09"/>
    <s v="Total Floored Area for which Permission Granted in New Construction and Extensions"/>
    <s v="1"/>
    <s v="New construction"/>
    <s v="02"/>
    <s v="Commercial Buildings"/>
    <s v="IE12"/>
    <s v="Midland"/>
    <s v="20133"/>
    <s v="2013Q3"/>
    <s v="000 Sq Metres"/>
    <n v="1"/>
  </r>
  <r>
    <s v="BHQ09"/>
    <s v="Total Floored Area for which Permission Granted in New Construction and Extensions"/>
    <s v="1"/>
    <s v="New construction"/>
    <s v="02"/>
    <s v="Commercial Buildings"/>
    <s v="IE12"/>
    <s v="Midland"/>
    <s v="20134"/>
    <s v="2013Q4"/>
    <s v="000 Sq Metres"/>
    <n v="4"/>
  </r>
  <r>
    <s v="BHQ09"/>
    <s v="Total Floored Area for which Permission Granted in New Construction and Extensions"/>
    <s v="1"/>
    <s v="New construction"/>
    <s v="02"/>
    <s v="Commercial Buildings"/>
    <s v="IE12"/>
    <s v="Midland"/>
    <s v="20141"/>
    <s v="2014Q1"/>
    <s v="000 Sq Metres"/>
    <n v="1"/>
  </r>
  <r>
    <s v="BHQ09"/>
    <s v="Total Floored Area for which Permission Granted in New Construction and Extensions"/>
    <s v="1"/>
    <s v="New construction"/>
    <s v="02"/>
    <s v="Commercial Buildings"/>
    <s v="IE12"/>
    <s v="Midland"/>
    <s v="20142"/>
    <s v="2014Q2"/>
    <s v="000 Sq Metres"/>
    <n v="2"/>
  </r>
  <r>
    <s v="BHQ09"/>
    <s v="Total Floored Area for which Permission Granted in New Construction and Extensions"/>
    <s v="1"/>
    <s v="New construction"/>
    <s v="02"/>
    <s v="Commercial Buildings"/>
    <s v="IE12"/>
    <s v="Midland"/>
    <s v="20143"/>
    <s v="2014Q3"/>
    <s v="000 Sq Metres"/>
    <n v="0"/>
  </r>
  <r>
    <s v="BHQ09"/>
    <s v="Total Floored Area for which Permission Granted in New Construction and Extensions"/>
    <s v="1"/>
    <s v="New construction"/>
    <s v="02"/>
    <s v="Commercial Buildings"/>
    <s v="IE12"/>
    <s v="Midland"/>
    <s v="20144"/>
    <s v="2014Q4"/>
    <s v="000 Sq Metres"/>
    <n v="6"/>
  </r>
  <r>
    <s v="BHQ09"/>
    <s v="Total Floored Area for which Permission Granted in New Construction and Extensions"/>
    <s v="1"/>
    <s v="New construction"/>
    <s v="02"/>
    <s v="Commercial Buildings"/>
    <s v="IE12"/>
    <s v="Midland"/>
    <s v="20151"/>
    <s v="2015Q1"/>
    <s v="000 Sq Metres"/>
    <s v=""/>
  </r>
  <r>
    <s v="BHQ09"/>
    <s v="Total Floored Area for which Permission Granted in New Construction and Extensions"/>
    <s v="1"/>
    <s v="New construction"/>
    <s v="02"/>
    <s v="Commercial Buildings"/>
    <s v="IE12"/>
    <s v="Midland"/>
    <s v="20152"/>
    <s v="2015Q2"/>
    <s v="000 Sq Metres"/>
    <n v="1"/>
  </r>
  <r>
    <s v="BHQ09"/>
    <s v="Total Floored Area for which Permission Granted in New Construction and Extensions"/>
    <s v="1"/>
    <s v="New construction"/>
    <s v="02"/>
    <s v="Commercial Buildings"/>
    <s v="IE12"/>
    <s v="Midland"/>
    <s v="20153"/>
    <s v="2015Q3"/>
    <s v="000 Sq Metres"/>
    <n v="1"/>
  </r>
  <r>
    <s v="BHQ09"/>
    <s v="Total Floored Area for which Permission Granted in New Construction and Extensions"/>
    <s v="1"/>
    <s v="New construction"/>
    <s v="02"/>
    <s v="Commercial Buildings"/>
    <s v="IE12"/>
    <s v="Midland"/>
    <s v="20154"/>
    <s v="2015Q4"/>
    <s v="000 Sq Metres"/>
    <n v="0"/>
  </r>
  <r>
    <s v="BHQ09"/>
    <s v="Total Floored Area for which Permission Granted in New Construction and Extensions"/>
    <s v="1"/>
    <s v="New construction"/>
    <s v="02"/>
    <s v="Commercial Buildings"/>
    <s v="IE12"/>
    <s v="Midland"/>
    <s v="20161"/>
    <s v="2016Q1"/>
    <s v="000 Sq Metres"/>
    <n v="2"/>
  </r>
  <r>
    <s v="BHQ09"/>
    <s v="Total Floored Area for which Permission Granted in New Construction and Extensions"/>
    <s v="1"/>
    <s v="New construction"/>
    <s v="02"/>
    <s v="Commercial Buildings"/>
    <s v="IE12"/>
    <s v="Midland"/>
    <s v="20162"/>
    <s v="2016Q2"/>
    <s v="000 Sq Metres"/>
    <n v="2"/>
  </r>
  <r>
    <s v="BHQ09"/>
    <s v="Total Floored Area for which Permission Granted in New Construction and Extensions"/>
    <s v="1"/>
    <s v="New construction"/>
    <s v="02"/>
    <s v="Commercial Buildings"/>
    <s v="IE12"/>
    <s v="Midland"/>
    <s v="20163"/>
    <s v="2016Q3"/>
    <s v="000 Sq Metres"/>
    <n v="3"/>
  </r>
  <r>
    <s v="BHQ09"/>
    <s v="Total Floored Area for which Permission Granted in New Construction and Extensions"/>
    <s v="1"/>
    <s v="New construction"/>
    <s v="02"/>
    <s v="Commercial Buildings"/>
    <s v="IE12"/>
    <s v="Midland"/>
    <s v="20164"/>
    <s v="2016Q4"/>
    <s v="000 Sq Metres"/>
    <n v="5"/>
  </r>
  <r>
    <s v="BHQ09"/>
    <s v="Total Floored Area for which Permission Granted in New Construction and Extensions"/>
    <s v="1"/>
    <s v="New construction"/>
    <s v="02"/>
    <s v="Commercial Buildings"/>
    <s v="IE12"/>
    <s v="Midland"/>
    <s v="20171"/>
    <s v="2017Q1"/>
    <s v="000 Sq Metres"/>
    <n v="5"/>
  </r>
  <r>
    <s v="BHQ09"/>
    <s v="Total Floored Area for which Permission Granted in New Construction and Extensions"/>
    <s v="1"/>
    <s v="New construction"/>
    <s v="02"/>
    <s v="Commercial Buildings"/>
    <s v="IE12"/>
    <s v="Midland"/>
    <s v="20172"/>
    <s v="2017Q2"/>
    <s v="000 Sq Metres"/>
    <n v="2"/>
  </r>
  <r>
    <s v="BHQ09"/>
    <s v="Total Floored Area for which Permission Granted in New Construction and Extensions"/>
    <s v="1"/>
    <s v="New construction"/>
    <s v="02"/>
    <s v="Commercial Buildings"/>
    <s v="IE12"/>
    <s v="Midland"/>
    <s v="20173"/>
    <s v="2017Q3"/>
    <s v="000 Sq Metres"/>
    <n v="0"/>
  </r>
  <r>
    <s v="BHQ09"/>
    <s v="Total Floored Area for which Permission Granted in New Construction and Extensions"/>
    <s v="1"/>
    <s v="New construction"/>
    <s v="02"/>
    <s v="Commercial Buildings"/>
    <s v="IE12"/>
    <s v="Midland"/>
    <s v="20174"/>
    <s v="2017Q4"/>
    <s v="000 Sq Metres"/>
    <n v="1"/>
  </r>
  <r>
    <s v="BHQ09"/>
    <s v="Total Floored Area for which Permission Granted in New Construction and Extensions"/>
    <s v="1"/>
    <s v="New construction"/>
    <s v="02"/>
    <s v="Commercial Buildings"/>
    <s v="IE13"/>
    <s v="West"/>
    <s v="20091"/>
    <s v="2009Q1"/>
    <s v="000 Sq Metres"/>
    <n v="30"/>
  </r>
  <r>
    <s v="BHQ09"/>
    <s v="Total Floored Area for which Permission Granted in New Construction and Extensions"/>
    <s v="1"/>
    <s v="New construction"/>
    <s v="02"/>
    <s v="Commercial Buildings"/>
    <s v="IE13"/>
    <s v="West"/>
    <s v="20092"/>
    <s v="2009Q2"/>
    <s v="000 Sq Metres"/>
    <n v="59"/>
  </r>
  <r>
    <s v="BHQ09"/>
    <s v="Total Floored Area for which Permission Granted in New Construction and Extensions"/>
    <s v="1"/>
    <s v="New construction"/>
    <s v="02"/>
    <s v="Commercial Buildings"/>
    <s v="IE13"/>
    <s v="West"/>
    <s v="20093"/>
    <s v="2009Q3"/>
    <s v="000 Sq Metres"/>
    <n v="11"/>
  </r>
  <r>
    <s v="BHQ09"/>
    <s v="Total Floored Area for which Permission Granted in New Construction and Extensions"/>
    <s v="1"/>
    <s v="New construction"/>
    <s v="02"/>
    <s v="Commercial Buildings"/>
    <s v="IE13"/>
    <s v="West"/>
    <s v="20094"/>
    <s v="2009Q4"/>
    <s v="000 Sq Metres"/>
    <n v="46"/>
  </r>
  <r>
    <s v="BHQ09"/>
    <s v="Total Floored Area for which Permission Granted in New Construction and Extensions"/>
    <s v="1"/>
    <s v="New construction"/>
    <s v="02"/>
    <s v="Commercial Buildings"/>
    <s v="IE13"/>
    <s v="West"/>
    <s v="20101"/>
    <s v="2010Q1"/>
    <s v="000 Sq Metres"/>
    <n v="12"/>
  </r>
  <r>
    <s v="BHQ09"/>
    <s v="Total Floored Area for which Permission Granted in New Construction and Extensions"/>
    <s v="1"/>
    <s v="New construction"/>
    <s v="02"/>
    <s v="Commercial Buildings"/>
    <s v="IE13"/>
    <s v="West"/>
    <s v="20102"/>
    <s v="2010Q2"/>
    <s v="000 Sq Metres"/>
    <n v="36"/>
  </r>
  <r>
    <s v="BHQ09"/>
    <s v="Total Floored Area for which Permission Granted in New Construction and Extensions"/>
    <s v="1"/>
    <s v="New construction"/>
    <s v="02"/>
    <s v="Commercial Buildings"/>
    <s v="IE13"/>
    <s v="West"/>
    <s v="20103"/>
    <s v="2010Q3"/>
    <s v="000 Sq Metres"/>
    <n v="8"/>
  </r>
  <r>
    <s v="BHQ09"/>
    <s v="Total Floored Area for which Permission Granted in New Construction and Extensions"/>
    <s v="1"/>
    <s v="New construction"/>
    <s v="02"/>
    <s v="Commercial Buildings"/>
    <s v="IE13"/>
    <s v="West"/>
    <s v="20104"/>
    <s v="2010Q4"/>
    <s v="000 Sq Metres"/>
    <n v="10"/>
  </r>
  <r>
    <s v="BHQ09"/>
    <s v="Total Floored Area for which Permission Granted in New Construction and Extensions"/>
    <s v="1"/>
    <s v="New construction"/>
    <s v="02"/>
    <s v="Commercial Buildings"/>
    <s v="IE13"/>
    <s v="West"/>
    <s v="20111"/>
    <s v="2011Q1"/>
    <s v="000 Sq Metres"/>
    <n v="5"/>
  </r>
  <r>
    <s v="BHQ09"/>
    <s v="Total Floored Area for which Permission Granted in New Construction and Extensions"/>
    <s v="1"/>
    <s v="New construction"/>
    <s v="02"/>
    <s v="Commercial Buildings"/>
    <s v="IE13"/>
    <s v="West"/>
    <s v="20112"/>
    <s v="2011Q2"/>
    <s v="000 Sq Metres"/>
    <n v="2"/>
  </r>
  <r>
    <s v="BHQ09"/>
    <s v="Total Floored Area for which Permission Granted in New Construction and Extensions"/>
    <s v="1"/>
    <s v="New construction"/>
    <s v="02"/>
    <s v="Commercial Buildings"/>
    <s v="IE13"/>
    <s v="West"/>
    <s v="20113"/>
    <s v="2011Q3"/>
    <s v="000 Sq Metres"/>
    <n v="4"/>
  </r>
  <r>
    <s v="BHQ09"/>
    <s v="Total Floored Area for which Permission Granted in New Construction and Extensions"/>
    <s v="1"/>
    <s v="New construction"/>
    <s v="02"/>
    <s v="Commercial Buildings"/>
    <s v="IE13"/>
    <s v="West"/>
    <s v="20114"/>
    <s v="2011Q4"/>
    <s v="000 Sq Metres"/>
    <n v="2"/>
  </r>
  <r>
    <s v="BHQ09"/>
    <s v="Total Floored Area for which Permission Granted in New Construction and Extensions"/>
    <s v="1"/>
    <s v="New construction"/>
    <s v="02"/>
    <s v="Commercial Buildings"/>
    <s v="IE13"/>
    <s v="West"/>
    <s v="20121"/>
    <s v="2012Q1"/>
    <s v="000 Sq Metres"/>
    <n v="1"/>
  </r>
  <r>
    <s v="BHQ09"/>
    <s v="Total Floored Area for which Permission Granted in New Construction and Extensions"/>
    <s v="1"/>
    <s v="New construction"/>
    <s v="02"/>
    <s v="Commercial Buildings"/>
    <s v="IE13"/>
    <s v="West"/>
    <s v="20122"/>
    <s v="2012Q2"/>
    <s v="000 Sq Metres"/>
    <n v="1"/>
  </r>
  <r>
    <s v="BHQ09"/>
    <s v="Total Floored Area for which Permission Granted in New Construction and Extensions"/>
    <s v="1"/>
    <s v="New construction"/>
    <s v="02"/>
    <s v="Commercial Buildings"/>
    <s v="IE13"/>
    <s v="West"/>
    <s v="20123"/>
    <s v="2012Q3"/>
    <s v="000 Sq Metres"/>
    <n v="0"/>
  </r>
  <r>
    <s v="BHQ09"/>
    <s v="Total Floored Area for which Permission Granted in New Construction and Extensions"/>
    <s v="1"/>
    <s v="New construction"/>
    <s v="02"/>
    <s v="Commercial Buildings"/>
    <s v="IE13"/>
    <s v="West"/>
    <s v="20124"/>
    <s v="2012Q4"/>
    <s v="000 Sq Metres"/>
    <n v="7"/>
  </r>
  <r>
    <s v="BHQ09"/>
    <s v="Total Floored Area for which Permission Granted in New Construction and Extensions"/>
    <s v="1"/>
    <s v="New construction"/>
    <s v="02"/>
    <s v="Commercial Buildings"/>
    <s v="IE13"/>
    <s v="West"/>
    <s v="20131"/>
    <s v="2013Q1"/>
    <s v="000 Sq Metres"/>
    <n v="2"/>
  </r>
  <r>
    <s v="BHQ09"/>
    <s v="Total Floored Area for which Permission Granted in New Construction and Extensions"/>
    <s v="1"/>
    <s v="New construction"/>
    <s v="02"/>
    <s v="Commercial Buildings"/>
    <s v="IE13"/>
    <s v="West"/>
    <s v="20132"/>
    <s v="2013Q2"/>
    <s v="000 Sq Metres"/>
    <n v="1"/>
  </r>
  <r>
    <s v="BHQ09"/>
    <s v="Total Floored Area for which Permission Granted in New Construction and Extensions"/>
    <s v="1"/>
    <s v="New construction"/>
    <s v="02"/>
    <s v="Commercial Buildings"/>
    <s v="IE13"/>
    <s v="West"/>
    <s v="20133"/>
    <s v="2013Q3"/>
    <s v="000 Sq Metres"/>
    <n v="13"/>
  </r>
  <r>
    <s v="BHQ09"/>
    <s v="Total Floored Area for which Permission Granted in New Construction and Extensions"/>
    <s v="1"/>
    <s v="New construction"/>
    <s v="02"/>
    <s v="Commercial Buildings"/>
    <s v="IE13"/>
    <s v="West"/>
    <s v="20134"/>
    <s v="2013Q4"/>
    <s v="000 Sq Metres"/>
    <n v="1"/>
  </r>
  <r>
    <s v="BHQ09"/>
    <s v="Total Floored Area for which Permission Granted in New Construction and Extensions"/>
    <s v="1"/>
    <s v="New construction"/>
    <s v="02"/>
    <s v="Commercial Buildings"/>
    <s v="IE13"/>
    <s v="West"/>
    <s v="20141"/>
    <s v="2014Q1"/>
    <s v="000 Sq Metres"/>
    <s v=""/>
  </r>
  <r>
    <s v="BHQ09"/>
    <s v="Total Floored Area for which Permission Granted in New Construction and Extensions"/>
    <s v="1"/>
    <s v="New construction"/>
    <s v="02"/>
    <s v="Commercial Buildings"/>
    <s v="IE13"/>
    <s v="West"/>
    <s v="20142"/>
    <s v="2014Q2"/>
    <s v="000 Sq Metres"/>
    <n v="9"/>
  </r>
  <r>
    <s v="BHQ09"/>
    <s v="Total Floored Area for which Permission Granted in New Construction and Extensions"/>
    <s v="1"/>
    <s v="New construction"/>
    <s v="02"/>
    <s v="Commercial Buildings"/>
    <s v="IE13"/>
    <s v="West"/>
    <s v="20143"/>
    <s v="2014Q3"/>
    <s v="000 Sq Metres"/>
    <n v="2"/>
  </r>
  <r>
    <s v="BHQ09"/>
    <s v="Total Floored Area for which Permission Granted in New Construction and Extensions"/>
    <s v="1"/>
    <s v="New construction"/>
    <s v="02"/>
    <s v="Commercial Buildings"/>
    <s v="IE13"/>
    <s v="West"/>
    <s v="20144"/>
    <s v="2014Q4"/>
    <s v="000 Sq Metres"/>
    <s v=""/>
  </r>
  <r>
    <s v="BHQ09"/>
    <s v="Total Floored Area for which Permission Granted in New Construction and Extensions"/>
    <s v="1"/>
    <s v="New construction"/>
    <s v="02"/>
    <s v="Commercial Buildings"/>
    <s v="IE13"/>
    <s v="West"/>
    <s v="20151"/>
    <s v="2015Q1"/>
    <s v="000 Sq Metres"/>
    <n v="4"/>
  </r>
  <r>
    <s v="BHQ09"/>
    <s v="Total Floored Area for which Permission Granted in New Construction and Extensions"/>
    <s v="1"/>
    <s v="New construction"/>
    <s v="02"/>
    <s v="Commercial Buildings"/>
    <s v="IE13"/>
    <s v="West"/>
    <s v="20152"/>
    <s v="2015Q2"/>
    <s v="000 Sq Metres"/>
    <n v="1"/>
  </r>
  <r>
    <s v="BHQ09"/>
    <s v="Total Floored Area for which Permission Granted in New Construction and Extensions"/>
    <s v="1"/>
    <s v="New construction"/>
    <s v="02"/>
    <s v="Commercial Buildings"/>
    <s v="IE13"/>
    <s v="West"/>
    <s v="20153"/>
    <s v="2015Q3"/>
    <s v="000 Sq Metres"/>
    <n v="4"/>
  </r>
  <r>
    <s v="BHQ09"/>
    <s v="Total Floored Area for which Permission Granted in New Construction and Extensions"/>
    <s v="1"/>
    <s v="New construction"/>
    <s v="02"/>
    <s v="Commercial Buildings"/>
    <s v="IE13"/>
    <s v="West"/>
    <s v="20154"/>
    <s v="2015Q4"/>
    <s v="000 Sq Metres"/>
    <n v="4"/>
  </r>
  <r>
    <s v="BHQ09"/>
    <s v="Total Floored Area for which Permission Granted in New Construction and Extensions"/>
    <s v="1"/>
    <s v="New construction"/>
    <s v="02"/>
    <s v="Commercial Buildings"/>
    <s v="IE13"/>
    <s v="West"/>
    <s v="20161"/>
    <s v="2016Q1"/>
    <s v="000 Sq Metres"/>
    <n v="4"/>
  </r>
  <r>
    <s v="BHQ09"/>
    <s v="Total Floored Area for which Permission Granted in New Construction and Extensions"/>
    <s v="1"/>
    <s v="New construction"/>
    <s v="02"/>
    <s v="Commercial Buildings"/>
    <s v="IE13"/>
    <s v="West"/>
    <s v="20162"/>
    <s v="2016Q2"/>
    <s v="000 Sq Metres"/>
    <n v="4"/>
  </r>
  <r>
    <s v="BHQ09"/>
    <s v="Total Floored Area for which Permission Granted in New Construction and Extensions"/>
    <s v="1"/>
    <s v="New construction"/>
    <s v="02"/>
    <s v="Commercial Buildings"/>
    <s v="IE13"/>
    <s v="West"/>
    <s v="20163"/>
    <s v="2016Q3"/>
    <s v="000 Sq Metres"/>
    <n v="1"/>
  </r>
  <r>
    <s v="BHQ09"/>
    <s v="Total Floored Area for which Permission Granted in New Construction and Extensions"/>
    <s v="1"/>
    <s v="New construction"/>
    <s v="02"/>
    <s v="Commercial Buildings"/>
    <s v="IE13"/>
    <s v="West"/>
    <s v="20164"/>
    <s v="2016Q4"/>
    <s v="000 Sq Metres"/>
    <n v="7"/>
  </r>
  <r>
    <s v="BHQ09"/>
    <s v="Total Floored Area for which Permission Granted in New Construction and Extensions"/>
    <s v="1"/>
    <s v="New construction"/>
    <s v="02"/>
    <s v="Commercial Buildings"/>
    <s v="IE13"/>
    <s v="West"/>
    <s v="20171"/>
    <s v="2017Q1"/>
    <s v="000 Sq Metres"/>
    <n v="6"/>
  </r>
  <r>
    <s v="BHQ09"/>
    <s v="Total Floored Area for which Permission Granted in New Construction and Extensions"/>
    <s v="1"/>
    <s v="New construction"/>
    <s v="02"/>
    <s v="Commercial Buildings"/>
    <s v="IE13"/>
    <s v="West"/>
    <s v="20172"/>
    <s v="2017Q2"/>
    <s v="000 Sq Metres"/>
    <n v="14"/>
  </r>
  <r>
    <s v="BHQ09"/>
    <s v="Total Floored Area for which Permission Granted in New Construction and Extensions"/>
    <s v="1"/>
    <s v="New construction"/>
    <s v="02"/>
    <s v="Commercial Buildings"/>
    <s v="IE13"/>
    <s v="West"/>
    <s v="20173"/>
    <s v="2017Q3"/>
    <s v="000 Sq Metres"/>
    <n v="3"/>
  </r>
  <r>
    <s v="BHQ09"/>
    <s v="Total Floored Area for which Permission Granted in New Construction and Extensions"/>
    <s v="1"/>
    <s v="New construction"/>
    <s v="02"/>
    <s v="Commercial Buildings"/>
    <s v="IE13"/>
    <s v="West"/>
    <s v="20174"/>
    <s v="2017Q4"/>
    <s v="000 Sq Metres"/>
    <n v="8"/>
  </r>
  <r>
    <s v="BHQ09"/>
    <s v="Total Floored Area for which Permission Granted in New Construction and Extensions"/>
    <s v="1"/>
    <s v="New construction"/>
    <s v="02"/>
    <s v="Commercial Buildings"/>
    <s v="IE2"/>
    <s v="Southern and Eastern"/>
    <s v="20091"/>
    <s v="2009Q1"/>
    <s v="000 Sq Metres"/>
    <n v="345"/>
  </r>
  <r>
    <s v="BHQ09"/>
    <s v="Total Floored Area for which Permission Granted in New Construction and Extensions"/>
    <s v="1"/>
    <s v="New construction"/>
    <s v="02"/>
    <s v="Commercial Buildings"/>
    <s v="IE2"/>
    <s v="Southern and Eastern"/>
    <s v="20092"/>
    <s v="2009Q2"/>
    <s v="000 Sq Metres"/>
    <n v="308"/>
  </r>
  <r>
    <s v="BHQ09"/>
    <s v="Total Floored Area for which Permission Granted in New Construction and Extensions"/>
    <s v="1"/>
    <s v="New construction"/>
    <s v="02"/>
    <s v="Commercial Buildings"/>
    <s v="IE2"/>
    <s v="Southern and Eastern"/>
    <s v="20093"/>
    <s v="2009Q3"/>
    <s v="000 Sq Metres"/>
    <n v="507"/>
  </r>
  <r>
    <s v="BHQ09"/>
    <s v="Total Floored Area for which Permission Granted in New Construction and Extensions"/>
    <s v="1"/>
    <s v="New construction"/>
    <s v="02"/>
    <s v="Commercial Buildings"/>
    <s v="IE2"/>
    <s v="Southern and Eastern"/>
    <s v="20094"/>
    <s v="2009Q4"/>
    <s v="000 Sq Metres"/>
    <n v="87"/>
  </r>
  <r>
    <s v="BHQ09"/>
    <s v="Total Floored Area for which Permission Granted in New Construction and Extensions"/>
    <s v="1"/>
    <s v="New construction"/>
    <s v="02"/>
    <s v="Commercial Buildings"/>
    <s v="IE2"/>
    <s v="Southern and Eastern"/>
    <s v="20101"/>
    <s v="2010Q1"/>
    <s v="000 Sq Metres"/>
    <n v="79"/>
  </r>
  <r>
    <s v="BHQ09"/>
    <s v="Total Floored Area for which Permission Granted in New Construction and Extensions"/>
    <s v="1"/>
    <s v="New construction"/>
    <s v="02"/>
    <s v="Commercial Buildings"/>
    <s v="IE2"/>
    <s v="Southern and Eastern"/>
    <s v="20102"/>
    <s v="2010Q2"/>
    <s v="000 Sq Metres"/>
    <n v="195"/>
  </r>
  <r>
    <s v="BHQ09"/>
    <s v="Total Floored Area for which Permission Granted in New Construction and Extensions"/>
    <s v="1"/>
    <s v="New construction"/>
    <s v="02"/>
    <s v="Commercial Buildings"/>
    <s v="IE2"/>
    <s v="Southern and Eastern"/>
    <s v="20103"/>
    <s v="2010Q3"/>
    <s v="000 Sq Metres"/>
    <n v="123"/>
  </r>
  <r>
    <s v="BHQ09"/>
    <s v="Total Floored Area for which Permission Granted in New Construction and Extensions"/>
    <s v="1"/>
    <s v="New construction"/>
    <s v="02"/>
    <s v="Commercial Buildings"/>
    <s v="IE2"/>
    <s v="Southern and Eastern"/>
    <s v="20104"/>
    <s v="2010Q4"/>
    <s v="000 Sq Metres"/>
    <n v="40"/>
  </r>
  <r>
    <s v="BHQ09"/>
    <s v="Total Floored Area for which Permission Granted in New Construction and Extensions"/>
    <s v="1"/>
    <s v="New construction"/>
    <s v="02"/>
    <s v="Commercial Buildings"/>
    <s v="IE2"/>
    <s v="Southern and Eastern"/>
    <s v="20111"/>
    <s v="2011Q1"/>
    <s v="000 Sq Metres"/>
    <n v="87"/>
  </r>
  <r>
    <s v="BHQ09"/>
    <s v="Total Floored Area for which Permission Granted in New Construction and Extensions"/>
    <s v="1"/>
    <s v="New construction"/>
    <s v="02"/>
    <s v="Commercial Buildings"/>
    <s v="IE2"/>
    <s v="Southern and Eastern"/>
    <s v="20112"/>
    <s v="2011Q2"/>
    <s v="000 Sq Metres"/>
    <n v="211"/>
  </r>
  <r>
    <s v="BHQ09"/>
    <s v="Total Floored Area for which Permission Granted in New Construction and Extensions"/>
    <s v="1"/>
    <s v="New construction"/>
    <s v="02"/>
    <s v="Commercial Buildings"/>
    <s v="IE2"/>
    <s v="Southern and Eastern"/>
    <s v="20113"/>
    <s v="2011Q3"/>
    <s v="000 Sq Metres"/>
    <n v="78"/>
  </r>
  <r>
    <s v="BHQ09"/>
    <s v="Total Floored Area for which Permission Granted in New Construction and Extensions"/>
    <s v="1"/>
    <s v="New construction"/>
    <s v="02"/>
    <s v="Commercial Buildings"/>
    <s v="IE2"/>
    <s v="Southern and Eastern"/>
    <s v="20114"/>
    <s v="2011Q4"/>
    <s v="000 Sq Metres"/>
    <n v="38"/>
  </r>
  <r>
    <s v="BHQ09"/>
    <s v="Total Floored Area for which Permission Granted in New Construction and Extensions"/>
    <s v="1"/>
    <s v="New construction"/>
    <s v="02"/>
    <s v="Commercial Buildings"/>
    <s v="IE2"/>
    <s v="Southern and Eastern"/>
    <s v="20121"/>
    <s v="2012Q1"/>
    <s v="000 Sq Metres"/>
    <n v="30"/>
  </r>
  <r>
    <s v="BHQ09"/>
    <s v="Total Floored Area for which Permission Granted in New Construction and Extensions"/>
    <s v="1"/>
    <s v="New construction"/>
    <s v="02"/>
    <s v="Commercial Buildings"/>
    <s v="IE2"/>
    <s v="Southern and Eastern"/>
    <s v="20122"/>
    <s v="2012Q2"/>
    <s v="000 Sq Metres"/>
    <n v="83"/>
  </r>
  <r>
    <s v="BHQ09"/>
    <s v="Total Floored Area for which Permission Granted in New Construction and Extensions"/>
    <s v="1"/>
    <s v="New construction"/>
    <s v="02"/>
    <s v="Commercial Buildings"/>
    <s v="IE2"/>
    <s v="Southern and Eastern"/>
    <s v="20123"/>
    <s v="2012Q3"/>
    <s v="000 Sq Metres"/>
    <n v="56"/>
  </r>
  <r>
    <s v="BHQ09"/>
    <s v="Total Floored Area for which Permission Granted in New Construction and Extensions"/>
    <s v="1"/>
    <s v="New construction"/>
    <s v="02"/>
    <s v="Commercial Buildings"/>
    <s v="IE2"/>
    <s v="Southern and Eastern"/>
    <s v="20124"/>
    <s v="2012Q4"/>
    <s v="000 Sq Metres"/>
    <n v="62"/>
  </r>
  <r>
    <s v="BHQ09"/>
    <s v="Total Floored Area for which Permission Granted in New Construction and Extensions"/>
    <s v="1"/>
    <s v="New construction"/>
    <s v="02"/>
    <s v="Commercial Buildings"/>
    <s v="IE2"/>
    <s v="Southern and Eastern"/>
    <s v="20131"/>
    <s v="2013Q1"/>
    <s v="000 Sq Metres"/>
    <n v="52"/>
  </r>
  <r>
    <s v="BHQ09"/>
    <s v="Total Floored Area for which Permission Granted in New Construction and Extensions"/>
    <s v="1"/>
    <s v="New construction"/>
    <s v="02"/>
    <s v="Commercial Buildings"/>
    <s v="IE2"/>
    <s v="Southern and Eastern"/>
    <s v="20132"/>
    <s v="2013Q2"/>
    <s v="000 Sq Metres"/>
    <n v="74"/>
  </r>
  <r>
    <s v="BHQ09"/>
    <s v="Total Floored Area for which Permission Granted in New Construction and Extensions"/>
    <s v="1"/>
    <s v="New construction"/>
    <s v="02"/>
    <s v="Commercial Buildings"/>
    <s v="IE2"/>
    <s v="Southern and Eastern"/>
    <s v="20133"/>
    <s v="2013Q3"/>
    <s v="000 Sq Metres"/>
    <n v="12"/>
  </r>
  <r>
    <s v="BHQ09"/>
    <s v="Total Floored Area for which Permission Granted in New Construction and Extensions"/>
    <s v="1"/>
    <s v="New construction"/>
    <s v="02"/>
    <s v="Commercial Buildings"/>
    <s v="IE2"/>
    <s v="Southern and Eastern"/>
    <s v="20134"/>
    <s v="2013Q4"/>
    <s v="000 Sq Metres"/>
    <n v="76"/>
  </r>
  <r>
    <s v="BHQ09"/>
    <s v="Total Floored Area for which Permission Granted in New Construction and Extensions"/>
    <s v="1"/>
    <s v="New construction"/>
    <s v="02"/>
    <s v="Commercial Buildings"/>
    <s v="IE2"/>
    <s v="Southern and Eastern"/>
    <s v="20141"/>
    <s v="2014Q1"/>
    <s v="000 Sq Metres"/>
    <n v="90"/>
  </r>
  <r>
    <s v="BHQ09"/>
    <s v="Total Floored Area for which Permission Granted in New Construction and Extensions"/>
    <s v="1"/>
    <s v="New construction"/>
    <s v="02"/>
    <s v="Commercial Buildings"/>
    <s v="IE2"/>
    <s v="Southern and Eastern"/>
    <s v="20142"/>
    <s v="2014Q2"/>
    <s v="000 Sq Metres"/>
    <n v="68"/>
  </r>
  <r>
    <s v="BHQ09"/>
    <s v="Total Floored Area for which Permission Granted in New Construction and Extensions"/>
    <s v="1"/>
    <s v="New construction"/>
    <s v="02"/>
    <s v="Commercial Buildings"/>
    <s v="IE2"/>
    <s v="Southern and Eastern"/>
    <s v="20143"/>
    <s v="2014Q3"/>
    <s v="000 Sq Metres"/>
    <n v="107"/>
  </r>
  <r>
    <s v="BHQ09"/>
    <s v="Total Floored Area for which Permission Granted in New Construction and Extensions"/>
    <s v="1"/>
    <s v="New construction"/>
    <s v="02"/>
    <s v="Commercial Buildings"/>
    <s v="IE2"/>
    <s v="Southern and Eastern"/>
    <s v="20144"/>
    <s v="2014Q4"/>
    <s v="000 Sq Metres"/>
    <n v="20"/>
  </r>
  <r>
    <s v="BHQ09"/>
    <s v="Total Floored Area for which Permission Granted in New Construction and Extensions"/>
    <s v="1"/>
    <s v="New construction"/>
    <s v="02"/>
    <s v="Commercial Buildings"/>
    <s v="IE2"/>
    <s v="Southern and Eastern"/>
    <s v="20151"/>
    <s v="2015Q1"/>
    <s v="000 Sq Metres"/>
    <n v="40"/>
  </r>
  <r>
    <s v="BHQ09"/>
    <s v="Total Floored Area for which Permission Granted in New Construction and Extensions"/>
    <s v="1"/>
    <s v="New construction"/>
    <s v="02"/>
    <s v="Commercial Buildings"/>
    <s v="IE2"/>
    <s v="Southern and Eastern"/>
    <s v="20152"/>
    <s v="2015Q2"/>
    <s v="000 Sq Metres"/>
    <n v="57"/>
  </r>
  <r>
    <s v="BHQ09"/>
    <s v="Total Floored Area for which Permission Granted in New Construction and Extensions"/>
    <s v="1"/>
    <s v="New construction"/>
    <s v="02"/>
    <s v="Commercial Buildings"/>
    <s v="IE2"/>
    <s v="Southern and Eastern"/>
    <s v="20153"/>
    <s v="2015Q3"/>
    <s v="000 Sq Metres"/>
    <n v="95"/>
  </r>
  <r>
    <s v="BHQ09"/>
    <s v="Total Floored Area for which Permission Granted in New Construction and Extensions"/>
    <s v="1"/>
    <s v="New construction"/>
    <s v="02"/>
    <s v="Commercial Buildings"/>
    <s v="IE2"/>
    <s v="Southern and Eastern"/>
    <s v="20154"/>
    <s v="2015Q4"/>
    <s v="000 Sq Metres"/>
    <n v="331"/>
  </r>
  <r>
    <s v="BHQ09"/>
    <s v="Total Floored Area for which Permission Granted in New Construction and Extensions"/>
    <s v="1"/>
    <s v="New construction"/>
    <s v="02"/>
    <s v="Commercial Buildings"/>
    <s v="IE2"/>
    <s v="Southern and Eastern"/>
    <s v="20161"/>
    <s v="2016Q1"/>
    <s v="000 Sq Metres"/>
    <n v="183"/>
  </r>
  <r>
    <s v="BHQ09"/>
    <s v="Total Floored Area for which Permission Granted in New Construction and Extensions"/>
    <s v="1"/>
    <s v="New construction"/>
    <s v="02"/>
    <s v="Commercial Buildings"/>
    <s v="IE2"/>
    <s v="Southern and Eastern"/>
    <s v="20162"/>
    <s v="2016Q2"/>
    <s v="000 Sq Metres"/>
    <n v="90"/>
  </r>
  <r>
    <s v="BHQ09"/>
    <s v="Total Floored Area for which Permission Granted in New Construction and Extensions"/>
    <s v="1"/>
    <s v="New construction"/>
    <s v="02"/>
    <s v="Commercial Buildings"/>
    <s v="IE2"/>
    <s v="Southern and Eastern"/>
    <s v="20163"/>
    <s v="2016Q3"/>
    <s v="000 Sq Metres"/>
    <n v="185"/>
  </r>
  <r>
    <s v="BHQ09"/>
    <s v="Total Floored Area for which Permission Granted in New Construction and Extensions"/>
    <s v="1"/>
    <s v="New construction"/>
    <s v="02"/>
    <s v="Commercial Buildings"/>
    <s v="IE2"/>
    <s v="Southern and Eastern"/>
    <s v="20164"/>
    <s v="2016Q4"/>
    <s v="000 Sq Metres"/>
    <n v="91"/>
  </r>
  <r>
    <s v="BHQ09"/>
    <s v="Total Floored Area for which Permission Granted in New Construction and Extensions"/>
    <s v="1"/>
    <s v="New construction"/>
    <s v="02"/>
    <s v="Commercial Buildings"/>
    <s v="IE2"/>
    <s v="Southern and Eastern"/>
    <s v="20171"/>
    <s v="2017Q1"/>
    <s v="000 Sq Metres"/>
    <n v="119"/>
  </r>
  <r>
    <s v="BHQ09"/>
    <s v="Total Floored Area for which Permission Granted in New Construction and Extensions"/>
    <s v="1"/>
    <s v="New construction"/>
    <s v="02"/>
    <s v="Commercial Buildings"/>
    <s v="IE2"/>
    <s v="Southern and Eastern"/>
    <s v="20172"/>
    <s v="2017Q2"/>
    <s v="000 Sq Metres"/>
    <n v="104"/>
  </r>
  <r>
    <s v="BHQ09"/>
    <s v="Total Floored Area for which Permission Granted in New Construction and Extensions"/>
    <s v="1"/>
    <s v="New construction"/>
    <s v="02"/>
    <s v="Commercial Buildings"/>
    <s v="IE2"/>
    <s v="Southern and Eastern"/>
    <s v="20173"/>
    <s v="2017Q3"/>
    <s v="000 Sq Metres"/>
    <n v="73"/>
  </r>
  <r>
    <s v="BHQ09"/>
    <s v="Total Floored Area for which Permission Granted in New Construction and Extensions"/>
    <s v="1"/>
    <s v="New construction"/>
    <s v="02"/>
    <s v="Commercial Buildings"/>
    <s v="IE2"/>
    <s v="Southern and Eastern"/>
    <s v="20174"/>
    <s v="2017Q4"/>
    <s v="000 Sq Metres"/>
    <n v="120"/>
  </r>
  <r>
    <s v="BHQ09"/>
    <s v="Total Floored Area for which Permission Granted in New Construction and Extensions"/>
    <s v="1"/>
    <s v="New construction"/>
    <s v="02"/>
    <s v="Commercial Buildings"/>
    <s v="IE21"/>
    <s v="Dublin"/>
    <s v="20091"/>
    <s v="2009Q1"/>
    <s v="000 Sq Metres"/>
    <n v="114"/>
  </r>
  <r>
    <s v="BHQ09"/>
    <s v="Total Floored Area for which Permission Granted in New Construction and Extensions"/>
    <s v="1"/>
    <s v="New construction"/>
    <s v="02"/>
    <s v="Commercial Buildings"/>
    <s v="IE21"/>
    <s v="Dublin"/>
    <s v="20092"/>
    <s v="2009Q2"/>
    <s v="000 Sq Metres"/>
    <n v="148"/>
  </r>
  <r>
    <s v="BHQ09"/>
    <s v="Total Floored Area for which Permission Granted in New Construction and Extensions"/>
    <s v="1"/>
    <s v="New construction"/>
    <s v="02"/>
    <s v="Commercial Buildings"/>
    <s v="IE21"/>
    <s v="Dublin"/>
    <s v="20093"/>
    <s v="2009Q3"/>
    <s v="000 Sq Metres"/>
    <n v="343"/>
  </r>
  <r>
    <s v="BHQ09"/>
    <s v="Total Floored Area for which Permission Granted in New Construction and Extensions"/>
    <s v="1"/>
    <s v="New construction"/>
    <s v="02"/>
    <s v="Commercial Buildings"/>
    <s v="IE21"/>
    <s v="Dublin"/>
    <s v="20094"/>
    <s v="2009Q4"/>
    <s v="000 Sq Metres"/>
    <n v="39"/>
  </r>
  <r>
    <s v="BHQ09"/>
    <s v="Total Floored Area for which Permission Granted in New Construction and Extensions"/>
    <s v="1"/>
    <s v="New construction"/>
    <s v="02"/>
    <s v="Commercial Buildings"/>
    <s v="IE21"/>
    <s v="Dublin"/>
    <s v="20101"/>
    <s v="2010Q1"/>
    <s v="000 Sq Metres"/>
    <n v="28"/>
  </r>
  <r>
    <s v="BHQ09"/>
    <s v="Total Floored Area for which Permission Granted in New Construction and Extensions"/>
    <s v="1"/>
    <s v="New construction"/>
    <s v="02"/>
    <s v="Commercial Buildings"/>
    <s v="IE21"/>
    <s v="Dublin"/>
    <s v="20102"/>
    <s v="2010Q2"/>
    <s v="000 Sq Metres"/>
    <n v="69"/>
  </r>
  <r>
    <s v="BHQ09"/>
    <s v="Total Floored Area for which Permission Granted in New Construction and Extensions"/>
    <s v="1"/>
    <s v="New construction"/>
    <s v="02"/>
    <s v="Commercial Buildings"/>
    <s v="IE21"/>
    <s v="Dublin"/>
    <s v="20103"/>
    <s v="2010Q3"/>
    <s v="000 Sq Metres"/>
    <n v="18"/>
  </r>
  <r>
    <s v="BHQ09"/>
    <s v="Total Floored Area for which Permission Granted in New Construction and Extensions"/>
    <s v="1"/>
    <s v="New construction"/>
    <s v="02"/>
    <s v="Commercial Buildings"/>
    <s v="IE21"/>
    <s v="Dublin"/>
    <s v="20104"/>
    <s v="2010Q4"/>
    <s v="000 Sq Metres"/>
    <n v="11"/>
  </r>
  <r>
    <s v="BHQ09"/>
    <s v="Total Floored Area for which Permission Granted in New Construction and Extensions"/>
    <s v="1"/>
    <s v="New construction"/>
    <s v="02"/>
    <s v="Commercial Buildings"/>
    <s v="IE21"/>
    <s v="Dublin"/>
    <s v="20111"/>
    <s v="2011Q1"/>
    <s v="000 Sq Metres"/>
    <n v="53"/>
  </r>
  <r>
    <s v="BHQ09"/>
    <s v="Total Floored Area for which Permission Granted in New Construction and Extensions"/>
    <s v="1"/>
    <s v="New construction"/>
    <s v="02"/>
    <s v="Commercial Buildings"/>
    <s v="IE21"/>
    <s v="Dublin"/>
    <s v="20112"/>
    <s v="2011Q2"/>
    <s v="000 Sq Metres"/>
    <n v="72"/>
  </r>
  <r>
    <s v="BHQ09"/>
    <s v="Total Floored Area for which Permission Granted in New Construction and Extensions"/>
    <s v="1"/>
    <s v="New construction"/>
    <s v="02"/>
    <s v="Commercial Buildings"/>
    <s v="IE21"/>
    <s v="Dublin"/>
    <s v="20113"/>
    <s v="2011Q3"/>
    <s v="000 Sq Metres"/>
    <n v="48"/>
  </r>
  <r>
    <s v="BHQ09"/>
    <s v="Total Floored Area for which Permission Granted in New Construction and Extensions"/>
    <s v="1"/>
    <s v="New construction"/>
    <s v="02"/>
    <s v="Commercial Buildings"/>
    <s v="IE21"/>
    <s v="Dublin"/>
    <s v="20114"/>
    <s v="2011Q4"/>
    <s v="000 Sq Metres"/>
    <n v="9"/>
  </r>
  <r>
    <s v="BHQ09"/>
    <s v="Total Floored Area for which Permission Granted in New Construction and Extensions"/>
    <s v="1"/>
    <s v="New construction"/>
    <s v="02"/>
    <s v="Commercial Buildings"/>
    <s v="IE21"/>
    <s v="Dublin"/>
    <s v="20121"/>
    <s v="2012Q1"/>
    <s v="000 Sq Metres"/>
    <n v="3"/>
  </r>
  <r>
    <s v="BHQ09"/>
    <s v="Total Floored Area for which Permission Granted in New Construction and Extensions"/>
    <s v="1"/>
    <s v="New construction"/>
    <s v="02"/>
    <s v="Commercial Buildings"/>
    <s v="IE21"/>
    <s v="Dublin"/>
    <s v="20122"/>
    <s v="2012Q2"/>
    <s v="000 Sq Metres"/>
    <n v="73"/>
  </r>
  <r>
    <s v="BHQ09"/>
    <s v="Total Floored Area for which Permission Granted in New Construction and Extensions"/>
    <s v="1"/>
    <s v="New construction"/>
    <s v="02"/>
    <s v="Commercial Buildings"/>
    <s v="IE21"/>
    <s v="Dublin"/>
    <s v="20123"/>
    <s v="2012Q3"/>
    <s v="000 Sq Metres"/>
    <n v="21"/>
  </r>
  <r>
    <s v="BHQ09"/>
    <s v="Total Floored Area for which Permission Granted in New Construction and Extensions"/>
    <s v="1"/>
    <s v="New construction"/>
    <s v="02"/>
    <s v="Commercial Buildings"/>
    <s v="IE21"/>
    <s v="Dublin"/>
    <s v="20124"/>
    <s v="2012Q4"/>
    <s v="000 Sq Metres"/>
    <n v="55"/>
  </r>
  <r>
    <s v="BHQ09"/>
    <s v="Total Floored Area for which Permission Granted in New Construction and Extensions"/>
    <s v="1"/>
    <s v="New construction"/>
    <s v="02"/>
    <s v="Commercial Buildings"/>
    <s v="IE21"/>
    <s v="Dublin"/>
    <s v="20131"/>
    <s v="2013Q1"/>
    <s v="000 Sq Metres"/>
    <n v="42"/>
  </r>
  <r>
    <s v="BHQ09"/>
    <s v="Total Floored Area for which Permission Granted in New Construction and Extensions"/>
    <s v="1"/>
    <s v="New construction"/>
    <s v="02"/>
    <s v="Commercial Buildings"/>
    <s v="IE21"/>
    <s v="Dublin"/>
    <s v="20132"/>
    <s v="2013Q2"/>
    <s v="000 Sq Metres"/>
    <n v="60"/>
  </r>
  <r>
    <s v="BHQ09"/>
    <s v="Total Floored Area for which Permission Granted in New Construction and Extensions"/>
    <s v="1"/>
    <s v="New construction"/>
    <s v="02"/>
    <s v="Commercial Buildings"/>
    <s v="IE21"/>
    <s v="Dublin"/>
    <s v="20133"/>
    <s v="2013Q3"/>
    <s v="000 Sq Metres"/>
    <n v="7"/>
  </r>
  <r>
    <s v="BHQ09"/>
    <s v="Total Floored Area for which Permission Granted in New Construction and Extensions"/>
    <s v="1"/>
    <s v="New construction"/>
    <s v="02"/>
    <s v="Commercial Buildings"/>
    <s v="IE21"/>
    <s v="Dublin"/>
    <s v="20134"/>
    <s v="2013Q4"/>
    <s v="000 Sq Metres"/>
    <n v="69"/>
  </r>
  <r>
    <s v="BHQ09"/>
    <s v="Total Floored Area for which Permission Granted in New Construction and Extensions"/>
    <s v="1"/>
    <s v="New construction"/>
    <s v="02"/>
    <s v="Commercial Buildings"/>
    <s v="IE21"/>
    <s v="Dublin"/>
    <s v="20141"/>
    <s v="2014Q1"/>
    <s v="000 Sq Metres"/>
    <n v="11"/>
  </r>
  <r>
    <s v="BHQ09"/>
    <s v="Total Floored Area for which Permission Granted in New Construction and Extensions"/>
    <s v="1"/>
    <s v="New construction"/>
    <s v="02"/>
    <s v="Commercial Buildings"/>
    <s v="IE21"/>
    <s v="Dublin"/>
    <s v="20142"/>
    <s v="2014Q2"/>
    <s v="000 Sq Metres"/>
    <n v="51"/>
  </r>
  <r>
    <s v="BHQ09"/>
    <s v="Total Floored Area for which Permission Granted in New Construction and Extensions"/>
    <s v="1"/>
    <s v="New construction"/>
    <s v="02"/>
    <s v="Commercial Buildings"/>
    <s v="IE21"/>
    <s v="Dublin"/>
    <s v="20143"/>
    <s v="2014Q3"/>
    <s v="000 Sq Metres"/>
    <n v="66"/>
  </r>
  <r>
    <s v="BHQ09"/>
    <s v="Total Floored Area for which Permission Granted in New Construction and Extensions"/>
    <s v="1"/>
    <s v="New construction"/>
    <s v="02"/>
    <s v="Commercial Buildings"/>
    <s v="IE21"/>
    <s v="Dublin"/>
    <s v="20144"/>
    <s v="2014Q4"/>
    <s v="000 Sq Metres"/>
    <n v="7"/>
  </r>
  <r>
    <s v="BHQ09"/>
    <s v="Total Floored Area for which Permission Granted in New Construction and Extensions"/>
    <s v="1"/>
    <s v="New construction"/>
    <s v="02"/>
    <s v="Commercial Buildings"/>
    <s v="IE21"/>
    <s v="Dublin"/>
    <s v="20151"/>
    <s v="2015Q1"/>
    <s v="000 Sq Metres"/>
    <n v="31"/>
  </r>
  <r>
    <s v="BHQ09"/>
    <s v="Total Floored Area for which Permission Granted in New Construction and Extensions"/>
    <s v="1"/>
    <s v="New construction"/>
    <s v="02"/>
    <s v="Commercial Buildings"/>
    <s v="IE21"/>
    <s v="Dublin"/>
    <s v="20152"/>
    <s v="2015Q2"/>
    <s v="000 Sq Metres"/>
    <n v="36"/>
  </r>
  <r>
    <s v="BHQ09"/>
    <s v="Total Floored Area for which Permission Granted in New Construction and Extensions"/>
    <s v="1"/>
    <s v="New construction"/>
    <s v="02"/>
    <s v="Commercial Buildings"/>
    <s v="IE21"/>
    <s v="Dublin"/>
    <s v="20153"/>
    <s v="2015Q3"/>
    <s v="000 Sq Metres"/>
    <n v="75"/>
  </r>
  <r>
    <s v="BHQ09"/>
    <s v="Total Floored Area for which Permission Granted in New Construction and Extensions"/>
    <s v="1"/>
    <s v="New construction"/>
    <s v="02"/>
    <s v="Commercial Buildings"/>
    <s v="IE21"/>
    <s v="Dublin"/>
    <s v="20154"/>
    <s v="2015Q4"/>
    <s v="000 Sq Metres"/>
    <n v="295"/>
  </r>
  <r>
    <s v="BHQ09"/>
    <s v="Total Floored Area for which Permission Granted in New Construction and Extensions"/>
    <s v="1"/>
    <s v="New construction"/>
    <s v="02"/>
    <s v="Commercial Buildings"/>
    <s v="IE21"/>
    <s v="Dublin"/>
    <s v="20161"/>
    <s v="2016Q1"/>
    <s v="000 Sq Metres"/>
    <n v="152"/>
  </r>
  <r>
    <s v="BHQ09"/>
    <s v="Total Floored Area for which Permission Granted in New Construction and Extensions"/>
    <s v="1"/>
    <s v="New construction"/>
    <s v="02"/>
    <s v="Commercial Buildings"/>
    <s v="IE21"/>
    <s v="Dublin"/>
    <s v="20162"/>
    <s v="2016Q2"/>
    <s v="000 Sq Metres"/>
    <n v="37"/>
  </r>
  <r>
    <s v="BHQ09"/>
    <s v="Total Floored Area for which Permission Granted in New Construction and Extensions"/>
    <s v="1"/>
    <s v="New construction"/>
    <s v="02"/>
    <s v="Commercial Buildings"/>
    <s v="IE21"/>
    <s v="Dublin"/>
    <s v="20163"/>
    <s v="2016Q3"/>
    <s v="000 Sq Metres"/>
    <n v="157"/>
  </r>
  <r>
    <s v="BHQ09"/>
    <s v="Total Floored Area for which Permission Granted in New Construction and Extensions"/>
    <s v="1"/>
    <s v="New construction"/>
    <s v="02"/>
    <s v="Commercial Buildings"/>
    <s v="IE21"/>
    <s v="Dublin"/>
    <s v="20164"/>
    <s v="2016Q4"/>
    <s v="000 Sq Metres"/>
    <n v="42"/>
  </r>
  <r>
    <s v="BHQ09"/>
    <s v="Total Floored Area for which Permission Granted in New Construction and Extensions"/>
    <s v="1"/>
    <s v="New construction"/>
    <s v="02"/>
    <s v="Commercial Buildings"/>
    <s v="IE21"/>
    <s v="Dublin"/>
    <s v="20171"/>
    <s v="2017Q1"/>
    <s v="000 Sq Metres"/>
    <n v="97"/>
  </r>
  <r>
    <s v="BHQ09"/>
    <s v="Total Floored Area for which Permission Granted in New Construction and Extensions"/>
    <s v="1"/>
    <s v="New construction"/>
    <s v="02"/>
    <s v="Commercial Buildings"/>
    <s v="IE21"/>
    <s v="Dublin"/>
    <s v="20172"/>
    <s v="2017Q2"/>
    <s v="000 Sq Metres"/>
    <n v="82"/>
  </r>
  <r>
    <s v="BHQ09"/>
    <s v="Total Floored Area for which Permission Granted in New Construction and Extensions"/>
    <s v="1"/>
    <s v="New construction"/>
    <s v="02"/>
    <s v="Commercial Buildings"/>
    <s v="IE21"/>
    <s v="Dublin"/>
    <s v="20173"/>
    <s v="2017Q3"/>
    <s v="000 Sq Metres"/>
    <n v="45"/>
  </r>
  <r>
    <s v="BHQ09"/>
    <s v="Total Floored Area for which Permission Granted in New Construction and Extensions"/>
    <s v="1"/>
    <s v="New construction"/>
    <s v="02"/>
    <s v="Commercial Buildings"/>
    <s v="IE21"/>
    <s v="Dublin"/>
    <s v="20174"/>
    <s v="2017Q4"/>
    <s v="000 Sq Metres"/>
    <n v="101"/>
  </r>
  <r>
    <s v="BHQ09"/>
    <s v="Total Floored Area for which Permission Granted in New Construction and Extensions"/>
    <s v="1"/>
    <s v="New construction"/>
    <s v="02"/>
    <s v="Commercial Buildings"/>
    <s v="IE22"/>
    <s v="Mid-East"/>
    <s v="20091"/>
    <s v="2009Q1"/>
    <s v="000 Sq Metres"/>
    <n v="82"/>
  </r>
  <r>
    <s v="BHQ09"/>
    <s v="Total Floored Area for which Permission Granted in New Construction and Extensions"/>
    <s v="1"/>
    <s v="New construction"/>
    <s v="02"/>
    <s v="Commercial Buildings"/>
    <s v="IE22"/>
    <s v="Mid-East"/>
    <s v="20092"/>
    <s v="2009Q2"/>
    <s v="000 Sq Metres"/>
    <n v="34"/>
  </r>
  <r>
    <s v="BHQ09"/>
    <s v="Total Floored Area for which Permission Granted in New Construction and Extensions"/>
    <s v="1"/>
    <s v="New construction"/>
    <s v="02"/>
    <s v="Commercial Buildings"/>
    <s v="IE22"/>
    <s v="Mid-East"/>
    <s v="20093"/>
    <s v="2009Q3"/>
    <s v="000 Sq Metres"/>
    <n v="22"/>
  </r>
  <r>
    <s v="BHQ09"/>
    <s v="Total Floored Area for which Permission Granted in New Construction and Extensions"/>
    <s v="1"/>
    <s v="New construction"/>
    <s v="02"/>
    <s v="Commercial Buildings"/>
    <s v="IE22"/>
    <s v="Mid-East"/>
    <s v="20094"/>
    <s v="2009Q4"/>
    <s v="000 Sq Metres"/>
    <n v="17"/>
  </r>
  <r>
    <s v="BHQ09"/>
    <s v="Total Floored Area for which Permission Granted in New Construction and Extensions"/>
    <s v="1"/>
    <s v="New construction"/>
    <s v="02"/>
    <s v="Commercial Buildings"/>
    <s v="IE22"/>
    <s v="Mid-East"/>
    <s v="20101"/>
    <s v="2010Q1"/>
    <s v="000 Sq Metres"/>
    <n v="7"/>
  </r>
  <r>
    <s v="BHQ09"/>
    <s v="Total Floored Area for which Permission Granted in New Construction and Extensions"/>
    <s v="1"/>
    <s v="New construction"/>
    <s v="02"/>
    <s v="Commercial Buildings"/>
    <s v="IE22"/>
    <s v="Mid-East"/>
    <s v="20102"/>
    <s v="2010Q2"/>
    <s v="000 Sq Metres"/>
    <n v="76"/>
  </r>
  <r>
    <s v="BHQ09"/>
    <s v="Total Floored Area for which Permission Granted in New Construction and Extensions"/>
    <s v="1"/>
    <s v="New construction"/>
    <s v="02"/>
    <s v="Commercial Buildings"/>
    <s v="IE22"/>
    <s v="Mid-East"/>
    <s v="20103"/>
    <s v="2010Q3"/>
    <s v="000 Sq Metres"/>
    <n v="41"/>
  </r>
  <r>
    <s v="BHQ09"/>
    <s v="Total Floored Area for which Permission Granted in New Construction and Extensions"/>
    <s v="1"/>
    <s v="New construction"/>
    <s v="02"/>
    <s v="Commercial Buildings"/>
    <s v="IE22"/>
    <s v="Mid-East"/>
    <s v="20104"/>
    <s v="2010Q4"/>
    <s v="000 Sq Metres"/>
    <n v="6"/>
  </r>
  <r>
    <s v="BHQ09"/>
    <s v="Total Floored Area for which Permission Granted in New Construction and Extensions"/>
    <s v="1"/>
    <s v="New construction"/>
    <s v="02"/>
    <s v="Commercial Buildings"/>
    <s v="IE22"/>
    <s v="Mid-East"/>
    <s v="20111"/>
    <s v="2011Q1"/>
    <s v="000 Sq Metres"/>
    <n v="4"/>
  </r>
  <r>
    <s v="BHQ09"/>
    <s v="Total Floored Area for which Permission Granted in New Construction and Extensions"/>
    <s v="1"/>
    <s v="New construction"/>
    <s v="02"/>
    <s v="Commercial Buildings"/>
    <s v="IE22"/>
    <s v="Mid-East"/>
    <s v="20112"/>
    <s v="2011Q2"/>
    <s v="000 Sq Metres"/>
    <n v="3"/>
  </r>
  <r>
    <s v="BHQ09"/>
    <s v="Total Floored Area for which Permission Granted in New Construction and Extensions"/>
    <s v="1"/>
    <s v="New construction"/>
    <s v="02"/>
    <s v="Commercial Buildings"/>
    <s v="IE22"/>
    <s v="Mid-East"/>
    <s v="20113"/>
    <s v="2011Q3"/>
    <s v="000 Sq Metres"/>
    <n v="1"/>
  </r>
  <r>
    <s v="BHQ09"/>
    <s v="Total Floored Area for which Permission Granted in New Construction and Extensions"/>
    <s v="1"/>
    <s v="New construction"/>
    <s v="02"/>
    <s v="Commercial Buildings"/>
    <s v="IE22"/>
    <s v="Mid-East"/>
    <s v="20114"/>
    <s v="2011Q4"/>
    <s v="000 Sq Metres"/>
    <n v="3"/>
  </r>
  <r>
    <s v="BHQ09"/>
    <s v="Total Floored Area for which Permission Granted in New Construction and Extensions"/>
    <s v="1"/>
    <s v="New construction"/>
    <s v="02"/>
    <s v="Commercial Buildings"/>
    <s v="IE22"/>
    <s v="Mid-East"/>
    <s v="20121"/>
    <s v="2012Q1"/>
    <s v="000 Sq Metres"/>
    <n v="2"/>
  </r>
  <r>
    <s v="BHQ09"/>
    <s v="Total Floored Area for which Permission Granted in New Construction and Extensions"/>
    <s v="1"/>
    <s v="New construction"/>
    <s v="02"/>
    <s v="Commercial Buildings"/>
    <s v="IE22"/>
    <s v="Mid-East"/>
    <s v="20122"/>
    <s v="2012Q2"/>
    <s v="000 Sq Metres"/>
    <n v="3"/>
  </r>
  <r>
    <s v="BHQ09"/>
    <s v="Total Floored Area for which Permission Granted in New Construction and Extensions"/>
    <s v="1"/>
    <s v="New construction"/>
    <s v="02"/>
    <s v="Commercial Buildings"/>
    <s v="IE22"/>
    <s v="Mid-East"/>
    <s v="20123"/>
    <s v="2012Q3"/>
    <s v="000 Sq Metres"/>
    <n v="2"/>
  </r>
  <r>
    <s v="BHQ09"/>
    <s v="Total Floored Area for which Permission Granted in New Construction and Extensions"/>
    <s v="1"/>
    <s v="New construction"/>
    <s v="02"/>
    <s v="Commercial Buildings"/>
    <s v="IE22"/>
    <s v="Mid-East"/>
    <s v="20124"/>
    <s v="2012Q4"/>
    <s v="000 Sq Metres"/>
    <n v="1"/>
  </r>
  <r>
    <s v="BHQ09"/>
    <s v="Total Floored Area for which Permission Granted in New Construction and Extensions"/>
    <s v="1"/>
    <s v="New construction"/>
    <s v="02"/>
    <s v="Commercial Buildings"/>
    <s v="IE22"/>
    <s v="Mid-East"/>
    <s v="20131"/>
    <s v="2013Q1"/>
    <s v="000 Sq Metres"/>
    <n v="1"/>
  </r>
  <r>
    <s v="BHQ09"/>
    <s v="Total Floored Area for which Permission Granted in New Construction and Extensions"/>
    <s v="1"/>
    <s v="New construction"/>
    <s v="02"/>
    <s v="Commercial Buildings"/>
    <s v="IE22"/>
    <s v="Mid-East"/>
    <s v="20132"/>
    <s v="2013Q2"/>
    <s v="000 Sq Metres"/>
    <n v="3"/>
  </r>
  <r>
    <s v="BHQ09"/>
    <s v="Total Floored Area for which Permission Granted in New Construction and Extensions"/>
    <s v="1"/>
    <s v="New construction"/>
    <s v="02"/>
    <s v="Commercial Buildings"/>
    <s v="IE22"/>
    <s v="Mid-East"/>
    <s v="20133"/>
    <s v="2013Q3"/>
    <s v="000 Sq Metres"/>
    <n v="0"/>
  </r>
  <r>
    <s v="BHQ09"/>
    <s v="Total Floored Area for which Permission Granted in New Construction and Extensions"/>
    <s v="1"/>
    <s v="New construction"/>
    <s v="02"/>
    <s v="Commercial Buildings"/>
    <s v="IE22"/>
    <s v="Mid-East"/>
    <s v="20134"/>
    <s v="2013Q4"/>
    <s v="000 Sq Metres"/>
    <n v="0"/>
  </r>
  <r>
    <s v="BHQ09"/>
    <s v="Total Floored Area for which Permission Granted in New Construction and Extensions"/>
    <s v="1"/>
    <s v="New construction"/>
    <s v="02"/>
    <s v="Commercial Buildings"/>
    <s v="IE22"/>
    <s v="Mid-East"/>
    <s v="20141"/>
    <s v="2014Q1"/>
    <s v="000 Sq Metres"/>
    <n v="67"/>
  </r>
  <r>
    <s v="BHQ09"/>
    <s v="Total Floored Area for which Permission Granted in New Construction and Extensions"/>
    <s v="1"/>
    <s v="New construction"/>
    <s v="02"/>
    <s v="Commercial Buildings"/>
    <s v="IE22"/>
    <s v="Mid-East"/>
    <s v="20142"/>
    <s v="2014Q2"/>
    <s v="000 Sq Metres"/>
    <n v="4"/>
  </r>
  <r>
    <s v="BHQ09"/>
    <s v="Total Floored Area for which Permission Granted in New Construction and Extensions"/>
    <s v="1"/>
    <s v="New construction"/>
    <s v="02"/>
    <s v="Commercial Buildings"/>
    <s v="IE22"/>
    <s v="Mid-East"/>
    <s v="20143"/>
    <s v="2014Q3"/>
    <s v="000 Sq Metres"/>
    <n v="2"/>
  </r>
  <r>
    <s v="BHQ09"/>
    <s v="Total Floored Area for which Permission Granted in New Construction and Extensions"/>
    <s v="1"/>
    <s v="New construction"/>
    <s v="02"/>
    <s v="Commercial Buildings"/>
    <s v="IE22"/>
    <s v="Mid-East"/>
    <s v="20144"/>
    <s v="2014Q4"/>
    <s v="000 Sq Metres"/>
    <n v="2"/>
  </r>
  <r>
    <s v="BHQ09"/>
    <s v="Total Floored Area for which Permission Granted in New Construction and Extensions"/>
    <s v="1"/>
    <s v="New construction"/>
    <s v="02"/>
    <s v="Commercial Buildings"/>
    <s v="IE22"/>
    <s v="Mid-East"/>
    <s v="20151"/>
    <s v="2015Q1"/>
    <s v="000 Sq Metres"/>
    <n v="0"/>
  </r>
  <r>
    <s v="BHQ09"/>
    <s v="Total Floored Area for which Permission Granted in New Construction and Extensions"/>
    <s v="1"/>
    <s v="New construction"/>
    <s v="02"/>
    <s v="Commercial Buildings"/>
    <s v="IE22"/>
    <s v="Mid-East"/>
    <s v="20152"/>
    <s v="2015Q2"/>
    <s v="000 Sq Metres"/>
    <n v="16"/>
  </r>
  <r>
    <s v="BHQ09"/>
    <s v="Total Floored Area for which Permission Granted in New Construction and Extensions"/>
    <s v="1"/>
    <s v="New construction"/>
    <s v="02"/>
    <s v="Commercial Buildings"/>
    <s v="IE22"/>
    <s v="Mid-East"/>
    <s v="20153"/>
    <s v="2015Q3"/>
    <s v="000 Sq Metres"/>
    <n v="2"/>
  </r>
  <r>
    <s v="BHQ09"/>
    <s v="Total Floored Area for which Permission Granted in New Construction and Extensions"/>
    <s v="1"/>
    <s v="New construction"/>
    <s v="02"/>
    <s v="Commercial Buildings"/>
    <s v="IE22"/>
    <s v="Mid-East"/>
    <s v="20154"/>
    <s v="2015Q4"/>
    <s v="000 Sq Metres"/>
    <n v="31"/>
  </r>
  <r>
    <s v="BHQ09"/>
    <s v="Total Floored Area for which Permission Granted in New Construction and Extensions"/>
    <s v="1"/>
    <s v="New construction"/>
    <s v="02"/>
    <s v="Commercial Buildings"/>
    <s v="IE22"/>
    <s v="Mid-East"/>
    <s v="20161"/>
    <s v="2016Q1"/>
    <s v="000 Sq Metres"/>
    <n v="6"/>
  </r>
  <r>
    <s v="BHQ09"/>
    <s v="Total Floored Area for which Permission Granted in New Construction and Extensions"/>
    <s v="1"/>
    <s v="New construction"/>
    <s v="02"/>
    <s v="Commercial Buildings"/>
    <s v="IE22"/>
    <s v="Mid-East"/>
    <s v="20162"/>
    <s v="2016Q2"/>
    <s v="000 Sq Metres"/>
    <n v="23"/>
  </r>
  <r>
    <s v="BHQ09"/>
    <s v="Total Floored Area for which Permission Granted in New Construction and Extensions"/>
    <s v="1"/>
    <s v="New construction"/>
    <s v="02"/>
    <s v="Commercial Buildings"/>
    <s v="IE22"/>
    <s v="Mid-East"/>
    <s v="20163"/>
    <s v="2016Q3"/>
    <s v="000 Sq Metres"/>
    <n v="5"/>
  </r>
  <r>
    <s v="BHQ09"/>
    <s v="Total Floored Area for which Permission Granted in New Construction and Extensions"/>
    <s v="1"/>
    <s v="New construction"/>
    <s v="02"/>
    <s v="Commercial Buildings"/>
    <s v="IE22"/>
    <s v="Mid-East"/>
    <s v="20164"/>
    <s v="2016Q4"/>
    <s v="000 Sq Metres"/>
    <n v="1"/>
  </r>
  <r>
    <s v="BHQ09"/>
    <s v="Total Floored Area for which Permission Granted in New Construction and Extensions"/>
    <s v="1"/>
    <s v="New construction"/>
    <s v="02"/>
    <s v="Commercial Buildings"/>
    <s v="IE22"/>
    <s v="Mid-East"/>
    <s v="20171"/>
    <s v="2017Q1"/>
    <s v="000 Sq Metres"/>
    <n v="4"/>
  </r>
  <r>
    <s v="BHQ09"/>
    <s v="Total Floored Area for which Permission Granted in New Construction and Extensions"/>
    <s v="1"/>
    <s v="New construction"/>
    <s v="02"/>
    <s v="Commercial Buildings"/>
    <s v="IE22"/>
    <s v="Mid-East"/>
    <s v="20172"/>
    <s v="2017Q2"/>
    <s v="000 Sq Metres"/>
    <n v="2"/>
  </r>
  <r>
    <s v="BHQ09"/>
    <s v="Total Floored Area for which Permission Granted in New Construction and Extensions"/>
    <s v="1"/>
    <s v="New construction"/>
    <s v="02"/>
    <s v="Commercial Buildings"/>
    <s v="IE22"/>
    <s v="Mid-East"/>
    <s v="20173"/>
    <s v="2017Q3"/>
    <s v="000 Sq Metres"/>
    <n v="2"/>
  </r>
  <r>
    <s v="BHQ09"/>
    <s v="Total Floored Area for which Permission Granted in New Construction and Extensions"/>
    <s v="1"/>
    <s v="New construction"/>
    <s v="02"/>
    <s v="Commercial Buildings"/>
    <s v="IE22"/>
    <s v="Mid-East"/>
    <s v="20174"/>
    <s v="2017Q4"/>
    <s v="000 Sq Metres"/>
    <n v="7"/>
  </r>
  <r>
    <s v="BHQ09"/>
    <s v="Total Floored Area for which Permission Granted in New Construction and Extensions"/>
    <s v="1"/>
    <s v="New construction"/>
    <s v="02"/>
    <s v="Commercial Buildings"/>
    <s v="IE23"/>
    <s v="Mid-West"/>
    <s v="20091"/>
    <s v="2009Q1"/>
    <s v="000 Sq Metres"/>
    <n v="16"/>
  </r>
  <r>
    <s v="BHQ09"/>
    <s v="Total Floored Area for which Permission Granted in New Construction and Extensions"/>
    <s v="1"/>
    <s v="New construction"/>
    <s v="02"/>
    <s v="Commercial Buildings"/>
    <s v="IE23"/>
    <s v="Mid-West"/>
    <s v="20092"/>
    <s v="2009Q2"/>
    <s v="000 Sq Metres"/>
    <n v="44"/>
  </r>
  <r>
    <s v="BHQ09"/>
    <s v="Total Floored Area for which Permission Granted in New Construction and Extensions"/>
    <s v="1"/>
    <s v="New construction"/>
    <s v="02"/>
    <s v="Commercial Buildings"/>
    <s v="IE23"/>
    <s v="Mid-West"/>
    <s v="20093"/>
    <s v="2009Q3"/>
    <s v="000 Sq Metres"/>
    <n v="6"/>
  </r>
  <r>
    <s v="BHQ09"/>
    <s v="Total Floored Area for which Permission Granted in New Construction and Extensions"/>
    <s v="1"/>
    <s v="New construction"/>
    <s v="02"/>
    <s v="Commercial Buildings"/>
    <s v="IE23"/>
    <s v="Mid-West"/>
    <s v="20094"/>
    <s v="2009Q4"/>
    <s v="000 Sq Metres"/>
    <n v="3"/>
  </r>
  <r>
    <s v="BHQ09"/>
    <s v="Total Floored Area for which Permission Granted in New Construction and Extensions"/>
    <s v="1"/>
    <s v="New construction"/>
    <s v="02"/>
    <s v="Commercial Buildings"/>
    <s v="IE23"/>
    <s v="Mid-West"/>
    <s v="20101"/>
    <s v="2010Q1"/>
    <s v="000 Sq Metres"/>
    <n v="10"/>
  </r>
  <r>
    <s v="BHQ09"/>
    <s v="Total Floored Area for which Permission Granted in New Construction and Extensions"/>
    <s v="1"/>
    <s v="New construction"/>
    <s v="02"/>
    <s v="Commercial Buildings"/>
    <s v="IE23"/>
    <s v="Mid-West"/>
    <s v="20102"/>
    <s v="2010Q2"/>
    <s v="000 Sq Metres"/>
    <n v="11"/>
  </r>
  <r>
    <s v="BHQ09"/>
    <s v="Total Floored Area for which Permission Granted in New Construction and Extensions"/>
    <s v="1"/>
    <s v="New construction"/>
    <s v="02"/>
    <s v="Commercial Buildings"/>
    <s v="IE23"/>
    <s v="Mid-West"/>
    <s v="20103"/>
    <s v="2010Q3"/>
    <s v="000 Sq Metres"/>
    <n v="8"/>
  </r>
  <r>
    <s v="BHQ09"/>
    <s v="Total Floored Area for which Permission Granted in New Construction and Extensions"/>
    <s v="1"/>
    <s v="New construction"/>
    <s v="02"/>
    <s v="Commercial Buildings"/>
    <s v="IE23"/>
    <s v="Mid-West"/>
    <s v="20104"/>
    <s v="2010Q4"/>
    <s v="000 Sq Metres"/>
    <n v="11"/>
  </r>
  <r>
    <s v="BHQ09"/>
    <s v="Total Floored Area for which Permission Granted in New Construction and Extensions"/>
    <s v="1"/>
    <s v="New construction"/>
    <s v="02"/>
    <s v="Commercial Buildings"/>
    <s v="IE23"/>
    <s v="Mid-West"/>
    <s v="20111"/>
    <s v="2011Q1"/>
    <s v="000 Sq Metres"/>
    <n v="4"/>
  </r>
  <r>
    <s v="BHQ09"/>
    <s v="Total Floored Area for which Permission Granted in New Construction and Extensions"/>
    <s v="1"/>
    <s v="New construction"/>
    <s v="02"/>
    <s v="Commercial Buildings"/>
    <s v="IE23"/>
    <s v="Mid-West"/>
    <s v="20112"/>
    <s v="2011Q2"/>
    <s v="000 Sq Metres"/>
    <n v="3"/>
  </r>
  <r>
    <s v="BHQ09"/>
    <s v="Total Floored Area for which Permission Granted in New Construction and Extensions"/>
    <s v="1"/>
    <s v="New construction"/>
    <s v="02"/>
    <s v="Commercial Buildings"/>
    <s v="IE23"/>
    <s v="Mid-West"/>
    <s v="20113"/>
    <s v="2011Q3"/>
    <s v="000 Sq Metres"/>
    <n v="3"/>
  </r>
  <r>
    <s v="BHQ09"/>
    <s v="Total Floored Area for which Permission Granted in New Construction and Extensions"/>
    <s v="1"/>
    <s v="New construction"/>
    <s v="02"/>
    <s v="Commercial Buildings"/>
    <s v="IE23"/>
    <s v="Mid-West"/>
    <s v="20114"/>
    <s v="2011Q4"/>
    <s v="000 Sq Metres"/>
    <n v="1"/>
  </r>
  <r>
    <s v="BHQ09"/>
    <s v="Total Floored Area for which Permission Granted in New Construction and Extensions"/>
    <s v="1"/>
    <s v="New construction"/>
    <s v="02"/>
    <s v="Commercial Buildings"/>
    <s v="IE23"/>
    <s v="Mid-West"/>
    <s v="20121"/>
    <s v="2012Q1"/>
    <s v="000 Sq Metres"/>
    <n v="8"/>
  </r>
  <r>
    <s v="BHQ09"/>
    <s v="Total Floored Area for which Permission Granted in New Construction and Extensions"/>
    <s v="1"/>
    <s v="New construction"/>
    <s v="02"/>
    <s v="Commercial Buildings"/>
    <s v="IE23"/>
    <s v="Mid-West"/>
    <s v="20122"/>
    <s v="2012Q2"/>
    <s v="000 Sq Metres"/>
    <n v="1"/>
  </r>
  <r>
    <s v="BHQ09"/>
    <s v="Total Floored Area for which Permission Granted in New Construction and Extensions"/>
    <s v="1"/>
    <s v="New construction"/>
    <s v="02"/>
    <s v="Commercial Buildings"/>
    <s v="IE23"/>
    <s v="Mid-West"/>
    <s v="20123"/>
    <s v="2012Q3"/>
    <s v="000 Sq Metres"/>
    <n v="4"/>
  </r>
  <r>
    <s v="BHQ09"/>
    <s v="Total Floored Area for which Permission Granted in New Construction and Extensions"/>
    <s v="1"/>
    <s v="New construction"/>
    <s v="02"/>
    <s v="Commercial Buildings"/>
    <s v="IE23"/>
    <s v="Mid-West"/>
    <s v="20124"/>
    <s v="2012Q4"/>
    <s v="000 Sq Metres"/>
    <n v="2"/>
  </r>
  <r>
    <s v="BHQ09"/>
    <s v="Total Floored Area for which Permission Granted in New Construction and Extensions"/>
    <s v="1"/>
    <s v="New construction"/>
    <s v="02"/>
    <s v="Commercial Buildings"/>
    <s v="IE23"/>
    <s v="Mid-West"/>
    <s v="20131"/>
    <s v="2013Q1"/>
    <s v="000 Sq Metres"/>
    <n v="0"/>
  </r>
  <r>
    <s v="BHQ09"/>
    <s v="Total Floored Area for which Permission Granted in New Construction and Extensions"/>
    <s v="1"/>
    <s v="New construction"/>
    <s v="02"/>
    <s v="Commercial Buildings"/>
    <s v="IE23"/>
    <s v="Mid-West"/>
    <s v="20132"/>
    <s v="2013Q2"/>
    <s v="000 Sq Metres"/>
    <n v="7"/>
  </r>
  <r>
    <s v="BHQ09"/>
    <s v="Total Floored Area for which Permission Granted in New Construction and Extensions"/>
    <s v="1"/>
    <s v="New construction"/>
    <s v="02"/>
    <s v="Commercial Buildings"/>
    <s v="IE23"/>
    <s v="Mid-West"/>
    <s v="20133"/>
    <s v="2013Q3"/>
    <s v="000 Sq Metres"/>
    <n v="1"/>
  </r>
  <r>
    <s v="BHQ09"/>
    <s v="Total Floored Area for which Permission Granted in New Construction and Extensions"/>
    <s v="1"/>
    <s v="New construction"/>
    <s v="02"/>
    <s v="Commercial Buildings"/>
    <s v="IE23"/>
    <s v="Mid-West"/>
    <s v="20134"/>
    <s v="2013Q4"/>
    <s v="000 Sq Metres"/>
    <n v="1"/>
  </r>
  <r>
    <s v="BHQ09"/>
    <s v="Total Floored Area for which Permission Granted in New Construction and Extensions"/>
    <s v="1"/>
    <s v="New construction"/>
    <s v="02"/>
    <s v="Commercial Buildings"/>
    <s v="IE23"/>
    <s v="Mid-West"/>
    <s v="20141"/>
    <s v="2014Q1"/>
    <s v="000 Sq Metres"/>
    <n v="2"/>
  </r>
  <r>
    <s v="BHQ09"/>
    <s v="Total Floored Area for which Permission Granted in New Construction and Extensions"/>
    <s v="1"/>
    <s v="New construction"/>
    <s v="02"/>
    <s v="Commercial Buildings"/>
    <s v="IE23"/>
    <s v="Mid-West"/>
    <s v="20142"/>
    <s v="2014Q2"/>
    <s v="000 Sq Metres"/>
    <n v="6"/>
  </r>
  <r>
    <s v="BHQ09"/>
    <s v="Total Floored Area for which Permission Granted in New Construction and Extensions"/>
    <s v="1"/>
    <s v="New construction"/>
    <s v="02"/>
    <s v="Commercial Buildings"/>
    <s v="IE23"/>
    <s v="Mid-West"/>
    <s v="20143"/>
    <s v="2014Q3"/>
    <s v="000 Sq Metres"/>
    <n v="6"/>
  </r>
  <r>
    <s v="BHQ09"/>
    <s v="Total Floored Area for which Permission Granted in New Construction and Extensions"/>
    <s v="1"/>
    <s v="New construction"/>
    <s v="02"/>
    <s v="Commercial Buildings"/>
    <s v="IE23"/>
    <s v="Mid-West"/>
    <s v="20144"/>
    <s v="2014Q4"/>
    <s v="000 Sq Metres"/>
    <n v="7"/>
  </r>
  <r>
    <s v="BHQ09"/>
    <s v="Total Floored Area for which Permission Granted in New Construction and Extensions"/>
    <s v="1"/>
    <s v="New construction"/>
    <s v="02"/>
    <s v="Commercial Buildings"/>
    <s v="IE23"/>
    <s v="Mid-West"/>
    <s v="20151"/>
    <s v="2015Q1"/>
    <s v="000 Sq Metres"/>
    <n v="2"/>
  </r>
  <r>
    <s v="BHQ09"/>
    <s v="Total Floored Area for which Permission Granted in New Construction and Extensions"/>
    <s v="1"/>
    <s v="New construction"/>
    <s v="02"/>
    <s v="Commercial Buildings"/>
    <s v="IE23"/>
    <s v="Mid-West"/>
    <s v="20152"/>
    <s v="2015Q2"/>
    <s v="000 Sq Metres"/>
    <n v="3"/>
  </r>
  <r>
    <s v="BHQ09"/>
    <s v="Total Floored Area for which Permission Granted in New Construction and Extensions"/>
    <s v="1"/>
    <s v="New construction"/>
    <s v="02"/>
    <s v="Commercial Buildings"/>
    <s v="IE23"/>
    <s v="Mid-West"/>
    <s v="20153"/>
    <s v="2015Q3"/>
    <s v="000 Sq Metres"/>
    <n v="3"/>
  </r>
  <r>
    <s v="BHQ09"/>
    <s v="Total Floored Area for which Permission Granted in New Construction and Extensions"/>
    <s v="1"/>
    <s v="New construction"/>
    <s v="02"/>
    <s v="Commercial Buildings"/>
    <s v="IE23"/>
    <s v="Mid-West"/>
    <s v="20154"/>
    <s v="2015Q4"/>
    <s v="000 Sq Metres"/>
    <n v="1"/>
  </r>
  <r>
    <s v="BHQ09"/>
    <s v="Total Floored Area for which Permission Granted in New Construction and Extensions"/>
    <s v="1"/>
    <s v="New construction"/>
    <s v="02"/>
    <s v="Commercial Buildings"/>
    <s v="IE23"/>
    <s v="Mid-West"/>
    <s v="20161"/>
    <s v="2016Q1"/>
    <s v="000 Sq Metres"/>
    <n v="2"/>
  </r>
  <r>
    <s v="BHQ09"/>
    <s v="Total Floored Area for which Permission Granted in New Construction and Extensions"/>
    <s v="1"/>
    <s v="New construction"/>
    <s v="02"/>
    <s v="Commercial Buildings"/>
    <s v="IE23"/>
    <s v="Mid-West"/>
    <s v="20162"/>
    <s v="2016Q2"/>
    <s v="000 Sq Metres"/>
    <n v="4"/>
  </r>
  <r>
    <s v="BHQ09"/>
    <s v="Total Floored Area for which Permission Granted in New Construction and Extensions"/>
    <s v="1"/>
    <s v="New construction"/>
    <s v="02"/>
    <s v="Commercial Buildings"/>
    <s v="IE23"/>
    <s v="Mid-West"/>
    <s v="20163"/>
    <s v="2016Q3"/>
    <s v="000 Sq Metres"/>
    <n v="6"/>
  </r>
  <r>
    <s v="BHQ09"/>
    <s v="Total Floored Area for which Permission Granted in New Construction and Extensions"/>
    <s v="1"/>
    <s v="New construction"/>
    <s v="02"/>
    <s v="Commercial Buildings"/>
    <s v="IE23"/>
    <s v="Mid-West"/>
    <s v="20164"/>
    <s v="2016Q4"/>
    <s v="000 Sq Metres"/>
    <n v="22"/>
  </r>
  <r>
    <s v="BHQ09"/>
    <s v="Total Floored Area for which Permission Granted in New Construction and Extensions"/>
    <s v="1"/>
    <s v="New construction"/>
    <s v="02"/>
    <s v="Commercial Buildings"/>
    <s v="IE23"/>
    <s v="Mid-West"/>
    <s v="20171"/>
    <s v="2017Q1"/>
    <s v="000 Sq Metres"/>
    <n v="5"/>
  </r>
  <r>
    <s v="BHQ09"/>
    <s v="Total Floored Area for which Permission Granted in New Construction and Extensions"/>
    <s v="1"/>
    <s v="New construction"/>
    <s v="02"/>
    <s v="Commercial Buildings"/>
    <s v="IE23"/>
    <s v="Mid-West"/>
    <s v="20172"/>
    <s v="2017Q2"/>
    <s v="000 Sq Metres"/>
    <n v="10"/>
  </r>
  <r>
    <s v="BHQ09"/>
    <s v="Total Floored Area for which Permission Granted in New Construction and Extensions"/>
    <s v="1"/>
    <s v="New construction"/>
    <s v="02"/>
    <s v="Commercial Buildings"/>
    <s v="IE23"/>
    <s v="Mid-West"/>
    <s v="20173"/>
    <s v="2017Q3"/>
    <s v="000 Sq Metres"/>
    <n v="1"/>
  </r>
  <r>
    <s v="BHQ09"/>
    <s v="Total Floored Area for which Permission Granted in New Construction and Extensions"/>
    <s v="1"/>
    <s v="New construction"/>
    <s v="02"/>
    <s v="Commercial Buildings"/>
    <s v="IE23"/>
    <s v="Mid-West"/>
    <s v="20174"/>
    <s v="2017Q4"/>
    <s v="000 Sq Metres"/>
    <n v="9"/>
  </r>
  <r>
    <s v="BHQ09"/>
    <s v="Total Floored Area for which Permission Granted in New Construction and Extensions"/>
    <s v="1"/>
    <s v="New construction"/>
    <s v="02"/>
    <s v="Commercial Buildings"/>
    <s v="IE24"/>
    <s v="South-East"/>
    <s v="20091"/>
    <s v="2009Q1"/>
    <s v="000 Sq Metres"/>
    <n v="95"/>
  </r>
  <r>
    <s v="BHQ09"/>
    <s v="Total Floored Area for which Permission Granted in New Construction and Extensions"/>
    <s v="1"/>
    <s v="New construction"/>
    <s v="02"/>
    <s v="Commercial Buildings"/>
    <s v="IE24"/>
    <s v="South-East"/>
    <s v="20092"/>
    <s v="2009Q2"/>
    <s v="000 Sq Metres"/>
    <n v="29"/>
  </r>
  <r>
    <s v="BHQ09"/>
    <s v="Total Floored Area for which Permission Granted in New Construction and Extensions"/>
    <s v="1"/>
    <s v="New construction"/>
    <s v="02"/>
    <s v="Commercial Buildings"/>
    <s v="IE24"/>
    <s v="South-East"/>
    <s v="20093"/>
    <s v="2009Q3"/>
    <s v="000 Sq Metres"/>
    <n v="21"/>
  </r>
  <r>
    <s v="BHQ09"/>
    <s v="Total Floored Area for which Permission Granted in New Construction and Extensions"/>
    <s v="1"/>
    <s v="New construction"/>
    <s v="02"/>
    <s v="Commercial Buildings"/>
    <s v="IE24"/>
    <s v="South-East"/>
    <s v="20094"/>
    <s v="2009Q4"/>
    <s v="000 Sq Metres"/>
    <n v="15"/>
  </r>
  <r>
    <s v="BHQ09"/>
    <s v="Total Floored Area for which Permission Granted in New Construction and Extensions"/>
    <s v="1"/>
    <s v="New construction"/>
    <s v="02"/>
    <s v="Commercial Buildings"/>
    <s v="IE24"/>
    <s v="South-East"/>
    <s v="20101"/>
    <s v="2010Q1"/>
    <s v="000 Sq Metres"/>
    <n v="14"/>
  </r>
  <r>
    <s v="BHQ09"/>
    <s v="Total Floored Area for which Permission Granted in New Construction and Extensions"/>
    <s v="1"/>
    <s v="New construction"/>
    <s v="02"/>
    <s v="Commercial Buildings"/>
    <s v="IE24"/>
    <s v="South-East"/>
    <s v="20102"/>
    <s v="2010Q2"/>
    <s v="000 Sq Metres"/>
    <n v="8"/>
  </r>
  <r>
    <s v="BHQ09"/>
    <s v="Total Floored Area for which Permission Granted in New Construction and Extensions"/>
    <s v="1"/>
    <s v="New construction"/>
    <s v="02"/>
    <s v="Commercial Buildings"/>
    <s v="IE24"/>
    <s v="South-East"/>
    <s v="20103"/>
    <s v="2010Q3"/>
    <s v="000 Sq Metres"/>
    <n v="13"/>
  </r>
  <r>
    <s v="BHQ09"/>
    <s v="Total Floored Area for which Permission Granted in New Construction and Extensions"/>
    <s v="1"/>
    <s v="New construction"/>
    <s v="02"/>
    <s v="Commercial Buildings"/>
    <s v="IE24"/>
    <s v="South-East"/>
    <s v="20104"/>
    <s v="2010Q4"/>
    <s v="000 Sq Metres"/>
    <n v="6"/>
  </r>
  <r>
    <s v="BHQ09"/>
    <s v="Total Floored Area for which Permission Granted in New Construction and Extensions"/>
    <s v="1"/>
    <s v="New construction"/>
    <s v="02"/>
    <s v="Commercial Buildings"/>
    <s v="IE24"/>
    <s v="South-East"/>
    <s v="20111"/>
    <s v="2011Q1"/>
    <s v="000 Sq Metres"/>
    <n v="15"/>
  </r>
  <r>
    <s v="BHQ09"/>
    <s v="Total Floored Area for which Permission Granted in New Construction and Extensions"/>
    <s v="1"/>
    <s v="New construction"/>
    <s v="02"/>
    <s v="Commercial Buildings"/>
    <s v="IE24"/>
    <s v="South-East"/>
    <s v="20112"/>
    <s v="2011Q2"/>
    <s v="000 Sq Metres"/>
    <n v="8"/>
  </r>
  <r>
    <s v="BHQ09"/>
    <s v="Total Floored Area for which Permission Granted in New Construction and Extensions"/>
    <s v="1"/>
    <s v="New construction"/>
    <s v="02"/>
    <s v="Commercial Buildings"/>
    <s v="IE24"/>
    <s v="South-East"/>
    <s v="20113"/>
    <s v="2011Q3"/>
    <s v="000 Sq Metres"/>
    <n v="18"/>
  </r>
  <r>
    <s v="BHQ09"/>
    <s v="Total Floored Area for which Permission Granted in New Construction and Extensions"/>
    <s v="1"/>
    <s v="New construction"/>
    <s v="02"/>
    <s v="Commercial Buildings"/>
    <s v="IE24"/>
    <s v="South-East"/>
    <s v="20114"/>
    <s v="2011Q4"/>
    <s v="000 Sq Metres"/>
    <n v="5"/>
  </r>
  <r>
    <s v="BHQ09"/>
    <s v="Total Floored Area for which Permission Granted in New Construction and Extensions"/>
    <s v="1"/>
    <s v="New construction"/>
    <s v="02"/>
    <s v="Commercial Buildings"/>
    <s v="IE24"/>
    <s v="South-East"/>
    <s v="20121"/>
    <s v="2012Q1"/>
    <s v="000 Sq Metres"/>
    <n v="2"/>
  </r>
  <r>
    <s v="BHQ09"/>
    <s v="Total Floored Area for which Permission Granted in New Construction and Extensions"/>
    <s v="1"/>
    <s v="New construction"/>
    <s v="02"/>
    <s v="Commercial Buildings"/>
    <s v="IE24"/>
    <s v="South-East"/>
    <s v="20122"/>
    <s v="2012Q2"/>
    <s v="000 Sq Metres"/>
    <n v="1"/>
  </r>
  <r>
    <s v="BHQ09"/>
    <s v="Total Floored Area for which Permission Granted in New Construction and Extensions"/>
    <s v="1"/>
    <s v="New construction"/>
    <s v="02"/>
    <s v="Commercial Buildings"/>
    <s v="IE24"/>
    <s v="South-East"/>
    <s v="20123"/>
    <s v="2012Q3"/>
    <s v="000 Sq Metres"/>
    <n v="4"/>
  </r>
  <r>
    <s v="BHQ09"/>
    <s v="Total Floored Area for which Permission Granted in New Construction and Extensions"/>
    <s v="1"/>
    <s v="New construction"/>
    <s v="02"/>
    <s v="Commercial Buildings"/>
    <s v="IE24"/>
    <s v="South-East"/>
    <s v="20124"/>
    <s v="2012Q4"/>
    <s v="000 Sq Metres"/>
    <n v="2"/>
  </r>
  <r>
    <s v="BHQ09"/>
    <s v="Total Floored Area for which Permission Granted in New Construction and Extensions"/>
    <s v="1"/>
    <s v="New construction"/>
    <s v="02"/>
    <s v="Commercial Buildings"/>
    <s v="IE24"/>
    <s v="South-East"/>
    <s v="20131"/>
    <s v="2013Q1"/>
    <s v="000 Sq Metres"/>
    <n v="2"/>
  </r>
  <r>
    <s v="BHQ09"/>
    <s v="Total Floored Area for which Permission Granted in New Construction and Extensions"/>
    <s v="1"/>
    <s v="New construction"/>
    <s v="02"/>
    <s v="Commercial Buildings"/>
    <s v="IE24"/>
    <s v="South-East"/>
    <s v="20132"/>
    <s v="2013Q2"/>
    <s v="000 Sq Metres"/>
    <n v="3"/>
  </r>
  <r>
    <s v="BHQ09"/>
    <s v="Total Floored Area for which Permission Granted in New Construction and Extensions"/>
    <s v="1"/>
    <s v="New construction"/>
    <s v="02"/>
    <s v="Commercial Buildings"/>
    <s v="IE24"/>
    <s v="South-East"/>
    <s v="20133"/>
    <s v="2013Q3"/>
    <s v="000 Sq Metres"/>
    <n v="1"/>
  </r>
  <r>
    <s v="BHQ09"/>
    <s v="Total Floored Area for which Permission Granted in New Construction and Extensions"/>
    <s v="1"/>
    <s v="New construction"/>
    <s v="02"/>
    <s v="Commercial Buildings"/>
    <s v="IE24"/>
    <s v="South-East"/>
    <s v="20134"/>
    <s v="2013Q4"/>
    <s v="000 Sq Metres"/>
    <n v="3"/>
  </r>
  <r>
    <s v="BHQ09"/>
    <s v="Total Floored Area for which Permission Granted in New Construction and Extensions"/>
    <s v="1"/>
    <s v="New construction"/>
    <s v="02"/>
    <s v="Commercial Buildings"/>
    <s v="IE24"/>
    <s v="South-East"/>
    <s v="20141"/>
    <s v="2014Q1"/>
    <s v="000 Sq Metres"/>
    <n v="0"/>
  </r>
  <r>
    <s v="BHQ09"/>
    <s v="Total Floored Area for which Permission Granted in New Construction and Extensions"/>
    <s v="1"/>
    <s v="New construction"/>
    <s v="02"/>
    <s v="Commercial Buildings"/>
    <s v="IE24"/>
    <s v="South-East"/>
    <s v="20142"/>
    <s v="2014Q2"/>
    <s v="000 Sq Metres"/>
    <n v="5"/>
  </r>
  <r>
    <s v="BHQ09"/>
    <s v="Total Floored Area for which Permission Granted in New Construction and Extensions"/>
    <s v="1"/>
    <s v="New construction"/>
    <s v="02"/>
    <s v="Commercial Buildings"/>
    <s v="IE24"/>
    <s v="South-East"/>
    <s v="20143"/>
    <s v="2014Q3"/>
    <s v="000 Sq Metres"/>
    <n v="4"/>
  </r>
  <r>
    <s v="BHQ09"/>
    <s v="Total Floored Area for which Permission Granted in New Construction and Extensions"/>
    <s v="1"/>
    <s v="New construction"/>
    <s v="02"/>
    <s v="Commercial Buildings"/>
    <s v="IE24"/>
    <s v="South-East"/>
    <s v="20144"/>
    <s v="2014Q4"/>
    <s v="000 Sq Metres"/>
    <n v="2"/>
  </r>
  <r>
    <s v="BHQ09"/>
    <s v="Total Floored Area for which Permission Granted in New Construction and Extensions"/>
    <s v="1"/>
    <s v="New construction"/>
    <s v="02"/>
    <s v="Commercial Buildings"/>
    <s v="IE24"/>
    <s v="South-East"/>
    <s v="20151"/>
    <s v="2015Q1"/>
    <s v="000 Sq Metres"/>
    <n v="5"/>
  </r>
  <r>
    <s v="BHQ09"/>
    <s v="Total Floored Area for which Permission Granted in New Construction and Extensions"/>
    <s v="1"/>
    <s v="New construction"/>
    <s v="02"/>
    <s v="Commercial Buildings"/>
    <s v="IE24"/>
    <s v="South-East"/>
    <s v="20152"/>
    <s v="2015Q2"/>
    <s v="000 Sq Metres"/>
    <n v="1"/>
  </r>
  <r>
    <s v="BHQ09"/>
    <s v="Total Floored Area for which Permission Granted in New Construction and Extensions"/>
    <s v="1"/>
    <s v="New construction"/>
    <s v="02"/>
    <s v="Commercial Buildings"/>
    <s v="IE24"/>
    <s v="South-East"/>
    <s v="20153"/>
    <s v="2015Q3"/>
    <s v="000 Sq Metres"/>
    <n v="8"/>
  </r>
  <r>
    <s v="BHQ09"/>
    <s v="Total Floored Area for which Permission Granted in New Construction and Extensions"/>
    <s v="1"/>
    <s v="New construction"/>
    <s v="02"/>
    <s v="Commercial Buildings"/>
    <s v="IE24"/>
    <s v="South-East"/>
    <s v="20154"/>
    <s v="2015Q4"/>
    <s v="000 Sq Metres"/>
    <n v="1"/>
  </r>
  <r>
    <s v="BHQ09"/>
    <s v="Total Floored Area for which Permission Granted in New Construction and Extensions"/>
    <s v="1"/>
    <s v="New construction"/>
    <s v="02"/>
    <s v="Commercial Buildings"/>
    <s v="IE24"/>
    <s v="South-East"/>
    <s v="20161"/>
    <s v="2016Q1"/>
    <s v="000 Sq Metres"/>
    <n v="2"/>
  </r>
  <r>
    <s v="BHQ09"/>
    <s v="Total Floored Area for which Permission Granted in New Construction and Extensions"/>
    <s v="1"/>
    <s v="New construction"/>
    <s v="02"/>
    <s v="Commercial Buildings"/>
    <s v="IE24"/>
    <s v="South-East"/>
    <s v="20162"/>
    <s v="2016Q2"/>
    <s v="000 Sq Metres"/>
    <n v="5"/>
  </r>
  <r>
    <s v="BHQ09"/>
    <s v="Total Floored Area for which Permission Granted in New Construction and Extensions"/>
    <s v="1"/>
    <s v="New construction"/>
    <s v="02"/>
    <s v="Commercial Buildings"/>
    <s v="IE24"/>
    <s v="South-East"/>
    <s v="20163"/>
    <s v="2016Q3"/>
    <s v="000 Sq Metres"/>
    <n v="6"/>
  </r>
  <r>
    <s v="BHQ09"/>
    <s v="Total Floored Area for which Permission Granted in New Construction and Extensions"/>
    <s v="1"/>
    <s v="New construction"/>
    <s v="02"/>
    <s v="Commercial Buildings"/>
    <s v="IE24"/>
    <s v="South-East"/>
    <s v="20164"/>
    <s v="2016Q4"/>
    <s v="000 Sq Metres"/>
    <n v="6"/>
  </r>
  <r>
    <s v="BHQ09"/>
    <s v="Total Floored Area for which Permission Granted in New Construction and Extensions"/>
    <s v="1"/>
    <s v="New construction"/>
    <s v="02"/>
    <s v="Commercial Buildings"/>
    <s v="IE24"/>
    <s v="South-East"/>
    <s v="20171"/>
    <s v="2017Q1"/>
    <s v="000 Sq Metres"/>
    <n v="2"/>
  </r>
  <r>
    <s v="BHQ09"/>
    <s v="Total Floored Area for which Permission Granted in New Construction and Extensions"/>
    <s v="1"/>
    <s v="New construction"/>
    <s v="02"/>
    <s v="Commercial Buildings"/>
    <s v="IE24"/>
    <s v="South-East"/>
    <s v="20172"/>
    <s v="2017Q2"/>
    <s v="000 Sq Metres"/>
    <n v="4"/>
  </r>
  <r>
    <s v="BHQ09"/>
    <s v="Total Floored Area for which Permission Granted in New Construction and Extensions"/>
    <s v="1"/>
    <s v="New construction"/>
    <s v="02"/>
    <s v="Commercial Buildings"/>
    <s v="IE24"/>
    <s v="South-East"/>
    <s v="20173"/>
    <s v="2017Q3"/>
    <s v="000 Sq Metres"/>
    <n v="10"/>
  </r>
  <r>
    <s v="BHQ09"/>
    <s v="Total Floored Area for which Permission Granted in New Construction and Extensions"/>
    <s v="1"/>
    <s v="New construction"/>
    <s v="02"/>
    <s v="Commercial Buildings"/>
    <s v="IE24"/>
    <s v="South-East"/>
    <s v="20174"/>
    <s v="2017Q4"/>
    <s v="000 Sq Metres"/>
    <n v="2"/>
  </r>
  <r>
    <s v="BHQ09"/>
    <s v="Total Floored Area for which Permission Granted in New Construction and Extensions"/>
    <s v="1"/>
    <s v="New construction"/>
    <s v="02"/>
    <s v="Commercial Buildings"/>
    <s v="IE25"/>
    <s v="South-West"/>
    <s v="20091"/>
    <s v="2009Q1"/>
    <s v="000 Sq Metres"/>
    <n v="39"/>
  </r>
  <r>
    <s v="BHQ09"/>
    <s v="Total Floored Area for which Permission Granted in New Construction and Extensions"/>
    <s v="1"/>
    <s v="New construction"/>
    <s v="02"/>
    <s v="Commercial Buildings"/>
    <s v="IE25"/>
    <s v="South-West"/>
    <s v="20092"/>
    <s v="2009Q2"/>
    <s v="000 Sq Metres"/>
    <n v="54"/>
  </r>
  <r>
    <s v="BHQ09"/>
    <s v="Total Floored Area for which Permission Granted in New Construction and Extensions"/>
    <s v="1"/>
    <s v="New construction"/>
    <s v="02"/>
    <s v="Commercial Buildings"/>
    <s v="IE25"/>
    <s v="South-West"/>
    <s v="20093"/>
    <s v="2009Q3"/>
    <s v="000 Sq Metres"/>
    <n v="115"/>
  </r>
  <r>
    <s v="BHQ09"/>
    <s v="Total Floored Area for which Permission Granted in New Construction and Extensions"/>
    <s v="1"/>
    <s v="New construction"/>
    <s v="02"/>
    <s v="Commercial Buildings"/>
    <s v="IE25"/>
    <s v="South-West"/>
    <s v="20094"/>
    <s v="2009Q4"/>
    <s v="000 Sq Metres"/>
    <n v="14"/>
  </r>
  <r>
    <s v="BHQ09"/>
    <s v="Total Floored Area for which Permission Granted in New Construction and Extensions"/>
    <s v="1"/>
    <s v="New construction"/>
    <s v="02"/>
    <s v="Commercial Buildings"/>
    <s v="IE25"/>
    <s v="South-West"/>
    <s v="20101"/>
    <s v="2010Q1"/>
    <s v="000 Sq Metres"/>
    <n v="21"/>
  </r>
  <r>
    <s v="BHQ09"/>
    <s v="Total Floored Area for which Permission Granted in New Construction and Extensions"/>
    <s v="1"/>
    <s v="New construction"/>
    <s v="02"/>
    <s v="Commercial Buildings"/>
    <s v="IE25"/>
    <s v="South-West"/>
    <s v="20102"/>
    <s v="2010Q2"/>
    <s v="000 Sq Metres"/>
    <n v="32"/>
  </r>
  <r>
    <s v="BHQ09"/>
    <s v="Total Floored Area for which Permission Granted in New Construction and Extensions"/>
    <s v="1"/>
    <s v="New construction"/>
    <s v="02"/>
    <s v="Commercial Buildings"/>
    <s v="IE25"/>
    <s v="South-West"/>
    <s v="20103"/>
    <s v="2010Q3"/>
    <s v="000 Sq Metres"/>
    <n v="42"/>
  </r>
  <r>
    <s v="BHQ09"/>
    <s v="Total Floored Area for which Permission Granted in New Construction and Extensions"/>
    <s v="1"/>
    <s v="New construction"/>
    <s v="02"/>
    <s v="Commercial Buildings"/>
    <s v="IE25"/>
    <s v="South-West"/>
    <s v="20104"/>
    <s v="2010Q4"/>
    <s v="000 Sq Metres"/>
    <n v="6"/>
  </r>
  <r>
    <s v="BHQ09"/>
    <s v="Total Floored Area for which Permission Granted in New Construction and Extensions"/>
    <s v="1"/>
    <s v="New construction"/>
    <s v="02"/>
    <s v="Commercial Buildings"/>
    <s v="IE25"/>
    <s v="South-West"/>
    <s v="20111"/>
    <s v="2011Q1"/>
    <s v="000 Sq Metres"/>
    <n v="11"/>
  </r>
  <r>
    <s v="BHQ09"/>
    <s v="Total Floored Area for which Permission Granted in New Construction and Extensions"/>
    <s v="1"/>
    <s v="New construction"/>
    <s v="02"/>
    <s v="Commercial Buildings"/>
    <s v="IE25"/>
    <s v="South-West"/>
    <s v="20112"/>
    <s v="2011Q2"/>
    <s v="000 Sq Metres"/>
    <n v="125"/>
  </r>
  <r>
    <s v="BHQ09"/>
    <s v="Total Floored Area for which Permission Granted in New Construction and Extensions"/>
    <s v="1"/>
    <s v="New construction"/>
    <s v="02"/>
    <s v="Commercial Buildings"/>
    <s v="IE25"/>
    <s v="South-West"/>
    <s v="20113"/>
    <s v="2011Q3"/>
    <s v="000 Sq Metres"/>
    <n v="7"/>
  </r>
  <r>
    <s v="BHQ09"/>
    <s v="Total Floored Area for which Permission Granted in New Construction and Extensions"/>
    <s v="1"/>
    <s v="New construction"/>
    <s v="02"/>
    <s v="Commercial Buildings"/>
    <s v="IE25"/>
    <s v="South-West"/>
    <s v="20114"/>
    <s v="2011Q4"/>
    <s v="000 Sq Metres"/>
    <n v="20"/>
  </r>
  <r>
    <s v="BHQ09"/>
    <s v="Total Floored Area for which Permission Granted in New Construction and Extensions"/>
    <s v="1"/>
    <s v="New construction"/>
    <s v="02"/>
    <s v="Commercial Buildings"/>
    <s v="IE25"/>
    <s v="South-West"/>
    <s v="20121"/>
    <s v="2012Q1"/>
    <s v="000 Sq Metres"/>
    <n v="15"/>
  </r>
  <r>
    <s v="BHQ09"/>
    <s v="Total Floored Area for which Permission Granted in New Construction and Extensions"/>
    <s v="1"/>
    <s v="New construction"/>
    <s v="02"/>
    <s v="Commercial Buildings"/>
    <s v="IE25"/>
    <s v="South-West"/>
    <s v="20122"/>
    <s v="2012Q2"/>
    <s v="000 Sq Metres"/>
    <n v="6"/>
  </r>
  <r>
    <s v="BHQ09"/>
    <s v="Total Floored Area for which Permission Granted in New Construction and Extensions"/>
    <s v="1"/>
    <s v="New construction"/>
    <s v="02"/>
    <s v="Commercial Buildings"/>
    <s v="IE25"/>
    <s v="South-West"/>
    <s v="20123"/>
    <s v="2012Q3"/>
    <s v="000 Sq Metres"/>
    <n v="25"/>
  </r>
  <r>
    <s v="BHQ09"/>
    <s v="Total Floored Area for which Permission Granted in New Construction and Extensions"/>
    <s v="1"/>
    <s v="New construction"/>
    <s v="02"/>
    <s v="Commercial Buildings"/>
    <s v="IE25"/>
    <s v="South-West"/>
    <s v="20124"/>
    <s v="2012Q4"/>
    <s v="000 Sq Metres"/>
    <n v="2"/>
  </r>
  <r>
    <s v="BHQ09"/>
    <s v="Total Floored Area for which Permission Granted in New Construction and Extensions"/>
    <s v="1"/>
    <s v="New construction"/>
    <s v="02"/>
    <s v="Commercial Buildings"/>
    <s v="IE25"/>
    <s v="South-West"/>
    <s v="20131"/>
    <s v="2013Q1"/>
    <s v="000 Sq Metres"/>
    <n v="6"/>
  </r>
  <r>
    <s v="BHQ09"/>
    <s v="Total Floored Area for which Permission Granted in New Construction and Extensions"/>
    <s v="1"/>
    <s v="New construction"/>
    <s v="02"/>
    <s v="Commercial Buildings"/>
    <s v="IE25"/>
    <s v="South-West"/>
    <s v="20132"/>
    <s v="2013Q2"/>
    <s v="000 Sq Metres"/>
    <n v="2"/>
  </r>
  <r>
    <s v="BHQ09"/>
    <s v="Total Floored Area for which Permission Granted in New Construction and Extensions"/>
    <s v="1"/>
    <s v="New construction"/>
    <s v="02"/>
    <s v="Commercial Buildings"/>
    <s v="IE25"/>
    <s v="South-West"/>
    <s v="20133"/>
    <s v="2013Q3"/>
    <s v="000 Sq Metres"/>
    <n v="3"/>
  </r>
  <r>
    <s v="BHQ09"/>
    <s v="Total Floored Area for which Permission Granted in New Construction and Extensions"/>
    <s v="1"/>
    <s v="New construction"/>
    <s v="02"/>
    <s v="Commercial Buildings"/>
    <s v="IE25"/>
    <s v="South-West"/>
    <s v="20134"/>
    <s v="2013Q4"/>
    <s v="000 Sq Metres"/>
    <n v="2"/>
  </r>
  <r>
    <s v="BHQ09"/>
    <s v="Total Floored Area for which Permission Granted in New Construction and Extensions"/>
    <s v="1"/>
    <s v="New construction"/>
    <s v="02"/>
    <s v="Commercial Buildings"/>
    <s v="IE25"/>
    <s v="South-West"/>
    <s v="20141"/>
    <s v="2014Q1"/>
    <s v="000 Sq Metres"/>
    <n v="11"/>
  </r>
  <r>
    <s v="BHQ09"/>
    <s v="Total Floored Area for which Permission Granted in New Construction and Extensions"/>
    <s v="1"/>
    <s v="New construction"/>
    <s v="02"/>
    <s v="Commercial Buildings"/>
    <s v="IE25"/>
    <s v="South-West"/>
    <s v="20142"/>
    <s v="2014Q2"/>
    <s v="000 Sq Metres"/>
    <n v="2"/>
  </r>
  <r>
    <s v="BHQ09"/>
    <s v="Total Floored Area for which Permission Granted in New Construction and Extensions"/>
    <s v="1"/>
    <s v="New construction"/>
    <s v="02"/>
    <s v="Commercial Buildings"/>
    <s v="IE25"/>
    <s v="South-West"/>
    <s v="20143"/>
    <s v="2014Q3"/>
    <s v="000 Sq Metres"/>
    <n v="30"/>
  </r>
  <r>
    <s v="BHQ09"/>
    <s v="Total Floored Area for which Permission Granted in New Construction and Extensions"/>
    <s v="1"/>
    <s v="New construction"/>
    <s v="02"/>
    <s v="Commercial Buildings"/>
    <s v="IE25"/>
    <s v="South-West"/>
    <s v="20144"/>
    <s v="2014Q4"/>
    <s v="000 Sq Metres"/>
    <n v="2"/>
  </r>
  <r>
    <s v="BHQ09"/>
    <s v="Total Floored Area for which Permission Granted in New Construction and Extensions"/>
    <s v="1"/>
    <s v="New construction"/>
    <s v="02"/>
    <s v="Commercial Buildings"/>
    <s v="IE25"/>
    <s v="South-West"/>
    <s v="20151"/>
    <s v="2015Q1"/>
    <s v="000 Sq Metres"/>
    <n v="1"/>
  </r>
  <r>
    <s v="BHQ09"/>
    <s v="Total Floored Area for which Permission Granted in New Construction and Extensions"/>
    <s v="1"/>
    <s v="New construction"/>
    <s v="02"/>
    <s v="Commercial Buildings"/>
    <s v="IE25"/>
    <s v="South-West"/>
    <s v="20152"/>
    <s v="2015Q2"/>
    <s v="000 Sq Metres"/>
    <n v="1"/>
  </r>
  <r>
    <s v="BHQ09"/>
    <s v="Total Floored Area for which Permission Granted in New Construction and Extensions"/>
    <s v="1"/>
    <s v="New construction"/>
    <s v="02"/>
    <s v="Commercial Buildings"/>
    <s v="IE25"/>
    <s v="South-West"/>
    <s v="20153"/>
    <s v="2015Q3"/>
    <s v="000 Sq Metres"/>
    <n v="6"/>
  </r>
  <r>
    <s v="BHQ09"/>
    <s v="Total Floored Area for which Permission Granted in New Construction and Extensions"/>
    <s v="1"/>
    <s v="New construction"/>
    <s v="02"/>
    <s v="Commercial Buildings"/>
    <s v="IE25"/>
    <s v="South-West"/>
    <s v="20154"/>
    <s v="2015Q4"/>
    <s v="000 Sq Metres"/>
    <n v="4"/>
  </r>
  <r>
    <s v="BHQ09"/>
    <s v="Total Floored Area for which Permission Granted in New Construction and Extensions"/>
    <s v="1"/>
    <s v="New construction"/>
    <s v="02"/>
    <s v="Commercial Buildings"/>
    <s v="IE25"/>
    <s v="South-West"/>
    <s v="20161"/>
    <s v="2016Q1"/>
    <s v="000 Sq Metres"/>
    <n v="21"/>
  </r>
  <r>
    <s v="BHQ09"/>
    <s v="Total Floored Area for which Permission Granted in New Construction and Extensions"/>
    <s v="1"/>
    <s v="New construction"/>
    <s v="02"/>
    <s v="Commercial Buildings"/>
    <s v="IE25"/>
    <s v="South-West"/>
    <s v="20162"/>
    <s v="2016Q2"/>
    <s v="000 Sq Metres"/>
    <n v="20"/>
  </r>
  <r>
    <s v="BHQ09"/>
    <s v="Total Floored Area for which Permission Granted in New Construction and Extensions"/>
    <s v="1"/>
    <s v="New construction"/>
    <s v="02"/>
    <s v="Commercial Buildings"/>
    <s v="IE25"/>
    <s v="South-West"/>
    <s v="20163"/>
    <s v="2016Q3"/>
    <s v="000 Sq Metres"/>
    <n v="12"/>
  </r>
  <r>
    <s v="BHQ09"/>
    <s v="Total Floored Area for which Permission Granted in New Construction and Extensions"/>
    <s v="1"/>
    <s v="New construction"/>
    <s v="02"/>
    <s v="Commercial Buildings"/>
    <s v="IE25"/>
    <s v="South-West"/>
    <s v="20164"/>
    <s v="2016Q4"/>
    <s v="000 Sq Metres"/>
    <n v="20"/>
  </r>
  <r>
    <s v="BHQ09"/>
    <s v="Total Floored Area for which Permission Granted in New Construction and Extensions"/>
    <s v="1"/>
    <s v="New construction"/>
    <s v="02"/>
    <s v="Commercial Buildings"/>
    <s v="IE25"/>
    <s v="South-West"/>
    <s v="20171"/>
    <s v="2017Q1"/>
    <s v="000 Sq Metres"/>
    <n v="10"/>
  </r>
  <r>
    <s v="BHQ09"/>
    <s v="Total Floored Area for which Permission Granted in New Construction and Extensions"/>
    <s v="1"/>
    <s v="New construction"/>
    <s v="02"/>
    <s v="Commercial Buildings"/>
    <s v="IE25"/>
    <s v="South-West"/>
    <s v="20172"/>
    <s v="2017Q2"/>
    <s v="000 Sq Metres"/>
    <n v="6"/>
  </r>
  <r>
    <s v="BHQ09"/>
    <s v="Total Floored Area for which Permission Granted in New Construction and Extensions"/>
    <s v="1"/>
    <s v="New construction"/>
    <s v="02"/>
    <s v="Commercial Buildings"/>
    <s v="IE25"/>
    <s v="South-West"/>
    <s v="20173"/>
    <s v="2017Q3"/>
    <s v="000 Sq Metres"/>
    <n v="15"/>
  </r>
  <r>
    <s v="BHQ09"/>
    <s v="Total Floored Area for which Permission Granted in New Construction and Extensions"/>
    <s v="1"/>
    <s v="New construction"/>
    <s v="02"/>
    <s v="Commercial Buildings"/>
    <s v="IE25"/>
    <s v="South-West"/>
    <s v="20174"/>
    <s v="2017Q4"/>
    <s v="000 Sq Metres"/>
    <n v="2"/>
  </r>
  <r>
    <s v="BHQ09"/>
    <s v="Total Floored Area for which Permission Granted in New Construction and Extensions"/>
    <s v="1"/>
    <s v="New construction"/>
    <s v="03"/>
    <s v="Buildings for Agriculture"/>
    <s v="-"/>
    <s v="State"/>
    <s v="20091"/>
    <s v="2009Q1"/>
    <s v="000 Sq Metres"/>
    <n v="83"/>
  </r>
  <r>
    <s v="BHQ09"/>
    <s v="Total Floored Area for which Permission Granted in New Construction and Extensions"/>
    <s v="1"/>
    <s v="New construction"/>
    <s v="03"/>
    <s v="Buildings for Agriculture"/>
    <s v="-"/>
    <s v="State"/>
    <s v="20092"/>
    <s v="2009Q2"/>
    <s v="000 Sq Metres"/>
    <n v="158"/>
  </r>
  <r>
    <s v="BHQ09"/>
    <s v="Total Floored Area for which Permission Granted in New Construction and Extensions"/>
    <s v="1"/>
    <s v="New construction"/>
    <s v="03"/>
    <s v="Buildings for Agriculture"/>
    <s v="-"/>
    <s v="State"/>
    <s v="20093"/>
    <s v="2009Q3"/>
    <s v="000 Sq Metres"/>
    <n v="122"/>
  </r>
  <r>
    <s v="BHQ09"/>
    <s v="Total Floored Area for which Permission Granted in New Construction and Extensions"/>
    <s v="1"/>
    <s v="New construction"/>
    <s v="03"/>
    <s v="Buildings for Agriculture"/>
    <s v="-"/>
    <s v="State"/>
    <s v="20094"/>
    <s v="2009Q4"/>
    <s v="000 Sq Metres"/>
    <n v="88"/>
  </r>
  <r>
    <s v="BHQ09"/>
    <s v="Total Floored Area for which Permission Granted in New Construction and Extensions"/>
    <s v="1"/>
    <s v="New construction"/>
    <s v="03"/>
    <s v="Buildings for Agriculture"/>
    <s v="-"/>
    <s v="State"/>
    <s v="20101"/>
    <s v="2010Q1"/>
    <s v="000 Sq Metres"/>
    <n v="70"/>
  </r>
  <r>
    <s v="BHQ09"/>
    <s v="Total Floored Area for which Permission Granted in New Construction and Extensions"/>
    <s v="1"/>
    <s v="New construction"/>
    <s v="03"/>
    <s v="Buildings for Agriculture"/>
    <s v="-"/>
    <s v="State"/>
    <s v="20102"/>
    <s v="2010Q2"/>
    <s v="000 Sq Metres"/>
    <n v="79"/>
  </r>
  <r>
    <s v="BHQ09"/>
    <s v="Total Floored Area for which Permission Granted in New Construction and Extensions"/>
    <s v="1"/>
    <s v="New construction"/>
    <s v="03"/>
    <s v="Buildings for Agriculture"/>
    <s v="-"/>
    <s v="State"/>
    <s v="20103"/>
    <s v="2010Q3"/>
    <s v="000 Sq Metres"/>
    <n v="84"/>
  </r>
  <r>
    <s v="BHQ09"/>
    <s v="Total Floored Area for which Permission Granted in New Construction and Extensions"/>
    <s v="1"/>
    <s v="New construction"/>
    <s v="03"/>
    <s v="Buildings for Agriculture"/>
    <s v="-"/>
    <s v="State"/>
    <s v="20104"/>
    <s v="2010Q4"/>
    <s v="000 Sq Metres"/>
    <n v="112"/>
  </r>
  <r>
    <s v="BHQ09"/>
    <s v="Total Floored Area for which Permission Granted in New Construction and Extensions"/>
    <s v="1"/>
    <s v="New construction"/>
    <s v="03"/>
    <s v="Buildings for Agriculture"/>
    <s v="-"/>
    <s v="State"/>
    <s v="20111"/>
    <s v="2011Q1"/>
    <s v="000 Sq Metres"/>
    <n v="72"/>
  </r>
  <r>
    <s v="BHQ09"/>
    <s v="Total Floored Area for which Permission Granted in New Construction and Extensions"/>
    <s v="1"/>
    <s v="New construction"/>
    <s v="03"/>
    <s v="Buildings for Agriculture"/>
    <s v="-"/>
    <s v="State"/>
    <s v="20112"/>
    <s v="2011Q2"/>
    <s v="000 Sq Metres"/>
    <n v="85"/>
  </r>
  <r>
    <s v="BHQ09"/>
    <s v="Total Floored Area for which Permission Granted in New Construction and Extensions"/>
    <s v="1"/>
    <s v="New construction"/>
    <s v="03"/>
    <s v="Buildings for Agriculture"/>
    <s v="-"/>
    <s v="State"/>
    <s v="20113"/>
    <s v="2011Q3"/>
    <s v="000 Sq Metres"/>
    <n v="104"/>
  </r>
  <r>
    <s v="BHQ09"/>
    <s v="Total Floored Area for which Permission Granted in New Construction and Extensions"/>
    <s v="1"/>
    <s v="New construction"/>
    <s v="03"/>
    <s v="Buildings for Agriculture"/>
    <s v="-"/>
    <s v="State"/>
    <s v="20114"/>
    <s v="2011Q4"/>
    <s v="000 Sq Metres"/>
    <n v="67"/>
  </r>
  <r>
    <s v="BHQ09"/>
    <s v="Total Floored Area for which Permission Granted in New Construction and Extensions"/>
    <s v="1"/>
    <s v="New construction"/>
    <s v="03"/>
    <s v="Buildings for Agriculture"/>
    <s v="-"/>
    <s v="State"/>
    <s v="20121"/>
    <s v="2012Q1"/>
    <s v="000 Sq Metres"/>
    <n v="80"/>
  </r>
  <r>
    <s v="BHQ09"/>
    <s v="Total Floored Area for which Permission Granted in New Construction and Extensions"/>
    <s v="1"/>
    <s v="New construction"/>
    <s v="03"/>
    <s v="Buildings for Agriculture"/>
    <s v="-"/>
    <s v="State"/>
    <s v="20122"/>
    <s v="2012Q2"/>
    <s v="000 Sq Metres"/>
    <n v="167"/>
  </r>
  <r>
    <s v="BHQ09"/>
    <s v="Total Floored Area for which Permission Granted in New Construction and Extensions"/>
    <s v="1"/>
    <s v="New construction"/>
    <s v="03"/>
    <s v="Buildings for Agriculture"/>
    <s v="-"/>
    <s v="State"/>
    <s v="20123"/>
    <s v="2012Q3"/>
    <s v="000 Sq Metres"/>
    <n v="167"/>
  </r>
  <r>
    <s v="BHQ09"/>
    <s v="Total Floored Area for which Permission Granted in New Construction and Extensions"/>
    <s v="1"/>
    <s v="New construction"/>
    <s v="03"/>
    <s v="Buildings for Agriculture"/>
    <s v="-"/>
    <s v="State"/>
    <s v="20124"/>
    <s v="2012Q4"/>
    <s v="000 Sq Metres"/>
    <n v="114"/>
  </r>
  <r>
    <s v="BHQ09"/>
    <s v="Total Floored Area for which Permission Granted in New Construction and Extensions"/>
    <s v="1"/>
    <s v="New construction"/>
    <s v="03"/>
    <s v="Buildings for Agriculture"/>
    <s v="-"/>
    <s v="State"/>
    <s v="20131"/>
    <s v="2013Q1"/>
    <s v="000 Sq Metres"/>
    <n v="107"/>
  </r>
  <r>
    <s v="BHQ09"/>
    <s v="Total Floored Area for which Permission Granted in New Construction and Extensions"/>
    <s v="1"/>
    <s v="New construction"/>
    <s v="03"/>
    <s v="Buildings for Agriculture"/>
    <s v="-"/>
    <s v="State"/>
    <s v="20132"/>
    <s v="2013Q2"/>
    <s v="000 Sq Metres"/>
    <n v="91"/>
  </r>
  <r>
    <s v="BHQ09"/>
    <s v="Total Floored Area for which Permission Granted in New Construction and Extensions"/>
    <s v="1"/>
    <s v="New construction"/>
    <s v="03"/>
    <s v="Buildings for Agriculture"/>
    <s v="-"/>
    <s v="State"/>
    <s v="20133"/>
    <s v="2013Q3"/>
    <s v="000 Sq Metres"/>
    <n v="153"/>
  </r>
  <r>
    <s v="BHQ09"/>
    <s v="Total Floored Area for which Permission Granted in New Construction and Extensions"/>
    <s v="1"/>
    <s v="New construction"/>
    <s v="03"/>
    <s v="Buildings for Agriculture"/>
    <s v="-"/>
    <s v="State"/>
    <s v="20134"/>
    <s v="2013Q4"/>
    <s v="000 Sq Metres"/>
    <n v="90"/>
  </r>
  <r>
    <s v="BHQ09"/>
    <s v="Total Floored Area for which Permission Granted in New Construction and Extensions"/>
    <s v="1"/>
    <s v="New construction"/>
    <s v="03"/>
    <s v="Buildings for Agriculture"/>
    <s v="-"/>
    <s v="State"/>
    <s v="20141"/>
    <s v="2014Q1"/>
    <s v="000 Sq Metres"/>
    <n v="71"/>
  </r>
  <r>
    <s v="BHQ09"/>
    <s v="Total Floored Area for which Permission Granted in New Construction and Extensions"/>
    <s v="1"/>
    <s v="New construction"/>
    <s v="03"/>
    <s v="Buildings for Agriculture"/>
    <s v="-"/>
    <s v="State"/>
    <s v="20142"/>
    <s v="2014Q2"/>
    <s v="000 Sq Metres"/>
    <n v="93"/>
  </r>
  <r>
    <s v="BHQ09"/>
    <s v="Total Floored Area for which Permission Granted in New Construction and Extensions"/>
    <s v="1"/>
    <s v="New construction"/>
    <s v="03"/>
    <s v="Buildings for Agriculture"/>
    <s v="-"/>
    <s v="State"/>
    <s v="20143"/>
    <s v="2014Q3"/>
    <s v="000 Sq Metres"/>
    <n v="118"/>
  </r>
  <r>
    <s v="BHQ09"/>
    <s v="Total Floored Area for which Permission Granted in New Construction and Extensions"/>
    <s v="1"/>
    <s v="New construction"/>
    <s v="03"/>
    <s v="Buildings for Agriculture"/>
    <s v="-"/>
    <s v="State"/>
    <s v="20144"/>
    <s v="2014Q4"/>
    <s v="000 Sq Metres"/>
    <n v="147"/>
  </r>
  <r>
    <s v="BHQ09"/>
    <s v="Total Floored Area for which Permission Granted in New Construction and Extensions"/>
    <s v="1"/>
    <s v="New construction"/>
    <s v="03"/>
    <s v="Buildings for Agriculture"/>
    <s v="-"/>
    <s v="State"/>
    <s v="20151"/>
    <s v="2015Q1"/>
    <s v="000 Sq Metres"/>
    <n v="72"/>
  </r>
  <r>
    <s v="BHQ09"/>
    <s v="Total Floored Area for which Permission Granted in New Construction and Extensions"/>
    <s v="1"/>
    <s v="New construction"/>
    <s v="03"/>
    <s v="Buildings for Agriculture"/>
    <s v="-"/>
    <s v="State"/>
    <s v="20152"/>
    <s v="2015Q2"/>
    <s v="000 Sq Metres"/>
    <n v="148"/>
  </r>
  <r>
    <s v="BHQ09"/>
    <s v="Total Floored Area for which Permission Granted in New Construction and Extensions"/>
    <s v="1"/>
    <s v="New construction"/>
    <s v="03"/>
    <s v="Buildings for Agriculture"/>
    <s v="-"/>
    <s v="State"/>
    <s v="20153"/>
    <s v="2015Q3"/>
    <s v="000 Sq Metres"/>
    <n v="193"/>
  </r>
  <r>
    <s v="BHQ09"/>
    <s v="Total Floored Area for which Permission Granted in New Construction and Extensions"/>
    <s v="1"/>
    <s v="New construction"/>
    <s v="03"/>
    <s v="Buildings for Agriculture"/>
    <s v="-"/>
    <s v="State"/>
    <s v="20154"/>
    <s v="2015Q4"/>
    <s v="000 Sq Metres"/>
    <n v="228"/>
  </r>
  <r>
    <s v="BHQ09"/>
    <s v="Total Floored Area for which Permission Granted in New Construction and Extensions"/>
    <s v="1"/>
    <s v="New construction"/>
    <s v="03"/>
    <s v="Buildings for Agriculture"/>
    <s v="-"/>
    <s v="State"/>
    <s v="20161"/>
    <s v="2016Q1"/>
    <s v="000 Sq Metres"/>
    <n v="248"/>
  </r>
  <r>
    <s v="BHQ09"/>
    <s v="Total Floored Area for which Permission Granted in New Construction and Extensions"/>
    <s v="1"/>
    <s v="New construction"/>
    <s v="03"/>
    <s v="Buildings for Agriculture"/>
    <s v="-"/>
    <s v="State"/>
    <s v="20162"/>
    <s v="2016Q2"/>
    <s v="000 Sq Metres"/>
    <n v="248"/>
  </r>
  <r>
    <s v="BHQ09"/>
    <s v="Total Floored Area for which Permission Granted in New Construction and Extensions"/>
    <s v="1"/>
    <s v="New construction"/>
    <s v="03"/>
    <s v="Buildings for Agriculture"/>
    <s v="-"/>
    <s v="State"/>
    <s v="20163"/>
    <s v="2016Q3"/>
    <s v="000 Sq Metres"/>
    <n v="278"/>
  </r>
  <r>
    <s v="BHQ09"/>
    <s v="Total Floored Area for which Permission Granted in New Construction and Extensions"/>
    <s v="1"/>
    <s v="New construction"/>
    <s v="03"/>
    <s v="Buildings for Agriculture"/>
    <s v="-"/>
    <s v="State"/>
    <s v="20164"/>
    <s v="2016Q4"/>
    <s v="000 Sq Metres"/>
    <n v="156"/>
  </r>
  <r>
    <s v="BHQ09"/>
    <s v="Total Floored Area for which Permission Granted in New Construction and Extensions"/>
    <s v="1"/>
    <s v="New construction"/>
    <s v="03"/>
    <s v="Buildings for Agriculture"/>
    <s v="-"/>
    <s v="State"/>
    <s v="20171"/>
    <s v="2017Q1"/>
    <s v="000 Sq Metres"/>
    <n v="165"/>
  </r>
  <r>
    <s v="BHQ09"/>
    <s v="Total Floored Area for which Permission Granted in New Construction and Extensions"/>
    <s v="1"/>
    <s v="New construction"/>
    <s v="03"/>
    <s v="Buildings for Agriculture"/>
    <s v="-"/>
    <s v="State"/>
    <s v="20172"/>
    <s v="2017Q2"/>
    <s v="000 Sq Metres"/>
    <n v="249"/>
  </r>
  <r>
    <s v="BHQ09"/>
    <s v="Total Floored Area for which Permission Granted in New Construction and Extensions"/>
    <s v="1"/>
    <s v="New construction"/>
    <s v="03"/>
    <s v="Buildings for Agriculture"/>
    <s v="-"/>
    <s v="State"/>
    <s v="20173"/>
    <s v="2017Q3"/>
    <s v="000 Sq Metres"/>
    <n v="223"/>
  </r>
  <r>
    <s v="BHQ09"/>
    <s v="Total Floored Area for which Permission Granted in New Construction and Extensions"/>
    <s v="1"/>
    <s v="New construction"/>
    <s v="03"/>
    <s v="Buildings for Agriculture"/>
    <s v="-"/>
    <s v="State"/>
    <s v="20174"/>
    <s v="2017Q4"/>
    <s v="000 Sq Metres"/>
    <n v="182"/>
  </r>
  <r>
    <s v="BHQ09"/>
    <s v="Total Floored Area for which Permission Granted in New Construction and Extensions"/>
    <s v="1"/>
    <s v="New construction"/>
    <s v="03"/>
    <s v="Buildings for Agriculture"/>
    <s v="IE1"/>
    <s v="Border, Midland and Western"/>
    <s v="20091"/>
    <s v="2009Q1"/>
    <s v="000 Sq Metres"/>
    <n v="30"/>
  </r>
  <r>
    <s v="BHQ09"/>
    <s v="Total Floored Area for which Permission Granted in New Construction and Extensions"/>
    <s v="1"/>
    <s v="New construction"/>
    <s v="03"/>
    <s v="Buildings for Agriculture"/>
    <s v="IE1"/>
    <s v="Border, Midland and Western"/>
    <s v="20092"/>
    <s v="2009Q2"/>
    <s v="000 Sq Metres"/>
    <n v="45"/>
  </r>
  <r>
    <s v="BHQ09"/>
    <s v="Total Floored Area for which Permission Granted in New Construction and Extensions"/>
    <s v="1"/>
    <s v="New construction"/>
    <s v="03"/>
    <s v="Buildings for Agriculture"/>
    <s v="IE1"/>
    <s v="Border, Midland and Western"/>
    <s v="20093"/>
    <s v="2009Q3"/>
    <s v="000 Sq Metres"/>
    <n v="48"/>
  </r>
  <r>
    <s v="BHQ09"/>
    <s v="Total Floored Area for which Permission Granted in New Construction and Extensions"/>
    <s v="1"/>
    <s v="New construction"/>
    <s v="03"/>
    <s v="Buildings for Agriculture"/>
    <s v="IE1"/>
    <s v="Border, Midland and Western"/>
    <s v="20094"/>
    <s v="2009Q4"/>
    <s v="000 Sq Metres"/>
    <n v="29"/>
  </r>
  <r>
    <s v="BHQ09"/>
    <s v="Total Floored Area for which Permission Granted in New Construction and Extensions"/>
    <s v="1"/>
    <s v="New construction"/>
    <s v="03"/>
    <s v="Buildings for Agriculture"/>
    <s v="IE1"/>
    <s v="Border, Midland and Western"/>
    <s v="20101"/>
    <s v="2010Q1"/>
    <s v="000 Sq Metres"/>
    <n v="31"/>
  </r>
  <r>
    <s v="BHQ09"/>
    <s v="Total Floored Area for which Permission Granted in New Construction and Extensions"/>
    <s v="1"/>
    <s v="New construction"/>
    <s v="03"/>
    <s v="Buildings for Agriculture"/>
    <s v="IE1"/>
    <s v="Border, Midland and Western"/>
    <s v="20102"/>
    <s v="2010Q2"/>
    <s v="000 Sq Metres"/>
    <n v="19"/>
  </r>
  <r>
    <s v="BHQ09"/>
    <s v="Total Floored Area for which Permission Granted in New Construction and Extensions"/>
    <s v="1"/>
    <s v="New construction"/>
    <s v="03"/>
    <s v="Buildings for Agriculture"/>
    <s v="IE1"/>
    <s v="Border, Midland and Western"/>
    <s v="20103"/>
    <s v="2010Q3"/>
    <s v="000 Sq Metres"/>
    <n v="38"/>
  </r>
  <r>
    <s v="BHQ09"/>
    <s v="Total Floored Area for which Permission Granted in New Construction and Extensions"/>
    <s v="1"/>
    <s v="New construction"/>
    <s v="03"/>
    <s v="Buildings for Agriculture"/>
    <s v="IE1"/>
    <s v="Border, Midland and Western"/>
    <s v="20104"/>
    <s v="2010Q4"/>
    <s v="000 Sq Metres"/>
    <n v="48"/>
  </r>
  <r>
    <s v="BHQ09"/>
    <s v="Total Floored Area for which Permission Granted in New Construction and Extensions"/>
    <s v="1"/>
    <s v="New construction"/>
    <s v="03"/>
    <s v="Buildings for Agriculture"/>
    <s v="IE1"/>
    <s v="Border, Midland and Western"/>
    <s v="20111"/>
    <s v="2011Q1"/>
    <s v="000 Sq Metres"/>
    <n v="24"/>
  </r>
  <r>
    <s v="BHQ09"/>
    <s v="Total Floored Area for which Permission Granted in New Construction and Extensions"/>
    <s v="1"/>
    <s v="New construction"/>
    <s v="03"/>
    <s v="Buildings for Agriculture"/>
    <s v="IE1"/>
    <s v="Border, Midland and Western"/>
    <s v="20112"/>
    <s v="2011Q2"/>
    <s v="000 Sq Metres"/>
    <n v="37"/>
  </r>
  <r>
    <s v="BHQ09"/>
    <s v="Total Floored Area for which Permission Granted in New Construction and Extensions"/>
    <s v="1"/>
    <s v="New construction"/>
    <s v="03"/>
    <s v="Buildings for Agriculture"/>
    <s v="IE1"/>
    <s v="Border, Midland and Western"/>
    <s v="20113"/>
    <s v="2011Q3"/>
    <s v="000 Sq Metres"/>
    <n v="30"/>
  </r>
  <r>
    <s v="BHQ09"/>
    <s v="Total Floored Area for which Permission Granted in New Construction and Extensions"/>
    <s v="1"/>
    <s v="New construction"/>
    <s v="03"/>
    <s v="Buildings for Agriculture"/>
    <s v="IE1"/>
    <s v="Border, Midland and Western"/>
    <s v="20114"/>
    <s v="2011Q4"/>
    <s v="000 Sq Metres"/>
    <n v="20"/>
  </r>
  <r>
    <s v="BHQ09"/>
    <s v="Total Floored Area for which Permission Granted in New Construction and Extensions"/>
    <s v="1"/>
    <s v="New construction"/>
    <s v="03"/>
    <s v="Buildings for Agriculture"/>
    <s v="IE1"/>
    <s v="Border, Midland and Western"/>
    <s v="20121"/>
    <s v="2012Q1"/>
    <s v="000 Sq Metres"/>
    <n v="24"/>
  </r>
  <r>
    <s v="BHQ09"/>
    <s v="Total Floored Area for which Permission Granted in New Construction and Extensions"/>
    <s v="1"/>
    <s v="New construction"/>
    <s v="03"/>
    <s v="Buildings for Agriculture"/>
    <s v="IE1"/>
    <s v="Border, Midland and Western"/>
    <s v="20122"/>
    <s v="2012Q2"/>
    <s v="000 Sq Metres"/>
    <n v="39"/>
  </r>
  <r>
    <s v="BHQ09"/>
    <s v="Total Floored Area for which Permission Granted in New Construction and Extensions"/>
    <s v="1"/>
    <s v="New construction"/>
    <s v="03"/>
    <s v="Buildings for Agriculture"/>
    <s v="IE1"/>
    <s v="Border, Midland and Western"/>
    <s v="20123"/>
    <s v="2012Q3"/>
    <s v="000 Sq Metres"/>
    <n v="46"/>
  </r>
  <r>
    <s v="BHQ09"/>
    <s v="Total Floored Area for which Permission Granted in New Construction and Extensions"/>
    <s v="1"/>
    <s v="New construction"/>
    <s v="03"/>
    <s v="Buildings for Agriculture"/>
    <s v="IE1"/>
    <s v="Border, Midland and Western"/>
    <s v="20124"/>
    <s v="2012Q4"/>
    <s v="000 Sq Metres"/>
    <n v="40"/>
  </r>
  <r>
    <s v="BHQ09"/>
    <s v="Total Floored Area for which Permission Granted in New Construction and Extensions"/>
    <s v="1"/>
    <s v="New construction"/>
    <s v="03"/>
    <s v="Buildings for Agriculture"/>
    <s v="IE1"/>
    <s v="Border, Midland and Western"/>
    <s v="20131"/>
    <s v="2013Q1"/>
    <s v="000 Sq Metres"/>
    <n v="36"/>
  </r>
  <r>
    <s v="BHQ09"/>
    <s v="Total Floored Area for which Permission Granted in New Construction and Extensions"/>
    <s v="1"/>
    <s v="New construction"/>
    <s v="03"/>
    <s v="Buildings for Agriculture"/>
    <s v="IE1"/>
    <s v="Border, Midland and Western"/>
    <s v="20132"/>
    <s v="2013Q2"/>
    <s v="000 Sq Metres"/>
    <n v="26"/>
  </r>
  <r>
    <s v="BHQ09"/>
    <s v="Total Floored Area for which Permission Granted in New Construction and Extensions"/>
    <s v="1"/>
    <s v="New construction"/>
    <s v="03"/>
    <s v="Buildings for Agriculture"/>
    <s v="IE1"/>
    <s v="Border, Midland and Western"/>
    <s v="20133"/>
    <s v="2013Q3"/>
    <s v="000 Sq Metres"/>
    <n v="37"/>
  </r>
  <r>
    <s v="BHQ09"/>
    <s v="Total Floored Area for which Permission Granted in New Construction and Extensions"/>
    <s v="1"/>
    <s v="New construction"/>
    <s v="03"/>
    <s v="Buildings for Agriculture"/>
    <s v="IE1"/>
    <s v="Border, Midland and Western"/>
    <s v="20134"/>
    <s v="2013Q4"/>
    <s v="000 Sq Metres"/>
    <n v="25"/>
  </r>
  <r>
    <s v="BHQ09"/>
    <s v="Total Floored Area for which Permission Granted in New Construction and Extensions"/>
    <s v="1"/>
    <s v="New construction"/>
    <s v="03"/>
    <s v="Buildings for Agriculture"/>
    <s v="IE1"/>
    <s v="Border, Midland and Western"/>
    <s v="20141"/>
    <s v="2014Q1"/>
    <s v="000 Sq Metres"/>
    <n v="19"/>
  </r>
  <r>
    <s v="BHQ09"/>
    <s v="Total Floored Area for which Permission Granted in New Construction and Extensions"/>
    <s v="1"/>
    <s v="New construction"/>
    <s v="03"/>
    <s v="Buildings for Agriculture"/>
    <s v="IE1"/>
    <s v="Border, Midland and Western"/>
    <s v="20142"/>
    <s v="2014Q2"/>
    <s v="000 Sq Metres"/>
    <n v="35"/>
  </r>
  <r>
    <s v="BHQ09"/>
    <s v="Total Floored Area for which Permission Granted in New Construction and Extensions"/>
    <s v="1"/>
    <s v="New construction"/>
    <s v="03"/>
    <s v="Buildings for Agriculture"/>
    <s v="IE1"/>
    <s v="Border, Midland and Western"/>
    <s v="20143"/>
    <s v="2014Q3"/>
    <s v="000 Sq Metres"/>
    <n v="34"/>
  </r>
  <r>
    <s v="BHQ09"/>
    <s v="Total Floored Area for which Permission Granted in New Construction and Extensions"/>
    <s v="1"/>
    <s v="New construction"/>
    <s v="03"/>
    <s v="Buildings for Agriculture"/>
    <s v="IE1"/>
    <s v="Border, Midland and Western"/>
    <s v="20144"/>
    <s v="2014Q4"/>
    <s v="000 Sq Metres"/>
    <n v="53"/>
  </r>
  <r>
    <s v="BHQ09"/>
    <s v="Total Floored Area for which Permission Granted in New Construction and Extensions"/>
    <s v="1"/>
    <s v="New construction"/>
    <s v="03"/>
    <s v="Buildings for Agriculture"/>
    <s v="IE1"/>
    <s v="Border, Midland and Western"/>
    <s v="20151"/>
    <s v="2015Q1"/>
    <s v="000 Sq Metres"/>
    <n v="27"/>
  </r>
  <r>
    <s v="BHQ09"/>
    <s v="Total Floored Area for which Permission Granted in New Construction and Extensions"/>
    <s v="1"/>
    <s v="New construction"/>
    <s v="03"/>
    <s v="Buildings for Agriculture"/>
    <s v="IE1"/>
    <s v="Border, Midland and Western"/>
    <s v="20152"/>
    <s v="2015Q2"/>
    <s v="000 Sq Metres"/>
    <n v="44"/>
  </r>
  <r>
    <s v="BHQ09"/>
    <s v="Total Floored Area for which Permission Granted in New Construction and Extensions"/>
    <s v="1"/>
    <s v="New construction"/>
    <s v="03"/>
    <s v="Buildings for Agriculture"/>
    <s v="IE1"/>
    <s v="Border, Midland and Western"/>
    <s v="20153"/>
    <s v="2015Q3"/>
    <s v="000 Sq Metres"/>
    <n v="42"/>
  </r>
  <r>
    <s v="BHQ09"/>
    <s v="Total Floored Area for which Permission Granted in New Construction and Extensions"/>
    <s v="1"/>
    <s v="New construction"/>
    <s v="03"/>
    <s v="Buildings for Agriculture"/>
    <s v="IE1"/>
    <s v="Border, Midland and Western"/>
    <s v="20154"/>
    <s v="2015Q4"/>
    <s v="000 Sq Metres"/>
    <n v="67"/>
  </r>
  <r>
    <s v="BHQ09"/>
    <s v="Total Floored Area for which Permission Granted in New Construction and Extensions"/>
    <s v="1"/>
    <s v="New construction"/>
    <s v="03"/>
    <s v="Buildings for Agriculture"/>
    <s v="IE1"/>
    <s v="Border, Midland and Western"/>
    <s v="20161"/>
    <s v="2016Q1"/>
    <s v="000 Sq Metres"/>
    <n v="70"/>
  </r>
  <r>
    <s v="BHQ09"/>
    <s v="Total Floored Area for which Permission Granted in New Construction and Extensions"/>
    <s v="1"/>
    <s v="New construction"/>
    <s v="03"/>
    <s v="Buildings for Agriculture"/>
    <s v="IE1"/>
    <s v="Border, Midland and Western"/>
    <s v="20162"/>
    <s v="2016Q2"/>
    <s v="000 Sq Metres"/>
    <n v="84"/>
  </r>
  <r>
    <s v="BHQ09"/>
    <s v="Total Floored Area for which Permission Granted in New Construction and Extensions"/>
    <s v="1"/>
    <s v="New construction"/>
    <s v="03"/>
    <s v="Buildings for Agriculture"/>
    <s v="IE1"/>
    <s v="Border, Midland and Western"/>
    <s v="20163"/>
    <s v="2016Q3"/>
    <s v="000 Sq Metres"/>
    <n v="118"/>
  </r>
  <r>
    <s v="BHQ09"/>
    <s v="Total Floored Area for which Permission Granted in New Construction and Extensions"/>
    <s v="1"/>
    <s v="New construction"/>
    <s v="03"/>
    <s v="Buildings for Agriculture"/>
    <s v="IE1"/>
    <s v="Border, Midland and Western"/>
    <s v="20164"/>
    <s v="2016Q4"/>
    <s v="000 Sq Metres"/>
    <n v="63"/>
  </r>
  <r>
    <s v="BHQ09"/>
    <s v="Total Floored Area for which Permission Granted in New Construction and Extensions"/>
    <s v="1"/>
    <s v="New construction"/>
    <s v="03"/>
    <s v="Buildings for Agriculture"/>
    <s v="IE1"/>
    <s v="Border, Midland and Western"/>
    <s v="20171"/>
    <s v="2017Q1"/>
    <s v="000 Sq Metres"/>
    <n v="52"/>
  </r>
  <r>
    <s v="BHQ09"/>
    <s v="Total Floored Area for which Permission Granted in New Construction and Extensions"/>
    <s v="1"/>
    <s v="New construction"/>
    <s v="03"/>
    <s v="Buildings for Agriculture"/>
    <s v="IE1"/>
    <s v="Border, Midland and Western"/>
    <s v="20172"/>
    <s v="2017Q2"/>
    <s v="000 Sq Metres"/>
    <n v="71"/>
  </r>
  <r>
    <s v="BHQ09"/>
    <s v="Total Floored Area for which Permission Granted in New Construction and Extensions"/>
    <s v="1"/>
    <s v="New construction"/>
    <s v="03"/>
    <s v="Buildings for Agriculture"/>
    <s v="IE1"/>
    <s v="Border, Midland and Western"/>
    <s v="20173"/>
    <s v="2017Q3"/>
    <s v="000 Sq Metres"/>
    <n v="81"/>
  </r>
  <r>
    <s v="BHQ09"/>
    <s v="Total Floored Area for which Permission Granted in New Construction and Extensions"/>
    <s v="1"/>
    <s v="New construction"/>
    <s v="03"/>
    <s v="Buildings for Agriculture"/>
    <s v="IE1"/>
    <s v="Border, Midland and Western"/>
    <s v="20174"/>
    <s v="2017Q4"/>
    <s v="000 Sq Metres"/>
    <n v="69"/>
  </r>
  <r>
    <s v="BHQ09"/>
    <s v="Total Floored Area for which Permission Granted in New Construction and Extensions"/>
    <s v="1"/>
    <s v="New construction"/>
    <s v="03"/>
    <s v="Buildings for Agriculture"/>
    <s v="IE11"/>
    <s v="Border"/>
    <s v="20091"/>
    <s v="2009Q1"/>
    <s v="000 Sq Metres"/>
    <n v="21"/>
  </r>
  <r>
    <s v="BHQ09"/>
    <s v="Total Floored Area for which Permission Granted in New Construction and Extensions"/>
    <s v="1"/>
    <s v="New construction"/>
    <s v="03"/>
    <s v="Buildings for Agriculture"/>
    <s v="IE11"/>
    <s v="Border"/>
    <s v="20092"/>
    <s v="2009Q2"/>
    <s v="000 Sq Metres"/>
    <n v="21"/>
  </r>
  <r>
    <s v="BHQ09"/>
    <s v="Total Floored Area for which Permission Granted in New Construction and Extensions"/>
    <s v="1"/>
    <s v="New construction"/>
    <s v="03"/>
    <s v="Buildings for Agriculture"/>
    <s v="IE11"/>
    <s v="Border"/>
    <s v="20093"/>
    <s v="2009Q3"/>
    <s v="000 Sq Metres"/>
    <n v="21"/>
  </r>
  <r>
    <s v="BHQ09"/>
    <s v="Total Floored Area for which Permission Granted in New Construction and Extensions"/>
    <s v="1"/>
    <s v="New construction"/>
    <s v="03"/>
    <s v="Buildings for Agriculture"/>
    <s v="IE11"/>
    <s v="Border"/>
    <s v="20094"/>
    <s v="2009Q4"/>
    <s v="000 Sq Metres"/>
    <n v="9"/>
  </r>
  <r>
    <s v="BHQ09"/>
    <s v="Total Floored Area for which Permission Granted in New Construction and Extensions"/>
    <s v="1"/>
    <s v="New construction"/>
    <s v="03"/>
    <s v="Buildings for Agriculture"/>
    <s v="IE11"/>
    <s v="Border"/>
    <s v="20101"/>
    <s v="2010Q1"/>
    <s v="000 Sq Metres"/>
    <n v="25"/>
  </r>
  <r>
    <s v="BHQ09"/>
    <s v="Total Floored Area for which Permission Granted in New Construction and Extensions"/>
    <s v="1"/>
    <s v="New construction"/>
    <s v="03"/>
    <s v="Buildings for Agriculture"/>
    <s v="IE11"/>
    <s v="Border"/>
    <s v="20102"/>
    <s v="2010Q2"/>
    <s v="000 Sq Metres"/>
    <n v="7"/>
  </r>
  <r>
    <s v="BHQ09"/>
    <s v="Total Floored Area for which Permission Granted in New Construction and Extensions"/>
    <s v="1"/>
    <s v="New construction"/>
    <s v="03"/>
    <s v="Buildings for Agriculture"/>
    <s v="IE11"/>
    <s v="Border"/>
    <s v="20103"/>
    <s v="2010Q3"/>
    <s v="000 Sq Metres"/>
    <n v="29"/>
  </r>
  <r>
    <s v="BHQ09"/>
    <s v="Total Floored Area for which Permission Granted in New Construction and Extensions"/>
    <s v="1"/>
    <s v="New construction"/>
    <s v="03"/>
    <s v="Buildings for Agriculture"/>
    <s v="IE11"/>
    <s v="Border"/>
    <s v="20104"/>
    <s v="2010Q4"/>
    <s v="000 Sq Metres"/>
    <n v="41"/>
  </r>
  <r>
    <s v="BHQ09"/>
    <s v="Total Floored Area for which Permission Granted in New Construction and Extensions"/>
    <s v="1"/>
    <s v="New construction"/>
    <s v="03"/>
    <s v="Buildings for Agriculture"/>
    <s v="IE11"/>
    <s v="Border"/>
    <s v="20111"/>
    <s v="2011Q1"/>
    <s v="000 Sq Metres"/>
    <n v="21"/>
  </r>
  <r>
    <s v="BHQ09"/>
    <s v="Total Floored Area for which Permission Granted in New Construction and Extensions"/>
    <s v="1"/>
    <s v="New construction"/>
    <s v="03"/>
    <s v="Buildings for Agriculture"/>
    <s v="IE11"/>
    <s v="Border"/>
    <s v="20112"/>
    <s v="2011Q2"/>
    <s v="000 Sq Metres"/>
    <n v="26"/>
  </r>
  <r>
    <s v="BHQ09"/>
    <s v="Total Floored Area for which Permission Granted in New Construction and Extensions"/>
    <s v="1"/>
    <s v="New construction"/>
    <s v="03"/>
    <s v="Buildings for Agriculture"/>
    <s v="IE11"/>
    <s v="Border"/>
    <s v="20113"/>
    <s v="2011Q3"/>
    <s v="000 Sq Metres"/>
    <n v="16"/>
  </r>
  <r>
    <s v="BHQ09"/>
    <s v="Total Floored Area for which Permission Granted in New Construction and Extensions"/>
    <s v="1"/>
    <s v="New construction"/>
    <s v="03"/>
    <s v="Buildings for Agriculture"/>
    <s v="IE11"/>
    <s v="Border"/>
    <s v="20114"/>
    <s v="2011Q4"/>
    <s v="000 Sq Metres"/>
    <n v="12"/>
  </r>
  <r>
    <s v="BHQ09"/>
    <s v="Total Floored Area for which Permission Granted in New Construction and Extensions"/>
    <s v="1"/>
    <s v="New construction"/>
    <s v="03"/>
    <s v="Buildings for Agriculture"/>
    <s v="IE11"/>
    <s v="Border"/>
    <s v="20121"/>
    <s v="2012Q1"/>
    <s v="000 Sq Metres"/>
    <n v="14"/>
  </r>
  <r>
    <s v="BHQ09"/>
    <s v="Total Floored Area for which Permission Granted in New Construction and Extensions"/>
    <s v="1"/>
    <s v="New construction"/>
    <s v="03"/>
    <s v="Buildings for Agriculture"/>
    <s v="IE11"/>
    <s v="Border"/>
    <s v="20122"/>
    <s v="2012Q2"/>
    <s v="000 Sq Metres"/>
    <n v="17"/>
  </r>
  <r>
    <s v="BHQ09"/>
    <s v="Total Floored Area for which Permission Granted in New Construction and Extensions"/>
    <s v="1"/>
    <s v="New construction"/>
    <s v="03"/>
    <s v="Buildings for Agriculture"/>
    <s v="IE11"/>
    <s v="Border"/>
    <s v="20123"/>
    <s v="2012Q3"/>
    <s v="000 Sq Metres"/>
    <n v="21"/>
  </r>
  <r>
    <s v="BHQ09"/>
    <s v="Total Floored Area for which Permission Granted in New Construction and Extensions"/>
    <s v="1"/>
    <s v="New construction"/>
    <s v="03"/>
    <s v="Buildings for Agriculture"/>
    <s v="IE11"/>
    <s v="Border"/>
    <s v="20124"/>
    <s v="2012Q4"/>
    <s v="000 Sq Metres"/>
    <n v="26"/>
  </r>
  <r>
    <s v="BHQ09"/>
    <s v="Total Floored Area for which Permission Granted in New Construction and Extensions"/>
    <s v="1"/>
    <s v="New construction"/>
    <s v="03"/>
    <s v="Buildings for Agriculture"/>
    <s v="IE11"/>
    <s v="Border"/>
    <s v="20131"/>
    <s v="2013Q1"/>
    <s v="000 Sq Metres"/>
    <n v="25"/>
  </r>
  <r>
    <s v="BHQ09"/>
    <s v="Total Floored Area for which Permission Granted in New Construction and Extensions"/>
    <s v="1"/>
    <s v="New construction"/>
    <s v="03"/>
    <s v="Buildings for Agriculture"/>
    <s v="IE11"/>
    <s v="Border"/>
    <s v="20132"/>
    <s v="2013Q2"/>
    <s v="000 Sq Metres"/>
    <n v="13"/>
  </r>
  <r>
    <s v="BHQ09"/>
    <s v="Total Floored Area for which Permission Granted in New Construction and Extensions"/>
    <s v="1"/>
    <s v="New construction"/>
    <s v="03"/>
    <s v="Buildings for Agriculture"/>
    <s v="IE11"/>
    <s v="Border"/>
    <s v="20133"/>
    <s v="2013Q3"/>
    <s v="000 Sq Metres"/>
    <n v="22"/>
  </r>
  <r>
    <s v="BHQ09"/>
    <s v="Total Floored Area for which Permission Granted in New Construction and Extensions"/>
    <s v="1"/>
    <s v="New construction"/>
    <s v="03"/>
    <s v="Buildings for Agriculture"/>
    <s v="IE11"/>
    <s v="Border"/>
    <s v="20134"/>
    <s v="2013Q4"/>
    <s v="000 Sq Metres"/>
    <n v="21"/>
  </r>
  <r>
    <s v="BHQ09"/>
    <s v="Total Floored Area for which Permission Granted in New Construction and Extensions"/>
    <s v="1"/>
    <s v="New construction"/>
    <s v="03"/>
    <s v="Buildings for Agriculture"/>
    <s v="IE11"/>
    <s v="Border"/>
    <s v="20141"/>
    <s v="2014Q1"/>
    <s v="000 Sq Metres"/>
    <n v="10"/>
  </r>
  <r>
    <s v="BHQ09"/>
    <s v="Total Floored Area for which Permission Granted in New Construction and Extensions"/>
    <s v="1"/>
    <s v="New construction"/>
    <s v="03"/>
    <s v="Buildings for Agriculture"/>
    <s v="IE11"/>
    <s v="Border"/>
    <s v="20142"/>
    <s v="2014Q2"/>
    <s v="000 Sq Metres"/>
    <n v="21"/>
  </r>
  <r>
    <s v="BHQ09"/>
    <s v="Total Floored Area for which Permission Granted in New Construction and Extensions"/>
    <s v="1"/>
    <s v="New construction"/>
    <s v="03"/>
    <s v="Buildings for Agriculture"/>
    <s v="IE11"/>
    <s v="Border"/>
    <s v="20143"/>
    <s v="2014Q3"/>
    <s v="000 Sq Metres"/>
    <n v="20"/>
  </r>
  <r>
    <s v="BHQ09"/>
    <s v="Total Floored Area for which Permission Granted in New Construction and Extensions"/>
    <s v="1"/>
    <s v="New construction"/>
    <s v="03"/>
    <s v="Buildings for Agriculture"/>
    <s v="IE11"/>
    <s v="Border"/>
    <s v="20144"/>
    <s v="2014Q4"/>
    <s v="000 Sq Metres"/>
    <n v="10"/>
  </r>
  <r>
    <s v="BHQ09"/>
    <s v="Total Floored Area for which Permission Granted in New Construction and Extensions"/>
    <s v="1"/>
    <s v="New construction"/>
    <s v="03"/>
    <s v="Buildings for Agriculture"/>
    <s v="IE11"/>
    <s v="Border"/>
    <s v="20151"/>
    <s v="2015Q1"/>
    <s v="000 Sq Metres"/>
    <n v="19"/>
  </r>
  <r>
    <s v="BHQ09"/>
    <s v="Total Floored Area for which Permission Granted in New Construction and Extensions"/>
    <s v="1"/>
    <s v="New construction"/>
    <s v="03"/>
    <s v="Buildings for Agriculture"/>
    <s v="IE11"/>
    <s v="Border"/>
    <s v="20152"/>
    <s v="2015Q2"/>
    <s v="000 Sq Metres"/>
    <n v="33"/>
  </r>
  <r>
    <s v="BHQ09"/>
    <s v="Total Floored Area for which Permission Granted in New Construction and Extensions"/>
    <s v="1"/>
    <s v="New construction"/>
    <s v="03"/>
    <s v="Buildings for Agriculture"/>
    <s v="IE11"/>
    <s v="Border"/>
    <s v="20153"/>
    <s v="2015Q3"/>
    <s v="000 Sq Metres"/>
    <n v="21"/>
  </r>
  <r>
    <s v="BHQ09"/>
    <s v="Total Floored Area for which Permission Granted in New Construction and Extensions"/>
    <s v="1"/>
    <s v="New construction"/>
    <s v="03"/>
    <s v="Buildings for Agriculture"/>
    <s v="IE11"/>
    <s v="Border"/>
    <s v="20154"/>
    <s v="2015Q4"/>
    <s v="000 Sq Metres"/>
    <n v="38"/>
  </r>
  <r>
    <s v="BHQ09"/>
    <s v="Total Floored Area for which Permission Granted in New Construction and Extensions"/>
    <s v="1"/>
    <s v="New construction"/>
    <s v="03"/>
    <s v="Buildings for Agriculture"/>
    <s v="IE11"/>
    <s v="Border"/>
    <s v="20161"/>
    <s v="2016Q1"/>
    <s v="000 Sq Metres"/>
    <n v="44"/>
  </r>
  <r>
    <s v="BHQ09"/>
    <s v="Total Floored Area for which Permission Granted in New Construction and Extensions"/>
    <s v="1"/>
    <s v="New construction"/>
    <s v="03"/>
    <s v="Buildings for Agriculture"/>
    <s v="IE11"/>
    <s v="Border"/>
    <s v="20162"/>
    <s v="2016Q2"/>
    <s v="000 Sq Metres"/>
    <n v="47"/>
  </r>
  <r>
    <s v="BHQ09"/>
    <s v="Total Floored Area for which Permission Granted in New Construction and Extensions"/>
    <s v="1"/>
    <s v="New construction"/>
    <s v="03"/>
    <s v="Buildings for Agriculture"/>
    <s v="IE11"/>
    <s v="Border"/>
    <s v="20163"/>
    <s v="2016Q3"/>
    <s v="000 Sq Metres"/>
    <n v="67"/>
  </r>
  <r>
    <s v="BHQ09"/>
    <s v="Total Floored Area for which Permission Granted in New Construction and Extensions"/>
    <s v="1"/>
    <s v="New construction"/>
    <s v="03"/>
    <s v="Buildings for Agriculture"/>
    <s v="IE11"/>
    <s v="Border"/>
    <s v="20164"/>
    <s v="2016Q4"/>
    <s v="000 Sq Metres"/>
    <n v="37"/>
  </r>
  <r>
    <s v="BHQ09"/>
    <s v="Total Floored Area for which Permission Granted in New Construction and Extensions"/>
    <s v="1"/>
    <s v="New construction"/>
    <s v="03"/>
    <s v="Buildings for Agriculture"/>
    <s v="IE11"/>
    <s v="Border"/>
    <s v="20171"/>
    <s v="2017Q1"/>
    <s v="000 Sq Metres"/>
    <n v="32"/>
  </r>
  <r>
    <s v="BHQ09"/>
    <s v="Total Floored Area for which Permission Granted in New Construction and Extensions"/>
    <s v="1"/>
    <s v="New construction"/>
    <s v="03"/>
    <s v="Buildings for Agriculture"/>
    <s v="IE11"/>
    <s v="Border"/>
    <s v="20172"/>
    <s v="2017Q2"/>
    <s v="000 Sq Metres"/>
    <n v="37"/>
  </r>
  <r>
    <s v="BHQ09"/>
    <s v="Total Floored Area for which Permission Granted in New Construction and Extensions"/>
    <s v="1"/>
    <s v="New construction"/>
    <s v="03"/>
    <s v="Buildings for Agriculture"/>
    <s v="IE11"/>
    <s v="Border"/>
    <s v="20173"/>
    <s v="2017Q3"/>
    <s v="000 Sq Metres"/>
    <n v="55"/>
  </r>
  <r>
    <s v="BHQ09"/>
    <s v="Total Floored Area for which Permission Granted in New Construction and Extensions"/>
    <s v="1"/>
    <s v="New construction"/>
    <s v="03"/>
    <s v="Buildings for Agriculture"/>
    <s v="IE11"/>
    <s v="Border"/>
    <s v="20174"/>
    <s v="2017Q4"/>
    <s v="000 Sq Metres"/>
    <n v="38"/>
  </r>
  <r>
    <s v="BHQ09"/>
    <s v="Total Floored Area for which Permission Granted in New Construction and Extensions"/>
    <s v="1"/>
    <s v="New construction"/>
    <s v="03"/>
    <s v="Buildings for Agriculture"/>
    <s v="IE12"/>
    <s v="Midland"/>
    <s v="20091"/>
    <s v="2009Q1"/>
    <s v="000 Sq Metres"/>
    <n v="5"/>
  </r>
  <r>
    <s v="BHQ09"/>
    <s v="Total Floored Area for which Permission Granted in New Construction and Extensions"/>
    <s v="1"/>
    <s v="New construction"/>
    <s v="03"/>
    <s v="Buildings for Agriculture"/>
    <s v="IE12"/>
    <s v="Midland"/>
    <s v="20092"/>
    <s v="2009Q2"/>
    <s v="000 Sq Metres"/>
    <n v="13"/>
  </r>
  <r>
    <s v="BHQ09"/>
    <s v="Total Floored Area for which Permission Granted in New Construction and Extensions"/>
    <s v="1"/>
    <s v="New construction"/>
    <s v="03"/>
    <s v="Buildings for Agriculture"/>
    <s v="IE12"/>
    <s v="Midland"/>
    <s v="20093"/>
    <s v="2009Q3"/>
    <s v="000 Sq Metres"/>
    <n v="6"/>
  </r>
  <r>
    <s v="BHQ09"/>
    <s v="Total Floored Area for which Permission Granted in New Construction and Extensions"/>
    <s v="1"/>
    <s v="New construction"/>
    <s v="03"/>
    <s v="Buildings for Agriculture"/>
    <s v="IE12"/>
    <s v="Midland"/>
    <s v="20094"/>
    <s v="2009Q4"/>
    <s v="000 Sq Metres"/>
    <n v="18"/>
  </r>
  <r>
    <s v="BHQ09"/>
    <s v="Total Floored Area for which Permission Granted in New Construction and Extensions"/>
    <s v="1"/>
    <s v="New construction"/>
    <s v="03"/>
    <s v="Buildings for Agriculture"/>
    <s v="IE12"/>
    <s v="Midland"/>
    <s v="20101"/>
    <s v="2010Q1"/>
    <s v="000 Sq Metres"/>
    <n v="3"/>
  </r>
  <r>
    <s v="BHQ09"/>
    <s v="Total Floored Area for which Permission Granted in New Construction and Extensions"/>
    <s v="1"/>
    <s v="New construction"/>
    <s v="03"/>
    <s v="Buildings for Agriculture"/>
    <s v="IE12"/>
    <s v="Midland"/>
    <s v="20102"/>
    <s v="2010Q2"/>
    <s v="000 Sq Metres"/>
    <n v="4"/>
  </r>
  <r>
    <s v="BHQ09"/>
    <s v="Total Floored Area for which Permission Granted in New Construction and Extensions"/>
    <s v="1"/>
    <s v="New construction"/>
    <s v="03"/>
    <s v="Buildings for Agriculture"/>
    <s v="IE12"/>
    <s v="Midland"/>
    <s v="20103"/>
    <s v="2010Q3"/>
    <s v="000 Sq Metres"/>
    <n v="5"/>
  </r>
  <r>
    <s v="BHQ09"/>
    <s v="Total Floored Area for which Permission Granted in New Construction and Extensions"/>
    <s v="1"/>
    <s v="New construction"/>
    <s v="03"/>
    <s v="Buildings for Agriculture"/>
    <s v="IE12"/>
    <s v="Midland"/>
    <s v="20104"/>
    <s v="2010Q4"/>
    <s v="000 Sq Metres"/>
    <n v="4"/>
  </r>
  <r>
    <s v="BHQ09"/>
    <s v="Total Floored Area for which Permission Granted in New Construction and Extensions"/>
    <s v="1"/>
    <s v="New construction"/>
    <s v="03"/>
    <s v="Buildings for Agriculture"/>
    <s v="IE12"/>
    <s v="Midland"/>
    <s v="20111"/>
    <s v="2011Q1"/>
    <s v="000 Sq Metres"/>
    <n v="1"/>
  </r>
  <r>
    <s v="BHQ09"/>
    <s v="Total Floored Area for which Permission Granted in New Construction and Extensions"/>
    <s v="1"/>
    <s v="New construction"/>
    <s v="03"/>
    <s v="Buildings for Agriculture"/>
    <s v="IE12"/>
    <s v="Midland"/>
    <s v="20112"/>
    <s v="2011Q2"/>
    <s v="000 Sq Metres"/>
    <n v="5"/>
  </r>
  <r>
    <s v="BHQ09"/>
    <s v="Total Floored Area for which Permission Granted in New Construction and Extensions"/>
    <s v="1"/>
    <s v="New construction"/>
    <s v="03"/>
    <s v="Buildings for Agriculture"/>
    <s v="IE12"/>
    <s v="Midland"/>
    <s v="20113"/>
    <s v="2011Q3"/>
    <s v="000 Sq Metres"/>
    <n v="10"/>
  </r>
  <r>
    <s v="BHQ09"/>
    <s v="Total Floored Area for which Permission Granted in New Construction and Extensions"/>
    <s v="1"/>
    <s v="New construction"/>
    <s v="03"/>
    <s v="Buildings for Agriculture"/>
    <s v="IE12"/>
    <s v="Midland"/>
    <s v="20114"/>
    <s v="2011Q4"/>
    <s v="000 Sq Metres"/>
    <n v="5"/>
  </r>
  <r>
    <s v="BHQ09"/>
    <s v="Total Floored Area for which Permission Granted in New Construction and Extensions"/>
    <s v="1"/>
    <s v="New construction"/>
    <s v="03"/>
    <s v="Buildings for Agriculture"/>
    <s v="IE12"/>
    <s v="Midland"/>
    <s v="20121"/>
    <s v="2012Q1"/>
    <s v="000 Sq Metres"/>
    <n v="2"/>
  </r>
  <r>
    <s v="BHQ09"/>
    <s v="Total Floored Area for which Permission Granted in New Construction and Extensions"/>
    <s v="1"/>
    <s v="New construction"/>
    <s v="03"/>
    <s v="Buildings for Agriculture"/>
    <s v="IE12"/>
    <s v="Midland"/>
    <s v="20122"/>
    <s v="2012Q2"/>
    <s v="000 Sq Metres"/>
    <n v="12"/>
  </r>
  <r>
    <s v="BHQ09"/>
    <s v="Total Floored Area for which Permission Granted in New Construction and Extensions"/>
    <s v="1"/>
    <s v="New construction"/>
    <s v="03"/>
    <s v="Buildings for Agriculture"/>
    <s v="IE12"/>
    <s v="Midland"/>
    <s v="20123"/>
    <s v="2012Q3"/>
    <s v="000 Sq Metres"/>
    <n v="18"/>
  </r>
  <r>
    <s v="BHQ09"/>
    <s v="Total Floored Area for which Permission Granted in New Construction and Extensions"/>
    <s v="1"/>
    <s v="New construction"/>
    <s v="03"/>
    <s v="Buildings for Agriculture"/>
    <s v="IE12"/>
    <s v="Midland"/>
    <s v="20124"/>
    <s v="2012Q4"/>
    <s v="000 Sq Metres"/>
    <n v="7"/>
  </r>
  <r>
    <s v="BHQ09"/>
    <s v="Total Floored Area for which Permission Granted in New Construction and Extensions"/>
    <s v="1"/>
    <s v="New construction"/>
    <s v="03"/>
    <s v="Buildings for Agriculture"/>
    <s v="IE12"/>
    <s v="Midland"/>
    <s v="20131"/>
    <s v="2013Q1"/>
    <s v="000 Sq Metres"/>
    <n v="8"/>
  </r>
  <r>
    <s v="BHQ09"/>
    <s v="Total Floored Area for which Permission Granted in New Construction and Extensions"/>
    <s v="1"/>
    <s v="New construction"/>
    <s v="03"/>
    <s v="Buildings for Agriculture"/>
    <s v="IE12"/>
    <s v="Midland"/>
    <s v="20132"/>
    <s v="2013Q2"/>
    <s v="000 Sq Metres"/>
    <n v="6"/>
  </r>
  <r>
    <s v="BHQ09"/>
    <s v="Total Floored Area for which Permission Granted in New Construction and Extensions"/>
    <s v="1"/>
    <s v="New construction"/>
    <s v="03"/>
    <s v="Buildings for Agriculture"/>
    <s v="IE12"/>
    <s v="Midland"/>
    <s v="20133"/>
    <s v="2013Q3"/>
    <s v="000 Sq Metres"/>
    <n v="9"/>
  </r>
  <r>
    <s v="BHQ09"/>
    <s v="Total Floored Area for which Permission Granted in New Construction and Extensions"/>
    <s v="1"/>
    <s v="New construction"/>
    <s v="03"/>
    <s v="Buildings for Agriculture"/>
    <s v="IE12"/>
    <s v="Midland"/>
    <s v="20134"/>
    <s v="2013Q4"/>
    <s v="000 Sq Metres"/>
    <n v="1"/>
  </r>
  <r>
    <s v="BHQ09"/>
    <s v="Total Floored Area for which Permission Granted in New Construction and Extensions"/>
    <s v="1"/>
    <s v="New construction"/>
    <s v="03"/>
    <s v="Buildings for Agriculture"/>
    <s v="IE12"/>
    <s v="Midland"/>
    <s v="20141"/>
    <s v="2014Q1"/>
    <s v="000 Sq Metres"/>
    <n v="7"/>
  </r>
  <r>
    <s v="BHQ09"/>
    <s v="Total Floored Area for which Permission Granted in New Construction and Extensions"/>
    <s v="1"/>
    <s v="New construction"/>
    <s v="03"/>
    <s v="Buildings for Agriculture"/>
    <s v="IE12"/>
    <s v="Midland"/>
    <s v="20142"/>
    <s v="2014Q2"/>
    <s v="000 Sq Metres"/>
    <n v="10"/>
  </r>
  <r>
    <s v="BHQ09"/>
    <s v="Total Floored Area for which Permission Granted in New Construction and Extensions"/>
    <s v="1"/>
    <s v="New construction"/>
    <s v="03"/>
    <s v="Buildings for Agriculture"/>
    <s v="IE12"/>
    <s v="Midland"/>
    <s v="20143"/>
    <s v="2014Q3"/>
    <s v="000 Sq Metres"/>
    <n v="5"/>
  </r>
  <r>
    <s v="BHQ09"/>
    <s v="Total Floored Area for which Permission Granted in New Construction and Extensions"/>
    <s v="1"/>
    <s v="New construction"/>
    <s v="03"/>
    <s v="Buildings for Agriculture"/>
    <s v="IE12"/>
    <s v="Midland"/>
    <s v="20144"/>
    <s v="2014Q4"/>
    <s v="000 Sq Metres"/>
    <n v="35"/>
  </r>
  <r>
    <s v="BHQ09"/>
    <s v="Total Floored Area for which Permission Granted in New Construction and Extensions"/>
    <s v="1"/>
    <s v="New construction"/>
    <s v="03"/>
    <s v="Buildings for Agriculture"/>
    <s v="IE12"/>
    <s v="Midland"/>
    <s v="20151"/>
    <s v="2015Q1"/>
    <s v="000 Sq Metres"/>
    <n v="4"/>
  </r>
  <r>
    <s v="BHQ09"/>
    <s v="Total Floored Area for which Permission Granted in New Construction and Extensions"/>
    <s v="1"/>
    <s v="New construction"/>
    <s v="03"/>
    <s v="Buildings for Agriculture"/>
    <s v="IE12"/>
    <s v="Midland"/>
    <s v="20152"/>
    <s v="2015Q2"/>
    <s v="000 Sq Metres"/>
    <n v="3"/>
  </r>
  <r>
    <s v="BHQ09"/>
    <s v="Total Floored Area for which Permission Granted in New Construction and Extensions"/>
    <s v="1"/>
    <s v="New construction"/>
    <s v="03"/>
    <s v="Buildings for Agriculture"/>
    <s v="IE12"/>
    <s v="Midland"/>
    <s v="20153"/>
    <s v="2015Q3"/>
    <s v="000 Sq Metres"/>
    <n v="12"/>
  </r>
  <r>
    <s v="BHQ09"/>
    <s v="Total Floored Area for which Permission Granted in New Construction and Extensions"/>
    <s v="1"/>
    <s v="New construction"/>
    <s v="03"/>
    <s v="Buildings for Agriculture"/>
    <s v="IE12"/>
    <s v="Midland"/>
    <s v="20154"/>
    <s v="2015Q4"/>
    <s v="000 Sq Metres"/>
    <n v="9"/>
  </r>
  <r>
    <s v="BHQ09"/>
    <s v="Total Floored Area for which Permission Granted in New Construction and Extensions"/>
    <s v="1"/>
    <s v="New construction"/>
    <s v="03"/>
    <s v="Buildings for Agriculture"/>
    <s v="IE12"/>
    <s v="Midland"/>
    <s v="20161"/>
    <s v="2016Q1"/>
    <s v="000 Sq Metres"/>
    <n v="11"/>
  </r>
  <r>
    <s v="BHQ09"/>
    <s v="Total Floored Area for which Permission Granted in New Construction and Extensions"/>
    <s v="1"/>
    <s v="New construction"/>
    <s v="03"/>
    <s v="Buildings for Agriculture"/>
    <s v="IE12"/>
    <s v="Midland"/>
    <s v="20162"/>
    <s v="2016Q2"/>
    <s v="000 Sq Metres"/>
    <n v="15"/>
  </r>
  <r>
    <s v="BHQ09"/>
    <s v="Total Floored Area for which Permission Granted in New Construction and Extensions"/>
    <s v="1"/>
    <s v="New construction"/>
    <s v="03"/>
    <s v="Buildings for Agriculture"/>
    <s v="IE12"/>
    <s v="Midland"/>
    <s v="20163"/>
    <s v="2016Q3"/>
    <s v="000 Sq Metres"/>
    <n v="28"/>
  </r>
  <r>
    <s v="BHQ09"/>
    <s v="Total Floored Area for which Permission Granted in New Construction and Extensions"/>
    <s v="1"/>
    <s v="New construction"/>
    <s v="03"/>
    <s v="Buildings for Agriculture"/>
    <s v="IE12"/>
    <s v="Midland"/>
    <s v="20164"/>
    <s v="2016Q4"/>
    <s v="000 Sq Metres"/>
    <n v="11"/>
  </r>
  <r>
    <s v="BHQ09"/>
    <s v="Total Floored Area for which Permission Granted in New Construction and Extensions"/>
    <s v="1"/>
    <s v="New construction"/>
    <s v="03"/>
    <s v="Buildings for Agriculture"/>
    <s v="IE12"/>
    <s v="Midland"/>
    <s v="20171"/>
    <s v="2017Q1"/>
    <s v="000 Sq Metres"/>
    <n v="9"/>
  </r>
  <r>
    <s v="BHQ09"/>
    <s v="Total Floored Area for which Permission Granted in New Construction and Extensions"/>
    <s v="1"/>
    <s v="New construction"/>
    <s v="03"/>
    <s v="Buildings for Agriculture"/>
    <s v="IE12"/>
    <s v="Midland"/>
    <s v="20172"/>
    <s v="2017Q2"/>
    <s v="000 Sq Metres"/>
    <n v="23"/>
  </r>
  <r>
    <s v="BHQ09"/>
    <s v="Total Floored Area for which Permission Granted in New Construction and Extensions"/>
    <s v="1"/>
    <s v="New construction"/>
    <s v="03"/>
    <s v="Buildings for Agriculture"/>
    <s v="IE12"/>
    <s v="Midland"/>
    <s v="20173"/>
    <s v="2017Q3"/>
    <s v="000 Sq Metres"/>
    <n v="14"/>
  </r>
  <r>
    <s v="BHQ09"/>
    <s v="Total Floored Area for which Permission Granted in New Construction and Extensions"/>
    <s v="1"/>
    <s v="New construction"/>
    <s v="03"/>
    <s v="Buildings for Agriculture"/>
    <s v="IE12"/>
    <s v="Midland"/>
    <s v="20174"/>
    <s v="2017Q4"/>
    <s v="000 Sq Metres"/>
    <n v="13"/>
  </r>
  <r>
    <s v="BHQ09"/>
    <s v="Total Floored Area for which Permission Granted in New Construction and Extensions"/>
    <s v="1"/>
    <s v="New construction"/>
    <s v="03"/>
    <s v="Buildings for Agriculture"/>
    <s v="IE13"/>
    <s v="West"/>
    <s v="20091"/>
    <s v="2009Q1"/>
    <s v="000 Sq Metres"/>
    <n v="3"/>
  </r>
  <r>
    <s v="BHQ09"/>
    <s v="Total Floored Area for which Permission Granted in New Construction and Extensions"/>
    <s v="1"/>
    <s v="New construction"/>
    <s v="03"/>
    <s v="Buildings for Agriculture"/>
    <s v="IE13"/>
    <s v="West"/>
    <s v="20092"/>
    <s v="2009Q2"/>
    <s v="000 Sq Metres"/>
    <n v="11"/>
  </r>
  <r>
    <s v="BHQ09"/>
    <s v="Total Floored Area for which Permission Granted in New Construction and Extensions"/>
    <s v="1"/>
    <s v="New construction"/>
    <s v="03"/>
    <s v="Buildings for Agriculture"/>
    <s v="IE13"/>
    <s v="West"/>
    <s v="20093"/>
    <s v="2009Q3"/>
    <s v="000 Sq Metres"/>
    <n v="21"/>
  </r>
  <r>
    <s v="BHQ09"/>
    <s v="Total Floored Area for which Permission Granted in New Construction and Extensions"/>
    <s v="1"/>
    <s v="New construction"/>
    <s v="03"/>
    <s v="Buildings for Agriculture"/>
    <s v="IE13"/>
    <s v="West"/>
    <s v="20094"/>
    <s v="2009Q4"/>
    <s v="000 Sq Metres"/>
    <n v="2"/>
  </r>
  <r>
    <s v="BHQ09"/>
    <s v="Total Floored Area for which Permission Granted in New Construction and Extensions"/>
    <s v="1"/>
    <s v="New construction"/>
    <s v="03"/>
    <s v="Buildings for Agriculture"/>
    <s v="IE13"/>
    <s v="West"/>
    <s v="20101"/>
    <s v="2010Q1"/>
    <s v="000 Sq Metres"/>
    <n v="3"/>
  </r>
  <r>
    <s v="BHQ09"/>
    <s v="Total Floored Area for which Permission Granted in New Construction and Extensions"/>
    <s v="1"/>
    <s v="New construction"/>
    <s v="03"/>
    <s v="Buildings for Agriculture"/>
    <s v="IE13"/>
    <s v="West"/>
    <s v="20102"/>
    <s v="2010Q2"/>
    <s v="000 Sq Metres"/>
    <n v="8"/>
  </r>
  <r>
    <s v="BHQ09"/>
    <s v="Total Floored Area for which Permission Granted in New Construction and Extensions"/>
    <s v="1"/>
    <s v="New construction"/>
    <s v="03"/>
    <s v="Buildings for Agriculture"/>
    <s v="IE13"/>
    <s v="West"/>
    <s v="20103"/>
    <s v="2010Q3"/>
    <s v="000 Sq Metres"/>
    <n v="4"/>
  </r>
  <r>
    <s v="BHQ09"/>
    <s v="Total Floored Area for which Permission Granted in New Construction and Extensions"/>
    <s v="1"/>
    <s v="New construction"/>
    <s v="03"/>
    <s v="Buildings for Agriculture"/>
    <s v="IE13"/>
    <s v="West"/>
    <s v="20104"/>
    <s v="2010Q4"/>
    <s v="000 Sq Metres"/>
    <n v="3"/>
  </r>
  <r>
    <s v="BHQ09"/>
    <s v="Total Floored Area for which Permission Granted in New Construction and Extensions"/>
    <s v="1"/>
    <s v="New construction"/>
    <s v="03"/>
    <s v="Buildings for Agriculture"/>
    <s v="IE13"/>
    <s v="West"/>
    <s v="20111"/>
    <s v="2011Q1"/>
    <s v="000 Sq Metres"/>
    <n v="3"/>
  </r>
  <r>
    <s v="BHQ09"/>
    <s v="Total Floored Area for which Permission Granted in New Construction and Extensions"/>
    <s v="1"/>
    <s v="New construction"/>
    <s v="03"/>
    <s v="Buildings for Agriculture"/>
    <s v="IE13"/>
    <s v="West"/>
    <s v="20112"/>
    <s v="2011Q2"/>
    <s v="000 Sq Metres"/>
    <n v="6"/>
  </r>
  <r>
    <s v="BHQ09"/>
    <s v="Total Floored Area for which Permission Granted in New Construction and Extensions"/>
    <s v="1"/>
    <s v="New construction"/>
    <s v="03"/>
    <s v="Buildings for Agriculture"/>
    <s v="IE13"/>
    <s v="West"/>
    <s v="20113"/>
    <s v="2011Q3"/>
    <s v="000 Sq Metres"/>
    <n v="4"/>
  </r>
  <r>
    <s v="BHQ09"/>
    <s v="Total Floored Area for which Permission Granted in New Construction and Extensions"/>
    <s v="1"/>
    <s v="New construction"/>
    <s v="03"/>
    <s v="Buildings for Agriculture"/>
    <s v="IE13"/>
    <s v="West"/>
    <s v="20114"/>
    <s v="2011Q4"/>
    <s v="000 Sq Metres"/>
    <n v="3"/>
  </r>
  <r>
    <s v="BHQ09"/>
    <s v="Total Floored Area for which Permission Granted in New Construction and Extensions"/>
    <s v="1"/>
    <s v="New construction"/>
    <s v="03"/>
    <s v="Buildings for Agriculture"/>
    <s v="IE13"/>
    <s v="West"/>
    <s v="20121"/>
    <s v="2012Q1"/>
    <s v="000 Sq Metres"/>
    <n v="7"/>
  </r>
  <r>
    <s v="BHQ09"/>
    <s v="Total Floored Area for which Permission Granted in New Construction and Extensions"/>
    <s v="1"/>
    <s v="New construction"/>
    <s v="03"/>
    <s v="Buildings for Agriculture"/>
    <s v="IE13"/>
    <s v="West"/>
    <s v="20122"/>
    <s v="2012Q2"/>
    <s v="000 Sq Metres"/>
    <n v="9"/>
  </r>
  <r>
    <s v="BHQ09"/>
    <s v="Total Floored Area for which Permission Granted in New Construction and Extensions"/>
    <s v="1"/>
    <s v="New construction"/>
    <s v="03"/>
    <s v="Buildings for Agriculture"/>
    <s v="IE13"/>
    <s v="West"/>
    <s v="20123"/>
    <s v="2012Q3"/>
    <s v="000 Sq Metres"/>
    <n v="7"/>
  </r>
  <r>
    <s v="BHQ09"/>
    <s v="Total Floored Area for which Permission Granted in New Construction and Extensions"/>
    <s v="1"/>
    <s v="New construction"/>
    <s v="03"/>
    <s v="Buildings for Agriculture"/>
    <s v="IE13"/>
    <s v="West"/>
    <s v="20124"/>
    <s v="2012Q4"/>
    <s v="000 Sq Metres"/>
    <n v="7"/>
  </r>
  <r>
    <s v="BHQ09"/>
    <s v="Total Floored Area for which Permission Granted in New Construction and Extensions"/>
    <s v="1"/>
    <s v="New construction"/>
    <s v="03"/>
    <s v="Buildings for Agriculture"/>
    <s v="IE13"/>
    <s v="West"/>
    <s v="20131"/>
    <s v="2013Q1"/>
    <s v="000 Sq Metres"/>
    <n v="3"/>
  </r>
  <r>
    <s v="BHQ09"/>
    <s v="Total Floored Area for which Permission Granted in New Construction and Extensions"/>
    <s v="1"/>
    <s v="New construction"/>
    <s v="03"/>
    <s v="Buildings for Agriculture"/>
    <s v="IE13"/>
    <s v="West"/>
    <s v="20132"/>
    <s v="2013Q2"/>
    <s v="000 Sq Metres"/>
    <n v="7"/>
  </r>
  <r>
    <s v="BHQ09"/>
    <s v="Total Floored Area for which Permission Granted in New Construction and Extensions"/>
    <s v="1"/>
    <s v="New construction"/>
    <s v="03"/>
    <s v="Buildings for Agriculture"/>
    <s v="IE13"/>
    <s v="West"/>
    <s v="20133"/>
    <s v="2013Q3"/>
    <s v="000 Sq Metres"/>
    <n v="7"/>
  </r>
  <r>
    <s v="BHQ09"/>
    <s v="Total Floored Area for which Permission Granted in New Construction and Extensions"/>
    <s v="1"/>
    <s v="New construction"/>
    <s v="03"/>
    <s v="Buildings for Agriculture"/>
    <s v="IE13"/>
    <s v="West"/>
    <s v="20134"/>
    <s v="2013Q4"/>
    <s v="000 Sq Metres"/>
    <n v="3"/>
  </r>
  <r>
    <s v="BHQ09"/>
    <s v="Total Floored Area for which Permission Granted in New Construction and Extensions"/>
    <s v="1"/>
    <s v="New construction"/>
    <s v="03"/>
    <s v="Buildings for Agriculture"/>
    <s v="IE13"/>
    <s v="West"/>
    <s v="20141"/>
    <s v="2014Q1"/>
    <s v="000 Sq Metres"/>
    <n v="2"/>
  </r>
  <r>
    <s v="BHQ09"/>
    <s v="Total Floored Area for which Permission Granted in New Construction and Extensions"/>
    <s v="1"/>
    <s v="New construction"/>
    <s v="03"/>
    <s v="Buildings for Agriculture"/>
    <s v="IE13"/>
    <s v="West"/>
    <s v="20142"/>
    <s v="2014Q2"/>
    <s v="000 Sq Metres"/>
    <n v="4"/>
  </r>
  <r>
    <s v="BHQ09"/>
    <s v="Total Floored Area for which Permission Granted in New Construction and Extensions"/>
    <s v="1"/>
    <s v="New construction"/>
    <s v="03"/>
    <s v="Buildings for Agriculture"/>
    <s v="IE13"/>
    <s v="West"/>
    <s v="20143"/>
    <s v="2014Q3"/>
    <s v="000 Sq Metres"/>
    <n v="9"/>
  </r>
  <r>
    <s v="BHQ09"/>
    <s v="Total Floored Area for which Permission Granted in New Construction and Extensions"/>
    <s v="1"/>
    <s v="New construction"/>
    <s v="03"/>
    <s v="Buildings for Agriculture"/>
    <s v="IE13"/>
    <s v="West"/>
    <s v="20144"/>
    <s v="2014Q4"/>
    <s v="000 Sq Metres"/>
    <n v="9"/>
  </r>
  <r>
    <s v="BHQ09"/>
    <s v="Total Floored Area for which Permission Granted in New Construction and Extensions"/>
    <s v="1"/>
    <s v="New construction"/>
    <s v="03"/>
    <s v="Buildings for Agriculture"/>
    <s v="IE13"/>
    <s v="West"/>
    <s v="20151"/>
    <s v="2015Q1"/>
    <s v="000 Sq Metres"/>
    <n v="4"/>
  </r>
  <r>
    <s v="BHQ09"/>
    <s v="Total Floored Area for which Permission Granted in New Construction and Extensions"/>
    <s v="1"/>
    <s v="New construction"/>
    <s v="03"/>
    <s v="Buildings for Agriculture"/>
    <s v="IE13"/>
    <s v="West"/>
    <s v="20152"/>
    <s v="2015Q2"/>
    <s v="000 Sq Metres"/>
    <n v="8"/>
  </r>
  <r>
    <s v="BHQ09"/>
    <s v="Total Floored Area for which Permission Granted in New Construction and Extensions"/>
    <s v="1"/>
    <s v="New construction"/>
    <s v="03"/>
    <s v="Buildings for Agriculture"/>
    <s v="IE13"/>
    <s v="West"/>
    <s v="20153"/>
    <s v="2015Q3"/>
    <s v="000 Sq Metres"/>
    <n v="9"/>
  </r>
  <r>
    <s v="BHQ09"/>
    <s v="Total Floored Area for which Permission Granted in New Construction and Extensions"/>
    <s v="1"/>
    <s v="New construction"/>
    <s v="03"/>
    <s v="Buildings for Agriculture"/>
    <s v="IE13"/>
    <s v="West"/>
    <s v="20154"/>
    <s v="2015Q4"/>
    <s v="000 Sq Metres"/>
    <n v="20"/>
  </r>
  <r>
    <s v="BHQ09"/>
    <s v="Total Floored Area for which Permission Granted in New Construction and Extensions"/>
    <s v="1"/>
    <s v="New construction"/>
    <s v="03"/>
    <s v="Buildings for Agriculture"/>
    <s v="IE13"/>
    <s v="West"/>
    <s v="20161"/>
    <s v="2016Q1"/>
    <s v="000 Sq Metres"/>
    <n v="14"/>
  </r>
  <r>
    <s v="BHQ09"/>
    <s v="Total Floored Area for which Permission Granted in New Construction and Extensions"/>
    <s v="1"/>
    <s v="New construction"/>
    <s v="03"/>
    <s v="Buildings for Agriculture"/>
    <s v="IE13"/>
    <s v="West"/>
    <s v="20162"/>
    <s v="2016Q2"/>
    <s v="000 Sq Metres"/>
    <n v="22"/>
  </r>
  <r>
    <s v="BHQ09"/>
    <s v="Total Floored Area for which Permission Granted in New Construction and Extensions"/>
    <s v="1"/>
    <s v="New construction"/>
    <s v="03"/>
    <s v="Buildings for Agriculture"/>
    <s v="IE13"/>
    <s v="West"/>
    <s v="20163"/>
    <s v="2016Q3"/>
    <s v="000 Sq Metres"/>
    <n v="23"/>
  </r>
  <r>
    <s v="BHQ09"/>
    <s v="Total Floored Area for which Permission Granted in New Construction and Extensions"/>
    <s v="1"/>
    <s v="New construction"/>
    <s v="03"/>
    <s v="Buildings for Agriculture"/>
    <s v="IE13"/>
    <s v="West"/>
    <s v="20164"/>
    <s v="2016Q4"/>
    <s v="000 Sq Metres"/>
    <n v="15"/>
  </r>
  <r>
    <s v="BHQ09"/>
    <s v="Total Floored Area for which Permission Granted in New Construction and Extensions"/>
    <s v="1"/>
    <s v="New construction"/>
    <s v="03"/>
    <s v="Buildings for Agriculture"/>
    <s v="IE13"/>
    <s v="West"/>
    <s v="20171"/>
    <s v="2017Q1"/>
    <s v="000 Sq Metres"/>
    <n v="11"/>
  </r>
  <r>
    <s v="BHQ09"/>
    <s v="Total Floored Area for which Permission Granted in New Construction and Extensions"/>
    <s v="1"/>
    <s v="New construction"/>
    <s v="03"/>
    <s v="Buildings for Agriculture"/>
    <s v="IE13"/>
    <s v="West"/>
    <s v="20172"/>
    <s v="2017Q2"/>
    <s v="000 Sq Metres"/>
    <n v="11"/>
  </r>
  <r>
    <s v="BHQ09"/>
    <s v="Total Floored Area for which Permission Granted in New Construction and Extensions"/>
    <s v="1"/>
    <s v="New construction"/>
    <s v="03"/>
    <s v="Buildings for Agriculture"/>
    <s v="IE13"/>
    <s v="West"/>
    <s v="20173"/>
    <s v="2017Q3"/>
    <s v="000 Sq Metres"/>
    <n v="12"/>
  </r>
  <r>
    <s v="BHQ09"/>
    <s v="Total Floored Area for which Permission Granted in New Construction and Extensions"/>
    <s v="1"/>
    <s v="New construction"/>
    <s v="03"/>
    <s v="Buildings for Agriculture"/>
    <s v="IE13"/>
    <s v="West"/>
    <s v="20174"/>
    <s v="2017Q4"/>
    <s v="000 Sq Metres"/>
    <n v="17"/>
  </r>
  <r>
    <s v="BHQ09"/>
    <s v="Total Floored Area for which Permission Granted in New Construction and Extensions"/>
    <s v="1"/>
    <s v="New construction"/>
    <s v="03"/>
    <s v="Buildings for Agriculture"/>
    <s v="IE2"/>
    <s v="Southern and Eastern"/>
    <s v="20091"/>
    <s v="2009Q1"/>
    <s v="000 Sq Metres"/>
    <n v="54"/>
  </r>
  <r>
    <s v="BHQ09"/>
    <s v="Total Floored Area for which Permission Granted in New Construction and Extensions"/>
    <s v="1"/>
    <s v="New construction"/>
    <s v="03"/>
    <s v="Buildings for Agriculture"/>
    <s v="IE2"/>
    <s v="Southern and Eastern"/>
    <s v="20092"/>
    <s v="2009Q2"/>
    <s v="000 Sq Metres"/>
    <n v="113"/>
  </r>
  <r>
    <s v="BHQ09"/>
    <s v="Total Floored Area for which Permission Granted in New Construction and Extensions"/>
    <s v="1"/>
    <s v="New construction"/>
    <s v="03"/>
    <s v="Buildings for Agriculture"/>
    <s v="IE2"/>
    <s v="Southern and Eastern"/>
    <s v="20093"/>
    <s v="2009Q3"/>
    <s v="000 Sq Metres"/>
    <n v="74"/>
  </r>
  <r>
    <s v="BHQ09"/>
    <s v="Total Floored Area for which Permission Granted in New Construction and Extensions"/>
    <s v="1"/>
    <s v="New construction"/>
    <s v="03"/>
    <s v="Buildings for Agriculture"/>
    <s v="IE2"/>
    <s v="Southern and Eastern"/>
    <s v="20094"/>
    <s v="2009Q4"/>
    <s v="000 Sq Metres"/>
    <n v="59"/>
  </r>
  <r>
    <s v="BHQ09"/>
    <s v="Total Floored Area for which Permission Granted in New Construction and Extensions"/>
    <s v="1"/>
    <s v="New construction"/>
    <s v="03"/>
    <s v="Buildings for Agriculture"/>
    <s v="IE2"/>
    <s v="Southern and Eastern"/>
    <s v="20101"/>
    <s v="2010Q1"/>
    <s v="000 Sq Metres"/>
    <n v="39"/>
  </r>
  <r>
    <s v="BHQ09"/>
    <s v="Total Floored Area for which Permission Granted in New Construction and Extensions"/>
    <s v="1"/>
    <s v="New construction"/>
    <s v="03"/>
    <s v="Buildings for Agriculture"/>
    <s v="IE2"/>
    <s v="Southern and Eastern"/>
    <s v="20102"/>
    <s v="2010Q2"/>
    <s v="000 Sq Metres"/>
    <n v="60"/>
  </r>
  <r>
    <s v="BHQ09"/>
    <s v="Total Floored Area for which Permission Granted in New Construction and Extensions"/>
    <s v="1"/>
    <s v="New construction"/>
    <s v="03"/>
    <s v="Buildings for Agriculture"/>
    <s v="IE2"/>
    <s v="Southern and Eastern"/>
    <s v="20103"/>
    <s v="2010Q3"/>
    <s v="000 Sq Metres"/>
    <n v="46"/>
  </r>
  <r>
    <s v="BHQ09"/>
    <s v="Total Floored Area for which Permission Granted in New Construction and Extensions"/>
    <s v="1"/>
    <s v="New construction"/>
    <s v="03"/>
    <s v="Buildings for Agriculture"/>
    <s v="IE2"/>
    <s v="Southern and Eastern"/>
    <s v="20104"/>
    <s v="2010Q4"/>
    <s v="000 Sq Metres"/>
    <n v="63"/>
  </r>
  <r>
    <s v="BHQ09"/>
    <s v="Total Floored Area for which Permission Granted in New Construction and Extensions"/>
    <s v="1"/>
    <s v="New construction"/>
    <s v="03"/>
    <s v="Buildings for Agriculture"/>
    <s v="IE2"/>
    <s v="Southern and Eastern"/>
    <s v="20111"/>
    <s v="2011Q1"/>
    <s v="000 Sq Metres"/>
    <n v="48"/>
  </r>
  <r>
    <s v="BHQ09"/>
    <s v="Total Floored Area for which Permission Granted in New Construction and Extensions"/>
    <s v="1"/>
    <s v="New construction"/>
    <s v="03"/>
    <s v="Buildings for Agriculture"/>
    <s v="IE2"/>
    <s v="Southern and Eastern"/>
    <s v="20112"/>
    <s v="2011Q2"/>
    <s v="000 Sq Metres"/>
    <n v="47"/>
  </r>
  <r>
    <s v="BHQ09"/>
    <s v="Total Floored Area for which Permission Granted in New Construction and Extensions"/>
    <s v="1"/>
    <s v="New construction"/>
    <s v="03"/>
    <s v="Buildings for Agriculture"/>
    <s v="IE2"/>
    <s v="Southern and Eastern"/>
    <s v="20113"/>
    <s v="2011Q3"/>
    <s v="000 Sq Metres"/>
    <n v="74"/>
  </r>
  <r>
    <s v="BHQ09"/>
    <s v="Total Floored Area for which Permission Granted in New Construction and Extensions"/>
    <s v="1"/>
    <s v="New construction"/>
    <s v="03"/>
    <s v="Buildings for Agriculture"/>
    <s v="IE2"/>
    <s v="Southern and Eastern"/>
    <s v="20114"/>
    <s v="2011Q4"/>
    <s v="000 Sq Metres"/>
    <n v="48"/>
  </r>
  <r>
    <s v="BHQ09"/>
    <s v="Total Floored Area for which Permission Granted in New Construction and Extensions"/>
    <s v="1"/>
    <s v="New construction"/>
    <s v="03"/>
    <s v="Buildings for Agriculture"/>
    <s v="IE2"/>
    <s v="Southern and Eastern"/>
    <s v="20121"/>
    <s v="2012Q1"/>
    <s v="000 Sq Metres"/>
    <n v="56"/>
  </r>
  <r>
    <s v="BHQ09"/>
    <s v="Total Floored Area for which Permission Granted in New Construction and Extensions"/>
    <s v="1"/>
    <s v="New construction"/>
    <s v="03"/>
    <s v="Buildings for Agriculture"/>
    <s v="IE2"/>
    <s v="Southern and Eastern"/>
    <s v="20122"/>
    <s v="2012Q2"/>
    <s v="000 Sq Metres"/>
    <n v="128"/>
  </r>
  <r>
    <s v="BHQ09"/>
    <s v="Total Floored Area for which Permission Granted in New Construction and Extensions"/>
    <s v="1"/>
    <s v="New construction"/>
    <s v="03"/>
    <s v="Buildings for Agriculture"/>
    <s v="IE2"/>
    <s v="Southern and Eastern"/>
    <s v="20123"/>
    <s v="2012Q3"/>
    <s v="000 Sq Metres"/>
    <n v="121"/>
  </r>
  <r>
    <s v="BHQ09"/>
    <s v="Total Floored Area for which Permission Granted in New Construction and Extensions"/>
    <s v="1"/>
    <s v="New construction"/>
    <s v="03"/>
    <s v="Buildings for Agriculture"/>
    <s v="IE2"/>
    <s v="Southern and Eastern"/>
    <s v="20124"/>
    <s v="2012Q4"/>
    <s v="000 Sq Metres"/>
    <n v="74"/>
  </r>
  <r>
    <s v="BHQ09"/>
    <s v="Total Floored Area for which Permission Granted in New Construction and Extensions"/>
    <s v="1"/>
    <s v="New construction"/>
    <s v="03"/>
    <s v="Buildings for Agriculture"/>
    <s v="IE2"/>
    <s v="Southern and Eastern"/>
    <s v="20131"/>
    <s v="2013Q1"/>
    <s v="000 Sq Metres"/>
    <n v="71"/>
  </r>
  <r>
    <s v="BHQ09"/>
    <s v="Total Floored Area for which Permission Granted in New Construction and Extensions"/>
    <s v="1"/>
    <s v="New construction"/>
    <s v="03"/>
    <s v="Buildings for Agriculture"/>
    <s v="IE2"/>
    <s v="Southern and Eastern"/>
    <s v="20132"/>
    <s v="2013Q2"/>
    <s v="000 Sq Metres"/>
    <n v="65"/>
  </r>
  <r>
    <s v="BHQ09"/>
    <s v="Total Floored Area for which Permission Granted in New Construction and Extensions"/>
    <s v="1"/>
    <s v="New construction"/>
    <s v="03"/>
    <s v="Buildings for Agriculture"/>
    <s v="IE2"/>
    <s v="Southern and Eastern"/>
    <s v="20133"/>
    <s v="2013Q3"/>
    <s v="000 Sq Metres"/>
    <n v="116"/>
  </r>
  <r>
    <s v="BHQ09"/>
    <s v="Total Floored Area for which Permission Granted in New Construction and Extensions"/>
    <s v="1"/>
    <s v="New construction"/>
    <s v="03"/>
    <s v="Buildings for Agriculture"/>
    <s v="IE2"/>
    <s v="Southern and Eastern"/>
    <s v="20134"/>
    <s v="2013Q4"/>
    <s v="000 Sq Metres"/>
    <n v="65"/>
  </r>
  <r>
    <s v="BHQ09"/>
    <s v="Total Floored Area for which Permission Granted in New Construction and Extensions"/>
    <s v="1"/>
    <s v="New construction"/>
    <s v="03"/>
    <s v="Buildings for Agriculture"/>
    <s v="IE2"/>
    <s v="Southern and Eastern"/>
    <s v="20141"/>
    <s v="2014Q1"/>
    <s v="000 Sq Metres"/>
    <n v="52"/>
  </r>
  <r>
    <s v="BHQ09"/>
    <s v="Total Floored Area for which Permission Granted in New Construction and Extensions"/>
    <s v="1"/>
    <s v="New construction"/>
    <s v="03"/>
    <s v="Buildings for Agriculture"/>
    <s v="IE2"/>
    <s v="Southern and Eastern"/>
    <s v="20142"/>
    <s v="2014Q2"/>
    <s v="000 Sq Metres"/>
    <n v="58"/>
  </r>
  <r>
    <s v="BHQ09"/>
    <s v="Total Floored Area for which Permission Granted in New Construction and Extensions"/>
    <s v="1"/>
    <s v="New construction"/>
    <s v="03"/>
    <s v="Buildings for Agriculture"/>
    <s v="IE2"/>
    <s v="Southern and Eastern"/>
    <s v="20143"/>
    <s v="2014Q3"/>
    <s v="000 Sq Metres"/>
    <n v="84"/>
  </r>
  <r>
    <s v="BHQ09"/>
    <s v="Total Floored Area for which Permission Granted in New Construction and Extensions"/>
    <s v="1"/>
    <s v="New construction"/>
    <s v="03"/>
    <s v="Buildings for Agriculture"/>
    <s v="IE2"/>
    <s v="Southern and Eastern"/>
    <s v="20144"/>
    <s v="2014Q4"/>
    <s v="000 Sq Metres"/>
    <n v="94"/>
  </r>
  <r>
    <s v="BHQ09"/>
    <s v="Total Floored Area for which Permission Granted in New Construction and Extensions"/>
    <s v="1"/>
    <s v="New construction"/>
    <s v="03"/>
    <s v="Buildings for Agriculture"/>
    <s v="IE2"/>
    <s v="Southern and Eastern"/>
    <s v="20151"/>
    <s v="2015Q1"/>
    <s v="000 Sq Metres"/>
    <n v="45"/>
  </r>
  <r>
    <s v="BHQ09"/>
    <s v="Total Floored Area for which Permission Granted in New Construction and Extensions"/>
    <s v="1"/>
    <s v="New construction"/>
    <s v="03"/>
    <s v="Buildings for Agriculture"/>
    <s v="IE2"/>
    <s v="Southern and Eastern"/>
    <s v="20152"/>
    <s v="2015Q2"/>
    <s v="000 Sq Metres"/>
    <n v="103"/>
  </r>
  <r>
    <s v="BHQ09"/>
    <s v="Total Floored Area for which Permission Granted in New Construction and Extensions"/>
    <s v="1"/>
    <s v="New construction"/>
    <s v="03"/>
    <s v="Buildings for Agriculture"/>
    <s v="IE2"/>
    <s v="Southern and Eastern"/>
    <s v="20153"/>
    <s v="2015Q3"/>
    <s v="000 Sq Metres"/>
    <n v="151"/>
  </r>
  <r>
    <s v="BHQ09"/>
    <s v="Total Floored Area for which Permission Granted in New Construction and Extensions"/>
    <s v="1"/>
    <s v="New construction"/>
    <s v="03"/>
    <s v="Buildings for Agriculture"/>
    <s v="IE2"/>
    <s v="Southern and Eastern"/>
    <s v="20154"/>
    <s v="2015Q4"/>
    <s v="000 Sq Metres"/>
    <n v="161"/>
  </r>
  <r>
    <s v="BHQ09"/>
    <s v="Total Floored Area for which Permission Granted in New Construction and Extensions"/>
    <s v="1"/>
    <s v="New construction"/>
    <s v="03"/>
    <s v="Buildings for Agriculture"/>
    <s v="IE2"/>
    <s v="Southern and Eastern"/>
    <s v="20161"/>
    <s v="2016Q1"/>
    <s v="000 Sq Metres"/>
    <n v="178"/>
  </r>
  <r>
    <s v="BHQ09"/>
    <s v="Total Floored Area for which Permission Granted in New Construction and Extensions"/>
    <s v="1"/>
    <s v="New construction"/>
    <s v="03"/>
    <s v="Buildings for Agriculture"/>
    <s v="IE2"/>
    <s v="Southern and Eastern"/>
    <s v="20162"/>
    <s v="2016Q2"/>
    <s v="000 Sq Metres"/>
    <n v="164"/>
  </r>
  <r>
    <s v="BHQ09"/>
    <s v="Total Floored Area for which Permission Granted in New Construction and Extensions"/>
    <s v="1"/>
    <s v="New construction"/>
    <s v="03"/>
    <s v="Buildings for Agriculture"/>
    <s v="IE2"/>
    <s v="Southern and Eastern"/>
    <s v="20163"/>
    <s v="2016Q3"/>
    <s v="000 Sq Metres"/>
    <n v="160"/>
  </r>
  <r>
    <s v="BHQ09"/>
    <s v="Total Floored Area for which Permission Granted in New Construction and Extensions"/>
    <s v="1"/>
    <s v="New construction"/>
    <s v="03"/>
    <s v="Buildings for Agriculture"/>
    <s v="IE2"/>
    <s v="Southern and Eastern"/>
    <s v="20164"/>
    <s v="2016Q4"/>
    <s v="000 Sq Metres"/>
    <n v="94"/>
  </r>
  <r>
    <s v="BHQ09"/>
    <s v="Total Floored Area for which Permission Granted in New Construction and Extensions"/>
    <s v="1"/>
    <s v="New construction"/>
    <s v="03"/>
    <s v="Buildings for Agriculture"/>
    <s v="IE2"/>
    <s v="Southern and Eastern"/>
    <s v="20171"/>
    <s v="2017Q1"/>
    <s v="000 Sq Metres"/>
    <n v="113"/>
  </r>
  <r>
    <s v="BHQ09"/>
    <s v="Total Floored Area for which Permission Granted in New Construction and Extensions"/>
    <s v="1"/>
    <s v="New construction"/>
    <s v="03"/>
    <s v="Buildings for Agriculture"/>
    <s v="IE2"/>
    <s v="Southern and Eastern"/>
    <s v="20172"/>
    <s v="2017Q2"/>
    <s v="000 Sq Metres"/>
    <n v="178"/>
  </r>
  <r>
    <s v="BHQ09"/>
    <s v="Total Floored Area for which Permission Granted in New Construction and Extensions"/>
    <s v="1"/>
    <s v="New construction"/>
    <s v="03"/>
    <s v="Buildings for Agriculture"/>
    <s v="IE2"/>
    <s v="Southern and Eastern"/>
    <s v="20173"/>
    <s v="2017Q3"/>
    <s v="000 Sq Metres"/>
    <n v="142"/>
  </r>
  <r>
    <s v="BHQ09"/>
    <s v="Total Floored Area for which Permission Granted in New Construction and Extensions"/>
    <s v="1"/>
    <s v="New construction"/>
    <s v="03"/>
    <s v="Buildings for Agriculture"/>
    <s v="IE2"/>
    <s v="Southern and Eastern"/>
    <s v="20174"/>
    <s v="2017Q4"/>
    <s v="000 Sq Metres"/>
    <n v="113"/>
  </r>
  <r>
    <s v="BHQ09"/>
    <s v="Total Floored Area for which Permission Granted in New Construction and Extensions"/>
    <s v="1"/>
    <s v="New construction"/>
    <s v="03"/>
    <s v="Buildings for Agriculture"/>
    <s v="IE21"/>
    <s v="Dublin"/>
    <s v="20091"/>
    <s v="2009Q1"/>
    <s v="000 Sq Metres"/>
    <n v="2"/>
  </r>
  <r>
    <s v="BHQ09"/>
    <s v="Total Floored Area for which Permission Granted in New Construction and Extensions"/>
    <s v="1"/>
    <s v="New construction"/>
    <s v="03"/>
    <s v="Buildings for Agriculture"/>
    <s v="IE21"/>
    <s v="Dublin"/>
    <s v="20092"/>
    <s v="2009Q2"/>
    <s v="000 Sq Metres"/>
    <n v="7"/>
  </r>
  <r>
    <s v="BHQ09"/>
    <s v="Total Floored Area for which Permission Granted in New Construction and Extensions"/>
    <s v="1"/>
    <s v="New construction"/>
    <s v="03"/>
    <s v="Buildings for Agriculture"/>
    <s v="IE21"/>
    <s v="Dublin"/>
    <s v="20093"/>
    <s v="2009Q3"/>
    <s v="000 Sq Metres"/>
    <n v="1"/>
  </r>
  <r>
    <s v="BHQ09"/>
    <s v="Total Floored Area for which Permission Granted in New Construction and Extensions"/>
    <s v="1"/>
    <s v="New construction"/>
    <s v="03"/>
    <s v="Buildings for Agriculture"/>
    <s v="IE21"/>
    <s v="Dublin"/>
    <s v="20094"/>
    <s v="2009Q4"/>
    <s v="000 Sq Metres"/>
    <n v="2"/>
  </r>
  <r>
    <s v="BHQ09"/>
    <s v="Total Floored Area for which Permission Granted in New Construction and Extensions"/>
    <s v="1"/>
    <s v="New construction"/>
    <s v="03"/>
    <s v="Buildings for Agriculture"/>
    <s v="IE21"/>
    <s v="Dublin"/>
    <s v="20101"/>
    <s v="2010Q1"/>
    <s v="000 Sq Metres"/>
    <s v=""/>
  </r>
  <r>
    <s v="BHQ09"/>
    <s v="Total Floored Area for which Permission Granted in New Construction and Extensions"/>
    <s v="1"/>
    <s v="New construction"/>
    <s v="03"/>
    <s v="Buildings for Agriculture"/>
    <s v="IE21"/>
    <s v="Dublin"/>
    <s v="20102"/>
    <s v="2010Q2"/>
    <s v="000 Sq Metres"/>
    <n v="3"/>
  </r>
  <r>
    <s v="BHQ09"/>
    <s v="Total Floored Area for which Permission Granted in New Construction and Extensions"/>
    <s v="1"/>
    <s v="New construction"/>
    <s v="03"/>
    <s v="Buildings for Agriculture"/>
    <s v="IE21"/>
    <s v="Dublin"/>
    <s v="20103"/>
    <s v="2010Q3"/>
    <s v="000 Sq Metres"/>
    <n v="2"/>
  </r>
  <r>
    <s v="BHQ09"/>
    <s v="Total Floored Area for which Permission Granted in New Construction and Extensions"/>
    <s v="1"/>
    <s v="New construction"/>
    <s v="03"/>
    <s v="Buildings for Agriculture"/>
    <s v="IE21"/>
    <s v="Dublin"/>
    <s v="20104"/>
    <s v="2010Q4"/>
    <s v="000 Sq Metres"/>
    <n v="12"/>
  </r>
  <r>
    <s v="BHQ09"/>
    <s v="Total Floored Area for which Permission Granted in New Construction and Extensions"/>
    <s v="1"/>
    <s v="New construction"/>
    <s v="03"/>
    <s v="Buildings for Agriculture"/>
    <s v="IE21"/>
    <s v="Dublin"/>
    <s v="20111"/>
    <s v="2011Q1"/>
    <s v="000 Sq Metres"/>
    <s v=""/>
  </r>
  <r>
    <s v="BHQ09"/>
    <s v="Total Floored Area for which Permission Granted in New Construction and Extensions"/>
    <s v="1"/>
    <s v="New construction"/>
    <s v="03"/>
    <s v="Buildings for Agriculture"/>
    <s v="IE21"/>
    <s v="Dublin"/>
    <s v="20112"/>
    <s v="2011Q2"/>
    <s v="000 Sq Metres"/>
    <s v=""/>
  </r>
  <r>
    <s v="BHQ09"/>
    <s v="Total Floored Area for which Permission Granted in New Construction and Extensions"/>
    <s v="1"/>
    <s v="New construction"/>
    <s v="03"/>
    <s v="Buildings for Agriculture"/>
    <s v="IE21"/>
    <s v="Dublin"/>
    <s v="20113"/>
    <s v="2011Q3"/>
    <s v="000 Sq Metres"/>
    <n v="6"/>
  </r>
  <r>
    <s v="BHQ09"/>
    <s v="Total Floored Area for which Permission Granted in New Construction and Extensions"/>
    <s v="1"/>
    <s v="New construction"/>
    <s v="03"/>
    <s v="Buildings for Agriculture"/>
    <s v="IE21"/>
    <s v="Dublin"/>
    <s v="20114"/>
    <s v="2011Q4"/>
    <s v="000 Sq Metres"/>
    <n v="0"/>
  </r>
  <r>
    <s v="BHQ09"/>
    <s v="Total Floored Area for which Permission Granted in New Construction and Extensions"/>
    <s v="1"/>
    <s v="New construction"/>
    <s v="03"/>
    <s v="Buildings for Agriculture"/>
    <s v="IE21"/>
    <s v="Dublin"/>
    <s v="20121"/>
    <s v="2012Q1"/>
    <s v="000 Sq Metres"/>
    <n v="3"/>
  </r>
  <r>
    <s v="BHQ09"/>
    <s v="Total Floored Area for which Permission Granted in New Construction and Extensions"/>
    <s v="1"/>
    <s v="New construction"/>
    <s v="03"/>
    <s v="Buildings for Agriculture"/>
    <s v="IE21"/>
    <s v="Dublin"/>
    <s v="20122"/>
    <s v="2012Q2"/>
    <s v="000 Sq Metres"/>
    <n v="1"/>
  </r>
  <r>
    <s v="BHQ09"/>
    <s v="Total Floored Area for which Permission Granted in New Construction and Extensions"/>
    <s v="1"/>
    <s v="New construction"/>
    <s v="03"/>
    <s v="Buildings for Agriculture"/>
    <s v="IE21"/>
    <s v="Dublin"/>
    <s v="20123"/>
    <s v="2012Q3"/>
    <s v="000 Sq Metres"/>
    <n v="1"/>
  </r>
  <r>
    <s v="BHQ09"/>
    <s v="Total Floored Area for which Permission Granted in New Construction and Extensions"/>
    <s v="1"/>
    <s v="New construction"/>
    <s v="03"/>
    <s v="Buildings for Agriculture"/>
    <s v="IE21"/>
    <s v="Dublin"/>
    <s v="20124"/>
    <s v="2012Q4"/>
    <s v="000 Sq Metres"/>
    <n v="3"/>
  </r>
  <r>
    <s v="BHQ09"/>
    <s v="Total Floored Area for which Permission Granted in New Construction and Extensions"/>
    <s v="1"/>
    <s v="New construction"/>
    <s v="03"/>
    <s v="Buildings for Agriculture"/>
    <s v="IE21"/>
    <s v="Dublin"/>
    <s v="20131"/>
    <s v="2013Q1"/>
    <s v="000 Sq Metres"/>
    <n v="1"/>
  </r>
  <r>
    <s v="BHQ09"/>
    <s v="Total Floored Area for which Permission Granted in New Construction and Extensions"/>
    <s v="1"/>
    <s v="New construction"/>
    <s v="03"/>
    <s v="Buildings for Agriculture"/>
    <s v="IE21"/>
    <s v="Dublin"/>
    <s v="20132"/>
    <s v="2013Q2"/>
    <s v="000 Sq Metres"/>
    <s v=""/>
  </r>
  <r>
    <s v="BHQ09"/>
    <s v="Total Floored Area for which Permission Granted in New Construction and Extensions"/>
    <s v="1"/>
    <s v="New construction"/>
    <s v="03"/>
    <s v="Buildings for Agriculture"/>
    <s v="IE21"/>
    <s v="Dublin"/>
    <s v="20133"/>
    <s v="2013Q3"/>
    <s v="000 Sq Metres"/>
    <n v="8"/>
  </r>
  <r>
    <s v="BHQ09"/>
    <s v="Total Floored Area for which Permission Granted in New Construction and Extensions"/>
    <s v="1"/>
    <s v="New construction"/>
    <s v="03"/>
    <s v="Buildings for Agriculture"/>
    <s v="IE21"/>
    <s v="Dublin"/>
    <s v="20134"/>
    <s v="2013Q4"/>
    <s v="000 Sq Metres"/>
    <n v="1"/>
  </r>
  <r>
    <s v="BHQ09"/>
    <s v="Total Floored Area for which Permission Granted in New Construction and Extensions"/>
    <s v="1"/>
    <s v="New construction"/>
    <s v="03"/>
    <s v="Buildings for Agriculture"/>
    <s v="IE21"/>
    <s v="Dublin"/>
    <s v="20141"/>
    <s v="2014Q1"/>
    <s v="000 Sq Metres"/>
    <s v=""/>
  </r>
  <r>
    <s v="BHQ09"/>
    <s v="Total Floored Area for which Permission Granted in New Construction and Extensions"/>
    <s v="1"/>
    <s v="New construction"/>
    <s v="03"/>
    <s v="Buildings for Agriculture"/>
    <s v="IE21"/>
    <s v="Dublin"/>
    <s v="20142"/>
    <s v="2014Q2"/>
    <s v="000 Sq Metres"/>
    <n v="3"/>
  </r>
  <r>
    <s v="BHQ09"/>
    <s v="Total Floored Area for which Permission Granted in New Construction and Extensions"/>
    <s v="1"/>
    <s v="New construction"/>
    <s v="03"/>
    <s v="Buildings for Agriculture"/>
    <s v="IE21"/>
    <s v="Dublin"/>
    <s v="20143"/>
    <s v="2014Q3"/>
    <s v="000 Sq Metres"/>
    <s v=""/>
  </r>
  <r>
    <s v="BHQ09"/>
    <s v="Total Floored Area for which Permission Granted in New Construction and Extensions"/>
    <s v="1"/>
    <s v="New construction"/>
    <s v="03"/>
    <s v="Buildings for Agriculture"/>
    <s v="IE21"/>
    <s v="Dublin"/>
    <s v="20144"/>
    <s v="2014Q4"/>
    <s v="000 Sq Metres"/>
    <n v="1"/>
  </r>
  <r>
    <s v="BHQ09"/>
    <s v="Total Floored Area for which Permission Granted in New Construction and Extensions"/>
    <s v="1"/>
    <s v="New construction"/>
    <s v="03"/>
    <s v="Buildings for Agriculture"/>
    <s v="IE21"/>
    <s v="Dublin"/>
    <s v="20151"/>
    <s v="2015Q1"/>
    <s v="000 Sq Metres"/>
    <n v="1"/>
  </r>
  <r>
    <s v="BHQ09"/>
    <s v="Total Floored Area for which Permission Granted in New Construction and Extensions"/>
    <s v="1"/>
    <s v="New construction"/>
    <s v="03"/>
    <s v="Buildings for Agriculture"/>
    <s v="IE21"/>
    <s v="Dublin"/>
    <s v="20152"/>
    <s v="2015Q2"/>
    <s v="000 Sq Metres"/>
    <n v="13"/>
  </r>
  <r>
    <s v="BHQ09"/>
    <s v="Total Floored Area for which Permission Granted in New Construction and Extensions"/>
    <s v="1"/>
    <s v="New construction"/>
    <s v="03"/>
    <s v="Buildings for Agriculture"/>
    <s v="IE21"/>
    <s v="Dublin"/>
    <s v="20153"/>
    <s v="2015Q3"/>
    <s v="000 Sq Metres"/>
    <s v=""/>
  </r>
  <r>
    <s v="BHQ09"/>
    <s v="Total Floored Area for which Permission Granted in New Construction and Extensions"/>
    <s v="1"/>
    <s v="New construction"/>
    <s v="03"/>
    <s v="Buildings for Agriculture"/>
    <s v="IE21"/>
    <s v="Dublin"/>
    <s v="20154"/>
    <s v="2015Q4"/>
    <s v="000 Sq Metres"/>
    <n v="0"/>
  </r>
  <r>
    <s v="BHQ09"/>
    <s v="Total Floored Area for which Permission Granted in New Construction and Extensions"/>
    <s v="1"/>
    <s v="New construction"/>
    <s v="03"/>
    <s v="Buildings for Agriculture"/>
    <s v="IE21"/>
    <s v="Dublin"/>
    <s v="20161"/>
    <s v="2016Q1"/>
    <s v="000 Sq Metres"/>
    <n v="8"/>
  </r>
  <r>
    <s v="BHQ09"/>
    <s v="Total Floored Area for which Permission Granted in New Construction and Extensions"/>
    <s v="1"/>
    <s v="New construction"/>
    <s v="03"/>
    <s v="Buildings for Agriculture"/>
    <s v="IE21"/>
    <s v="Dublin"/>
    <s v="20162"/>
    <s v="2016Q2"/>
    <s v="000 Sq Metres"/>
    <n v="1"/>
  </r>
  <r>
    <s v="BHQ09"/>
    <s v="Total Floored Area for which Permission Granted in New Construction and Extensions"/>
    <s v="1"/>
    <s v="New construction"/>
    <s v="03"/>
    <s v="Buildings for Agriculture"/>
    <s v="IE21"/>
    <s v="Dublin"/>
    <s v="20163"/>
    <s v="2016Q3"/>
    <s v="000 Sq Metres"/>
    <n v="2"/>
  </r>
  <r>
    <s v="BHQ09"/>
    <s v="Total Floored Area for which Permission Granted in New Construction and Extensions"/>
    <s v="1"/>
    <s v="New construction"/>
    <s v="03"/>
    <s v="Buildings for Agriculture"/>
    <s v="IE21"/>
    <s v="Dublin"/>
    <s v="20164"/>
    <s v="2016Q4"/>
    <s v="000 Sq Metres"/>
    <n v="2"/>
  </r>
  <r>
    <s v="BHQ09"/>
    <s v="Total Floored Area for which Permission Granted in New Construction and Extensions"/>
    <s v="1"/>
    <s v="New construction"/>
    <s v="03"/>
    <s v="Buildings for Agriculture"/>
    <s v="IE21"/>
    <s v="Dublin"/>
    <s v="20171"/>
    <s v="2017Q1"/>
    <s v="000 Sq Metres"/>
    <n v="2"/>
  </r>
  <r>
    <s v="BHQ09"/>
    <s v="Total Floored Area for which Permission Granted in New Construction and Extensions"/>
    <s v="1"/>
    <s v="New construction"/>
    <s v="03"/>
    <s v="Buildings for Agriculture"/>
    <s v="IE21"/>
    <s v="Dublin"/>
    <s v="20172"/>
    <s v="2017Q2"/>
    <s v="000 Sq Metres"/>
    <n v="12"/>
  </r>
  <r>
    <s v="BHQ09"/>
    <s v="Total Floored Area for which Permission Granted in New Construction and Extensions"/>
    <s v="1"/>
    <s v="New construction"/>
    <s v="03"/>
    <s v="Buildings for Agriculture"/>
    <s v="IE21"/>
    <s v="Dublin"/>
    <s v="20173"/>
    <s v="2017Q3"/>
    <s v="000 Sq Metres"/>
    <n v="1"/>
  </r>
  <r>
    <s v="BHQ09"/>
    <s v="Total Floored Area for which Permission Granted in New Construction and Extensions"/>
    <s v="1"/>
    <s v="New construction"/>
    <s v="03"/>
    <s v="Buildings for Agriculture"/>
    <s v="IE21"/>
    <s v="Dublin"/>
    <s v="20174"/>
    <s v="2017Q4"/>
    <s v="000 Sq Metres"/>
    <n v="4"/>
  </r>
  <r>
    <s v="BHQ09"/>
    <s v="Total Floored Area for which Permission Granted in New Construction and Extensions"/>
    <s v="1"/>
    <s v="New construction"/>
    <s v="03"/>
    <s v="Buildings for Agriculture"/>
    <s v="IE22"/>
    <s v="Mid-East"/>
    <s v="20091"/>
    <s v="2009Q1"/>
    <s v="000 Sq Metres"/>
    <n v="10"/>
  </r>
  <r>
    <s v="BHQ09"/>
    <s v="Total Floored Area for which Permission Granted in New Construction and Extensions"/>
    <s v="1"/>
    <s v="New construction"/>
    <s v="03"/>
    <s v="Buildings for Agriculture"/>
    <s v="IE22"/>
    <s v="Mid-East"/>
    <s v="20092"/>
    <s v="2009Q2"/>
    <s v="000 Sq Metres"/>
    <n v="37"/>
  </r>
  <r>
    <s v="BHQ09"/>
    <s v="Total Floored Area for which Permission Granted in New Construction and Extensions"/>
    <s v="1"/>
    <s v="New construction"/>
    <s v="03"/>
    <s v="Buildings for Agriculture"/>
    <s v="IE22"/>
    <s v="Mid-East"/>
    <s v="20093"/>
    <s v="2009Q3"/>
    <s v="000 Sq Metres"/>
    <n v="13"/>
  </r>
  <r>
    <s v="BHQ09"/>
    <s v="Total Floored Area for which Permission Granted in New Construction and Extensions"/>
    <s v="1"/>
    <s v="New construction"/>
    <s v="03"/>
    <s v="Buildings for Agriculture"/>
    <s v="IE22"/>
    <s v="Mid-East"/>
    <s v="20094"/>
    <s v="2009Q4"/>
    <s v="000 Sq Metres"/>
    <n v="20"/>
  </r>
  <r>
    <s v="BHQ09"/>
    <s v="Total Floored Area for which Permission Granted in New Construction and Extensions"/>
    <s v="1"/>
    <s v="New construction"/>
    <s v="03"/>
    <s v="Buildings for Agriculture"/>
    <s v="IE22"/>
    <s v="Mid-East"/>
    <s v="20101"/>
    <s v="2010Q1"/>
    <s v="000 Sq Metres"/>
    <n v="5"/>
  </r>
  <r>
    <s v="BHQ09"/>
    <s v="Total Floored Area for which Permission Granted in New Construction and Extensions"/>
    <s v="1"/>
    <s v="New construction"/>
    <s v="03"/>
    <s v="Buildings for Agriculture"/>
    <s v="IE22"/>
    <s v="Mid-East"/>
    <s v="20102"/>
    <s v="2010Q2"/>
    <s v="000 Sq Metres"/>
    <n v="16"/>
  </r>
  <r>
    <s v="BHQ09"/>
    <s v="Total Floored Area for which Permission Granted in New Construction and Extensions"/>
    <s v="1"/>
    <s v="New construction"/>
    <s v="03"/>
    <s v="Buildings for Agriculture"/>
    <s v="IE22"/>
    <s v="Mid-East"/>
    <s v="20103"/>
    <s v="2010Q3"/>
    <s v="000 Sq Metres"/>
    <n v="13"/>
  </r>
  <r>
    <s v="BHQ09"/>
    <s v="Total Floored Area for which Permission Granted in New Construction and Extensions"/>
    <s v="1"/>
    <s v="New construction"/>
    <s v="03"/>
    <s v="Buildings for Agriculture"/>
    <s v="IE22"/>
    <s v="Mid-East"/>
    <s v="20104"/>
    <s v="2010Q4"/>
    <s v="000 Sq Metres"/>
    <n v="10"/>
  </r>
  <r>
    <s v="BHQ09"/>
    <s v="Total Floored Area for which Permission Granted in New Construction and Extensions"/>
    <s v="1"/>
    <s v="New construction"/>
    <s v="03"/>
    <s v="Buildings for Agriculture"/>
    <s v="IE22"/>
    <s v="Mid-East"/>
    <s v="20111"/>
    <s v="2011Q1"/>
    <s v="000 Sq Metres"/>
    <n v="7"/>
  </r>
  <r>
    <s v="BHQ09"/>
    <s v="Total Floored Area for which Permission Granted in New Construction and Extensions"/>
    <s v="1"/>
    <s v="New construction"/>
    <s v="03"/>
    <s v="Buildings for Agriculture"/>
    <s v="IE22"/>
    <s v="Mid-East"/>
    <s v="20112"/>
    <s v="2011Q2"/>
    <s v="000 Sq Metres"/>
    <n v="4"/>
  </r>
  <r>
    <s v="BHQ09"/>
    <s v="Total Floored Area for which Permission Granted in New Construction and Extensions"/>
    <s v="1"/>
    <s v="New construction"/>
    <s v="03"/>
    <s v="Buildings for Agriculture"/>
    <s v="IE22"/>
    <s v="Mid-East"/>
    <s v="20113"/>
    <s v="2011Q3"/>
    <s v="000 Sq Metres"/>
    <n v="5"/>
  </r>
  <r>
    <s v="BHQ09"/>
    <s v="Total Floored Area for which Permission Granted in New Construction and Extensions"/>
    <s v="1"/>
    <s v="New construction"/>
    <s v="03"/>
    <s v="Buildings for Agriculture"/>
    <s v="IE22"/>
    <s v="Mid-East"/>
    <s v="20114"/>
    <s v="2011Q4"/>
    <s v="000 Sq Metres"/>
    <n v="5"/>
  </r>
  <r>
    <s v="BHQ09"/>
    <s v="Total Floored Area for which Permission Granted in New Construction and Extensions"/>
    <s v="1"/>
    <s v="New construction"/>
    <s v="03"/>
    <s v="Buildings for Agriculture"/>
    <s v="IE22"/>
    <s v="Mid-East"/>
    <s v="20121"/>
    <s v="2012Q1"/>
    <s v="000 Sq Metres"/>
    <n v="7"/>
  </r>
  <r>
    <s v="BHQ09"/>
    <s v="Total Floored Area for which Permission Granted in New Construction and Extensions"/>
    <s v="1"/>
    <s v="New construction"/>
    <s v="03"/>
    <s v="Buildings for Agriculture"/>
    <s v="IE22"/>
    <s v="Mid-East"/>
    <s v="20122"/>
    <s v="2012Q2"/>
    <s v="000 Sq Metres"/>
    <n v="9"/>
  </r>
  <r>
    <s v="BHQ09"/>
    <s v="Total Floored Area for which Permission Granted in New Construction and Extensions"/>
    <s v="1"/>
    <s v="New construction"/>
    <s v="03"/>
    <s v="Buildings for Agriculture"/>
    <s v="IE22"/>
    <s v="Mid-East"/>
    <s v="20123"/>
    <s v="2012Q3"/>
    <s v="000 Sq Metres"/>
    <n v="8"/>
  </r>
  <r>
    <s v="BHQ09"/>
    <s v="Total Floored Area for which Permission Granted in New Construction and Extensions"/>
    <s v="1"/>
    <s v="New construction"/>
    <s v="03"/>
    <s v="Buildings for Agriculture"/>
    <s v="IE22"/>
    <s v="Mid-East"/>
    <s v="20124"/>
    <s v="2012Q4"/>
    <s v="000 Sq Metres"/>
    <n v="4"/>
  </r>
  <r>
    <s v="BHQ09"/>
    <s v="Total Floored Area for which Permission Granted in New Construction and Extensions"/>
    <s v="1"/>
    <s v="New construction"/>
    <s v="03"/>
    <s v="Buildings for Agriculture"/>
    <s v="IE22"/>
    <s v="Mid-East"/>
    <s v="20131"/>
    <s v="2013Q1"/>
    <s v="000 Sq Metres"/>
    <n v="4"/>
  </r>
  <r>
    <s v="BHQ09"/>
    <s v="Total Floored Area for which Permission Granted in New Construction and Extensions"/>
    <s v="1"/>
    <s v="New construction"/>
    <s v="03"/>
    <s v="Buildings for Agriculture"/>
    <s v="IE22"/>
    <s v="Mid-East"/>
    <s v="20132"/>
    <s v="2013Q2"/>
    <s v="000 Sq Metres"/>
    <n v="4"/>
  </r>
  <r>
    <s v="BHQ09"/>
    <s v="Total Floored Area for which Permission Granted in New Construction and Extensions"/>
    <s v="1"/>
    <s v="New construction"/>
    <s v="03"/>
    <s v="Buildings for Agriculture"/>
    <s v="IE22"/>
    <s v="Mid-East"/>
    <s v="20133"/>
    <s v="2013Q3"/>
    <s v="000 Sq Metres"/>
    <n v="12"/>
  </r>
  <r>
    <s v="BHQ09"/>
    <s v="Total Floored Area for which Permission Granted in New Construction and Extensions"/>
    <s v="1"/>
    <s v="New construction"/>
    <s v="03"/>
    <s v="Buildings for Agriculture"/>
    <s v="IE22"/>
    <s v="Mid-East"/>
    <s v="20134"/>
    <s v="2013Q4"/>
    <s v="000 Sq Metres"/>
    <n v="7"/>
  </r>
  <r>
    <s v="BHQ09"/>
    <s v="Total Floored Area for which Permission Granted in New Construction and Extensions"/>
    <s v="1"/>
    <s v="New construction"/>
    <s v="03"/>
    <s v="Buildings for Agriculture"/>
    <s v="IE22"/>
    <s v="Mid-East"/>
    <s v="20141"/>
    <s v="2014Q1"/>
    <s v="000 Sq Metres"/>
    <n v="5"/>
  </r>
  <r>
    <s v="BHQ09"/>
    <s v="Total Floored Area for which Permission Granted in New Construction and Extensions"/>
    <s v="1"/>
    <s v="New construction"/>
    <s v="03"/>
    <s v="Buildings for Agriculture"/>
    <s v="IE22"/>
    <s v="Mid-East"/>
    <s v="20142"/>
    <s v="2014Q2"/>
    <s v="000 Sq Metres"/>
    <n v="8"/>
  </r>
  <r>
    <s v="BHQ09"/>
    <s v="Total Floored Area for which Permission Granted in New Construction and Extensions"/>
    <s v="1"/>
    <s v="New construction"/>
    <s v="03"/>
    <s v="Buildings for Agriculture"/>
    <s v="IE22"/>
    <s v="Mid-East"/>
    <s v="20143"/>
    <s v="2014Q3"/>
    <s v="000 Sq Metres"/>
    <n v="3"/>
  </r>
  <r>
    <s v="BHQ09"/>
    <s v="Total Floored Area for which Permission Granted in New Construction and Extensions"/>
    <s v="1"/>
    <s v="New construction"/>
    <s v="03"/>
    <s v="Buildings for Agriculture"/>
    <s v="IE22"/>
    <s v="Mid-East"/>
    <s v="20144"/>
    <s v="2014Q4"/>
    <s v="000 Sq Metres"/>
    <n v="4"/>
  </r>
  <r>
    <s v="BHQ09"/>
    <s v="Total Floored Area for which Permission Granted in New Construction and Extensions"/>
    <s v="1"/>
    <s v="New construction"/>
    <s v="03"/>
    <s v="Buildings for Agriculture"/>
    <s v="IE22"/>
    <s v="Mid-East"/>
    <s v="20151"/>
    <s v="2015Q1"/>
    <s v="000 Sq Metres"/>
    <n v="7"/>
  </r>
  <r>
    <s v="BHQ09"/>
    <s v="Total Floored Area for which Permission Granted in New Construction and Extensions"/>
    <s v="1"/>
    <s v="New construction"/>
    <s v="03"/>
    <s v="Buildings for Agriculture"/>
    <s v="IE22"/>
    <s v="Mid-East"/>
    <s v="20152"/>
    <s v="2015Q2"/>
    <s v="000 Sq Metres"/>
    <n v="14"/>
  </r>
  <r>
    <s v="BHQ09"/>
    <s v="Total Floored Area for which Permission Granted in New Construction and Extensions"/>
    <s v="1"/>
    <s v="New construction"/>
    <s v="03"/>
    <s v="Buildings for Agriculture"/>
    <s v="IE22"/>
    <s v="Mid-East"/>
    <s v="20153"/>
    <s v="2015Q3"/>
    <s v="000 Sq Metres"/>
    <n v="14"/>
  </r>
  <r>
    <s v="BHQ09"/>
    <s v="Total Floored Area for which Permission Granted in New Construction and Extensions"/>
    <s v="1"/>
    <s v="New construction"/>
    <s v="03"/>
    <s v="Buildings for Agriculture"/>
    <s v="IE22"/>
    <s v="Mid-East"/>
    <s v="20154"/>
    <s v="2015Q4"/>
    <s v="000 Sq Metres"/>
    <n v="19"/>
  </r>
  <r>
    <s v="BHQ09"/>
    <s v="Total Floored Area for which Permission Granted in New Construction and Extensions"/>
    <s v="1"/>
    <s v="New construction"/>
    <s v="03"/>
    <s v="Buildings for Agriculture"/>
    <s v="IE22"/>
    <s v="Mid-East"/>
    <s v="20161"/>
    <s v="2016Q1"/>
    <s v="000 Sq Metres"/>
    <n v="23"/>
  </r>
  <r>
    <s v="BHQ09"/>
    <s v="Total Floored Area for which Permission Granted in New Construction and Extensions"/>
    <s v="1"/>
    <s v="New construction"/>
    <s v="03"/>
    <s v="Buildings for Agriculture"/>
    <s v="IE22"/>
    <s v="Mid-East"/>
    <s v="20162"/>
    <s v="2016Q2"/>
    <s v="000 Sq Metres"/>
    <n v="15"/>
  </r>
  <r>
    <s v="BHQ09"/>
    <s v="Total Floored Area for which Permission Granted in New Construction and Extensions"/>
    <s v="1"/>
    <s v="New construction"/>
    <s v="03"/>
    <s v="Buildings for Agriculture"/>
    <s v="IE22"/>
    <s v="Mid-East"/>
    <s v="20163"/>
    <s v="2016Q3"/>
    <s v="000 Sq Metres"/>
    <n v="22"/>
  </r>
  <r>
    <s v="BHQ09"/>
    <s v="Total Floored Area for which Permission Granted in New Construction and Extensions"/>
    <s v="1"/>
    <s v="New construction"/>
    <s v="03"/>
    <s v="Buildings for Agriculture"/>
    <s v="IE22"/>
    <s v="Mid-East"/>
    <s v="20164"/>
    <s v="2016Q4"/>
    <s v="000 Sq Metres"/>
    <n v="17"/>
  </r>
  <r>
    <s v="BHQ09"/>
    <s v="Total Floored Area for which Permission Granted in New Construction and Extensions"/>
    <s v="1"/>
    <s v="New construction"/>
    <s v="03"/>
    <s v="Buildings for Agriculture"/>
    <s v="IE22"/>
    <s v="Mid-East"/>
    <s v="20171"/>
    <s v="2017Q1"/>
    <s v="000 Sq Metres"/>
    <n v="17"/>
  </r>
  <r>
    <s v="BHQ09"/>
    <s v="Total Floored Area for which Permission Granted in New Construction and Extensions"/>
    <s v="1"/>
    <s v="New construction"/>
    <s v="03"/>
    <s v="Buildings for Agriculture"/>
    <s v="IE22"/>
    <s v="Mid-East"/>
    <s v="20172"/>
    <s v="2017Q2"/>
    <s v="000 Sq Metres"/>
    <n v="29"/>
  </r>
  <r>
    <s v="BHQ09"/>
    <s v="Total Floored Area for which Permission Granted in New Construction and Extensions"/>
    <s v="1"/>
    <s v="New construction"/>
    <s v="03"/>
    <s v="Buildings for Agriculture"/>
    <s v="IE22"/>
    <s v="Mid-East"/>
    <s v="20173"/>
    <s v="2017Q3"/>
    <s v="000 Sq Metres"/>
    <n v="13"/>
  </r>
  <r>
    <s v="BHQ09"/>
    <s v="Total Floored Area for which Permission Granted in New Construction and Extensions"/>
    <s v="1"/>
    <s v="New construction"/>
    <s v="03"/>
    <s v="Buildings for Agriculture"/>
    <s v="IE22"/>
    <s v="Mid-East"/>
    <s v="20174"/>
    <s v="2017Q4"/>
    <s v="000 Sq Metres"/>
    <n v="23"/>
  </r>
  <r>
    <s v="BHQ09"/>
    <s v="Total Floored Area for which Permission Granted in New Construction and Extensions"/>
    <s v="1"/>
    <s v="New construction"/>
    <s v="03"/>
    <s v="Buildings for Agriculture"/>
    <s v="IE23"/>
    <s v="Mid-West"/>
    <s v="20091"/>
    <s v="2009Q1"/>
    <s v="000 Sq Metres"/>
    <n v="8"/>
  </r>
  <r>
    <s v="BHQ09"/>
    <s v="Total Floored Area for which Permission Granted in New Construction and Extensions"/>
    <s v="1"/>
    <s v="New construction"/>
    <s v="03"/>
    <s v="Buildings for Agriculture"/>
    <s v="IE23"/>
    <s v="Mid-West"/>
    <s v="20092"/>
    <s v="2009Q2"/>
    <s v="000 Sq Metres"/>
    <n v="7"/>
  </r>
  <r>
    <s v="BHQ09"/>
    <s v="Total Floored Area for which Permission Granted in New Construction and Extensions"/>
    <s v="1"/>
    <s v="New construction"/>
    <s v="03"/>
    <s v="Buildings for Agriculture"/>
    <s v="IE23"/>
    <s v="Mid-West"/>
    <s v="20093"/>
    <s v="2009Q3"/>
    <s v="000 Sq Metres"/>
    <n v="17"/>
  </r>
  <r>
    <s v="BHQ09"/>
    <s v="Total Floored Area for which Permission Granted in New Construction and Extensions"/>
    <s v="1"/>
    <s v="New construction"/>
    <s v="03"/>
    <s v="Buildings for Agriculture"/>
    <s v="IE23"/>
    <s v="Mid-West"/>
    <s v="20094"/>
    <s v="2009Q4"/>
    <s v="000 Sq Metres"/>
    <n v="5"/>
  </r>
  <r>
    <s v="BHQ09"/>
    <s v="Total Floored Area for which Permission Granted in New Construction and Extensions"/>
    <s v="1"/>
    <s v="New construction"/>
    <s v="03"/>
    <s v="Buildings for Agriculture"/>
    <s v="IE23"/>
    <s v="Mid-West"/>
    <s v="20101"/>
    <s v="2010Q1"/>
    <s v="000 Sq Metres"/>
    <n v="8"/>
  </r>
  <r>
    <s v="BHQ09"/>
    <s v="Total Floored Area for which Permission Granted in New Construction and Extensions"/>
    <s v="1"/>
    <s v="New construction"/>
    <s v="03"/>
    <s v="Buildings for Agriculture"/>
    <s v="IE23"/>
    <s v="Mid-West"/>
    <s v="20102"/>
    <s v="2010Q2"/>
    <s v="000 Sq Metres"/>
    <n v="9"/>
  </r>
  <r>
    <s v="BHQ09"/>
    <s v="Total Floored Area for which Permission Granted in New Construction and Extensions"/>
    <s v="1"/>
    <s v="New construction"/>
    <s v="03"/>
    <s v="Buildings for Agriculture"/>
    <s v="IE23"/>
    <s v="Mid-West"/>
    <s v="20103"/>
    <s v="2010Q3"/>
    <s v="000 Sq Metres"/>
    <n v="6"/>
  </r>
  <r>
    <s v="BHQ09"/>
    <s v="Total Floored Area for which Permission Granted in New Construction and Extensions"/>
    <s v="1"/>
    <s v="New construction"/>
    <s v="03"/>
    <s v="Buildings for Agriculture"/>
    <s v="IE23"/>
    <s v="Mid-West"/>
    <s v="20104"/>
    <s v="2010Q4"/>
    <s v="000 Sq Metres"/>
    <n v="8"/>
  </r>
  <r>
    <s v="BHQ09"/>
    <s v="Total Floored Area for which Permission Granted in New Construction and Extensions"/>
    <s v="1"/>
    <s v="New construction"/>
    <s v="03"/>
    <s v="Buildings for Agriculture"/>
    <s v="IE23"/>
    <s v="Mid-West"/>
    <s v="20111"/>
    <s v="2011Q1"/>
    <s v="000 Sq Metres"/>
    <n v="6"/>
  </r>
  <r>
    <s v="BHQ09"/>
    <s v="Total Floored Area for which Permission Granted in New Construction and Extensions"/>
    <s v="1"/>
    <s v="New construction"/>
    <s v="03"/>
    <s v="Buildings for Agriculture"/>
    <s v="IE23"/>
    <s v="Mid-West"/>
    <s v="20112"/>
    <s v="2011Q2"/>
    <s v="000 Sq Metres"/>
    <n v="7"/>
  </r>
  <r>
    <s v="BHQ09"/>
    <s v="Total Floored Area for which Permission Granted in New Construction and Extensions"/>
    <s v="1"/>
    <s v="New construction"/>
    <s v="03"/>
    <s v="Buildings for Agriculture"/>
    <s v="IE23"/>
    <s v="Mid-West"/>
    <s v="20113"/>
    <s v="2011Q3"/>
    <s v="000 Sq Metres"/>
    <n v="15"/>
  </r>
  <r>
    <s v="BHQ09"/>
    <s v="Total Floored Area for which Permission Granted in New Construction and Extensions"/>
    <s v="1"/>
    <s v="New construction"/>
    <s v="03"/>
    <s v="Buildings for Agriculture"/>
    <s v="IE23"/>
    <s v="Mid-West"/>
    <s v="20114"/>
    <s v="2011Q4"/>
    <s v="000 Sq Metres"/>
    <n v="9"/>
  </r>
  <r>
    <s v="BHQ09"/>
    <s v="Total Floored Area for which Permission Granted in New Construction and Extensions"/>
    <s v="1"/>
    <s v="New construction"/>
    <s v="03"/>
    <s v="Buildings for Agriculture"/>
    <s v="IE23"/>
    <s v="Mid-West"/>
    <s v="20121"/>
    <s v="2012Q1"/>
    <s v="000 Sq Metres"/>
    <n v="11"/>
  </r>
  <r>
    <s v="BHQ09"/>
    <s v="Total Floored Area for which Permission Granted in New Construction and Extensions"/>
    <s v="1"/>
    <s v="New construction"/>
    <s v="03"/>
    <s v="Buildings for Agriculture"/>
    <s v="IE23"/>
    <s v="Mid-West"/>
    <s v="20122"/>
    <s v="2012Q2"/>
    <s v="000 Sq Metres"/>
    <n v="13"/>
  </r>
  <r>
    <s v="BHQ09"/>
    <s v="Total Floored Area for which Permission Granted in New Construction and Extensions"/>
    <s v="1"/>
    <s v="New construction"/>
    <s v="03"/>
    <s v="Buildings for Agriculture"/>
    <s v="IE23"/>
    <s v="Mid-West"/>
    <s v="20123"/>
    <s v="2012Q3"/>
    <s v="000 Sq Metres"/>
    <n v="26"/>
  </r>
  <r>
    <s v="BHQ09"/>
    <s v="Total Floored Area for which Permission Granted in New Construction and Extensions"/>
    <s v="1"/>
    <s v="New construction"/>
    <s v="03"/>
    <s v="Buildings for Agriculture"/>
    <s v="IE23"/>
    <s v="Mid-West"/>
    <s v="20124"/>
    <s v="2012Q4"/>
    <s v="000 Sq Metres"/>
    <n v="14"/>
  </r>
  <r>
    <s v="BHQ09"/>
    <s v="Total Floored Area for which Permission Granted in New Construction and Extensions"/>
    <s v="1"/>
    <s v="New construction"/>
    <s v="03"/>
    <s v="Buildings for Agriculture"/>
    <s v="IE23"/>
    <s v="Mid-West"/>
    <s v="20131"/>
    <s v="2013Q1"/>
    <s v="000 Sq Metres"/>
    <n v="26"/>
  </r>
  <r>
    <s v="BHQ09"/>
    <s v="Total Floored Area for which Permission Granted in New Construction and Extensions"/>
    <s v="1"/>
    <s v="New construction"/>
    <s v="03"/>
    <s v="Buildings for Agriculture"/>
    <s v="IE23"/>
    <s v="Mid-West"/>
    <s v="20132"/>
    <s v="2013Q2"/>
    <s v="000 Sq Metres"/>
    <n v="5"/>
  </r>
  <r>
    <s v="BHQ09"/>
    <s v="Total Floored Area for which Permission Granted in New Construction and Extensions"/>
    <s v="1"/>
    <s v="New construction"/>
    <s v="03"/>
    <s v="Buildings for Agriculture"/>
    <s v="IE23"/>
    <s v="Mid-West"/>
    <s v="20133"/>
    <s v="2013Q3"/>
    <s v="000 Sq Metres"/>
    <n v="18"/>
  </r>
  <r>
    <s v="BHQ09"/>
    <s v="Total Floored Area for which Permission Granted in New Construction and Extensions"/>
    <s v="1"/>
    <s v="New construction"/>
    <s v="03"/>
    <s v="Buildings for Agriculture"/>
    <s v="IE23"/>
    <s v="Mid-West"/>
    <s v="20134"/>
    <s v="2013Q4"/>
    <s v="000 Sq Metres"/>
    <n v="8"/>
  </r>
  <r>
    <s v="BHQ09"/>
    <s v="Total Floored Area for which Permission Granted in New Construction and Extensions"/>
    <s v="1"/>
    <s v="New construction"/>
    <s v="03"/>
    <s v="Buildings for Agriculture"/>
    <s v="IE23"/>
    <s v="Mid-West"/>
    <s v="20141"/>
    <s v="2014Q1"/>
    <s v="000 Sq Metres"/>
    <n v="5"/>
  </r>
  <r>
    <s v="BHQ09"/>
    <s v="Total Floored Area for which Permission Granted in New Construction and Extensions"/>
    <s v="1"/>
    <s v="New construction"/>
    <s v="03"/>
    <s v="Buildings for Agriculture"/>
    <s v="IE23"/>
    <s v="Mid-West"/>
    <s v="20142"/>
    <s v="2014Q2"/>
    <s v="000 Sq Metres"/>
    <n v="13"/>
  </r>
  <r>
    <s v="BHQ09"/>
    <s v="Total Floored Area for which Permission Granted in New Construction and Extensions"/>
    <s v="1"/>
    <s v="New construction"/>
    <s v="03"/>
    <s v="Buildings for Agriculture"/>
    <s v="IE23"/>
    <s v="Mid-West"/>
    <s v="20143"/>
    <s v="2014Q3"/>
    <s v="000 Sq Metres"/>
    <n v="14"/>
  </r>
  <r>
    <s v="BHQ09"/>
    <s v="Total Floored Area for which Permission Granted in New Construction and Extensions"/>
    <s v="1"/>
    <s v="New construction"/>
    <s v="03"/>
    <s v="Buildings for Agriculture"/>
    <s v="IE23"/>
    <s v="Mid-West"/>
    <s v="20144"/>
    <s v="2014Q4"/>
    <s v="000 Sq Metres"/>
    <n v="28"/>
  </r>
  <r>
    <s v="BHQ09"/>
    <s v="Total Floored Area for which Permission Granted in New Construction and Extensions"/>
    <s v="1"/>
    <s v="New construction"/>
    <s v="03"/>
    <s v="Buildings for Agriculture"/>
    <s v="IE23"/>
    <s v="Mid-West"/>
    <s v="20151"/>
    <s v="2015Q1"/>
    <s v="000 Sq Metres"/>
    <n v="7"/>
  </r>
  <r>
    <s v="BHQ09"/>
    <s v="Total Floored Area for which Permission Granted in New Construction and Extensions"/>
    <s v="1"/>
    <s v="New construction"/>
    <s v="03"/>
    <s v="Buildings for Agriculture"/>
    <s v="IE23"/>
    <s v="Mid-West"/>
    <s v="20152"/>
    <s v="2015Q2"/>
    <s v="000 Sq Metres"/>
    <n v="12"/>
  </r>
  <r>
    <s v="BHQ09"/>
    <s v="Total Floored Area for which Permission Granted in New Construction and Extensions"/>
    <s v="1"/>
    <s v="New construction"/>
    <s v="03"/>
    <s v="Buildings for Agriculture"/>
    <s v="IE23"/>
    <s v="Mid-West"/>
    <s v="20153"/>
    <s v="2015Q3"/>
    <s v="000 Sq Metres"/>
    <n v="26"/>
  </r>
  <r>
    <s v="BHQ09"/>
    <s v="Total Floored Area for which Permission Granted in New Construction and Extensions"/>
    <s v="1"/>
    <s v="New construction"/>
    <s v="03"/>
    <s v="Buildings for Agriculture"/>
    <s v="IE23"/>
    <s v="Mid-West"/>
    <s v="20154"/>
    <s v="2015Q4"/>
    <s v="000 Sq Metres"/>
    <n v="28"/>
  </r>
  <r>
    <s v="BHQ09"/>
    <s v="Total Floored Area for which Permission Granted in New Construction and Extensions"/>
    <s v="1"/>
    <s v="New construction"/>
    <s v="03"/>
    <s v="Buildings for Agriculture"/>
    <s v="IE23"/>
    <s v="Mid-West"/>
    <s v="20161"/>
    <s v="2016Q1"/>
    <s v="000 Sq Metres"/>
    <n v="29"/>
  </r>
  <r>
    <s v="BHQ09"/>
    <s v="Total Floored Area for which Permission Granted in New Construction and Extensions"/>
    <s v="1"/>
    <s v="New construction"/>
    <s v="03"/>
    <s v="Buildings for Agriculture"/>
    <s v="IE23"/>
    <s v="Mid-West"/>
    <s v="20162"/>
    <s v="2016Q2"/>
    <s v="000 Sq Metres"/>
    <n v="33"/>
  </r>
  <r>
    <s v="BHQ09"/>
    <s v="Total Floored Area for which Permission Granted in New Construction and Extensions"/>
    <s v="1"/>
    <s v="New construction"/>
    <s v="03"/>
    <s v="Buildings for Agriculture"/>
    <s v="IE23"/>
    <s v="Mid-West"/>
    <s v="20163"/>
    <s v="2016Q3"/>
    <s v="000 Sq Metres"/>
    <n v="23"/>
  </r>
  <r>
    <s v="BHQ09"/>
    <s v="Total Floored Area for which Permission Granted in New Construction and Extensions"/>
    <s v="1"/>
    <s v="New construction"/>
    <s v="03"/>
    <s v="Buildings for Agriculture"/>
    <s v="IE23"/>
    <s v="Mid-West"/>
    <s v="20164"/>
    <s v="2016Q4"/>
    <s v="000 Sq Metres"/>
    <n v="18"/>
  </r>
  <r>
    <s v="BHQ09"/>
    <s v="Total Floored Area for which Permission Granted in New Construction and Extensions"/>
    <s v="1"/>
    <s v="New construction"/>
    <s v="03"/>
    <s v="Buildings for Agriculture"/>
    <s v="IE23"/>
    <s v="Mid-West"/>
    <s v="20171"/>
    <s v="2017Q1"/>
    <s v="000 Sq Metres"/>
    <n v="27"/>
  </r>
  <r>
    <s v="BHQ09"/>
    <s v="Total Floored Area for which Permission Granted in New Construction and Extensions"/>
    <s v="1"/>
    <s v="New construction"/>
    <s v="03"/>
    <s v="Buildings for Agriculture"/>
    <s v="IE23"/>
    <s v="Mid-West"/>
    <s v="20172"/>
    <s v="2017Q2"/>
    <s v="000 Sq Metres"/>
    <n v="19"/>
  </r>
  <r>
    <s v="BHQ09"/>
    <s v="Total Floored Area for which Permission Granted in New Construction and Extensions"/>
    <s v="1"/>
    <s v="New construction"/>
    <s v="03"/>
    <s v="Buildings for Agriculture"/>
    <s v="IE23"/>
    <s v="Mid-West"/>
    <s v="20173"/>
    <s v="2017Q3"/>
    <s v="000 Sq Metres"/>
    <n v="31"/>
  </r>
  <r>
    <s v="BHQ09"/>
    <s v="Total Floored Area for which Permission Granted in New Construction and Extensions"/>
    <s v="1"/>
    <s v="New construction"/>
    <s v="03"/>
    <s v="Buildings for Agriculture"/>
    <s v="IE23"/>
    <s v="Mid-West"/>
    <s v="20174"/>
    <s v="2017Q4"/>
    <s v="000 Sq Metres"/>
    <n v="16"/>
  </r>
  <r>
    <s v="BHQ09"/>
    <s v="Total Floored Area for which Permission Granted in New Construction and Extensions"/>
    <s v="1"/>
    <s v="New construction"/>
    <s v="03"/>
    <s v="Buildings for Agriculture"/>
    <s v="IE24"/>
    <s v="South-East"/>
    <s v="20091"/>
    <s v="2009Q1"/>
    <s v="000 Sq Metres"/>
    <n v="27"/>
  </r>
  <r>
    <s v="BHQ09"/>
    <s v="Total Floored Area for which Permission Granted in New Construction and Extensions"/>
    <s v="1"/>
    <s v="New construction"/>
    <s v="03"/>
    <s v="Buildings for Agriculture"/>
    <s v="IE24"/>
    <s v="South-East"/>
    <s v="20092"/>
    <s v="2009Q2"/>
    <s v="000 Sq Metres"/>
    <n v="43"/>
  </r>
  <r>
    <s v="BHQ09"/>
    <s v="Total Floored Area for which Permission Granted in New Construction and Extensions"/>
    <s v="1"/>
    <s v="New construction"/>
    <s v="03"/>
    <s v="Buildings for Agriculture"/>
    <s v="IE24"/>
    <s v="South-East"/>
    <s v="20093"/>
    <s v="2009Q3"/>
    <s v="000 Sq Metres"/>
    <n v="21"/>
  </r>
  <r>
    <s v="BHQ09"/>
    <s v="Total Floored Area for which Permission Granted in New Construction and Extensions"/>
    <s v="1"/>
    <s v="New construction"/>
    <s v="03"/>
    <s v="Buildings for Agriculture"/>
    <s v="IE24"/>
    <s v="South-East"/>
    <s v="20094"/>
    <s v="2009Q4"/>
    <s v="000 Sq Metres"/>
    <n v="19"/>
  </r>
  <r>
    <s v="BHQ09"/>
    <s v="Total Floored Area for which Permission Granted in New Construction and Extensions"/>
    <s v="1"/>
    <s v="New construction"/>
    <s v="03"/>
    <s v="Buildings for Agriculture"/>
    <s v="IE24"/>
    <s v="South-East"/>
    <s v="20101"/>
    <s v="2010Q1"/>
    <s v="000 Sq Metres"/>
    <n v="22"/>
  </r>
  <r>
    <s v="BHQ09"/>
    <s v="Total Floored Area for which Permission Granted in New Construction and Extensions"/>
    <s v="1"/>
    <s v="New construction"/>
    <s v="03"/>
    <s v="Buildings for Agriculture"/>
    <s v="IE24"/>
    <s v="South-East"/>
    <s v="20102"/>
    <s v="2010Q2"/>
    <s v="000 Sq Metres"/>
    <n v="15"/>
  </r>
  <r>
    <s v="BHQ09"/>
    <s v="Total Floored Area for which Permission Granted in New Construction and Extensions"/>
    <s v="1"/>
    <s v="New construction"/>
    <s v="03"/>
    <s v="Buildings for Agriculture"/>
    <s v="IE24"/>
    <s v="South-East"/>
    <s v="20103"/>
    <s v="2010Q3"/>
    <s v="000 Sq Metres"/>
    <n v="12"/>
  </r>
  <r>
    <s v="BHQ09"/>
    <s v="Total Floored Area for which Permission Granted in New Construction and Extensions"/>
    <s v="1"/>
    <s v="New construction"/>
    <s v="03"/>
    <s v="Buildings for Agriculture"/>
    <s v="IE24"/>
    <s v="South-East"/>
    <s v="20104"/>
    <s v="2010Q4"/>
    <s v="000 Sq Metres"/>
    <n v="16"/>
  </r>
  <r>
    <s v="BHQ09"/>
    <s v="Total Floored Area for which Permission Granted in New Construction and Extensions"/>
    <s v="1"/>
    <s v="New construction"/>
    <s v="03"/>
    <s v="Buildings for Agriculture"/>
    <s v="IE24"/>
    <s v="South-East"/>
    <s v="20111"/>
    <s v="2011Q1"/>
    <s v="000 Sq Metres"/>
    <n v="8"/>
  </r>
  <r>
    <s v="BHQ09"/>
    <s v="Total Floored Area for which Permission Granted in New Construction and Extensions"/>
    <s v="1"/>
    <s v="New construction"/>
    <s v="03"/>
    <s v="Buildings for Agriculture"/>
    <s v="IE24"/>
    <s v="South-East"/>
    <s v="20112"/>
    <s v="2011Q2"/>
    <s v="000 Sq Metres"/>
    <n v="20"/>
  </r>
  <r>
    <s v="BHQ09"/>
    <s v="Total Floored Area for which Permission Granted in New Construction and Extensions"/>
    <s v="1"/>
    <s v="New construction"/>
    <s v="03"/>
    <s v="Buildings for Agriculture"/>
    <s v="IE24"/>
    <s v="South-East"/>
    <s v="20113"/>
    <s v="2011Q3"/>
    <s v="000 Sq Metres"/>
    <n v="27"/>
  </r>
  <r>
    <s v="BHQ09"/>
    <s v="Total Floored Area for which Permission Granted in New Construction and Extensions"/>
    <s v="1"/>
    <s v="New construction"/>
    <s v="03"/>
    <s v="Buildings for Agriculture"/>
    <s v="IE24"/>
    <s v="South-East"/>
    <s v="20114"/>
    <s v="2011Q4"/>
    <s v="000 Sq Metres"/>
    <n v="15"/>
  </r>
  <r>
    <s v="BHQ09"/>
    <s v="Total Floored Area for which Permission Granted in New Construction and Extensions"/>
    <s v="1"/>
    <s v="New construction"/>
    <s v="03"/>
    <s v="Buildings for Agriculture"/>
    <s v="IE24"/>
    <s v="South-East"/>
    <s v="20121"/>
    <s v="2012Q1"/>
    <s v="000 Sq Metres"/>
    <n v="15"/>
  </r>
  <r>
    <s v="BHQ09"/>
    <s v="Total Floored Area for which Permission Granted in New Construction and Extensions"/>
    <s v="1"/>
    <s v="New construction"/>
    <s v="03"/>
    <s v="Buildings for Agriculture"/>
    <s v="IE24"/>
    <s v="South-East"/>
    <s v="20122"/>
    <s v="2012Q2"/>
    <s v="000 Sq Metres"/>
    <n v="79"/>
  </r>
  <r>
    <s v="BHQ09"/>
    <s v="Total Floored Area for which Permission Granted in New Construction and Extensions"/>
    <s v="1"/>
    <s v="New construction"/>
    <s v="03"/>
    <s v="Buildings for Agriculture"/>
    <s v="IE24"/>
    <s v="South-East"/>
    <s v="20123"/>
    <s v="2012Q3"/>
    <s v="000 Sq Metres"/>
    <n v="40"/>
  </r>
  <r>
    <s v="BHQ09"/>
    <s v="Total Floored Area for which Permission Granted in New Construction and Extensions"/>
    <s v="1"/>
    <s v="New construction"/>
    <s v="03"/>
    <s v="Buildings for Agriculture"/>
    <s v="IE24"/>
    <s v="South-East"/>
    <s v="20124"/>
    <s v="2012Q4"/>
    <s v="000 Sq Metres"/>
    <n v="22"/>
  </r>
  <r>
    <s v="BHQ09"/>
    <s v="Total Floored Area for which Permission Granted in New Construction and Extensions"/>
    <s v="1"/>
    <s v="New construction"/>
    <s v="03"/>
    <s v="Buildings for Agriculture"/>
    <s v="IE24"/>
    <s v="South-East"/>
    <s v="20131"/>
    <s v="2013Q1"/>
    <s v="000 Sq Metres"/>
    <n v="16"/>
  </r>
  <r>
    <s v="BHQ09"/>
    <s v="Total Floored Area for which Permission Granted in New Construction and Extensions"/>
    <s v="1"/>
    <s v="New construction"/>
    <s v="03"/>
    <s v="Buildings for Agriculture"/>
    <s v="IE24"/>
    <s v="South-East"/>
    <s v="20132"/>
    <s v="2013Q2"/>
    <s v="000 Sq Metres"/>
    <n v="37"/>
  </r>
  <r>
    <s v="BHQ09"/>
    <s v="Total Floored Area for which Permission Granted in New Construction and Extensions"/>
    <s v="1"/>
    <s v="New construction"/>
    <s v="03"/>
    <s v="Buildings for Agriculture"/>
    <s v="IE24"/>
    <s v="South-East"/>
    <s v="20133"/>
    <s v="2013Q3"/>
    <s v="000 Sq Metres"/>
    <n v="36"/>
  </r>
  <r>
    <s v="BHQ09"/>
    <s v="Total Floored Area for which Permission Granted in New Construction and Extensions"/>
    <s v="1"/>
    <s v="New construction"/>
    <s v="03"/>
    <s v="Buildings for Agriculture"/>
    <s v="IE24"/>
    <s v="South-East"/>
    <s v="20134"/>
    <s v="2013Q4"/>
    <s v="000 Sq Metres"/>
    <n v="15"/>
  </r>
  <r>
    <s v="BHQ09"/>
    <s v="Total Floored Area for which Permission Granted in New Construction and Extensions"/>
    <s v="1"/>
    <s v="New construction"/>
    <s v="03"/>
    <s v="Buildings for Agriculture"/>
    <s v="IE24"/>
    <s v="South-East"/>
    <s v="20141"/>
    <s v="2014Q1"/>
    <s v="000 Sq Metres"/>
    <n v="22"/>
  </r>
  <r>
    <s v="BHQ09"/>
    <s v="Total Floored Area for which Permission Granted in New Construction and Extensions"/>
    <s v="1"/>
    <s v="New construction"/>
    <s v="03"/>
    <s v="Buildings for Agriculture"/>
    <s v="IE24"/>
    <s v="South-East"/>
    <s v="20142"/>
    <s v="2014Q2"/>
    <s v="000 Sq Metres"/>
    <n v="17"/>
  </r>
  <r>
    <s v="BHQ09"/>
    <s v="Total Floored Area for which Permission Granted in New Construction and Extensions"/>
    <s v="1"/>
    <s v="New construction"/>
    <s v="03"/>
    <s v="Buildings for Agriculture"/>
    <s v="IE24"/>
    <s v="South-East"/>
    <s v="20143"/>
    <s v="2014Q3"/>
    <s v="000 Sq Metres"/>
    <n v="28"/>
  </r>
  <r>
    <s v="BHQ09"/>
    <s v="Total Floored Area for which Permission Granted in New Construction and Extensions"/>
    <s v="1"/>
    <s v="New construction"/>
    <s v="03"/>
    <s v="Buildings for Agriculture"/>
    <s v="IE24"/>
    <s v="South-East"/>
    <s v="20144"/>
    <s v="2014Q4"/>
    <s v="000 Sq Metres"/>
    <n v="24"/>
  </r>
  <r>
    <s v="BHQ09"/>
    <s v="Total Floored Area for which Permission Granted in New Construction and Extensions"/>
    <s v="1"/>
    <s v="New construction"/>
    <s v="03"/>
    <s v="Buildings for Agriculture"/>
    <s v="IE24"/>
    <s v="South-East"/>
    <s v="20151"/>
    <s v="2015Q1"/>
    <s v="000 Sq Metres"/>
    <n v="7"/>
  </r>
  <r>
    <s v="BHQ09"/>
    <s v="Total Floored Area for which Permission Granted in New Construction and Extensions"/>
    <s v="1"/>
    <s v="New construction"/>
    <s v="03"/>
    <s v="Buildings for Agriculture"/>
    <s v="IE24"/>
    <s v="South-East"/>
    <s v="20152"/>
    <s v="2015Q2"/>
    <s v="000 Sq Metres"/>
    <n v="33"/>
  </r>
  <r>
    <s v="BHQ09"/>
    <s v="Total Floored Area for which Permission Granted in New Construction and Extensions"/>
    <s v="1"/>
    <s v="New construction"/>
    <s v="03"/>
    <s v="Buildings for Agriculture"/>
    <s v="IE24"/>
    <s v="South-East"/>
    <s v="20153"/>
    <s v="2015Q3"/>
    <s v="000 Sq Metres"/>
    <n v="58"/>
  </r>
  <r>
    <s v="BHQ09"/>
    <s v="Total Floored Area for which Permission Granted in New Construction and Extensions"/>
    <s v="1"/>
    <s v="New construction"/>
    <s v="03"/>
    <s v="Buildings for Agriculture"/>
    <s v="IE24"/>
    <s v="South-East"/>
    <s v="20154"/>
    <s v="2015Q4"/>
    <s v="000 Sq Metres"/>
    <n v="51"/>
  </r>
  <r>
    <s v="BHQ09"/>
    <s v="Total Floored Area for which Permission Granted in New Construction and Extensions"/>
    <s v="1"/>
    <s v="New construction"/>
    <s v="03"/>
    <s v="Buildings for Agriculture"/>
    <s v="IE24"/>
    <s v="South-East"/>
    <s v="20161"/>
    <s v="2016Q1"/>
    <s v="000 Sq Metres"/>
    <n v="54"/>
  </r>
  <r>
    <s v="BHQ09"/>
    <s v="Total Floored Area for which Permission Granted in New Construction and Extensions"/>
    <s v="1"/>
    <s v="New construction"/>
    <s v="03"/>
    <s v="Buildings for Agriculture"/>
    <s v="IE24"/>
    <s v="South-East"/>
    <s v="20162"/>
    <s v="2016Q2"/>
    <s v="000 Sq Metres"/>
    <n v="60"/>
  </r>
  <r>
    <s v="BHQ09"/>
    <s v="Total Floored Area for which Permission Granted in New Construction and Extensions"/>
    <s v="1"/>
    <s v="New construction"/>
    <s v="03"/>
    <s v="Buildings for Agriculture"/>
    <s v="IE24"/>
    <s v="South-East"/>
    <s v="20163"/>
    <s v="2016Q3"/>
    <s v="000 Sq Metres"/>
    <n v="46"/>
  </r>
  <r>
    <s v="BHQ09"/>
    <s v="Total Floored Area for which Permission Granted in New Construction and Extensions"/>
    <s v="1"/>
    <s v="New construction"/>
    <s v="03"/>
    <s v="Buildings for Agriculture"/>
    <s v="IE24"/>
    <s v="South-East"/>
    <s v="20164"/>
    <s v="2016Q4"/>
    <s v="000 Sq Metres"/>
    <n v="28"/>
  </r>
  <r>
    <s v="BHQ09"/>
    <s v="Total Floored Area for which Permission Granted in New Construction and Extensions"/>
    <s v="1"/>
    <s v="New construction"/>
    <s v="03"/>
    <s v="Buildings for Agriculture"/>
    <s v="IE24"/>
    <s v="South-East"/>
    <s v="20171"/>
    <s v="2017Q1"/>
    <s v="000 Sq Metres"/>
    <n v="38"/>
  </r>
  <r>
    <s v="BHQ09"/>
    <s v="Total Floored Area for which Permission Granted in New Construction and Extensions"/>
    <s v="1"/>
    <s v="New construction"/>
    <s v="03"/>
    <s v="Buildings for Agriculture"/>
    <s v="IE24"/>
    <s v="South-East"/>
    <s v="20172"/>
    <s v="2017Q2"/>
    <s v="000 Sq Metres"/>
    <n v="81"/>
  </r>
  <r>
    <s v="BHQ09"/>
    <s v="Total Floored Area for which Permission Granted in New Construction and Extensions"/>
    <s v="1"/>
    <s v="New construction"/>
    <s v="03"/>
    <s v="Buildings for Agriculture"/>
    <s v="IE24"/>
    <s v="South-East"/>
    <s v="20173"/>
    <s v="2017Q3"/>
    <s v="000 Sq Metres"/>
    <n v="46"/>
  </r>
  <r>
    <s v="BHQ09"/>
    <s v="Total Floored Area for which Permission Granted in New Construction and Extensions"/>
    <s v="1"/>
    <s v="New construction"/>
    <s v="03"/>
    <s v="Buildings for Agriculture"/>
    <s v="IE24"/>
    <s v="South-East"/>
    <s v="20174"/>
    <s v="2017Q4"/>
    <s v="000 Sq Metres"/>
    <n v="26"/>
  </r>
  <r>
    <s v="BHQ09"/>
    <s v="Total Floored Area for which Permission Granted in New Construction and Extensions"/>
    <s v="1"/>
    <s v="New construction"/>
    <s v="03"/>
    <s v="Buildings for Agriculture"/>
    <s v="IE25"/>
    <s v="South-West"/>
    <s v="20091"/>
    <s v="2009Q1"/>
    <s v="000 Sq Metres"/>
    <n v="7"/>
  </r>
  <r>
    <s v="BHQ09"/>
    <s v="Total Floored Area for which Permission Granted in New Construction and Extensions"/>
    <s v="1"/>
    <s v="New construction"/>
    <s v="03"/>
    <s v="Buildings for Agriculture"/>
    <s v="IE25"/>
    <s v="South-West"/>
    <s v="20092"/>
    <s v="2009Q2"/>
    <s v="000 Sq Metres"/>
    <n v="19"/>
  </r>
  <r>
    <s v="BHQ09"/>
    <s v="Total Floored Area for which Permission Granted in New Construction and Extensions"/>
    <s v="1"/>
    <s v="New construction"/>
    <s v="03"/>
    <s v="Buildings for Agriculture"/>
    <s v="IE25"/>
    <s v="South-West"/>
    <s v="20093"/>
    <s v="2009Q3"/>
    <s v="000 Sq Metres"/>
    <n v="22"/>
  </r>
  <r>
    <s v="BHQ09"/>
    <s v="Total Floored Area for which Permission Granted in New Construction and Extensions"/>
    <s v="1"/>
    <s v="New construction"/>
    <s v="03"/>
    <s v="Buildings for Agriculture"/>
    <s v="IE25"/>
    <s v="South-West"/>
    <s v="20094"/>
    <s v="2009Q4"/>
    <s v="000 Sq Metres"/>
    <n v="14"/>
  </r>
  <r>
    <s v="BHQ09"/>
    <s v="Total Floored Area for which Permission Granted in New Construction and Extensions"/>
    <s v="1"/>
    <s v="New construction"/>
    <s v="03"/>
    <s v="Buildings for Agriculture"/>
    <s v="IE25"/>
    <s v="South-West"/>
    <s v="20101"/>
    <s v="2010Q1"/>
    <s v="000 Sq Metres"/>
    <n v="5"/>
  </r>
  <r>
    <s v="BHQ09"/>
    <s v="Total Floored Area for which Permission Granted in New Construction and Extensions"/>
    <s v="1"/>
    <s v="New construction"/>
    <s v="03"/>
    <s v="Buildings for Agriculture"/>
    <s v="IE25"/>
    <s v="South-West"/>
    <s v="20102"/>
    <s v="2010Q2"/>
    <s v="000 Sq Metres"/>
    <n v="17"/>
  </r>
  <r>
    <s v="BHQ09"/>
    <s v="Total Floored Area for which Permission Granted in New Construction and Extensions"/>
    <s v="1"/>
    <s v="New construction"/>
    <s v="03"/>
    <s v="Buildings for Agriculture"/>
    <s v="IE25"/>
    <s v="South-West"/>
    <s v="20103"/>
    <s v="2010Q3"/>
    <s v="000 Sq Metres"/>
    <n v="13"/>
  </r>
  <r>
    <s v="BHQ09"/>
    <s v="Total Floored Area for which Permission Granted in New Construction and Extensions"/>
    <s v="1"/>
    <s v="New construction"/>
    <s v="03"/>
    <s v="Buildings for Agriculture"/>
    <s v="IE25"/>
    <s v="South-West"/>
    <s v="20104"/>
    <s v="2010Q4"/>
    <s v="000 Sq Metres"/>
    <n v="17"/>
  </r>
  <r>
    <s v="BHQ09"/>
    <s v="Total Floored Area for which Permission Granted in New Construction and Extensions"/>
    <s v="1"/>
    <s v="New construction"/>
    <s v="03"/>
    <s v="Buildings for Agriculture"/>
    <s v="IE25"/>
    <s v="South-West"/>
    <s v="20111"/>
    <s v="2011Q1"/>
    <s v="000 Sq Metres"/>
    <n v="27"/>
  </r>
  <r>
    <s v="BHQ09"/>
    <s v="Total Floored Area for which Permission Granted in New Construction and Extensions"/>
    <s v="1"/>
    <s v="New construction"/>
    <s v="03"/>
    <s v="Buildings for Agriculture"/>
    <s v="IE25"/>
    <s v="South-West"/>
    <s v="20112"/>
    <s v="2011Q2"/>
    <s v="000 Sq Metres"/>
    <n v="17"/>
  </r>
  <r>
    <s v="BHQ09"/>
    <s v="Total Floored Area for which Permission Granted in New Construction and Extensions"/>
    <s v="1"/>
    <s v="New construction"/>
    <s v="03"/>
    <s v="Buildings for Agriculture"/>
    <s v="IE25"/>
    <s v="South-West"/>
    <s v="20113"/>
    <s v="2011Q3"/>
    <s v="000 Sq Metres"/>
    <n v="22"/>
  </r>
  <r>
    <s v="BHQ09"/>
    <s v="Total Floored Area for which Permission Granted in New Construction and Extensions"/>
    <s v="1"/>
    <s v="New construction"/>
    <s v="03"/>
    <s v="Buildings for Agriculture"/>
    <s v="IE25"/>
    <s v="South-West"/>
    <s v="20114"/>
    <s v="2011Q4"/>
    <s v="000 Sq Metres"/>
    <n v="18"/>
  </r>
  <r>
    <s v="BHQ09"/>
    <s v="Total Floored Area for which Permission Granted in New Construction and Extensions"/>
    <s v="1"/>
    <s v="New construction"/>
    <s v="03"/>
    <s v="Buildings for Agriculture"/>
    <s v="IE25"/>
    <s v="South-West"/>
    <s v="20121"/>
    <s v="2012Q1"/>
    <s v="000 Sq Metres"/>
    <n v="22"/>
  </r>
  <r>
    <s v="BHQ09"/>
    <s v="Total Floored Area for which Permission Granted in New Construction and Extensions"/>
    <s v="1"/>
    <s v="New construction"/>
    <s v="03"/>
    <s v="Buildings for Agriculture"/>
    <s v="IE25"/>
    <s v="South-West"/>
    <s v="20122"/>
    <s v="2012Q2"/>
    <s v="000 Sq Metres"/>
    <n v="28"/>
  </r>
  <r>
    <s v="BHQ09"/>
    <s v="Total Floored Area for which Permission Granted in New Construction and Extensions"/>
    <s v="1"/>
    <s v="New construction"/>
    <s v="03"/>
    <s v="Buildings for Agriculture"/>
    <s v="IE25"/>
    <s v="South-West"/>
    <s v="20123"/>
    <s v="2012Q3"/>
    <s v="000 Sq Metres"/>
    <n v="46"/>
  </r>
  <r>
    <s v="BHQ09"/>
    <s v="Total Floored Area for which Permission Granted in New Construction and Extensions"/>
    <s v="1"/>
    <s v="New construction"/>
    <s v="03"/>
    <s v="Buildings for Agriculture"/>
    <s v="IE25"/>
    <s v="South-West"/>
    <s v="20124"/>
    <s v="2012Q4"/>
    <s v="000 Sq Metres"/>
    <n v="31"/>
  </r>
  <r>
    <s v="BHQ09"/>
    <s v="Total Floored Area for which Permission Granted in New Construction and Extensions"/>
    <s v="1"/>
    <s v="New construction"/>
    <s v="03"/>
    <s v="Buildings for Agriculture"/>
    <s v="IE25"/>
    <s v="South-West"/>
    <s v="20131"/>
    <s v="2013Q1"/>
    <s v="000 Sq Metres"/>
    <n v="23"/>
  </r>
  <r>
    <s v="BHQ09"/>
    <s v="Total Floored Area for which Permission Granted in New Construction and Extensions"/>
    <s v="1"/>
    <s v="New construction"/>
    <s v="03"/>
    <s v="Buildings for Agriculture"/>
    <s v="IE25"/>
    <s v="South-West"/>
    <s v="20132"/>
    <s v="2013Q2"/>
    <s v="000 Sq Metres"/>
    <n v="19"/>
  </r>
  <r>
    <s v="BHQ09"/>
    <s v="Total Floored Area for which Permission Granted in New Construction and Extensions"/>
    <s v="1"/>
    <s v="New construction"/>
    <s v="03"/>
    <s v="Buildings for Agriculture"/>
    <s v="IE25"/>
    <s v="South-West"/>
    <s v="20133"/>
    <s v="2013Q3"/>
    <s v="000 Sq Metres"/>
    <n v="42"/>
  </r>
  <r>
    <s v="BHQ09"/>
    <s v="Total Floored Area for which Permission Granted in New Construction and Extensions"/>
    <s v="1"/>
    <s v="New construction"/>
    <s v="03"/>
    <s v="Buildings for Agriculture"/>
    <s v="IE25"/>
    <s v="South-West"/>
    <s v="20134"/>
    <s v="2013Q4"/>
    <s v="000 Sq Metres"/>
    <n v="34"/>
  </r>
  <r>
    <s v="BHQ09"/>
    <s v="Total Floored Area for which Permission Granted in New Construction and Extensions"/>
    <s v="1"/>
    <s v="New construction"/>
    <s v="03"/>
    <s v="Buildings for Agriculture"/>
    <s v="IE25"/>
    <s v="South-West"/>
    <s v="20141"/>
    <s v="2014Q1"/>
    <s v="000 Sq Metres"/>
    <n v="20"/>
  </r>
  <r>
    <s v="BHQ09"/>
    <s v="Total Floored Area for which Permission Granted in New Construction and Extensions"/>
    <s v="1"/>
    <s v="New construction"/>
    <s v="03"/>
    <s v="Buildings for Agriculture"/>
    <s v="IE25"/>
    <s v="South-West"/>
    <s v="20142"/>
    <s v="2014Q2"/>
    <s v="000 Sq Metres"/>
    <n v="17"/>
  </r>
  <r>
    <s v="BHQ09"/>
    <s v="Total Floored Area for which Permission Granted in New Construction and Extensions"/>
    <s v="1"/>
    <s v="New construction"/>
    <s v="03"/>
    <s v="Buildings for Agriculture"/>
    <s v="IE25"/>
    <s v="South-West"/>
    <s v="20143"/>
    <s v="2014Q3"/>
    <s v="000 Sq Metres"/>
    <n v="39"/>
  </r>
  <r>
    <s v="BHQ09"/>
    <s v="Total Floored Area for which Permission Granted in New Construction and Extensions"/>
    <s v="1"/>
    <s v="New construction"/>
    <s v="03"/>
    <s v="Buildings for Agriculture"/>
    <s v="IE25"/>
    <s v="South-West"/>
    <s v="20144"/>
    <s v="2014Q4"/>
    <s v="000 Sq Metres"/>
    <n v="36"/>
  </r>
  <r>
    <s v="BHQ09"/>
    <s v="Total Floored Area for which Permission Granted in New Construction and Extensions"/>
    <s v="1"/>
    <s v="New construction"/>
    <s v="03"/>
    <s v="Buildings for Agriculture"/>
    <s v="IE25"/>
    <s v="South-West"/>
    <s v="20151"/>
    <s v="2015Q1"/>
    <s v="000 Sq Metres"/>
    <n v="22"/>
  </r>
  <r>
    <s v="BHQ09"/>
    <s v="Total Floored Area for which Permission Granted in New Construction and Extensions"/>
    <s v="1"/>
    <s v="New construction"/>
    <s v="03"/>
    <s v="Buildings for Agriculture"/>
    <s v="IE25"/>
    <s v="South-West"/>
    <s v="20152"/>
    <s v="2015Q2"/>
    <s v="000 Sq Metres"/>
    <n v="32"/>
  </r>
  <r>
    <s v="BHQ09"/>
    <s v="Total Floored Area for which Permission Granted in New Construction and Extensions"/>
    <s v="1"/>
    <s v="New construction"/>
    <s v="03"/>
    <s v="Buildings for Agriculture"/>
    <s v="IE25"/>
    <s v="South-West"/>
    <s v="20153"/>
    <s v="2015Q3"/>
    <s v="000 Sq Metres"/>
    <n v="53"/>
  </r>
  <r>
    <s v="BHQ09"/>
    <s v="Total Floored Area for which Permission Granted in New Construction and Extensions"/>
    <s v="1"/>
    <s v="New construction"/>
    <s v="03"/>
    <s v="Buildings for Agriculture"/>
    <s v="IE25"/>
    <s v="South-West"/>
    <s v="20154"/>
    <s v="2015Q4"/>
    <s v="000 Sq Metres"/>
    <n v="63"/>
  </r>
  <r>
    <s v="BHQ09"/>
    <s v="Total Floored Area for which Permission Granted in New Construction and Extensions"/>
    <s v="1"/>
    <s v="New construction"/>
    <s v="03"/>
    <s v="Buildings for Agriculture"/>
    <s v="IE25"/>
    <s v="South-West"/>
    <s v="20161"/>
    <s v="2016Q1"/>
    <s v="000 Sq Metres"/>
    <n v="64"/>
  </r>
  <r>
    <s v="BHQ09"/>
    <s v="Total Floored Area for which Permission Granted in New Construction and Extensions"/>
    <s v="1"/>
    <s v="New construction"/>
    <s v="03"/>
    <s v="Buildings for Agriculture"/>
    <s v="IE25"/>
    <s v="South-West"/>
    <s v="20162"/>
    <s v="2016Q2"/>
    <s v="000 Sq Metres"/>
    <n v="55"/>
  </r>
  <r>
    <s v="BHQ09"/>
    <s v="Total Floored Area for which Permission Granted in New Construction and Extensions"/>
    <s v="1"/>
    <s v="New construction"/>
    <s v="03"/>
    <s v="Buildings for Agriculture"/>
    <s v="IE25"/>
    <s v="South-West"/>
    <s v="20163"/>
    <s v="2016Q3"/>
    <s v="000 Sq Metres"/>
    <n v="68"/>
  </r>
  <r>
    <s v="BHQ09"/>
    <s v="Total Floored Area for which Permission Granted in New Construction and Extensions"/>
    <s v="1"/>
    <s v="New construction"/>
    <s v="03"/>
    <s v="Buildings for Agriculture"/>
    <s v="IE25"/>
    <s v="South-West"/>
    <s v="20164"/>
    <s v="2016Q4"/>
    <s v="000 Sq Metres"/>
    <n v="30"/>
  </r>
  <r>
    <s v="BHQ09"/>
    <s v="Total Floored Area for which Permission Granted in New Construction and Extensions"/>
    <s v="1"/>
    <s v="New construction"/>
    <s v="03"/>
    <s v="Buildings for Agriculture"/>
    <s v="IE25"/>
    <s v="South-West"/>
    <s v="20171"/>
    <s v="2017Q1"/>
    <s v="000 Sq Metres"/>
    <n v="30"/>
  </r>
  <r>
    <s v="BHQ09"/>
    <s v="Total Floored Area for which Permission Granted in New Construction and Extensions"/>
    <s v="1"/>
    <s v="New construction"/>
    <s v="03"/>
    <s v="Buildings for Agriculture"/>
    <s v="IE25"/>
    <s v="South-West"/>
    <s v="20172"/>
    <s v="2017Q2"/>
    <s v="000 Sq Metres"/>
    <n v="38"/>
  </r>
  <r>
    <s v="BHQ09"/>
    <s v="Total Floored Area for which Permission Granted in New Construction and Extensions"/>
    <s v="1"/>
    <s v="New construction"/>
    <s v="03"/>
    <s v="Buildings for Agriculture"/>
    <s v="IE25"/>
    <s v="South-West"/>
    <s v="20173"/>
    <s v="2017Q3"/>
    <s v="000 Sq Metres"/>
    <n v="52"/>
  </r>
  <r>
    <s v="BHQ09"/>
    <s v="Total Floored Area for which Permission Granted in New Construction and Extensions"/>
    <s v="1"/>
    <s v="New construction"/>
    <s v="03"/>
    <s v="Buildings for Agriculture"/>
    <s v="IE25"/>
    <s v="South-West"/>
    <s v="20174"/>
    <s v="2017Q4"/>
    <s v="000 Sq Metres"/>
    <n v="44"/>
  </r>
  <r>
    <s v="BHQ09"/>
    <s v="Total Floored Area for which Permission Granted in New Construction and Extensions"/>
    <s v="1"/>
    <s v="New construction"/>
    <s v="04"/>
    <s v="Industrial Buildings"/>
    <s v="-"/>
    <s v="State"/>
    <s v="20091"/>
    <s v="2009Q1"/>
    <s v="000 Sq Metres"/>
    <n v="101"/>
  </r>
  <r>
    <s v="BHQ09"/>
    <s v="Total Floored Area for which Permission Granted in New Construction and Extensions"/>
    <s v="1"/>
    <s v="New construction"/>
    <s v="04"/>
    <s v="Industrial Buildings"/>
    <s v="-"/>
    <s v="State"/>
    <s v="20092"/>
    <s v="2009Q2"/>
    <s v="000 Sq Metres"/>
    <n v="59"/>
  </r>
  <r>
    <s v="BHQ09"/>
    <s v="Total Floored Area for which Permission Granted in New Construction and Extensions"/>
    <s v="1"/>
    <s v="New construction"/>
    <s v="04"/>
    <s v="Industrial Buildings"/>
    <s v="-"/>
    <s v="State"/>
    <s v="20093"/>
    <s v="2009Q3"/>
    <s v="000 Sq Metres"/>
    <n v="45"/>
  </r>
  <r>
    <s v="BHQ09"/>
    <s v="Total Floored Area for which Permission Granted in New Construction and Extensions"/>
    <s v="1"/>
    <s v="New construction"/>
    <s v="04"/>
    <s v="Industrial Buildings"/>
    <s v="-"/>
    <s v="State"/>
    <s v="20094"/>
    <s v="2009Q4"/>
    <s v="000 Sq Metres"/>
    <n v="42"/>
  </r>
  <r>
    <s v="BHQ09"/>
    <s v="Total Floored Area for which Permission Granted in New Construction and Extensions"/>
    <s v="1"/>
    <s v="New construction"/>
    <s v="04"/>
    <s v="Industrial Buildings"/>
    <s v="-"/>
    <s v="State"/>
    <s v="20101"/>
    <s v="2010Q1"/>
    <s v="000 Sq Metres"/>
    <n v="53"/>
  </r>
  <r>
    <s v="BHQ09"/>
    <s v="Total Floored Area for which Permission Granted in New Construction and Extensions"/>
    <s v="1"/>
    <s v="New construction"/>
    <s v="04"/>
    <s v="Industrial Buildings"/>
    <s v="-"/>
    <s v="State"/>
    <s v="20102"/>
    <s v="2010Q2"/>
    <s v="000 Sq Metres"/>
    <n v="39"/>
  </r>
  <r>
    <s v="BHQ09"/>
    <s v="Total Floored Area for which Permission Granted in New Construction and Extensions"/>
    <s v="1"/>
    <s v="New construction"/>
    <s v="04"/>
    <s v="Industrial Buildings"/>
    <s v="-"/>
    <s v="State"/>
    <s v="20103"/>
    <s v="2010Q3"/>
    <s v="000 Sq Metres"/>
    <n v="43"/>
  </r>
  <r>
    <s v="BHQ09"/>
    <s v="Total Floored Area for which Permission Granted in New Construction and Extensions"/>
    <s v="1"/>
    <s v="New construction"/>
    <s v="04"/>
    <s v="Industrial Buildings"/>
    <s v="-"/>
    <s v="State"/>
    <s v="20104"/>
    <s v="2010Q4"/>
    <s v="000 Sq Metres"/>
    <n v="16"/>
  </r>
  <r>
    <s v="BHQ09"/>
    <s v="Total Floored Area for which Permission Granted in New Construction and Extensions"/>
    <s v="1"/>
    <s v="New construction"/>
    <s v="04"/>
    <s v="Industrial Buildings"/>
    <s v="-"/>
    <s v="State"/>
    <s v="20111"/>
    <s v="2011Q1"/>
    <s v="000 Sq Metres"/>
    <n v="88"/>
  </r>
  <r>
    <s v="BHQ09"/>
    <s v="Total Floored Area for which Permission Granted in New Construction and Extensions"/>
    <s v="1"/>
    <s v="New construction"/>
    <s v="04"/>
    <s v="Industrial Buildings"/>
    <s v="-"/>
    <s v="State"/>
    <s v="20112"/>
    <s v="2011Q2"/>
    <s v="000 Sq Metres"/>
    <n v="27"/>
  </r>
  <r>
    <s v="BHQ09"/>
    <s v="Total Floored Area for which Permission Granted in New Construction and Extensions"/>
    <s v="1"/>
    <s v="New construction"/>
    <s v="04"/>
    <s v="Industrial Buildings"/>
    <s v="-"/>
    <s v="State"/>
    <s v="20113"/>
    <s v="2011Q3"/>
    <s v="000 Sq Metres"/>
    <n v="17"/>
  </r>
  <r>
    <s v="BHQ09"/>
    <s v="Total Floored Area for which Permission Granted in New Construction and Extensions"/>
    <s v="1"/>
    <s v="New construction"/>
    <s v="04"/>
    <s v="Industrial Buildings"/>
    <s v="-"/>
    <s v="State"/>
    <s v="20114"/>
    <s v="2011Q4"/>
    <s v="000 Sq Metres"/>
    <n v="21"/>
  </r>
  <r>
    <s v="BHQ09"/>
    <s v="Total Floored Area for which Permission Granted in New Construction and Extensions"/>
    <s v="1"/>
    <s v="New construction"/>
    <s v="04"/>
    <s v="Industrial Buildings"/>
    <s v="-"/>
    <s v="State"/>
    <s v="20121"/>
    <s v="2012Q1"/>
    <s v="000 Sq Metres"/>
    <n v="59"/>
  </r>
  <r>
    <s v="BHQ09"/>
    <s v="Total Floored Area for which Permission Granted in New Construction and Extensions"/>
    <s v="1"/>
    <s v="New construction"/>
    <s v="04"/>
    <s v="Industrial Buildings"/>
    <s v="-"/>
    <s v="State"/>
    <s v="20122"/>
    <s v="2012Q2"/>
    <s v="000 Sq Metres"/>
    <n v="8"/>
  </r>
  <r>
    <s v="BHQ09"/>
    <s v="Total Floored Area for which Permission Granted in New Construction and Extensions"/>
    <s v="1"/>
    <s v="New construction"/>
    <s v="04"/>
    <s v="Industrial Buildings"/>
    <s v="-"/>
    <s v="State"/>
    <s v="20123"/>
    <s v="2012Q3"/>
    <s v="000 Sq Metres"/>
    <n v="26"/>
  </r>
  <r>
    <s v="BHQ09"/>
    <s v="Total Floored Area for which Permission Granted in New Construction and Extensions"/>
    <s v="1"/>
    <s v="New construction"/>
    <s v="04"/>
    <s v="Industrial Buildings"/>
    <s v="-"/>
    <s v="State"/>
    <s v="20124"/>
    <s v="2012Q4"/>
    <s v="000 Sq Metres"/>
    <n v="18"/>
  </r>
  <r>
    <s v="BHQ09"/>
    <s v="Total Floored Area for which Permission Granted in New Construction and Extensions"/>
    <s v="1"/>
    <s v="New construction"/>
    <s v="04"/>
    <s v="Industrial Buildings"/>
    <s v="-"/>
    <s v="State"/>
    <s v="20131"/>
    <s v="2013Q1"/>
    <s v="000 Sq Metres"/>
    <n v="121"/>
  </r>
  <r>
    <s v="BHQ09"/>
    <s v="Total Floored Area for which Permission Granted in New Construction and Extensions"/>
    <s v="1"/>
    <s v="New construction"/>
    <s v="04"/>
    <s v="Industrial Buildings"/>
    <s v="-"/>
    <s v="State"/>
    <s v="20132"/>
    <s v="2013Q2"/>
    <s v="000 Sq Metres"/>
    <n v="14"/>
  </r>
  <r>
    <s v="BHQ09"/>
    <s v="Total Floored Area for which Permission Granted in New Construction and Extensions"/>
    <s v="1"/>
    <s v="New construction"/>
    <s v="04"/>
    <s v="Industrial Buildings"/>
    <s v="-"/>
    <s v="State"/>
    <s v="20133"/>
    <s v="2013Q3"/>
    <s v="000 Sq Metres"/>
    <n v="47"/>
  </r>
  <r>
    <s v="BHQ09"/>
    <s v="Total Floored Area for which Permission Granted in New Construction and Extensions"/>
    <s v="1"/>
    <s v="New construction"/>
    <s v="04"/>
    <s v="Industrial Buildings"/>
    <s v="-"/>
    <s v="State"/>
    <s v="20134"/>
    <s v="2013Q4"/>
    <s v="000 Sq Metres"/>
    <n v="62"/>
  </r>
  <r>
    <s v="BHQ09"/>
    <s v="Total Floored Area for which Permission Granted in New Construction and Extensions"/>
    <s v="1"/>
    <s v="New construction"/>
    <s v="04"/>
    <s v="Industrial Buildings"/>
    <s v="-"/>
    <s v="State"/>
    <s v="20141"/>
    <s v="2014Q1"/>
    <s v="000 Sq Metres"/>
    <n v="18"/>
  </r>
  <r>
    <s v="BHQ09"/>
    <s v="Total Floored Area for which Permission Granted in New Construction and Extensions"/>
    <s v="1"/>
    <s v="New construction"/>
    <s v="04"/>
    <s v="Industrial Buildings"/>
    <s v="-"/>
    <s v="State"/>
    <s v="20142"/>
    <s v="2014Q2"/>
    <s v="000 Sq Metres"/>
    <n v="24"/>
  </r>
  <r>
    <s v="BHQ09"/>
    <s v="Total Floored Area for which Permission Granted in New Construction and Extensions"/>
    <s v="1"/>
    <s v="New construction"/>
    <s v="04"/>
    <s v="Industrial Buildings"/>
    <s v="-"/>
    <s v="State"/>
    <s v="20143"/>
    <s v="2014Q3"/>
    <s v="000 Sq Metres"/>
    <n v="30"/>
  </r>
  <r>
    <s v="BHQ09"/>
    <s v="Total Floored Area for which Permission Granted in New Construction and Extensions"/>
    <s v="1"/>
    <s v="New construction"/>
    <s v="04"/>
    <s v="Industrial Buildings"/>
    <s v="-"/>
    <s v="State"/>
    <s v="20144"/>
    <s v="2014Q4"/>
    <s v="000 Sq Metres"/>
    <n v="18"/>
  </r>
  <r>
    <s v="BHQ09"/>
    <s v="Total Floored Area for which Permission Granted in New Construction and Extensions"/>
    <s v="1"/>
    <s v="New construction"/>
    <s v="04"/>
    <s v="Industrial Buildings"/>
    <s v="-"/>
    <s v="State"/>
    <s v="20151"/>
    <s v="2015Q1"/>
    <s v="000 Sq Metres"/>
    <n v="62"/>
  </r>
  <r>
    <s v="BHQ09"/>
    <s v="Total Floored Area for which Permission Granted in New Construction and Extensions"/>
    <s v="1"/>
    <s v="New construction"/>
    <s v="04"/>
    <s v="Industrial Buildings"/>
    <s v="-"/>
    <s v="State"/>
    <s v="20152"/>
    <s v="2015Q2"/>
    <s v="000 Sq Metres"/>
    <n v="49"/>
  </r>
  <r>
    <s v="BHQ09"/>
    <s v="Total Floored Area for which Permission Granted in New Construction and Extensions"/>
    <s v="1"/>
    <s v="New construction"/>
    <s v="04"/>
    <s v="Industrial Buildings"/>
    <s v="-"/>
    <s v="State"/>
    <s v="20153"/>
    <s v="2015Q3"/>
    <s v="000 Sq Metres"/>
    <n v="155"/>
  </r>
  <r>
    <s v="BHQ09"/>
    <s v="Total Floored Area for which Permission Granted in New Construction and Extensions"/>
    <s v="1"/>
    <s v="New construction"/>
    <s v="04"/>
    <s v="Industrial Buildings"/>
    <s v="-"/>
    <s v="State"/>
    <s v="20154"/>
    <s v="2015Q4"/>
    <s v="000 Sq Metres"/>
    <n v="53"/>
  </r>
  <r>
    <s v="BHQ09"/>
    <s v="Total Floored Area for which Permission Granted in New Construction and Extensions"/>
    <s v="1"/>
    <s v="New construction"/>
    <s v="04"/>
    <s v="Industrial Buildings"/>
    <s v="-"/>
    <s v="State"/>
    <s v="20161"/>
    <s v="2016Q1"/>
    <s v="000 Sq Metres"/>
    <n v="30"/>
  </r>
  <r>
    <s v="BHQ09"/>
    <s v="Total Floored Area for which Permission Granted in New Construction and Extensions"/>
    <s v="1"/>
    <s v="New construction"/>
    <s v="04"/>
    <s v="Industrial Buildings"/>
    <s v="-"/>
    <s v="State"/>
    <s v="20162"/>
    <s v="2016Q2"/>
    <s v="000 Sq Metres"/>
    <n v="51"/>
  </r>
  <r>
    <s v="BHQ09"/>
    <s v="Total Floored Area for which Permission Granted in New Construction and Extensions"/>
    <s v="1"/>
    <s v="New construction"/>
    <s v="04"/>
    <s v="Industrial Buildings"/>
    <s v="-"/>
    <s v="State"/>
    <s v="20163"/>
    <s v="2016Q3"/>
    <s v="000 Sq Metres"/>
    <n v="67"/>
  </r>
  <r>
    <s v="BHQ09"/>
    <s v="Total Floored Area for which Permission Granted in New Construction and Extensions"/>
    <s v="1"/>
    <s v="New construction"/>
    <s v="04"/>
    <s v="Industrial Buildings"/>
    <s v="-"/>
    <s v="State"/>
    <s v="20164"/>
    <s v="2016Q4"/>
    <s v="000 Sq Metres"/>
    <n v="122"/>
  </r>
  <r>
    <s v="BHQ09"/>
    <s v="Total Floored Area for which Permission Granted in New Construction and Extensions"/>
    <s v="1"/>
    <s v="New construction"/>
    <s v="04"/>
    <s v="Industrial Buildings"/>
    <s v="-"/>
    <s v="State"/>
    <s v="20171"/>
    <s v="2017Q1"/>
    <s v="000 Sq Metres"/>
    <n v="44"/>
  </r>
  <r>
    <s v="BHQ09"/>
    <s v="Total Floored Area for which Permission Granted in New Construction and Extensions"/>
    <s v="1"/>
    <s v="New construction"/>
    <s v="04"/>
    <s v="Industrial Buildings"/>
    <s v="-"/>
    <s v="State"/>
    <s v="20172"/>
    <s v="2017Q2"/>
    <s v="000 Sq Metres"/>
    <n v="53"/>
  </r>
  <r>
    <s v="BHQ09"/>
    <s v="Total Floored Area for which Permission Granted in New Construction and Extensions"/>
    <s v="1"/>
    <s v="New construction"/>
    <s v="04"/>
    <s v="Industrial Buildings"/>
    <s v="-"/>
    <s v="State"/>
    <s v="20173"/>
    <s v="2017Q3"/>
    <s v="000 Sq Metres"/>
    <n v="78"/>
  </r>
  <r>
    <s v="BHQ09"/>
    <s v="Total Floored Area for which Permission Granted in New Construction and Extensions"/>
    <s v="1"/>
    <s v="New construction"/>
    <s v="04"/>
    <s v="Industrial Buildings"/>
    <s v="-"/>
    <s v="State"/>
    <s v="20174"/>
    <s v="2017Q4"/>
    <s v="000 Sq Metres"/>
    <n v="51"/>
  </r>
  <r>
    <s v="BHQ09"/>
    <s v="Total Floored Area for which Permission Granted in New Construction and Extensions"/>
    <s v="1"/>
    <s v="New construction"/>
    <s v="04"/>
    <s v="Industrial Buildings"/>
    <s v="IE1"/>
    <s v="Border, Midland and Western"/>
    <s v="20091"/>
    <s v="2009Q1"/>
    <s v="000 Sq Metres"/>
    <n v="42"/>
  </r>
  <r>
    <s v="BHQ09"/>
    <s v="Total Floored Area for which Permission Granted in New Construction and Extensions"/>
    <s v="1"/>
    <s v="New construction"/>
    <s v="04"/>
    <s v="Industrial Buildings"/>
    <s v="IE1"/>
    <s v="Border, Midland and Western"/>
    <s v="20092"/>
    <s v="2009Q2"/>
    <s v="000 Sq Metres"/>
    <n v="33"/>
  </r>
  <r>
    <s v="BHQ09"/>
    <s v="Total Floored Area for which Permission Granted in New Construction and Extensions"/>
    <s v="1"/>
    <s v="New construction"/>
    <s v="04"/>
    <s v="Industrial Buildings"/>
    <s v="IE1"/>
    <s v="Border, Midland and Western"/>
    <s v="20093"/>
    <s v="2009Q3"/>
    <s v="000 Sq Metres"/>
    <n v="7"/>
  </r>
  <r>
    <s v="BHQ09"/>
    <s v="Total Floored Area for which Permission Granted in New Construction and Extensions"/>
    <s v="1"/>
    <s v="New construction"/>
    <s v="04"/>
    <s v="Industrial Buildings"/>
    <s v="IE1"/>
    <s v="Border, Midland and Western"/>
    <s v="20094"/>
    <s v="2009Q4"/>
    <s v="000 Sq Metres"/>
    <n v="20"/>
  </r>
  <r>
    <s v="BHQ09"/>
    <s v="Total Floored Area for which Permission Granted in New Construction and Extensions"/>
    <s v="1"/>
    <s v="New construction"/>
    <s v="04"/>
    <s v="Industrial Buildings"/>
    <s v="IE1"/>
    <s v="Border, Midland and Western"/>
    <s v="20101"/>
    <s v="2010Q1"/>
    <s v="000 Sq Metres"/>
    <n v="41"/>
  </r>
  <r>
    <s v="BHQ09"/>
    <s v="Total Floored Area for which Permission Granted in New Construction and Extensions"/>
    <s v="1"/>
    <s v="New construction"/>
    <s v="04"/>
    <s v="Industrial Buildings"/>
    <s v="IE1"/>
    <s v="Border, Midland and Western"/>
    <s v="20102"/>
    <s v="2010Q2"/>
    <s v="000 Sq Metres"/>
    <n v="27"/>
  </r>
  <r>
    <s v="BHQ09"/>
    <s v="Total Floored Area for which Permission Granted in New Construction and Extensions"/>
    <s v="1"/>
    <s v="New construction"/>
    <s v="04"/>
    <s v="Industrial Buildings"/>
    <s v="IE1"/>
    <s v="Border, Midland and Western"/>
    <s v="20103"/>
    <s v="2010Q3"/>
    <s v="000 Sq Metres"/>
    <n v="25"/>
  </r>
  <r>
    <s v="BHQ09"/>
    <s v="Total Floored Area for which Permission Granted in New Construction and Extensions"/>
    <s v="1"/>
    <s v="New construction"/>
    <s v="04"/>
    <s v="Industrial Buildings"/>
    <s v="IE1"/>
    <s v="Border, Midland and Western"/>
    <s v="20104"/>
    <s v="2010Q4"/>
    <s v="000 Sq Metres"/>
    <n v="4"/>
  </r>
  <r>
    <s v="BHQ09"/>
    <s v="Total Floored Area for which Permission Granted in New Construction and Extensions"/>
    <s v="1"/>
    <s v="New construction"/>
    <s v="04"/>
    <s v="Industrial Buildings"/>
    <s v="IE1"/>
    <s v="Border, Midland and Western"/>
    <s v="20111"/>
    <s v="2011Q1"/>
    <s v="000 Sq Metres"/>
    <n v="13"/>
  </r>
  <r>
    <s v="BHQ09"/>
    <s v="Total Floored Area for which Permission Granted in New Construction and Extensions"/>
    <s v="1"/>
    <s v="New construction"/>
    <s v="04"/>
    <s v="Industrial Buildings"/>
    <s v="IE1"/>
    <s v="Border, Midland and Western"/>
    <s v="20112"/>
    <s v="2011Q2"/>
    <s v="000 Sq Metres"/>
    <n v="7"/>
  </r>
  <r>
    <s v="BHQ09"/>
    <s v="Total Floored Area for which Permission Granted in New Construction and Extensions"/>
    <s v="1"/>
    <s v="New construction"/>
    <s v="04"/>
    <s v="Industrial Buildings"/>
    <s v="IE1"/>
    <s v="Border, Midland and Western"/>
    <s v="20113"/>
    <s v="2011Q3"/>
    <s v="000 Sq Metres"/>
    <n v="1"/>
  </r>
  <r>
    <s v="BHQ09"/>
    <s v="Total Floored Area for which Permission Granted in New Construction and Extensions"/>
    <s v="1"/>
    <s v="New construction"/>
    <s v="04"/>
    <s v="Industrial Buildings"/>
    <s v="IE1"/>
    <s v="Border, Midland and Western"/>
    <s v="20114"/>
    <s v="2011Q4"/>
    <s v="000 Sq Metres"/>
    <n v="6"/>
  </r>
  <r>
    <s v="BHQ09"/>
    <s v="Total Floored Area for which Permission Granted in New Construction and Extensions"/>
    <s v="1"/>
    <s v="New construction"/>
    <s v="04"/>
    <s v="Industrial Buildings"/>
    <s v="IE1"/>
    <s v="Border, Midland and Western"/>
    <s v="20121"/>
    <s v="2012Q1"/>
    <s v="000 Sq Metres"/>
    <n v="4"/>
  </r>
  <r>
    <s v="BHQ09"/>
    <s v="Total Floored Area for which Permission Granted in New Construction and Extensions"/>
    <s v="1"/>
    <s v="New construction"/>
    <s v="04"/>
    <s v="Industrial Buildings"/>
    <s v="IE1"/>
    <s v="Border, Midland and Western"/>
    <s v="20122"/>
    <s v="2012Q2"/>
    <s v="000 Sq Metres"/>
    <n v="4"/>
  </r>
  <r>
    <s v="BHQ09"/>
    <s v="Total Floored Area for which Permission Granted in New Construction and Extensions"/>
    <s v="1"/>
    <s v="New construction"/>
    <s v="04"/>
    <s v="Industrial Buildings"/>
    <s v="IE1"/>
    <s v="Border, Midland and Western"/>
    <s v="20123"/>
    <s v="2012Q3"/>
    <s v="000 Sq Metres"/>
    <n v="11"/>
  </r>
  <r>
    <s v="BHQ09"/>
    <s v="Total Floored Area for which Permission Granted in New Construction and Extensions"/>
    <s v="1"/>
    <s v="New construction"/>
    <s v="04"/>
    <s v="Industrial Buildings"/>
    <s v="IE1"/>
    <s v="Border, Midland and Western"/>
    <s v="20124"/>
    <s v="2012Q4"/>
    <s v="000 Sq Metres"/>
    <n v="4"/>
  </r>
  <r>
    <s v="BHQ09"/>
    <s v="Total Floored Area for which Permission Granted in New Construction and Extensions"/>
    <s v="1"/>
    <s v="New construction"/>
    <s v="04"/>
    <s v="Industrial Buildings"/>
    <s v="IE1"/>
    <s v="Border, Midland and Western"/>
    <s v="20131"/>
    <s v="2013Q1"/>
    <s v="000 Sq Metres"/>
    <n v="91"/>
  </r>
  <r>
    <s v="BHQ09"/>
    <s v="Total Floored Area for which Permission Granted in New Construction and Extensions"/>
    <s v="1"/>
    <s v="New construction"/>
    <s v="04"/>
    <s v="Industrial Buildings"/>
    <s v="IE1"/>
    <s v="Border, Midland and Western"/>
    <s v="20132"/>
    <s v="2013Q2"/>
    <s v="000 Sq Metres"/>
    <n v="4"/>
  </r>
  <r>
    <s v="BHQ09"/>
    <s v="Total Floored Area for which Permission Granted in New Construction and Extensions"/>
    <s v="1"/>
    <s v="New construction"/>
    <s v="04"/>
    <s v="Industrial Buildings"/>
    <s v="IE1"/>
    <s v="Border, Midland and Western"/>
    <s v="20133"/>
    <s v="2013Q3"/>
    <s v="000 Sq Metres"/>
    <n v="4"/>
  </r>
  <r>
    <s v="BHQ09"/>
    <s v="Total Floored Area for which Permission Granted in New Construction and Extensions"/>
    <s v="1"/>
    <s v="New construction"/>
    <s v="04"/>
    <s v="Industrial Buildings"/>
    <s v="IE1"/>
    <s v="Border, Midland and Western"/>
    <s v="20134"/>
    <s v="2013Q4"/>
    <s v="000 Sq Metres"/>
    <n v="12"/>
  </r>
  <r>
    <s v="BHQ09"/>
    <s v="Total Floored Area for which Permission Granted in New Construction and Extensions"/>
    <s v="1"/>
    <s v="New construction"/>
    <s v="04"/>
    <s v="Industrial Buildings"/>
    <s v="IE1"/>
    <s v="Border, Midland and Western"/>
    <s v="20141"/>
    <s v="2014Q1"/>
    <s v="000 Sq Metres"/>
    <n v="11"/>
  </r>
  <r>
    <s v="BHQ09"/>
    <s v="Total Floored Area for which Permission Granted in New Construction and Extensions"/>
    <s v="1"/>
    <s v="New construction"/>
    <s v="04"/>
    <s v="Industrial Buildings"/>
    <s v="IE1"/>
    <s v="Border, Midland and Western"/>
    <s v="20142"/>
    <s v="2014Q2"/>
    <s v="000 Sq Metres"/>
    <n v="8"/>
  </r>
  <r>
    <s v="BHQ09"/>
    <s v="Total Floored Area for which Permission Granted in New Construction and Extensions"/>
    <s v="1"/>
    <s v="New construction"/>
    <s v="04"/>
    <s v="Industrial Buildings"/>
    <s v="IE1"/>
    <s v="Border, Midland and Western"/>
    <s v="20143"/>
    <s v="2014Q3"/>
    <s v="000 Sq Metres"/>
    <n v="6"/>
  </r>
  <r>
    <s v="BHQ09"/>
    <s v="Total Floored Area for which Permission Granted in New Construction and Extensions"/>
    <s v="1"/>
    <s v="New construction"/>
    <s v="04"/>
    <s v="Industrial Buildings"/>
    <s v="IE1"/>
    <s v="Border, Midland and Western"/>
    <s v="20144"/>
    <s v="2014Q4"/>
    <s v="000 Sq Metres"/>
    <n v="0"/>
  </r>
  <r>
    <s v="BHQ09"/>
    <s v="Total Floored Area for which Permission Granted in New Construction and Extensions"/>
    <s v="1"/>
    <s v="New construction"/>
    <s v="04"/>
    <s v="Industrial Buildings"/>
    <s v="IE1"/>
    <s v="Border, Midland and Western"/>
    <s v="20151"/>
    <s v="2015Q1"/>
    <s v="000 Sq Metres"/>
    <n v="7"/>
  </r>
  <r>
    <s v="BHQ09"/>
    <s v="Total Floored Area for which Permission Granted in New Construction and Extensions"/>
    <s v="1"/>
    <s v="New construction"/>
    <s v="04"/>
    <s v="Industrial Buildings"/>
    <s v="IE1"/>
    <s v="Border, Midland and Western"/>
    <s v="20152"/>
    <s v="2015Q2"/>
    <s v="000 Sq Metres"/>
    <n v="7"/>
  </r>
  <r>
    <s v="BHQ09"/>
    <s v="Total Floored Area for which Permission Granted in New Construction and Extensions"/>
    <s v="1"/>
    <s v="New construction"/>
    <s v="04"/>
    <s v="Industrial Buildings"/>
    <s v="IE1"/>
    <s v="Border, Midland and Western"/>
    <s v="20153"/>
    <s v="2015Q3"/>
    <s v="000 Sq Metres"/>
    <n v="52"/>
  </r>
  <r>
    <s v="BHQ09"/>
    <s v="Total Floored Area for which Permission Granted in New Construction and Extensions"/>
    <s v="1"/>
    <s v="New construction"/>
    <s v="04"/>
    <s v="Industrial Buildings"/>
    <s v="IE1"/>
    <s v="Border, Midland and Western"/>
    <s v="20154"/>
    <s v="2015Q4"/>
    <s v="000 Sq Metres"/>
    <n v="11"/>
  </r>
  <r>
    <s v="BHQ09"/>
    <s v="Total Floored Area for which Permission Granted in New Construction and Extensions"/>
    <s v="1"/>
    <s v="New construction"/>
    <s v="04"/>
    <s v="Industrial Buildings"/>
    <s v="IE1"/>
    <s v="Border, Midland and Western"/>
    <s v="20161"/>
    <s v="2016Q1"/>
    <s v="000 Sq Metres"/>
    <n v="7"/>
  </r>
  <r>
    <s v="BHQ09"/>
    <s v="Total Floored Area for which Permission Granted in New Construction and Extensions"/>
    <s v="1"/>
    <s v="New construction"/>
    <s v="04"/>
    <s v="Industrial Buildings"/>
    <s v="IE1"/>
    <s v="Border, Midland and Western"/>
    <s v="20162"/>
    <s v="2016Q2"/>
    <s v="000 Sq Metres"/>
    <n v="12"/>
  </r>
  <r>
    <s v="BHQ09"/>
    <s v="Total Floored Area for which Permission Granted in New Construction and Extensions"/>
    <s v="1"/>
    <s v="New construction"/>
    <s v="04"/>
    <s v="Industrial Buildings"/>
    <s v="IE1"/>
    <s v="Border, Midland and Western"/>
    <s v="20163"/>
    <s v="2016Q3"/>
    <s v="000 Sq Metres"/>
    <n v="15"/>
  </r>
  <r>
    <s v="BHQ09"/>
    <s v="Total Floored Area for which Permission Granted in New Construction and Extensions"/>
    <s v="1"/>
    <s v="New construction"/>
    <s v="04"/>
    <s v="Industrial Buildings"/>
    <s v="IE1"/>
    <s v="Border, Midland and Western"/>
    <s v="20164"/>
    <s v="2016Q4"/>
    <s v="000 Sq Metres"/>
    <n v="9"/>
  </r>
  <r>
    <s v="BHQ09"/>
    <s v="Total Floored Area for which Permission Granted in New Construction and Extensions"/>
    <s v="1"/>
    <s v="New construction"/>
    <s v="04"/>
    <s v="Industrial Buildings"/>
    <s v="IE1"/>
    <s v="Border, Midland and Western"/>
    <s v="20171"/>
    <s v="2017Q1"/>
    <s v="000 Sq Metres"/>
    <n v="11"/>
  </r>
  <r>
    <s v="BHQ09"/>
    <s v="Total Floored Area for which Permission Granted in New Construction and Extensions"/>
    <s v="1"/>
    <s v="New construction"/>
    <s v="04"/>
    <s v="Industrial Buildings"/>
    <s v="IE1"/>
    <s v="Border, Midland and Western"/>
    <s v="20172"/>
    <s v="2017Q2"/>
    <s v="000 Sq Metres"/>
    <n v="10"/>
  </r>
  <r>
    <s v="BHQ09"/>
    <s v="Total Floored Area for which Permission Granted in New Construction and Extensions"/>
    <s v="1"/>
    <s v="New construction"/>
    <s v="04"/>
    <s v="Industrial Buildings"/>
    <s v="IE1"/>
    <s v="Border, Midland and Western"/>
    <s v="20173"/>
    <s v="2017Q3"/>
    <s v="000 Sq Metres"/>
    <n v="9"/>
  </r>
  <r>
    <s v="BHQ09"/>
    <s v="Total Floored Area for which Permission Granted in New Construction and Extensions"/>
    <s v="1"/>
    <s v="New construction"/>
    <s v="04"/>
    <s v="Industrial Buildings"/>
    <s v="IE1"/>
    <s v="Border, Midland and Western"/>
    <s v="20174"/>
    <s v="2017Q4"/>
    <s v="000 Sq Metres"/>
    <n v="10"/>
  </r>
  <r>
    <s v="BHQ09"/>
    <s v="Total Floored Area for which Permission Granted in New Construction and Extensions"/>
    <s v="1"/>
    <s v="New construction"/>
    <s v="04"/>
    <s v="Industrial Buildings"/>
    <s v="IE11"/>
    <s v="Border"/>
    <s v="20091"/>
    <s v="2009Q1"/>
    <s v="000 Sq Metres"/>
    <n v="15"/>
  </r>
  <r>
    <s v="BHQ09"/>
    <s v="Total Floored Area for which Permission Granted in New Construction and Extensions"/>
    <s v="1"/>
    <s v="New construction"/>
    <s v="04"/>
    <s v="Industrial Buildings"/>
    <s v="IE11"/>
    <s v="Border"/>
    <s v="20092"/>
    <s v="2009Q2"/>
    <s v="000 Sq Metres"/>
    <n v="24"/>
  </r>
  <r>
    <s v="BHQ09"/>
    <s v="Total Floored Area for which Permission Granted in New Construction and Extensions"/>
    <s v="1"/>
    <s v="New construction"/>
    <s v="04"/>
    <s v="Industrial Buildings"/>
    <s v="IE11"/>
    <s v="Border"/>
    <s v="20093"/>
    <s v="2009Q3"/>
    <s v="000 Sq Metres"/>
    <n v="1"/>
  </r>
  <r>
    <s v="BHQ09"/>
    <s v="Total Floored Area for which Permission Granted in New Construction and Extensions"/>
    <s v="1"/>
    <s v="New construction"/>
    <s v="04"/>
    <s v="Industrial Buildings"/>
    <s v="IE11"/>
    <s v="Border"/>
    <s v="20094"/>
    <s v="2009Q4"/>
    <s v="000 Sq Metres"/>
    <n v="3"/>
  </r>
  <r>
    <s v="BHQ09"/>
    <s v="Total Floored Area for which Permission Granted in New Construction and Extensions"/>
    <s v="1"/>
    <s v="New construction"/>
    <s v="04"/>
    <s v="Industrial Buildings"/>
    <s v="IE11"/>
    <s v="Border"/>
    <s v="20101"/>
    <s v="2010Q1"/>
    <s v="000 Sq Metres"/>
    <n v="40"/>
  </r>
  <r>
    <s v="BHQ09"/>
    <s v="Total Floored Area for which Permission Granted in New Construction and Extensions"/>
    <s v="1"/>
    <s v="New construction"/>
    <s v="04"/>
    <s v="Industrial Buildings"/>
    <s v="IE11"/>
    <s v="Border"/>
    <s v="20102"/>
    <s v="2010Q2"/>
    <s v="000 Sq Metres"/>
    <n v="25"/>
  </r>
  <r>
    <s v="BHQ09"/>
    <s v="Total Floored Area for which Permission Granted in New Construction and Extensions"/>
    <s v="1"/>
    <s v="New construction"/>
    <s v="04"/>
    <s v="Industrial Buildings"/>
    <s v="IE11"/>
    <s v="Border"/>
    <s v="20103"/>
    <s v="2010Q3"/>
    <s v="000 Sq Metres"/>
    <n v="4"/>
  </r>
  <r>
    <s v="BHQ09"/>
    <s v="Total Floored Area for which Permission Granted in New Construction and Extensions"/>
    <s v="1"/>
    <s v="New construction"/>
    <s v="04"/>
    <s v="Industrial Buildings"/>
    <s v="IE11"/>
    <s v="Border"/>
    <s v="20104"/>
    <s v="2010Q4"/>
    <s v="000 Sq Metres"/>
    <n v="1"/>
  </r>
  <r>
    <s v="BHQ09"/>
    <s v="Total Floored Area for which Permission Granted in New Construction and Extensions"/>
    <s v="1"/>
    <s v="New construction"/>
    <s v="04"/>
    <s v="Industrial Buildings"/>
    <s v="IE11"/>
    <s v="Border"/>
    <s v="20111"/>
    <s v="2011Q1"/>
    <s v="000 Sq Metres"/>
    <n v="1"/>
  </r>
  <r>
    <s v="BHQ09"/>
    <s v="Total Floored Area for which Permission Granted in New Construction and Extensions"/>
    <s v="1"/>
    <s v="New construction"/>
    <s v="04"/>
    <s v="Industrial Buildings"/>
    <s v="IE11"/>
    <s v="Border"/>
    <s v="20112"/>
    <s v="2011Q2"/>
    <s v="000 Sq Metres"/>
    <n v="1"/>
  </r>
  <r>
    <s v="BHQ09"/>
    <s v="Total Floored Area for which Permission Granted in New Construction and Extensions"/>
    <s v="1"/>
    <s v="New construction"/>
    <s v="04"/>
    <s v="Industrial Buildings"/>
    <s v="IE11"/>
    <s v="Border"/>
    <s v="20113"/>
    <s v="2011Q3"/>
    <s v="000 Sq Metres"/>
    <n v="0"/>
  </r>
  <r>
    <s v="BHQ09"/>
    <s v="Total Floored Area for which Permission Granted in New Construction and Extensions"/>
    <s v="1"/>
    <s v="New construction"/>
    <s v="04"/>
    <s v="Industrial Buildings"/>
    <s v="IE11"/>
    <s v="Border"/>
    <s v="20114"/>
    <s v="2011Q4"/>
    <s v="000 Sq Metres"/>
    <n v="4"/>
  </r>
  <r>
    <s v="BHQ09"/>
    <s v="Total Floored Area for which Permission Granted in New Construction and Extensions"/>
    <s v="1"/>
    <s v="New construction"/>
    <s v="04"/>
    <s v="Industrial Buildings"/>
    <s v="IE11"/>
    <s v="Border"/>
    <s v="20121"/>
    <s v="2012Q1"/>
    <s v="000 Sq Metres"/>
    <n v="1"/>
  </r>
  <r>
    <s v="BHQ09"/>
    <s v="Total Floored Area for which Permission Granted in New Construction and Extensions"/>
    <s v="1"/>
    <s v="New construction"/>
    <s v="04"/>
    <s v="Industrial Buildings"/>
    <s v="IE11"/>
    <s v="Border"/>
    <s v="20122"/>
    <s v="2012Q2"/>
    <s v="000 Sq Metres"/>
    <n v="4"/>
  </r>
  <r>
    <s v="BHQ09"/>
    <s v="Total Floored Area for which Permission Granted in New Construction and Extensions"/>
    <s v="1"/>
    <s v="New construction"/>
    <s v="04"/>
    <s v="Industrial Buildings"/>
    <s v="IE11"/>
    <s v="Border"/>
    <s v="20123"/>
    <s v="2012Q3"/>
    <s v="000 Sq Metres"/>
    <n v="5"/>
  </r>
  <r>
    <s v="BHQ09"/>
    <s v="Total Floored Area for which Permission Granted in New Construction and Extensions"/>
    <s v="1"/>
    <s v="New construction"/>
    <s v="04"/>
    <s v="Industrial Buildings"/>
    <s v="IE11"/>
    <s v="Border"/>
    <s v="20124"/>
    <s v="2012Q4"/>
    <s v="000 Sq Metres"/>
    <n v="3"/>
  </r>
  <r>
    <s v="BHQ09"/>
    <s v="Total Floored Area for which Permission Granted in New Construction and Extensions"/>
    <s v="1"/>
    <s v="New construction"/>
    <s v="04"/>
    <s v="Industrial Buildings"/>
    <s v="IE11"/>
    <s v="Border"/>
    <s v="20131"/>
    <s v="2013Q1"/>
    <s v="000 Sq Metres"/>
    <n v="4"/>
  </r>
  <r>
    <s v="BHQ09"/>
    <s v="Total Floored Area for which Permission Granted in New Construction and Extensions"/>
    <s v="1"/>
    <s v="New construction"/>
    <s v="04"/>
    <s v="Industrial Buildings"/>
    <s v="IE11"/>
    <s v="Border"/>
    <s v="20132"/>
    <s v="2013Q2"/>
    <s v="000 Sq Metres"/>
    <n v="2"/>
  </r>
  <r>
    <s v="BHQ09"/>
    <s v="Total Floored Area for which Permission Granted in New Construction and Extensions"/>
    <s v="1"/>
    <s v="New construction"/>
    <s v="04"/>
    <s v="Industrial Buildings"/>
    <s v="IE11"/>
    <s v="Border"/>
    <s v="20133"/>
    <s v="2013Q3"/>
    <s v="000 Sq Metres"/>
    <n v="2"/>
  </r>
  <r>
    <s v="BHQ09"/>
    <s v="Total Floored Area for which Permission Granted in New Construction and Extensions"/>
    <s v="1"/>
    <s v="New construction"/>
    <s v="04"/>
    <s v="Industrial Buildings"/>
    <s v="IE11"/>
    <s v="Border"/>
    <s v="20134"/>
    <s v="2013Q4"/>
    <s v="000 Sq Metres"/>
    <n v="3"/>
  </r>
  <r>
    <s v="BHQ09"/>
    <s v="Total Floored Area for which Permission Granted in New Construction and Extensions"/>
    <s v="1"/>
    <s v="New construction"/>
    <s v="04"/>
    <s v="Industrial Buildings"/>
    <s v="IE11"/>
    <s v="Border"/>
    <s v="20141"/>
    <s v="2014Q1"/>
    <s v="000 Sq Metres"/>
    <n v="1"/>
  </r>
  <r>
    <s v="BHQ09"/>
    <s v="Total Floored Area for which Permission Granted in New Construction and Extensions"/>
    <s v="1"/>
    <s v="New construction"/>
    <s v="04"/>
    <s v="Industrial Buildings"/>
    <s v="IE11"/>
    <s v="Border"/>
    <s v="20142"/>
    <s v="2014Q2"/>
    <s v="000 Sq Metres"/>
    <n v="2"/>
  </r>
  <r>
    <s v="BHQ09"/>
    <s v="Total Floored Area for which Permission Granted in New Construction and Extensions"/>
    <s v="1"/>
    <s v="New construction"/>
    <s v="04"/>
    <s v="Industrial Buildings"/>
    <s v="IE11"/>
    <s v="Border"/>
    <s v="20143"/>
    <s v="2014Q3"/>
    <s v="000 Sq Metres"/>
    <n v="5"/>
  </r>
  <r>
    <s v="BHQ09"/>
    <s v="Total Floored Area for which Permission Granted in New Construction and Extensions"/>
    <s v="1"/>
    <s v="New construction"/>
    <s v="04"/>
    <s v="Industrial Buildings"/>
    <s v="IE11"/>
    <s v="Border"/>
    <s v="20144"/>
    <s v="2014Q4"/>
    <s v="000 Sq Metres"/>
    <n v="0"/>
  </r>
  <r>
    <s v="BHQ09"/>
    <s v="Total Floored Area for which Permission Granted in New Construction and Extensions"/>
    <s v="1"/>
    <s v="New construction"/>
    <s v="04"/>
    <s v="Industrial Buildings"/>
    <s v="IE11"/>
    <s v="Border"/>
    <s v="20151"/>
    <s v="2015Q1"/>
    <s v="000 Sq Metres"/>
    <n v="5"/>
  </r>
  <r>
    <s v="BHQ09"/>
    <s v="Total Floored Area for which Permission Granted in New Construction and Extensions"/>
    <s v="1"/>
    <s v="New construction"/>
    <s v="04"/>
    <s v="Industrial Buildings"/>
    <s v="IE11"/>
    <s v="Border"/>
    <s v="20152"/>
    <s v="2015Q2"/>
    <s v="000 Sq Metres"/>
    <n v="0"/>
  </r>
  <r>
    <s v="BHQ09"/>
    <s v="Total Floored Area for which Permission Granted in New Construction and Extensions"/>
    <s v="1"/>
    <s v="New construction"/>
    <s v="04"/>
    <s v="Industrial Buildings"/>
    <s v="IE11"/>
    <s v="Border"/>
    <s v="20153"/>
    <s v="2015Q3"/>
    <s v="000 Sq Metres"/>
    <n v="47"/>
  </r>
  <r>
    <s v="BHQ09"/>
    <s v="Total Floored Area for which Permission Granted in New Construction and Extensions"/>
    <s v="1"/>
    <s v="New construction"/>
    <s v="04"/>
    <s v="Industrial Buildings"/>
    <s v="IE11"/>
    <s v="Border"/>
    <s v="20154"/>
    <s v="2015Q4"/>
    <s v="000 Sq Metres"/>
    <n v="3"/>
  </r>
  <r>
    <s v="BHQ09"/>
    <s v="Total Floored Area for which Permission Granted in New Construction and Extensions"/>
    <s v="1"/>
    <s v="New construction"/>
    <s v="04"/>
    <s v="Industrial Buildings"/>
    <s v="IE11"/>
    <s v="Border"/>
    <s v="20161"/>
    <s v="2016Q1"/>
    <s v="000 Sq Metres"/>
    <n v="6"/>
  </r>
  <r>
    <s v="BHQ09"/>
    <s v="Total Floored Area for which Permission Granted in New Construction and Extensions"/>
    <s v="1"/>
    <s v="New construction"/>
    <s v="04"/>
    <s v="Industrial Buildings"/>
    <s v="IE11"/>
    <s v="Border"/>
    <s v="20162"/>
    <s v="2016Q2"/>
    <s v="000 Sq Metres"/>
    <n v="7"/>
  </r>
  <r>
    <s v="BHQ09"/>
    <s v="Total Floored Area for which Permission Granted in New Construction and Extensions"/>
    <s v="1"/>
    <s v="New construction"/>
    <s v="04"/>
    <s v="Industrial Buildings"/>
    <s v="IE11"/>
    <s v="Border"/>
    <s v="20163"/>
    <s v="2016Q3"/>
    <s v="000 Sq Metres"/>
    <n v="14"/>
  </r>
  <r>
    <s v="BHQ09"/>
    <s v="Total Floored Area for which Permission Granted in New Construction and Extensions"/>
    <s v="1"/>
    <s v="New construction"/>
    <s v="04"/>
    <s v="Industrial Buildings"/>
    <s v="IE11"/>
    <s v="Border"/>
    <s v="20164"/>
    <s v="2016Q4"/>
    <s v="000 Sq Metres"/>
    <n v="1"/>
  </r>
  <r>
    <s v="BHQ09"/>
    <s v="Total Floored Area for which Permission Granted in New Construction and Extensions"/>
    <s v="1"/>
    <s v="New construction"/>
    <s v="04"/>
    <s v="Industrial Buildings"/>
    <s v="IE11"/>
    <s v="Border"/>
    <s v="20171"/>
    <s v="2017Q1"/>
    <s v="000 Sq Metres"/>
    <n v="4"/>
  </r>
  <r>
    <s v="BHQ09"/>
    <s v="Total Floored Area for which Permission Granted in New Construction and Extensions"/>
    <s v="1"/>
    <s v="New construction"/>
    <s v="04"/>
    <s v="Industrial Buildings"/>
    <s v="IE11"/>
    <s v="Border"/>
    <s v="20172"/>
    <s v="2017Q2"/>
    <s v="000 Sq Metres"/>
    <n v="2"/>
  </r>
  <r>
    <s v="BHQ09"/>
    <s v="Total Floored Area for which Permission Granted in New Construction and Extensions"/>
    <s v="1"/>
    <s v="New construction"/>
    <s v="04"/>
    <s v="Industrial Buildings"/>
    <s v="IE11"/>
    <s v="Border"/>
    <s v="20173"/>
    <s v="2017Q3"/>
    <s v="000 Sq Metres"/>
    <n v="1"/>
  </r>
  <r>
    <s v="BHQ09"/>
    <s v="Total Floored Area for which Permission Granted in New Construction and Extensions"/>
    <s v="1"/>
    <s v="New construction"/>
    <s v="04"/>
    <s v="Industrial Buildings"/>
    <s v="IE11"/>
    <s v="Border"/>
    <s v="20174"/>
    <s v="2017Q4"/>
    <s v="000 Sq Metres"/>
    <n v="3"/>
  </r>
  <r>
    <s v="BHQ09"/>
    <s v="Total Floored Area for which Permission Granted in New Construction and Extensions"/>
    <s v="1"/>
    <s v="New construction"/>
    <s v="04"/>
    <s v="Industrial Buildings"/>
    <s v="IE12"/>
    <s v="Midland"/>
    <s v="20091"/>
    <s v="2009Q1"/>
    <s v="000 Sq Metres"/>
    <n v="16"/>
  </r>
  <r>
    <s v="BHQ09"/>
    <s v="Total Floored Area for which Permission Granted in New Construction and Extensions"/>
    <s v="1"/>
    <s v="New construction"/>
    <s v="04"/>
    <s v="Industrial Buildings"/>
    <s v="IE12"/>
    <s v="Midland"/>
    <s v="20092"/>
    <s v="2009Q2"/>
    <s v="000 Sq Metres"/>
    <n v="1"/>
  </r>
  <r>
    <s v="BHQ09"/>
    <s v="Total Floored Area for which Permission Granted in New Construction and Extensions"/>
    <s v="1"/>
    <s v="New construction"/>
    <s v="04"/>
    <s v="Industrial Buildings"/>
    <s v="IE12"/>
    <s v="Midland"/>
    <s v="20093"/>
    <s v="2009Q3"/>
    <s v="000 Sq Metres"/>
    <n v="4"/>
  </r>
  <r>
    <s v="BHQ09"/>
    <s v="Total Floored Area for which Permission Granted in New Construction and Extensions"/>
    <s v="1"/>
    <s v="New construction"/>
    <s v="04"/>
    <s v="Industrial Buildings"/>
    <s v="IE12"/>
    <s v="Midland"/>
    <s v="20094"/>
    <s v="2009Q4"/>
    <s v="000 Sq Metres"/>
    <n v="15"/>
  </r>
  <r>
    <s v="BHQ09"/>
    <s v="Total Floored Area for which Permission Granted in New Construction and Extensions"/>
    <s v="1"/>
    <s v="New construction"/>
    <s v="04"/>
    <s v="Industrial Buildings"/>
    <s v="IE12"/>
    <s v="Midland"/>
    <s v="20101"/>
    <s v="2010Q1"/>
    <s v="000 Sq Metres"/>
    <n v="1"/>
  </r>
  <r>
    <s v="BHQ09"/>
    <s v="Total Floored Area for which Permission Granted in New Construction and Extensions"/>
    <s v="1"/>
    <s v="New construction"/>
    <s v="04"/>
    <s v="Industrial Buildings"/>
    <s v="IE12"/>
    <s v="Midland"/>
    <s v="20102"/>
    <s v="2010Q2"/>
    <s v="000 Sq Metres"/>
    <n v="2"/>
  </r>
  <r>
    <s v="BHQ09"/>
    <s v="Total Floored Area for which Permission Granted in New Construction and Extensions"/>
    <s v="1"/>
    <s v="New construction"/>
    <s v="04"/>
    <s v="Industrial Buildings"/>
    <s v="IE12"/>
    <s v="Midland"/>
    <s v="20103"/>
    <s v="2010Q3"/>
    <s v="000 Sq Metres"/>
    <n v="8"/>
  </r>
  <r>
    <s v="BHQ09"/>
    <s v="Total Floored Area for which Permission Granted in New Construction and Extensions"/>
    <s v="1"/>
    <s v="New construction"/>
    <s v="04"/>
    <s v="Industrial Buildings"/>
    <s v="IE12"/>
    <s v="Midland"/>
    <s v="20104"/>
    <s v="2010Q4"/>
    <s v="000 Sq Metres"/>
    <n v="2"/>
  </r>
  <r>
    <s v="BHQ09"/>
    <s v="Total Floored Area for which Permission Granted in New Construction and Extensions"/>
    <s v="1"/>
    <s v="New construction"/>
    <s v="04"/>
    <s v="Industrial Buildings"/>
    <s v="IE12"/>
    <s v="Midland"/>
    <s v="20111"/>
    <s v="2011Q1"/>
    <s v="000 Sq Metres"/>
    <n v="12"/>
  </r>
  <r>
    <s v="BHQ09"/>
    <s v="Total Floored Area for which Permission Granted in New Construction and Extensions"/>
    <s v="1"/>
    <s v="New construction"/>
    <s v="04"/>
    <s v="Industrial Buildings"/>
    <s v="IE12"/>
    <s v="Midland"/>
    <s v="20112"/>
    <s v="2011Q2"/>
    <s v="000 Sq Metres"/>
    <n v="4"/>
  </r>
  <r>
    <s v="BHQ09"/>
    <s v="Total Floored Area for which Permission Granted in New Construction and Extensions"/>
    <s v="1"/>
    <s v="New construction"/>
    <s v="04"/>
    <s v="Industrial Buildings"/>
    <s v="IE12"/>
    <s v="Midland"/>
    <s v="20113"/>
    <s v="2011Q3"/>
    <s v="000 Sq Metres"/>
    <n v="0"/>
  </r>
  <r>
    <s v="BHQ09"/>
    <s v="Total Floored Area for which Permission Granted in New Construction and Extensions"/>
    <s v="1"/>
    <s v="New construction"/>
    <s v="04"/>
    <s v="Industrial Buildings"/>
    <s v="IE12"/>
    <s v="Midland"/>
    <s v="20114"/>
    <s v="2011Q4"/>
    <s v="000 Sq Metres"/>
    <s v=""/>
  </r>
  <r>
    <s v="BHQ09"/>
    <s v="Total Floored Area for which Permission Granted in New Construction and Extensions"/>
    <s v="1"/>
    <s v="New construction"/>
    <s v="04"/>
    <s v="Industrial Buildings"/>
    <s v="IE12"/>
    <s v="Midland"/>
    <s v="20121"/>
    <s v="2012Q1"/>
    <s v="000 Sq Metres"/>
    <n v="1"/>
  </r>
  <r>
    <s v="BHQ09"/>
    <s v="Total Floored Area for which Permission Granted in New Construction and Extensions"/>
    <s v="1"/>
    <s v="New construction"/>
    <s v="04"/>
    <s v="Industrial Buildings"/>
    <s v="IE12"/>
    <s v="Midland"/>
    <s v="20122"/>
    <s v="2012Q2"/>
    <s v="000 Sq Metres"/>
    <s v=""/>
  </r>
  <r>
    <s v="BHQ09"/>
    <s v="Total Floored Area for which Permission Granted in New Construction and Extensions"/>
    <s v="1"/>
    <s v="New construction"/>
    <s v="04"/>
    <s v="Industrial Buildings"/>
    <s v="IE12"/>
    <s v="Midland"/>
    <s v="20123"/>
    <s v="2012Q3"/>
    <s v="000 Sq Metres"/>
    <n v="3"/>
  </r>
  <r>
    <s v="BHQ09"/>
    <s v="Total Floored Area for which Permission Granted in New Construction and Extensions"/>
    <s v="1"/>
    <s v="New construction"/>
    <s v="04"/>
    <s v="Industrial Buildings"/>
    <s v="IE12"/>
    <s v="Midland"/>
    <s v="20124"/>
    <s v="2012Q4"/>
    <s v="000 Sq Metres"/>
    <n v="1"/>
  </r>
  <r>
    <s v="BHQ09"/>
    <s v="Total Floored Area for which Permission Granted in New Construction and Extensions"/>
    <s v="1"/>
    <s v="New construction"/>
    <s v="04"/>
    <s v="Industrial Buildings"/>
    <s v="IE12"/>
    <s v="Midland"/>
    <s v="20131"/>
    <s v="2013Q1"/>
    <s v="000 Sq Metres"/>
    <n v="84"/>
  </r>
  <r>
    <s v="BHQ09"/>
    <s v="Total Floored Area for which Permission Granted in New Construction and Extensions"/>
    <s v="1"/>
    <s v="New construction"/>
    <s v="04"/>
    <s v="Industrial Buildings"/>
    <s v="IE12"/>
    <s v="Midland"/>
    <s v="20132"/>
    <s v="2013Q2"/>
    <s v="000 Sq Metres"/>
    <n v="0"/>
  </r>
  <r>
    <s v="BHQ09"/>
    <s v="Total Floored Area for which Permission Granted in New Construction and Extensions"/>
    <s v="1"/>
    <s v="New construction"/>
    <s v="04"/>
    <s v="Industrial Buildings"/>
    <s v="IE12"/>
    <s v="Midland"/>
    <s v="20133"/>
    <s v="2013Q3"/>
    <s v="000 Sq Metres"/>
    <n v="2"/>
  </r>
  <r>
    <s v="BHQ09"/>
    <s v="Total Floored Area for which Permission Granted in New Construction and Extensions"/>
    <s v="1"/>
    <s v="New construction"/>
    <s v="04"/>
    <s v="Industrial Buildings"/>
    <s v="IE12"/>
    <s v="Midland"/>
    <s v="20134"/>
    <s v="2013Q4"/>
    <s v="000 Sq Metres"/>
    <n v="7"/>
  </r>
  <r>
    <s v="BHQ09"/>
    <s v="Total Floored Area for which Permission Granted in New Construction and Extensions"/>
    <s v="1"/>
    <s v="New construction"/>
    <s v="04"/>
    <s v="Industrial Buildings"/>
    <s v="IE12"/>
    <s v="Midland"/>
    <s v="20141"/>
    <s v="2014Q1"/>
    <s v="000 Sq Metres"/>
    <n v="5"/>
  </r>
  <r>
    <s v="BHQ09"/>
    <s v="Total Floored Area for which Permission Granted in New Construction and Extensions"/>
    <s v="1"/>
    <s v="New construction"/>
    <s v="04"/>
    <s v="Industrial Buildings"/>
    <s v="IE12"/>
    <s v="Midland"/>
    <s v="20142"/>
    <s v="2014Q2"/>
    <s v="000 Sq Metres"/>
    <n v="4"/>
  </r>
  <r>
    <s v="BHQ09"/>
    <s v="Total Floored Area for which Permission Granted in New Construction and Extensions"/>
    <s v="1"/>
    <s v="New construction"/>
    <s v="04"/>
    <s v="Industrial Buildings"/>
    <s v="IE12"/>
    <s v="Midland"/>
    <s v="20143"/>
    <s v="2014Q3"/>
    <s v="000 Sq Metres"/>
    <s v=""/>
  </r>
  <r>
    <s v="BHQ09"/>
    <s v="Total Floored Area for which Permission Granted in New Construction and Extensions"/>
    <s v="1"/>
    <s v="New construction"/>
    <s v="04"/>
    <s v="Industrial Buildings"/>
    <s v="IE12"/>
    <s v="Midland"/>
    <s v="20144"/>
    <s v="2014Q4"/>
    <s v="000 Sq Metres"/>
    <n v="0"/>
  </r>
  <r>
    <s v="BHQ09"/>
    <s v="Total Floored Area for which Permission Granted in New Construction and Extensions"/>
    <s v="1"/>
    <s v="New construction"/>
    <s v="04"/>
    <s v="Industrial Buildings"/>
    <s v="IE12"/>
    <s v="Midland"/>
    <s v="20151"/>
    <s v="2015Q1"/>
    <s v="000 Sq Metres"/>
    <n v="1"/>
  </r>
  <r>
    <s v="BHQ09"/>
    <s v="Total Floored Area for which Permission Granted in New Construction and Extensions"/>
    <s v="1"/>
    <s v="New construction"/>
    <s v="04"/>
    <s v="Industrial Buildings"/>
    <s v="IE12"/>
    <s v="Midland"/>
    <s v="20152"/>
    <s v="2015Q2"/>
    <s v="000 Sq Metres"/>
    <n v="4"/>
  </r>
  <r>
    <s v="BHQ09"/>
    <s v="Total Floored Area for which Permission Granted in New Construction and Extensions"/>
    <s v="1"/>
    <s v="New construction"/>
    <s v="04"/>
    <s v="Industrial Buildings"/>
    <s v="IE12"/>
    <s v="Midland"/>
    <s v="20153"/>
    <s v="2015Q3"/>
    <s v="000 Sq Metres"/>
    <n v="4"/>
  </r>
  <r>
    <s v="BHQ09"/>
    <s v="Total Floored Area for which Permission Granted in New Construction and Extensions"/>
    <s v="1"/>
    <s v="New construction"/>
    <s v="04"/>
    <s v="Industrial Buildings"/>
    <s v="IE12"/>
    <s v="Midland"/>
    <s v="20154"/>
    <s v="2015Q4"/>
    <s v="000 Sq Metres"/>
    <n v="5"/>
  </r>
  <r>
    <s v="BHQ09"/>
    <s v="Total Floored Area for which Permission Granted in New Construction and Extensions"/>
    <s v="1"/>
    <s v="New construction"/>
    <s v="04"/>
    <s v="Industrial Buildings"/>
    <s v="IE12"/>
    <s v="Midland"/>
    <s v="20161"/>
    <s v="2016Q1"/>
    <s v="000 Sq Metres"/>
    <n v="1"/>
  </r>
  <r>
    <s v="BHQ09"/>
    <s v="Total Floored Area for which Permission Granted in New Construction and Extensions"/>
    <s v="1"/>
    <s v="New construction"/>
    <s v="04"/>
    <s v="Industrial Buildings"/>
    <s v="IE12"/>
    <s v="Midland"/>
    <s v="20162"/>
    <s v="2016Q2"/>
    <s v="000 Sq Metres"/>
    <n v="4"/>
  </r>
  <r>
    <s v="BHQ09"/>
    <s v="Total Floored Area for which Permission Granted in New Construction and Extensions"/>
    <s v="1"/>
    <s v="New construction"/>
    <s v="04"/>
    <s v="Industrial Buildings"/>
    <s v="IE12"/>
    <s v="Midland"/>
    <s v="20163"/>
    <s v="2016Q3"/>
    <s v="000 Sq Metres"/>
    <n v="1"/>
  </r>
  <r>
    <s v="BHQ09"/>
    <s v="Total Floored Area for which Permission Granted in New Construction and Extensions"/>
    <s v="1"/>
    <s v="New construction"/>
    <s v="04"/>
    <s v="Industrial Buildings"/>
    <s v="IE12"/>
    <s v="Midland"/>
    <s v="20164"/>
    <s v="2016Q4"/>
    <s v="000 Sq Metres"/>
    <n v="2"/>
  </r>
  <r>
    <s v="BHQ09"/>
    <s v="Total Floored Area for which Permission Granted in New Construction and Extensions"/>
    <s v="1"/>
    <s v="New construction"/>
    <s v="04"/>
    <s v="Industrial Buildings"/>
    <s v="IE12"/>
    <s v="Midland"/>
    <s v="20171"/>
    <s v="2017Q1"/>
    <s v="000 Sq Metres"/>
    <n v="5"/>
  </r>
  <r>
    <s v="BHQ09"/>
    <s v="Total Floored Area for which Permission Granted in New Construction and Extensions"/>
    <s v="1"/>
    <s v="New construction"/>
    <s v="04"/>
    <s v="Industrial Buildings"/>
    <s v="IE12"/>
    <s v="Midland"/>
    <s v="20172"/>
    <s v="2017Q2"/>
    <s v="000 Sq Metres"/>
    <n v="3"/>
  </r>
  <r>
    <s v="BHQ09"/>
    <s v="Total Floored Area for which Permission Granted in New Construction and Extensions"/>
    <s v="1"/>
    <s v="New construction"/>
    <s v="04"/>
    <s v="Industrial Buildings"/>
    <s v="IE12"/>
    <s v="Midland"/>
    <s v="20173"/>
    <s v="2017Q3"/>
    <s v="000 Sq Metres"/>
    <n v="8"/>
  </r>
  <r>
    <s v="BHQ09"/>
    <s v="Total Floored Area for which Permission Granted in New Construction and Extensions"/>
    <s v="1"/>
    <s v="New construction"/>
    <s v="04"/>
    <s v="Industrial Buildings"/>
    <s v="IE12"/>
    <s v="Midland"/>
    <s v="20174"/>
    <s v="2017Q4"/>
    <s v="000 Sq Metres"/>
    <n v="1"/>
  </r>
  <r>
    <s v="BHQ09"/>
    <s v="Total Floored Area for which Permission Granted in New Construction and Extensions"/>
    <s v="1"/>
    <s v="New construction"/>
    <s v="04"/>
    <s v="Industrial Buildings"/>
    <s v="IE13"/>
    <s v="West"/>
    <s v="20091"/>
    <s v="2009Q1"/>
    <s v="000 Sq Metres"/>
    <n v="11"/>
  </r>
  <r>
    <s v="BHQ09"/>
    <s v="Total Floored Area for which Permission Granted in New Construction and Extensions"/>
    <s v="1"/>
    <s v="New construction"/>
    <s v="04"/>
    <s v="Industrial Buildings"/>
    <s v="IE13"/>
    <s v="West"/>
    <s v="20092"/>
    <s v="2009Q2"/>
    <s v="000 Sq Metres"/>
    <n v="7"/>
  </r>
  <r>
    <s v="BHQ09"/>
    <s v="Total Floored Area for which Permission Granted in New Construction and Extensions"/>
    <s v="1"/>
    <s v="New construction"/>
    <s v="04"/>
    <s v="Industrial Buildings"/>
    <s v="IE13"/>
    <s v="West"/>
    <s v="20093"/>
    <s v="2009Q3"/>
    <s v="000 Sq Metres"/>
    <n v="1"/>
  </r>
  <r>
    <s v="BHQ09"/>
    <s v="Total Floored Area for which Permission Granted in New Construction and Extensions"/>
    <s v="1"/>
    <s v="New construction"/>
    <s v="04"/>
    <s v="Industrial Buildings"/>
    <s v="IE13"/>
    <s v="West"/>
    <s v="20094"/>
    <s v="2009Q4"/>
    <s v="000 Sq Metres"/>
    <n v="1"/>
  </r>
  <r>
    <s v="BHQ09"/>
    <s v="Total Floored Area for which Permission Granted in New Construction and Extensions"/>
    <s v="1"/>
    <s v="New construction"/>
    <s v="04"/>
    <s v="Industrial Buildings"/>
    <s v="IE13"/>
    <s v="West"/>
    <s v="20101"/>
    <s v="2010Q1"/>
    <s v="000 Sq Metres"/>
    <n v="0"/>
  </r>
  <r>
    <s v="BHQ09"/>
    <s v="Total Floored Area for which Permission Granted in New Construction and Extensions"/>
    <s v="1"/>
    <s v="New construction"/>
    <s v="04"/>
    <s v="Industrial Buildings"/>
    <s v="IE13"/>
    <s v="West"/>
    <s v="20102"/>
    <s v="2010Q2"/>
    <s v="000 Sq Metres"/>
    <n v="1"/>
  </r>
  <r>
    <s v="BHQ09"/>
    <s v="Total Floored Area for which Permission Granted in New Construction and Extensions"/>
    <s v="1"/>
    <s v="New construction"/>
    <s v="04"/>
    <s v="Industrial Buildings"/>
    <s v="IE13"/>
    <s v="West"/>
    <s v="20103"/>
    <s v="2010Q3"/>
    <s v="000 Sq Metres"/>
    <n v="13"/>
  </r>
  <r>
    <s v="BHQ09"/>
    <s v="Total Floored Area for which Permission Granted in New Construction and Extensions"/>
    <s v="1"/>
    <s v="New construction"/>
    <s v="04"/>
    <s v="Industrial Buildings"/>
    <s v="IE13"/>
    <s v="West"/>
    <s v="20104"/>
    <s v="2010Q4"/>
    <s v="000 Sq Metres"/>
    <n v="0"/>
  </r>
  <r>
    <s v="BHQ09"/>
    <s v="Total Floored Area for which Permission Granted in New Construction and Extensions"/>
    <s v="1"/>
    <s v="New construction"/>
    <s v="04"/>
    <s v="Industrial Buildings"/>
    <s v="IE13"/>
    <s v="West"/>
    <s v="20111"/>
    <s v="2011Q1"/>
    <s v="000 Sq Metres"/>
    <n v="0"/>
  </r>
  <r>
    <s v="BHQ09"/>
    <s v="Total Floored Area for which Permission Granted in New Construction and Extensions"/>
    <s v="1"/>
    <s v="New construction"/>
    <s v="04"/>
    <s v="Industrial Buildings"/>
    <s v="IE13"/>
    <s v="West"/>
    <s v="20112"/>
    <s v="2011Q2"/>
    <s v="000 Sq Metres"/>
    <n v="2"/>
  </r>
  <r>
    <s v="BHQ09"/>
    <s v="Total Floored Area for which Permission Granted in New Construction and Extensions"/>
    <s v="1"/>
    <s v="New construction"/>
    <s v="04"/>
    <s v="Industrial Buildings"/>
    <s v="IE13"/>
    <s v="West"/>
    <s v="20113"/>
    <s v="2011Q3"/>
    <s v="000 Sq Metres"/>
    <n v="0"/>
  </r>
  <r>
    <s v="BHQ09"/>
    <s v="Total Floored Area for which Permission Granted in New Construction and Extensions"/>
    <s v="1"/>
    <s v="New construction"/>
    <s v="04"/>
    <s v="Industrial Buildings"/>
    <s v="IE13"/>
    <s v="West"/>
    <s v="20114"/>
    <s v="2011Q4"/>
    <s v="000 Sq Metres"/>
    <n v="1"/>
  </r>
  <r>
    <s v="BHQ09"/>
    <s v="Total Floored Area for which Permission Granted in New Construction and Extensions"/>
    <s v="1"/>
    <s v="New construction"/>
    <s v="04"/>
    <s v="Industrial Buildings"/>
    <s v="IE13"/>
    <s v="West"/>
    <s v="20121"/>
    <s v="2012Q1"/>
    <s v="000 Sq Metres"/>
    <n v="2"/>
  </r>
  <r>
    <s v="BHQ09"/>
    <s v="Total Floored Area for which Permission Granted in New Construction and Extensions"/>
    <s v="1"/>
    <s v="New construction"/>
    <s v="04"/>
    <s v="Industrial Buildings"/>
    <s v="IE13"/>
    <s v="West"/>
    <s v="20122"/>
    <s v="2012Q2"/>
    <s v="000 Sq Metres"/>
    <n v="0"/>
  </r>
  <r>
    <s v="BHQ09"/>
    <s v="Total Floored Area for which Permission Granted in New Construction and Extensions"/>
    <s v="1"/>
    <s v="New construction"/>
    <s v="04"/>
    <s v="Industrial Buildings"/>
    <s v="IE13"/>
    <s v="West"/>
    <s v="20123"/>
    <s v="2012Q3"/>
    <s v="000 Sq Metres"/>
    <n v="3"/>
  </r>
  <r>
    <s v="BHQ09"/>
    <s v="Total Floored Area for which Permission Granted in New Construction and Extensions"/>
    <s v="1"/>
    <s v="New construction"/>
    <s v="04"/>
    <s v="Industrial Buildings"/>
    <s v="IE13"/>
    <s v="West"/>
    <s v="20124"/>
    <s v="2012Q4"/>
    <s v="000 Sq Metres"/>
    <n v="0"/>
  </r>
  <r>
    <s v="BHQ09"/>
    <s v="Total Floored Area for which Permission Granted in New Construction and Extensions"/>
    <s v="1"/>
    <s v="New construction"/>
    <s v="04"/>
    <s v="Industrial Buildings"/>
    <s v="IE13"/>
    <s v="West"/>
    <s v="20131"/>
    <s v="2013Q1"/>
    <s v="000 Sq Metres"/>
    <n v="3"/>
  </r>
  <r>
    <s v="BHQ09"/>
    <s v="Total Floored Area for which Permission Granted in New Construction and Extensions"/>
    <s v="1"/>
    <s v="New construction"/>
    <s v="04"/>
    <s v="Industrial Buildings"/>
    <s v="IE13"/>
    <s v="West"/>
    <s v="20132"/>
    <s v="2013Q2"/>
    <s v="000 Sq Metres"/>
    <n v="1"/>
  </r>
  <r>
    <s v="BHQ09"/>
    <s v="Total Floored Area for which Permission Granted in New Construction and Extensions"/>
    <s v="1"/>
    <s v="New construction"/>
    <s v="04"/>
    <s v="Industrial Buildings"/>
    <s v="IE13"/>
    <s v="West"/>
    <s v="20133"/>
    <s v="2013Q3"/>
    <s v="000 Sq Metres"/>
    <n v="0"/>
  </r>
  <r>
    <s v="BHQ09"/>
    <s v="Total Floored Area for which Permission Granted in New Construction and Extensions"/>
    <s v="1"/>
    <s v="New construction"/>
    <s v="04"/>
    <s v="Industrial Buildings"/>
    <s v="IE13"/>
    <s v="West"/>
    <s v="20134"/>
    <s v="2013Q4"/>
    <s v="000 Sq Metres"/>
    <n v="2"/>
  </r>
  <r>
    <s v="BHQ09"/>
    <s v="Total Floored Area for which Permission Granted in New Construction and Extensions"/>
    <s v="1"/>
    <s v="New construction"/>
    <s v="04"/>
    <s v="Industrial Buildings"/>
    <s v="IE13"/>
    <s v="West"/>
    <s v="20141"/>
    <s v="2014Q1"/>
    <s v="000 Sq Metres"/>
    <n v="5"/>
  </r>
  <r>
    <s v="BHQ09"/>
    <s v="Total Floored Area for which Permission Granted in New Construction and Extensions"/>
    <s v="1"/>
    <s v="New construction"/>
    <s v="04"/>
    <s v="Industrial Buildings"/>
    <s v="IE13"/>
    <s v="West"/>
    <s v="20142"/>
    <s v="2014Q2"/>
    <s v="000 Sq Metres"/>
    <n v="3"/>
  </r>
  <r>
    <s v="BHQ09"/>
    <s v="Total Floored Area for which Permission Granted in New Construction and Extensions"/>
    <s v="1"/>
    <s v="New construction"/>
    <s v="04"/>
    <s v="Industrial Buildings"/>
    <s v="IE13"/>
    <s v="West"/>
    <s v="20143"/>
    <s v="2014Q3"/>
    <s v="000 Sq Metres"/>
    <n v="1"/>
  </r>
  <r>
    <s v="BHQ09"/>
    <s v="Total Floored Area for which Permission Granted in New Construction and Extensions"/>
    <s v="1"/>
    <s v="New construction"/>
    <s v="04"/>
    <s v="Industrial Buildings"/>
    <s v="IE13"/>
    <s v="West"/>
    <s v="20144"/>
    <s v="2014Q4"/>
    <s v="000 Sq Metres"/>
    <n v="0"/>
  </r>
  <r>
    <s v="BHQ09"/>
    <s v="Total Floored Area for which Permission Granted in New Construction and Extensions"/>
    <s v="1"/>
    <s v="New construction"/>
    <s v="04"/>
    <s v="Industrial Buildings"/>
    <s v="IE13"/>
    <s v="West"/>
    <s v="20151"/>
    <s v="2015Q1"/>
    <s v="000 Sq Metres"/>
    <n v="1"/>
  </r>
  <r>
    <s v="BHQ09"/>
    <s v="Total Floored Area for which Permission Granted in New Construction and Extensions"/>
    <s v="1"/>
    <s v="New construction"/>
    <s v="04"/>
    <s v="Industrial Buildings"/>
    <s v="IE13"/>
    <s v="West"/>
    <s v="20152"/>
    <s v="2015Q2"/>
    <s v="000 Sq Metres"/>
    <n v="3"/>
  </r>
  <r>
    <s v="BHQ09"/>
    <s v="Total Floored Area for which Permission Granted in New Construction and Extensions"/>
    <s v="1"/>
    <s v="New construction"/>
    <s v="04"/>
    <s v="Industrial Buildings"/>
    <s v="IE13"/>
    <s v="West"/>
    <s v="20153"/>
    <s v="2015Q3"/>
    <s v="000 Sq Metres"/>
    <n v="0"/>
  </r>
  <r>
    <s v="BHQ09"/>
    <s v="Total Floored Area for which Permission Granted in New Construction and Extensions"/>
    <s v="1"/>
    <s v="New construction"/>
    <s v="04"/>
    <s v="Industrial Buildings"/>
    <s v="IE13"/>
    <s v="West"/>
    <s v="20154"/>
    <s v="2015Q4"/>
    <s v="000 Sq Metres"/>
    <n v="3"/>
  </r>
  <r>
    <s v="BHQ09"/>
    <s v="Total Floored Area for which Permission Granted in New Construction and Extensions"/>
    <s v="1"/>
    <s v="New construction"/>
    <s v="04"/>
    <s v="Industrial Buildings"/>
    <s v="IE13"/>
    <s v="West"/>
    <s v="20161"/>
    <s v="2016Q1"/>
    <s v="000 Sq Metres"/>
    <n v="0"/>
  </r>
  <r>
    <s v="BHQ09"/>
    <s v="Total Floored Area for which Permission Granted in New Construction and Extensions"/>
    <s v="1"/>
    <s v="New construction"/>
    <s v="04"/>
    <s v="Industrial Buildings"/>
    <s v="IE13"/>
    <s v="West"/>
    <s v="20162"/>
    <s v="2016Q2"/>
    <s v="000 Sq Metres"/>
    <n v="1"/>
  </r>
  <r>
    <s v="BHQ09"/>
    <s v="Total Floored Area for which Permission Granted in New Construction and Extensions"/>
    <s v="1"/>
    <s v="New construction"/>
    <s v="04"/>
    <s v="Industrial Buildings"/>
    <s v="IE13"/>
    <s v="West"/>
    <s v="20163"/>
    <s v="2016Q3"/>
    <s v="000 Sq Metres"/>
    <n v="0"/>
  </r>
  <r>
    <s v="BHQ09"/>
    <s v="Total Floored Area for which Permission Granted in New Construction and Extensions"/>
    <s v="1"/>
    <s v="New construction"/>
    <s v="04"/>
    <s v="Industrial Buildings"/>
    <s v="IE13"/>
    <s v="West"/>
    <s v="20164"/>
    <s v="2016Q4"/>
    <s v="000 Sq Metres"/>
    <n v="6"/>
  </r>
  <r>
    <s v="BHQ09"/>
    <s v="Total Floored Area for which Permission Granted in New Construction and Extensions"/>
    <s v="1"/>
    <s v="New construction"/>
    <s v="04"/>
    <s v="Industrial Buildings"/>
    <s v="IE13"/>
    <s v="West"/>
    <s v="20171"/>
    <s v="2017Q1"/>
    <s v="000 Sq Metres"/>
    <n v="3"/>
  </r>
  <r>
    <s v="BHQ09"/>
    <s v="Total Floored Area for which Permission Granted in New Construction and Extensions"/>
    <s v="1"/>
    <s v="New construction"/>
    <s v="04"/>
    <s v="Industrial Buildings"/>
    <s v="IE13"/>
    <s v="West"/>
    <s v="20172"/>
    <s v="2017Q2"/>
    <s v="000 Sq Metres"/>
    <n v="6"/>
  </r>
  <r>
    <s v="BHQ09"/>
    <s v="Total Floored Area for which Permission Granted in New Construction and Extensions"/>
    <s v="1"/>
    <s v="New construction"/>
    <s v="04"/>
    <s v="Industrial Buildings"/>
    <s v="IE13"/>
    <s v="West"/>
    <s v="20173"/>
    <s v="2017Q3"/>
    <s v="000 Sq Metres"/>
    <n v="1"/>
  </r>
  <r>
    <s v="BHQ09"/>
    <s v="Total Floored Area for which Permission Granted in New Construction and Extensions"/>
    <s v="1"/>
    <s v="New construction"/>
    <s v="04"/>
    <s v="Industrial Buildings"/>
    <s v="IE13"/>
    <s v="West"/>
    <s v="20174"/>
    <s v="2017Q4"/>
    <s v="000 Sq Metres"/>
    <n v="6"/>
  </r>
  <r>
    <s v="BHQ09"/>
    <s v="Total Floored Area for which Permission Granted in New Construction and Extensions"/>
    <s v="1"/>
    <s v="New construction"/>
    <s v="04"/>
    <s v="Industrial Buildings"/>
    <s v="IE2"/>
    <s v="Southern and Eastern"/>
    <s v="20091"/>
    <s v="2009Q1"/>
    <s v="000 Sq Metres"/>
    <n v="59"/>
  </r>
  <r>
    <s v="BHQ09"/>
    <s v="Total Floored Area for which Permission Granted in New Construction and Extensions"/>
    <s v="1"/>
    <s v="New construction"/>
    <s v="04"/>
    <s v="Industrial Buildings"/>
    <s v="IE2"/>
    <s v="Southern and Eastern"/>
    <s v="20092"/>
    <s v="2009Q2"/>
    <s v="000 Sq Metres"/>
    <n v="26"/>
  </r>
  <r>
    <s v="BHQ09"/>
    <s v="Total Floored Area for which Permission Granted in New Construction and Extensions"/>
    <s v="1"/>
    <s v="New construction"/>
    <s v="04"/>
    <s v="Industrial Buildings"/>
    <s v="IE2"/>
    <s v="Southern and Eastern"/>
    <s v="20093"/>
    <s v="2009Q3"/>
    <s v="000 Sq Metres"/>
    <n v="38"/>
  </r>
  <r>
    <s v="BHQ09"/>
    <s v="Total Floored Area for which Permission Granted in New Construction and Extensions"/>
    <s v="1"/>
    <s v="New construction"/>
    <s v="04"/>
    <s v="Industrial Buildings"/>
    <s v="IE2"/>
    <s v="Southern and Eastern"/>
    <s v="20094"/>
    <s v="2009Q4"/>
    <s v="000 Sq Metres"/>
    <n v="22"/>
  </r>
  <r>
    <s v="BHQ09"/>
    <s v="Total Floored Area for which Permission Granted in New Construction and Extensions"/>
    <s v="1"/>
    <s v="New construction"/>
    <s v="04"/>
    <s v="Industrial Buildings"/>
    <s v="IE2"/>
    <s v="Southern and Eastern"/>
    <s v="20101"/>
    <s v="2010Q1"/>
    <s v="000 Sq Metres"/>
    <n v="11"/>
  </r>
  <r>
    <s v="BHQ09"/>
    <s v="Total Floored Area for which Permission Granted in New Construction and Extensions"/>
    <s v="1"/>
    <s v="New construction"/>
    <s v="04"/>
    <s v="Industrial Buildings"/>
    <s v="IE2"/>
    <s v="Southern and Eastern"/>
    <s v="20102"/>
    <s v="2010Q2"/>
    <s v="000 Sq Metres"/>
    <n v="11"/>
  </r>
  <r>
    <s v="BHQ09"/>
    <s v="Total Floored Area for which Permission Granted in New Construction and Extensions"/>
    <s v="1"/>
    <s v="New construction"/>
    <s v="04"/>
    <s v="Industrial Buildings"/>
    <s v="IE2"/>
    <s v="Southern and Eastern"/>
    <s v="20103"/>
    <s v="2010Q3"/>
    <s v="000 Sq Metres"/>
    <n v="19"/>
  </r>
  <r>
    <s v="BHQ09"/>
    <s v="Total Floored Area for which Permission Granted in New Construction and Extensions"/>
    <s v="1"/>
    <s v="New construction"/>
    <s v="04"/>
    <s v="Industrial Buildings"/>
    <s v="IE2"/>
    <s v="Southern and Eastern"/>
    <s v="20104"/>
    <s v="2010Q4"/>
    <s v="000 Sq Metres"/>
    <n v="13"/>
  </r>
  <r>
    <s v="BHQ09"/>
    <s v="Total Floored Area for which Permission Granted in New Construction and Extensions"/>
    <s v="1"/>
    <s v="New construction"/>
    <s v="04"/>
    <s v="Industrial Buildings"/>
    <s v="IE2"/>
    <s v="Southern and Eastern"/>
    <s v="20111"/>
    <s v="2011Q1"/>
    <s v="000 Sq Metres"/>
    <n v="75"/>
  </r>
  <r>
    <s v="BHQ09"/>
    <s v="Total Floored Area for which Permission Granted in New Construction and Extensions"/>
    <s v="1"/>
    <s v="New construction"/>
    <s v="04"/>
    <s v="Industrial Buildings"/>
    <s v="IE2"/>
    <s v="Southern and Eastern"/>
    <s v="20112"/>
    <s v="2011Q2"/>
    <s v="000 Sq Metres"/>
    <n v="19"/>
  </r>
  <r>
    <s v="BHQ09"/>
    <s v="Total Floored Area for which Permission Granted in New Construction and Extensions"/>
    <s v="1"/>
    <s v="New construction"/>
    <s v="04"/>
    <s v="Industrial Buildings"/>
    <s v="IE2"/>
    <s v="Southern and Eastern"/>
    <s v="20113"/>
    <s v="2011Q3"/>
    <s v="000 Sq Metres"/>
    <n v="16"/>
  </r>
  <r>
    <s v="BHQ09"/>
    <s v="Total Floored Area for which Permission Granted in New Construction and Extensions"/>
    <s v="1"/>
    <s v="New construction"/>
    <s v="04"/>
    <s v="Industrial Buildings"/>
    <s v="IE2"/>
    <s v="Southern and Eastern"/>
    <s v="20114"/>
    <s v="2011Q4"/>
    <s v="000 Sq Metres"/>
    <n v="15"/>
  </r>
  <r>
    <s v="BHQ09"/>
    <s v="Total Floored Area for which Permission Granted in New Construction and Extensions"/>
    <s v="1"/>
    <s v="New construction"/>
    <s v="04"/>
    <s v="Industrial Buildings"/>
    <s v="IE2"/>
    <s v="Southern and Eastern"/>
    <s v="20121"/>
    <s v="2012Q1"/>
    <s v="000 Sq Metres"/>
    <n v="55"/>
  </r>
  <r>
    <s v="BHQ09"/>
    <s v="Total Floored Area for which Permission Granted in New Construction and Extensions"/>
    <s v="1"/>
    <s v="New construction"/>
    <s v="04"/>
    <s v="Industrial Buildings"/>
    <s v="IE2"/>
    <s v="Southern and Eastern"/>
    <s v="20122"/>
    <s v="2012Q2"/>
    <s v="000 Sq Metres"/>
    <n v="5"/>
  </r>
  <r>
    <s v="BHQ09"/>
    <s v="Total Floored Area for which Permission Granted in New Construction and Extensions"/>
    <s v="1"/>
    <s v="New construction"/>
    <s v="04"/>
    <s v="Industrial Buildings"/>
    <s v="IE2"/>
    <s v="Southern and Eastern"/>
    <s v="20123"/>
    <s v="2012Q3"/>
    <s v="000 Sq Metres"/>
    <n v="14"/>
  </r>
  <r>
    <s v="BHQ09"/>
    <s v="Total Floored Area for which Permission Granted in New Construction and Extensions"/>
    <s v="1"/>
    <s v="New construction"/>
    <s v="04"/>
    <s v="Industrial Buildings"/>
    <s v="IE2"/>
    <s v="Southern and Eastern"/>
    <s v="20124"/>
    <s v="2012Q4"/>
    <s v="000 Sq Metres"/>
    <n v="14"/>
  </r>
  <r>
    <s v="BHQ09"/>
    <s v="Total Floored Area for which Permission Granted in New Construction and Extensions"/>
    <s v="1"/>
    <s v="New construction"/>
    <s v="04"/>
    <s v="Industrial Buildings"/>
    <s v="IE2"/>
    <s v="Southern and Eastern"/>
    <s v="20131"/>
    <s v="2013Q1"/>
    <s v="000 Sq Metres"/>
    <n v="30"/>
  </r>
  <r>
    <s v="BHQ09"/>
    <s v="Total Floored Area for which Permission Granted in New Construction and Extensions"/>
    <s v="1"/>
    <s v="New construction"/>
    <s v="04"/>
    <s v="Industrial Buildings"/>
    <s v="IE2"/>
    <s v="Southern and Eastern"/>
    <s v="20132"/>
    <s v="2013Q2"/>
    <s v="000 Sq Metres"/>
    <n v="10"/>
  </r>
  <r>
    <s v="BHQ09"/>
    <s v="Total Floored Area for which Permission Granted in New Construction and Extensions"/>
    <s v="1"/>
    <s v="New construction"/>
    <s v="04"/>
    <s v="Industrial Buildings"/>
    <s v="IE2"/>
    <s v="Southern and Eastern"/>
    <s v="20133"/>
    <s v="2013Q3"/>
    <s v="000 Sq Metres"/>
    <n v="42"/>
  </r>
  <r>
    <s v="BHQ09"/>
    <s v="Total Floored Area for which Permission Granted in New Construction and Extensions"/>
    <s v="1"/>
    <s v="New construction"/>
    <s v="04"/>
    <s v="Industrial Buildings"/>
    <s v="IE2"/>
    <s v="Southern and Eastern"/>
    <s v="20134"/>
    <s v="2013Q4"/>
    <s v="000 Sq Metres"/>
    <n v="50"/>
  </r>
  <r>
    <s v="BHQ09"/>
    <s v="Total Floored Area for which Permission Granted in New Construction and Extensions"/>
    <s v="1"/>
    <s v="New construction"/>
    <s v="04"/>
    <s v="Industrial Buildings"/>
    <s v="IE2"/>
    <s v="Southern and Eastern"/>
    <s v="20141"/>
    <s v="2014Q1"/>
    <s v="000 Sq Metres"/>
    <n v="6"/>
  </r>
  <r>
    <s v="BHQ09"/>
    <s v="Total Floored Area for which Permission Granted in New Construction and Extensions"/>
    <s v="1"/>
    <s v="New construction"/>
    <s v="04"/>
    <s v="Industrial Buildings"/>
    <s v="IE2"/>
    <s v="Southern and Eastern"/>
    <s v="20142"/>
    <s v="2014Q2"/>
    <s v="000 Sq Metres"/>
    <n v="16"/>
  </r>
  <r>
    <s v="BHQ09"/>
    <s v="Total Floored Area for which Permission Granted in New Construction and Extensions"/>
    <s v="1"/>
    <s v="New construction"/>
    <s v="04"/>
    <s v="Industrial Buildings"/>
    <s v="IE2"/>
    <s v="Southern and Eastern"/>
    <s v="20143"/>
    <s v="2014Q3"/>
    <s v="000 Sq Metres"/>
    <n v="24"/>
  </r>
  <r>
    <s v="BHQ09"/>
    <s v="Total Floored Area for which Permission Granted in New Construction and Extensions"/>
    <s v="1"/>
    <s v="New construction"/>
    <s v="04"/>
    <s v="Industrial Buildings"/>
    <s v="IE2"/>
    <s v="Southern and Eastern"/>
    <s v="20144"/>
    <s v="2014Q4"/>
    <s v="000 Sq Metres"/>
    <n v="18"/>
  </r>
  <r>
    <s v="BHQ09"/>
    <s v="Total Floored Area for which Permission Granted in New Construction and Extensions"/>
    <s v="1"/>
    <s v="New construction"/>
    <s v="04"/>
    <s v="Industrial Buildings"/>
    <s v="IE2"/>
    <s v="Southern and Eastern"/>
    <s v="20151"/>
    <s v="2015Q1"/>
    <s v="000 Sq Metres"/>
    <n v="54"/>
  </r>
  <r>
    <s v="BHQ09"/>
    <s v="Total Floored Area for which Permission Granted in New Construction and Extensions"/>
    <s v="1"/>
    <s v="New construction"/>
    <s v="04"/>
    <s v="Industrial Buildings"/>
    <s v="IE2"/>
    <s v="Southern and Eastern"/>
    <s v="20152"/>
    <s v="2015Q2"/>
    <s v="000 Sq Metres"/>
    <n v="42"/>
  </r>
  <r>
    <s v="BHQ09"/>
    <s v="Total Floored Area for which Permission Granted in New Construction and Extensions"/>
    <s v="1"/>
    <s v="New construction"/>
    <s v="04"/>
    <s v="Industrial Buildings"/>
    <s v="IE2"/>
    <s v="Southern and Eastern"/>
    <s v="20153"/>
    <s v="2015Q3"/>
    <s v="000 Sq Metres"/>
    <n v="103"/>
  </r>
  <r>
    <s v="BHQ09"/>
    <s v="Total Floored Area for which Permission Granted in New Construction and Extensions"/>
    <s v="1"/>
    <s v="New construction"/>
    <s v="04"/>
    <s v="Industrial Buildings"/>
    <s v="IE2"/>
    <s v="Southern and Eastern"/>
    <s v="20154"/>
    <s v="2015Q4"/>
    <s v="000 Sq Metres"/>
    <n v="41"/>
  </r>
  <r>
    <s v="BHQ09"/>
    <s v="Total Floored Area for which Permission Granted in New Construction and Extensions"/>
    <s v="1"/>
    <s v="New construction"/>
    <s v="04"/>
    <s v="Industrial Buildings"/>
    <s v="IE2"/>
    <s v="Southern and Eastern"/>
    <s v="20161"/>
    <s v="2016Q1"/>
    <s v="000 Sq Metres"/>
    <n v="22"/>
  </r>
  <r>
    <s v="BHQ09"/>
    <s v="Total Floored Area for which Permission Granted in New Construction and Extensions"/>
    <s v="1"/>
    <s v="New construction"/>
    <s v="04"/>
    <s v="Industrial Buildings"/>
    <s v="IE2"/>
    <s v="Southern and Eastern"/>
    <s v="20162"/>
    <s v="2016Q2"/>
    <s v="000 Sq Metres"/>
    <n v="39"/>
  </r>
  <r>
    <s v="BHQ09"/>
    <s v="Total Floored Area for which Permission Granted in New Construction and Extensions"/>
    <s v="1"/>
    <s v="New construction"/>
    <s v="04"/>
    <s v="Industrial Buildings"/>
    <s v="IE2"/>
    <s v="Southern and Eastern"/>
    <s v="20163"/>
    <s v="2016Q3"/>
    <s v="000 Sq Metres"/>
    <n v="52"/>
  </r>
  <r>
    <s v="BHQ09"/>
    <s v="Total Floored Area for which Permission Granted in New Construction and Extensions"/>
    <s v="1"/>
    <s v="New construction"/>
    <s v="04"/>
    <s v="Industrial Buildings"/>
    <s v="IE2"/>
    <s v="Southern and Eastern"/>
    <s v="20164"/>
    <s v="2016Q4"/>
    <s v="000 Sq Metres"/>
    <n v="113"/>
  </r>
  <r>
    <s v="BHQ09"/>
    <s v="Total Floored Area for which Permission Granted in New Construction and Extensions"/>
    <s v="1"/>
    <s v="New construction"/>
    <s v="04"/>
    <s v="Industrial Buildings"/>
    <s v="IE2"/>
    <s v="Southern and Eastern"/>
    <s v="20171"/>
    <s v="2017Q1"/>
    <s v="000 Sq Metres"/>
    <n v="33"/>
  </r>
  <r>
    <s v="BHQ09"/>
    <s v="Total Floored Area for which Permission Granted in New Construction and Extensions"/>
    <s v="1"/>
    <s v="New construction"/>
    <s v="04"/>
    <s v="Industrial Buildings"/>
    <s v="IE2"/>
    <s v="Southern and Eastern"/>
    <s v="20172"/>
    <s v="2017Q2"/>
    <s v="000 Sq Metres"/>
    <n v="43"/>
  </r>
  <r>
    <s v="BHQ09"/>
    <s v="Total Floored Area for which Permission Granted in New Construction and Extensions"/>
    <s v="1"/>
    <s v="New construction"/>
    <s v="04"/>
    <s v="Industrial Buildings"/>
    <s v="IE2"/>
    <s v="Southern and Eastern"/>
    <s v="20173"/>
    <s v="2017Q3"/>
    <s v="000 Sq Metres"/>
    <n v="69"/>
  </r>
  <r>
    <s v="BHQ09"/>
    <s v="Total Floored Area for which Permission Granted in New Construction and Extensions"/>
    <s v="1"/>
    <s v="New construction"/>
    <s v="04"/>
    <s v="Industrial Buildings"/>
    <s v="IE2"/>
    <s v="Southern and Eastern"/>
    <s v="20174"/>
    <s v="2017Q4"/>
    <s v="000 Sq Metres"/>
    <n v="41"/>
  </r>
  <r>
    <s v="BHQ09"/>
    <s v="Total Floored Area for which Permission Granted in New Construction and Extensions"/>
    <s v="1"/>
    <s v="New construction"/>
    <s v="04"/>
    <s v="Industrial Buildings"/>
    <s v="IE21"/>
    <s v="Dublin"/>
    <s v="20091"/>
    <s v="2009Q1"/>
    <s v="000 Sq Metres"/>
    <n v="12"/>
  </r>
  <r>
    <s v="BHQ09"/>
    <s v="Total Floored Area for which Permission Granted in New Construction and Extensions"/>
    <s v="1"/>
    <s v="New construction"/>
    <s v="04"/>
    <s v="Industrial Buildings"/>
    <s v="IE21"/>
    <s v="Dublin"/>
    <s v="20092"/>
    <s v="2009Q2"/>
    <s v="000 Sq Metres"/>
    <n v="1"/>
  </r>
  <r>
    <s v="BHQ09"/>
    <s v="Total Floored Area for which Permission Granted in New Construction and Extensions"/>
    <s v="1"/>
    <s v="New construction"/>
    <s v="04"/>
    <s v="Industrial Buildings"/>
    <s v="IE21"/>
    <s v="Dublin"/>
    <s v="20093"/>
    <s v="2009Q3"/>
    <s v="000 Sq Metres"/>
    <n v="3"/>
  </r>
  <r>
    <s v="BHQ09"/>
    <s v="Total Floored Area for which Permission Granted in New Construction and Extensions"/>
    <s v="1"/>
    <s v="New construction"/>
    <s v="04"/>
    <s v="Industrial Buildings"/>
    <s v="IE21"/>
    <s v="Dublin"/>
    <s v="20094"/>
    <s v="2009Q4"/>
    <s v="000 Sq Metres"/>
    <n v="0"/>
  </r>
  <r>
    <s v="BHQ09"/>
    <s v="Total Floored Area for which Permission Granted in New Construction and Extensions"/>
    <s v="1"/>
    <s v="New construction"/>
    <s v="04"/>
    <s v="Industrial Buildings"/>
    <s v="IE21"/>
    <s v="Dublin"/>
    <s v="20101"/>
    <s v="2010Q1"/>
    <s v="000 Sq Metres"/>
    <n v="0"/>
  </r>
  <r>
    <s v="BHQ09"/>
    <s v="Total Floored Area for which Permission Granted in New Construction and Extensions"/>
    <s v="1"/>
    <s v="New construction"/>
    <s v="04"/>
    <s v="Industrial Buildings"/>
    <s v="IE21"/>
    <s v="Dublin"/>
    <s v="20102"/>
    <s v="2010Q2"/>
    <s v="000 Sq Metres"/>
    <n v="1"/>
  </r>
  <r>
    <s v="BHQ09"/>
    <s v="Total Floored Area for which Permission Granted in New Construction and Extensions"/>
    <s v="1"/>
    <s v="New construction"/>
    <s v="04"/>
    <s v="Industrial Buildings"/>
    <s v="IE21"/>
    <s v="Dublin"/>
    <s v="20103"/>
    <s v="2010Q3"/>
    <s v="000 Sq Metres"/>
    <n v="12"/>
  </r>
  <r>
    <s v="BHQ09"/>
    <s v="Total Floored Area for which Permission Granted in New Construction and Extensions"/>
    <s v="1"/>
    <s v="New construction"/>
    <s v="04"/>
    <s v="Industrial Buildings"/>
    <s v="IE21"/>
    <s v="Dublin"/>
    <s v="20104"/>
    <s v="2010Q4"/>
    <s v="000 Sq Metres"/>
    <n v="0"/>
  </r>
  <r>
    <s v="BHQ09"/>
    <s v="Total Floored Area for which Permission Granted in New Construction and Extensions"/>
    <s v="1"/>
    <s v="New construction"/>
    <s v="04"/>
    <s v="Industrial Buildings"/>
    <s v="IE21"/>
    <s v="Dublin"/>
    <s v="20111"/>
    <s v="2011Q1"/>
    <s v="000 Sq Metres"/>
    <n v="16"/>
  </r>
  <r>
    <s v="BHQ09"/>
    <s v="Total Floored Area for which Permission Granted in New Construction and Extensions"/>
    <s v="1"/>
    <s v="New construction"/>
    <s v="04"/>
    <s v="Industrial Buildings"/>
    <s v="IE21"/>
    <s v="Dublin"/>
    <s v="20112"/>
    <s v="2011Q2"/>
    <s v="000 Sq Metres"/>
    <n v="10"/>
  </r>
  <r>
    <s v="BHQ09"/>
    <s v="Total Floored Area for which Permission Granted in New Construction and Extensions"/>
    <s v="1"/>
    <s v="New construction"/>
    <s v="04"/>
    <s v="Industrial Buildings"/>
    <s v="IE21"/>
    <s v="Dublin"/>
    <s v="20113"/>
    <s v="2011Q3"/>
    <s v="000 Sq Metres"/>
    <n v="2"/>
  </r>
  <r>
    <s v="BHQ09"/>
    <s v="Total Floored Area for which Permission Granted in New Construction and Extensions"/>
    <s v="1"/>
    <s v="New construction"/>
    <s v="04"/>
    <s v="Industrial Buildings"/>
    <s v="IE21"/>
    <s v="Dublin"/>
    <s v="20114"/>
    <s v="2011Q4"/>
    <s v="000 Sq Metres"/>
    <n v="0"/>
  </r>
  <r>
    <s v="BHQ09"/>
    <s v="Total Floored Area for which Permission Granted in New Construction and Extensions"/>
    <s v="1"/>
    <s v="New construction"/>
    <s v="04"/>
    <s v="Industrial Buildings"/>
    <s v="IE21"/>
    <s v="Dublin"/>
    <s v="20121"/>
    <s v="2012Q1"/>
    <s v="000 Sq Metres"/>
    <n v="1"/>
  </r>
  <r>
    <s v="BHQ09"/>
    <s v="Total Floored Area for which Permission Granted in New Construction and Extensions"/>
    <s v="1"/>
    <s v="New construction"/>
    <s v="04"/>
    <s v="Industrial Buildings"/>
    <s v="IE21"/>
    <s v="Dublin"/>
    <s v="20122"/>
    <s v="2012Q2"/>
    <s v="000 Sq Metres"/>
    <n v="0"/>
  </r>
  <r>
    <s v="BHQ09"/>
    <s v="Total Floored Area for which Permission Granted in New Construction and Extensions"/>
    <s v="1"/>
    <s v="New construction"/>
    <s v="04"/>
    <s v="Industrial Buildings"/>
    <s v="IE21"/>
    <s v="Dublin"/>
    <s v="20123"/>
    <s v="2012Q3"/>
    <s v="000 Sq Metres"/>
    <n v="0"/>
  </r>
  <r>
    <s v="BHQ09"/>
    <s v="Total Floored Area for which Permission Granted in New Construction and Extensions"/>
    <s v="1"/>
    <s v="New construction"/>
    <s v="04"/>
    <s v="Industrial Buildings"/>
    <s v="IE21"/>
    <s v="Dublin"/>
    <s v="20124"/>
    <s v="2012Q4"/>
    <s v="000 Sq Metres"/>
    <n v="2"/>
  </r>
  <r>
    <s v="BHQ09"/>
    <s v="Total Floored Area for which Permission Granted in New Construction and Extensions"/>
    <s v="1"/>
    <s v="New construction"/>
    <s v="04"/>
    <s v="Industrial Buildings"/>
    <s v="IE21"/>
    <s v="Dublin"/>
    <s v="20131"/>
    <s v="2013Q1"/>
    <s v="000 Sq Metres"/>
    <n v="3"/>
  </r>
  <r>
    <s v="BHQ09"/>
    <s v="Total Floored Area for which Permission Granted in New Construction and Extensions"/>
    <s v="1"/>
    <s v="New construction"/>
    <s v="04"/>
    <s v="Industrial Buildings"/>
    <s v="IE21"/>
    <s v="Dublin"/>
    <s v="20132"/>
    <s v="2013Q2"/>
    <s v="000 Sq Metres"/>
    <n v="0"/>
  </r>
  <r>
    <s v="BHQ09"/>
    <s v="Total Floored Area for which Permission Granted in New Construction and Extensions"/>
    <s v="1"/>
    <s v="New construction"/>
    <s v="04"/>
    <s v="Industrial Buildings"/>
    <s v="IE21"/>
    <s v="Dublin"/>
    <s v="20133"/>
    <s v="2013Q3"/>
    <s v="000 Sq Metres"/>
    <n v="21"/>
  </r>
  <r>
    <s v="BHQ09"/>
    <s v="Total Floored Area for which Permission Granted in New Construction and Extensions"/>
    <s v="1"/>
    <s v="New construction"/>
    <s v="04"/>
    <s v="Industrial Buildings"/>
    <s v="IE21"/>
    <s v="Dublin"/>
    <s v="20134"/>
    <s v="2013Q4"/>
    <s v="000 Sq Metres"/>
    <n v="49"/>
  </r>
  <r>
    <s v="BHQ09"/>
    <s v="Total Floored Area for which Permission Granted in New Construction and Extensions"/>
    <s v="1"/>
    <s v="New construction"/>
    <s v="04"/>
    <s v="Industrial Buildings"/>
    <s v="IE21"/>
    <s v="Dublin"/>
    <s v="20141"/>
    <s v="2014Q1"/>
    <s v="000 Sq Metres"/>
    <n v="0"/>
  </r>
  <r>
    <s v="BHQ09"/>
    <s v="Total Floored Area for which Permission Granted in New Construction and Extensions"/>
    <s v="1"/>
    <s v="New construction"/>
    <s v="04"/>
    <s v="Industrial Buildings"/>
    <s v="IE21"/>
    <s v="Dublin"/>
    <s v="20142"/>
    <s v="2014Q2"/>
    <s v="000 Sq Metres"/>
    <n v="4"/>
  </r>
  <r>
    <s v="BHQ09"/>
    <s v="Total Floored Area for which Permission Granted in New Construction and Extensions"/>
    <s v="1"/>
    <s v="New construction"/>
    <s v="04"/>
    <s v="Industrial Buildings"/>
    <s v="IE21"/>
    <s v="Dublin"/>
    <s v="20143"/>
    <s v="2014Q3"/>
    <s v="000 Sq Metres"/>
    <n v="9"/>
  </r>
  <r>
    <s v="BHQ09"/>
    <s v="Total Floored Area for which Permission Granted in New Construction and Extensions"/>
    <s v="1"/>
    <s v="New construction"/>
    <s v="04"/>
    <s v="Industrial Buildings"/>
    <s v="IE21"/>
    <s v="Dublin"/>
    <s v="20144"/>
    <s v="2014Q4"/>
    <s v="000 Sq Metres"/>
    <n v="0"/>
  </r>
  <r>
    <s v="BHQ09"/>
    <s v="Total Floored Area for which Permission Granted in New Construction and Extensions"/>
    <s v="1"/>
    <s v="New construction"/>
    <s v="04"/>
    <s v="Industrial Buildings"/>
    <s v="IE21"/>
    <s v="Dublin"/>
    <s v="20151"/>
    <s v="2015Q1"/>
    <s v="000 Sq Metres"/>
    <n v="6"/>
  </r>
  <r>
    <s v="BHQ09"/>
    <s v="Total Floored Area for which Permission Granted in New Construction and Extensions"/>
    <s v="1"/>
    <s v="New construction"/>
    <s v="04"/>
    <s v="Industrial Buildings"/>
    <s v="IE21"/>
    <s v="Dublin"/>
    <s v="20152"/>
    <s v="2015Q2"/>
    <s v="000 Sq Metres"/>
    <n v="4"/>
  </r>
  <r>
    <s v="BHQ09"/>
    <s v="Total Floored Area for which Permission Granted in New Construction and Extensions"/>
    <s v="1"/>
    <s v="New construction"/>
    <s v="04"/>
    <s v="Industrial Buildings"/>
    <s v="IE21"/>
    <s v="Dublin"/>
    <s v="20153"/>
    <s v="2015Q3"/>
    <s v="000 Sq Metres"/>
    <n v="80"/>
  </r>
  <r>
    <s v="BHQ09"/>
    <s v="Total Floored Area for which Permission Granted in New Construction and Extensions"/>
    <s v="1"/>
    <s v="New construction"/>
    <s v="04"/>
    <s v="Industrial Buildings"/>
    <s v="IE21"/>
    <s v="Dublin"/>
    <s v="20154"/>
    <s v="2015Q4"/>
    <s v="000 Sq Metres"/>
    <n v="18"/>
  </r>
  <r>
    <s v="BHQ09"/>
    <s v="Total Floored Area for which Permission Granted in New Construction and Extensions"/>
    <s v="1"/>
    <s v="New construction"/>
    <s v="04"/>
    <s v="Industrial Buildings"/>
    <s v="IE21"/>
    <s v="Dublin"/>
    <s v="20161"/>
    <s v="2016Q1"/>
    <s v="000 Sq Metres"/>
    <n v="1"/>
  </r>
  <r>
    <s v="BHQ09"/>
    <s v="Total Floored Area for which Permission Granted in New Construction and Extensions"/>
    <s v="1"/>
    <s v="New construction"/>
    <s v="04"/>
    <s v="Industrial Buildings"/>
    <s v="IE21"/>
    <s v="Dublin"/>
    <s v="20162"/>
    <s v="2016Q2"/>
    <s v="000 Sq Metres"/>
    <n v="19"/>
  </r>
  <r>
    <s v="BHQ09"/>
    <s v="Total Floored Area for which Permission Granted in New Construction and Extensions"/>
    <s v="1"/>
    <s v="New construction"/>
    <s v="04"/>
    <s v="Industrial Buildings"/>
    <s v="IE21"/>
    <s v="Dublin"/>
    <s v="20163"/>
    <s v="2016Q3"/>
    <s v="000 Sq Metres"/>
    <n v="29"/>
  </r>
  <r>
    <s v="BHQ09"/>
    <s v="Total Floored Area for which Permission Granted in New Construction and Extensions"/>
    <s v="1"/>
    <s v="New construction"/>
    <s v="04"/>
    <s v="Industrial Buildings"/>
    <s v="IE21"/>
    <s v="Dublin"/>
    <s v="20164"/>
    <s v="2016Q4"/>
    <s v="000 Sq Metres"/>
    <n v="53"/>
  </r>
  <r>
    <s v="BHQ09"/>
    <s v="Total Floored Area for which Permission Granted in New Construction and Extensions"/>
    <s v="1"/>
    <s v="New construction"/>
    <s v="04"/>
    <s v="Industrial Buildings"/>
    <s v="IE21"/>
    <s v="Dublin"/>
    <s v="20171"/>
    <s v="2017Q1"/>
    <s v="000 Sq Metres"/>
    <n v="1"/>
  </r>
  <r>
    <s v="BHQ09"/>
    <s v="Total Floored Area for which Permission Granted in New Construction and Extensions"/>
    <s v="1"/>
    <s v="New construction"/>
    <s v="04"/>
    <s v="Industrial Buildings"/>
    <s v="IE21"/>
    <s v="Dublin"/>
    <s v="20172"/>
    <s v="2017Q2"/>
    <s v="000 Sq Metres"/>
    <n v="17"/>
  </r>
  <r>
    <s v="BHQ09"/>
    <s v="Total Floored Area for which Permission Granted in New Construction and Extensions"/>
    <s v="1"/>
    <s v="New construction"/>
    <s v="04"/>
    <s v="Industrial Buildings"/>
    <s v="IE21"/>
    <s v="Dublin"/>
    <s v="20173"/>
    <s v="2017Q3"/>
    <s v="000 Sq Metres"/>
    <n v="46"/>
  </r>
  <r>
    <s v="BHQ09"/>
    <s v="Total Floored Area for which Permission Granted in New Construction and Extensions"/>
    <s v="1"/>
    <s v="New construction"/>
    <s v="04"/>
    <s v="Industrial Buildings"/>
    <s v="IE21"/>
    <s v="Dublin"/>
    <s v="20174"/>
    <s v="2017Q4"/>
    <s v="000 Sq Metres"/>
    <n v="16"/>
  </r>
  <r>
    <s v="BHQ09"/>
    <s v="Total Floored Area for which Permission Granted in New Construction and Extensions"/>
    <s v="1"/>
    <s v="New construction"/>
    <s v="04"/>
    <s v="Industrial Buildings"/>
    <s v="IE22"/>
    <s v="Mid-East"/>
    <s v="20091"/>
    <s v="2009Q1"/>
    <s v="000 Sq Metres"/>
    <n v="13"/>
  </r>
  <r>
    <s v="BHQ09"/>
    <s v="Total Floored Area for which Permission Granted in New Construction and Extensions"/>
    <s v="1"/>
    <s v="New construction"/>
    <s v="04"/>
    <s v="Industrial Buildings"/>
    <s v="IE22"/>
    <s v="Mid-East"/>
    <s v="20092"/>
    <s v="2009Q2"/>
    <s v="000 Sq Metres"/>
    <n v="7"/>
  </r>
  <r>
    <s v="BHQ09"/>
    <s v="Total Floored Area for which Permission Granted in New Construction and Extensions"/>
    <s v="1"/>
    <s v="New construction"/>
    <s v="04"/>
    <s v="Industrial Buildings"/>
    <s v="IE22"/>
    <s v="Mid-East"/>
    <s v="20093"/>
    <s v="2009Q3"/>
    <s v="000 Sq Metres"/>
    <n v="8"/>
  </r>
  <r>
    <s v="BHQ09"/>
    <s v="Total Floored Area for which Permission Granted in New Construction and Extensions"/>
    <s v="1"/>
    <s v="New construction"/>
    <s v="04"/>
    <s v="Industrial Buildings"/>
    <s v="IE22"/>
    <s v="Mid-East"/>
    <s v="20094"/>
    <s v="2009Q4"/>
    <s v="000 Sq Metres"/>
    <n v="17"/>
  </r>
  <r>
    <s v="BHQ09"/>
    <s v="Total Floored Area for which Permission Granted in New Construction and Extensions"/>
    <s v="1"/>
    <s v="New construction"/>
    <s v="04"/>
    <s v="Industrial Buildings"/>
    <s v="IE22"/>
    <s v="Mid-East"/>
    <s v="20101"/>
    <s v="2010Q1"/>
    <s v="000 Sq Metres"/>
    <n v="4"/>
  </r>
  <r>
    <s v="BHQ09"/>
    <s v="Total Floored Area for which Permission Granted in New Construction and Extensions"/>
    <s v="1"/>
    <s v="New construction"/>
    <s v="04"/>
    <s v="Industrial Buildings"/>
    <s v="IE22"/>
    <s v="Mid-East"/>
    <s v="20102"/>
    <s v="2010Q2"/>
    <s v="000 Sq Metres"/>
    <n v="2"/>
  </r>
  <r>
    <s v="BHQ09"/>
    <s v="Total Floored Area for which Permission Granted in New Construction and Extensions"/>
    <s v="1"/>
    <s v="New construction"/>
    <s v="04"/>
    <s v="Industrial Buildings"/>
    <s v="IE22"/>
    <s v="Mid-East"/>
    <s v="20103"/>
    <s v="2010Q3"/>
    <s v="000 Sq Metres"/>
    <n v="1"/>
  </r>
  <r>
    <s v="BHQ09"/>
    <s v="Total Floored Area for which Permission Granted in New Construction and Extensions"/>
    <s v="1"/>
    <s v="New construction"/>
    <s v="04"/>
    <s v="Industrial Buildings"/>
    <s v="IE22"/>
    <s v="Mid-East"/>
    <s v="20104"/>
    <s v="2010Q4"/>
    <s v="000 Sq Metres"/>
    <n v="1"/>
  </r>
  <r>
    <s v="BHQ09"/>
    <s v="Total Floored Area for which Permission Granted in New Construction and Extensions"/>
    <s v="1"/>
    <s v="New construction"/>
    <s v="04"/>
    <s v="Industrial Buildings"/>
    <s v="IE22"/>
    <s v="Mid-East"/>
    <s v="20111"/>
    <s v="2011Q1"/>
    <s v="000 Sq Metres"/>
    <n v="5"/>
  </r>
  <r>
    <s v="BHQ09"/>
    <s v="Total Floored Area for which Permission Granted in New Construction and Extensions"/>
    <s v="1"/>
    <s v="New construction"/>
    <s v="04"/>
    <s v="Industrial Buildings"/>
    <s v="IE22"/>
    <s v="Mid-East"/>
    <s v="20112"/>
    <s v="2011Q2"/>
    <s v="000 Sq Metres"/>
    <n v="4"/>
  </r>
  <r>
    <s v="BHQ09"/>
    <s v="Total Floored Area for which Permission Granted in New Construction and Extensions"/>
    <s v="1"/>
    <s v="New construction"/>
    <s v="04"/>
    <s v="Industrial Buildings"/>
    <s v="IE22"/>
    <s v="Mid-East"/>
    <s v="20113"/>
    <s v="2011Q3"/>
    <s v="000 Sq Metres"/>
    <s v=""/>
  </r>
  <r>
    <s v="BHQ09"/>
    <s v="Total Floored Area for which Permission Granted in New Construction and Extensions"/>
    <s v="1"/>
    <s v="New construction"/>
    <s v="04"/>
    <s v="Industrial Buildings"/>
    <s v="IE22"/>
    <s v="Mid-East"/>
    <s v="20114"/>
    <s v="2011Q4"/>
    <s v="000 Sq Metres"/>
    <n v="8"/>
  </r>
  <r>
    <s v="BHQ09"/>
    <s v="Total Floored Area for which Permission Granted in New Construction and Extensions"/>
    <s v="1"/>
    <s v="New construction"/>
    <s v="04"/>
    <s v="Industrial Buildings"/>
    <s v="IE22"/>
    <s v="Mid-East"/>
    <s v="20121"/>
    <s v="2012Q1"/>
    <s v="000 Sq Metres"/>
    <n v="4"/>
  </r>
  <r>
    <s v="BHQ09"/>
    <s v="Total Floored Area for which Permission Granted in New Construction and Extensions"/>
    <s v="1"/>
    <s v="New construction"/>
    <s v="04"/>
    <s v="Industrial Buildings"/>
    <s v="IE22"/>
    <s v="Mid-East"/>
    <s v="20122"/>
    <s v="2012Q2"/>
    <s v="000 Sq Metres"/>
    <n v="1"/>
  </r>
  <r>
    <s v="BHQ09"/>
    <s v="Total Floored Area for which Permission Granted in New Construction and Extensions"/>
    <s v="1"/>
    <s v="New construction"/>
    <s v="04"/>
    <s v="Industrial Buildings"/>
    <s v="IE22"/>
    <s v="Mid-East"/>
    <s v="20123"/>
    <s v="2012Q3"/>
    <s v="000 Sq Metres"/>
    <n v="0"/>
  </r>
  <r>
    <s v="BHQ09"/>
    <s v="Total Floored Area for which Permission Granted in New Construction and Extensions"/>
    <s v="1"/>
    <s v="New construction"/>
    <s v="04"/>
    <s v="Industrial Buildings"/>
    <s v="IE22"/>
    <s v="Mid-East"/>
    <s v="20124"/>
    <s v="2012Q4"/>
    <s v="000 Sq Metres"/>
    <n v="2"/>
  </r>
  <r>
    <s v="BHQ09"/>
    <s v="Total Floored Area for which Permission Granted in New Construction and Extensions"/>
    <s v="1"/>
    <s v="New construction"/>
    <s v="04"/>
    <s v="Industrial Buildings"/>
    <s v="IE22"/>
    <s v="Mid-East"/>
    <s v="20131"/>
    <s v="2013Q1"/>
    <s v="000 Sq Metres"/>
    <s v=""/>
  </r>
  <r>
    <s v="BHQ09"/>
    <s v="Total Floored Area for which Permission Granted in New Construction and Extensions"/>
    <s v="1"/>
    <s v="New construction"/>
    <s v="04"/>
    <s v="Industrial Buildings"/>
    <s v="IE22"/>
    <s v="Mid-East"/>
    <s v="20132"/>
    <s v="2013Q2"/>
    <s v="000 Sq Metres"/>
    <s v=""/>
  </r>
  <r>
    <s v="BHQ09"/>
    <s v="Total Floored Area for which Permission Granted in New Construction and Extensions"/>
    <s v="1"/>
    <s v="New construction"/>
    <s v="04"/>
    <s v="Industrial Buildings"/>
    <s v="IE22"/>
    <s v="Mid-East"/>
    <s v="20133"/>
    <s v="2013Q3"/>
    <s v="000 Sq Metres"/>
    <n v="5"/>
  </r>
  <r>
    <s v="BHQ09"/>
    <s v="Total Floored Area for which Permission Granted in New Construction and Extensions"/>
    <s v="1"/>
    <s v="New construction"/>
    <s v="04"/>
    <s v="Industrial Buildings"/>
    <s v="IE22"/>
    <s v="Mid-East"/>
    <s v="20134"/>
    <s v="2013Q4"/>
    <s v="000 Sq Metres"/>
    <s v=""/>
  </r>
  <r>
    <s v="BHQ09"/>
    <s v="Total Floored Area for which Permission Granted in New Construction and Extensions"/>
    <s v="1"/>
    <s v="New construction"/>
    <s v="04"/>
    <s v="Industrial Buildings"/>
    <s v="IE22"/>
    <s v="Mid-East"/>
    <s v="20141"/>
    <s v="2014Q1"/>
    <s v="000 Sq Metres"/>
    <s v=""/>
  </r>
  <r>
    <s v="BHQ09"/>
    <s v="Total Floored Area for which Permission Granted in New Construction and Extensions"/>
    <s v="1"/>
    <s v="New construction"/>
    <s v="04"/>
    <s v="Industrial Buildings"/>
    <s v="IE22"/>
    <s v="Mid-East"/>
    <s v="20142"/>
    <s v="2014Q2"/>
    <s v="000 Sq Metres"/>
    <n v="0"/>
  </r>
  <r>
    <s v="BHQ09"/>
    <s v="Total Floored Area for which Permission Granted in New Construction and Extensions"/>
    <s v="1"/>
    <s v="New construction"/>
    <s v="04"/>
    <s v="Industrial Buildings"/>
    <s v="IE22"/>
    <s v="Mid-East"/>
    <s v="20143"/>
    <s v="2014Q3"/>
    <s v="000 Sq Metres"/>
    <n v="3"/>
  </r>
  <r>
    <s v="BHQ09"/>
    <s v="Total Floored Area for which Permission Granted in New Construction and Extensions"/>
    <s v="1"/>
    <s v="New construction"/>
    <s v="04"/>
    <s v="Industrial Buildings"/>
    <s v="IE22"/>
    <s v="Mid-East"/>
    <s v="20144"/>
    <s v="2014Q4"/>
    <s v="000 Sq Metres"/>
    <n v="3"/>
  </r>
  <r>
    <s v="BHQ09"/>
    <s v="Total Floored Area for which Permission Granted in New Construction and Extensions"/>
    <s v="1"/>
    <s v="New construction"/>
    <s v="04"/>
    <s v="Industrial Buildings"/>
    <s v="IE22"/>
    <s v="Mid-East"/>
    <s v="20151"/>
    <s v="2015Q1"/>
    <s v="000 Sq Metres"/>
    <n v="2"/>
  </r>
  <r>
    <s v="BHQ09"/>
    <s v="Total Floored Area for which Permission Granted in New Construction and Extensions"/>
    <s v="1"/>
    <s v="New construction"/>
    <s v="04"/>
    <s v="Industrial Buildings"/>
    <s v="IE22"/>
    <s v="Mid-East"/>
    <s v="20152"/>
    <s v="2015Q2"/>
    <s v="000 Sq Metres"/>
    <n v="1"/>
  </r>
  <r>
    <s v="BHQ09"/>
    <s v="Total Floored Area for which Permission Granted in New Construction and Extensions"/>
    <s v="1"/>
    <s v="New construction"/>
    <s v="04"/>
    <s v="Industrial Buildings"/>
    <s v="IE22"/>
    <s v="Mid-East"/>
    <s v="20153"/>
    <s v="2015Q3"/>
    <s v="000 Sq Metres"/>
    <n v="1"/>
  </r>
  <r>
    <s v="BHQ09"/>
    <s v="Total Floored Area for which Permission Granted in New Construction and Extensions"/>
    <s v="1"/>
    <s v="New construction"/>
    <s v="04"/>
    <s v="Industrial Buildings"/>
    <s v="IE22"/>
    <s v="Mid-East"/>
    <s v="20154"/>
    <s v="2015Q4"/>
    <s v="000 Sq Metres"/>
    <n v="3"/>
  </r>
  <r>
    <s v="BHQ09"/>
    <s v="Total Floored Area for which Permission Granted in New Construction and Extensions"/>
    <s v="1"/>
    <s v="New construction"/>
    <s v="04"/>
    <s v="Industrial Buildings"/>
    <s v="IE22"/>
    <s v="Mid-East"/>
    <s v="20161"/>
    <s v="2016Q1"/>
    <s v="000 Sq Metres"/>
    <n v="1"/>
  </r>
  <r>
    <s v="BHQ09"/>
    <s v="Total Floored Area for which Permission Granted in New Construction and Extensions"/>
    <s v="1"/>
    <s v="New construction"/>
    <s v="04"/>
    <s v="Industrial Buildings"/>
    <s v="IE22"/>
    <s v="Mid-East"/>
    <s v="20162"/>
    <s v="2016Q2"/>
    <s v="000 Sq Metres"/>
    <n v="11"/>
  </r>
  <r>
    <s v="BHQ09"/>
    <s v="Total Floored Area for which Permission Granted in New Construction and Extensions"/>
    <s v="1"/>
    <s v="New construction"/>
    <s v="04"/>
    <s v="Industrial Buildings"/>
    <s v="IE22"/>
    <s v="Mid-East"/>
    <s v="20163"/>
    <s v="2016Q3"/>
    <s v="000 Sq Metres"/>
    <n v="1"/>
  </r>
  <r>
    <s v="BHQ09"/>
    <s v="Total Floored Area for which Permission Granted in New Construction and Extensions"/>
    <s v="1"/>
    <s v="New construction"/>
    <s v="04"/>
    <s v="Industrial Buildings"/>
    <s v="IE22"/>
    <s v="Mid-East"/>
    <s v="20164"/>
    <s v="2016Q4"/>
    <s v="000 Sq Metres"/>
    <n v="52"/>
  </r>
  <r>
    <s v="BHQ09"/>
    <s v="Total Floored Area for which Permission Granted in New Construction and Extensions"/>
    <s v="1"/>
    <s v="New construction"/>
    <s v="04"/>
    <s v="Industrial Buildings"/>
    <s v="IE22"/>
    <s v="Mid-East"/>
    <s v="20171"/>
    <s v="2017Q1"/>
    <s v="000 Sq Metres"/>
    <n v="3"/>
  </r>
  <r>
    <s v="BHQ09"/>
    <s v="Total Floored Area for which Permission Granted in New Construction and Extensions"/>
    <s v="1"/>
    <s v="New construction"/>
    <s v="04"/>
    <s v="Industrial Buildings"/>
    <s v="IE22"/>
    <s v="Mid-East"/>
    <s v="20172"/>
    <s v="2017Q2"/>
    <s v="000 Sq Metres"/>
    <n v="1"/>
  </r>
  <r>
    <s v="BHQ09"/>
    <s v="Total Floored Area for which Permission Granted in New Construction and Extensions"/>
    <s v="1"/>
    <s v="New construction"/>
    <s v="04"/>
    <s v="Industrial Buildings"/>
    <s v="IE22"/>
    <s v="Mid-East"/>
    <s v="20173"/>
    <s v="2017Q3"/>
    <s v="000 Sq Metres"/>
    <n v="2"/>
  </r>
  <r>
    <s v="BHQ09"/>
    <s v="Total Floored Area for which Permission Granted in New Construction and Extensions"/>
    <s v="1"/>
    <s v="New construction"/>
    <s v="04"/>
    <s v="Industrial Buildings"/>
    <s v="IE22"/>
    <s v="Mid-East"/>
    <s v="20174"/>
    <s v="2017Q4"/>
    <s v="000 Sq Metres"/>
    <n v="7"/>
  </r>
  <r>
    <s v="BHQ09"/>
    <s v="Total Floored Area for which Permission Granted in New Construction and Extensions"/>
    <s v="1"/>
    <s v="New construction"/>
    <s v="04"/>
    <s v="Industrial Buildings"/>
    <s v="IE23"/>
    <s v="Mid-West"/>
    <s v="20091"/>
    <s v="2009Q1"/>
    <s v="000 Sq Metres"/>
    <n v="2"/>
  </r>
  <r>
    <s v="BHQ09"/>
    <s v="Total Floored Area for which Permission Granted in New Construction and Extensions"/>
    <s v="1"/>
    <s v="New construction"/>
    <s v="04"/>
    <s v="Industrial Buildings"/>
    <s v="IE23"/>
    <s v="Mid-West"/>
    <s v="20092"/>
    <s v="2009Q2"/>
    <s v="000 Sq Metres"/>
    <n v="7"/>
  </r>
  <r>
    <s v="BHQ09"/>
    <s v="Total Floored Area for which Permission Granted in New Construction and Extensions"/>
    <s v="1"/>
    <s v="New construction"/>
    <s v="04"/>
    <s v="Industrial Buildings"/>
    <s v="IE23"/>
    <s v="Mid-West"/>
    <s v="20093"/>
    <s v="2009Q3"/>
    <s v="000 Sq Metres"/>
    <n v="2"/>
  </r>
  <r>
    <s v="BHQ09"/>
    <s v="Total Floored Area for which Permission Granted in New Construction and Extensions"/>
    <s v="1"/>
    <s v="New construction"/>
    <s v="04"/>
    <s v="Industrial Buildings"/>
    <s v="IE23"/>
    <s v="Mid-West"/>
    <s v="20094"/>
    <s v="2009Q4"/>
    <s v="000 Sq Metres"/>
    <n v="1"/>
  </r>
  <r>
    <s v="BHQ09"/>
    <s v="Total Floored Area for which Permission Granted in New Construction and Extensions"/>
    <s v="1"/>
    <s v="New construction"/>
    <s v="04"/>
    <s v="Industrial Buildings"/>
    <s v="IE23"/>
    <s v="Mid-West"/>
    <s v="20101"/>
    <s v="2010Q1"/>
    <s v="000 Sq Metres"/>
    <n v="0"/>
  </r>
  <r>
    <s v="BHQ09"/>
    <s v="Total Floored Area for which Permission Granted in New Construction and Extensions"/>
    <s v="1"/>
    <s v="New construction"/>
    <s v="04"/>
    <s v="Industrial Buildings"/>
    <s v="IE23"/>
    <s v="Mid-West"/>
    <s v="20102"/>
    <s v="2010Q2"/>
    <s v="000 Sq Metres"/>
    <n v="0"/>
  </r>
  <r>
    <s v="BHQ09"/>
    <s v="Total Floored Area for which Permission Granted in New Construction and Extensions"/>
    <s v="1"/>
    <s v="New construction"/>
    <s v="04"/>
    <s v="Industrial Buildings"/>
    <s v="IE23"/>
    <s v="Mid-West"/>
    <s v="20103"/>
    <s v="2010Q3"/>
    <s v="000 Sq Metres"/>
    <n v="0"/>
  </r>
  <r>
    <s v="BHQ09"/>
    <s v="Total Floored Area for which Permission Granted in New Construction and Extensions"/>
    <s v="1"/>
    <s v="New construction"/>
    <s v="04"/>
    <s v="Industrial Buildings"/>
    <s v="IE23"/>
    <s v="Mid-West"/>
    <s v="20104"/>
    <s v="2010Q4"/>
    <s v="000 Sq Metres"/>
    <n v="2"/>
  </r>
  <r>
    <s v="BHQ09"/>
    <s v="Total Floored Area for which Permission Granted in New Construction and Extensions"/>
    <s v="1"/>
    <s v="New construction"/>
    <s v="04"/>
    <s v="Industrial Buildings"/>
    <s v="IE23"/>
    <s v="Mid-West"/>
    <s v="20111"/>
    <s v="2011Q1"/>
    <s v="000 Sq Metres"/>
    <n v="14"/>
  </r>
  <r>
    <s v="BHQ09"/>
    <s v="Total Floored Area for which Permission Granted in New Construction and Extensions"/>
    <s v="1"/>
    <s v="New construction"/>
    <s v="04"/>
    <s v="Industrial Buildings"/>
    <s v="IE23"/>
    <s v="Mid-West"/>
    <s v="20112"/>
    <s v="2011Q2"/>
    <s v="000 Sq Metres"/>
    <n v="2"/>
  </r>
  <r>
    <s v="BHQ09"/>
    <s v="Total Floored Area for which Permission Granted in New Construction and Extensions"/>
    <s v="1"/>
    <s v="New construction"/>
    <s v="04"/>
    <s v="Industrial Buildings"/>
    <s v="IE23"/>
    <s v="Mid-West"/>
    <s v="20113"/>
    <s v="2011Q3"/>
    <s v="000 Sq Metres"/>
    <n v="13"/>
  </r>
  <r>
    <s v="BHQ09"/>
    <s v="Total Floored Area for which Permission Granted in New Construction and Extensions"/>
    <s v="1"/>
    <s v="New construction"/>
    <s v="04"/>
    <s v="Industrial Buildings"/>
    <s v="IE23"/>
    <s v="Mid-West"/>
    <s v="20114"/>
    <s v="2011Q4"/>
    <s v="000 Sq Metres"/>
    <n v="1"/>
  </r>
  <r>
    <s v="BHQ09"/>
    <s v="Total Floored Area for which Permission Granted in New Construction and Extensions"/>
    <s v="1"/>
    <s v="New construction"/>
    <s v="04"/>
    <s v="Industrial Buildings"/>
    <s v="IE23"/>
    <s v="Mid-West"/>
    <s v="20121"/>
    <s v="2012Q1"/>
    <s v="000 Sq Metres"/>
    <s v=""/>
  </r>
  <r>
    <s v="BHQ09"/>
    <s v="Total Floored Area for which Permission Granted in New Construction and Extensions"/>
    <s v="1"/>
    <s v="New construction"/>
    <s v="04"/>
    <s v="Industrial Buildings"/>
    <s v="IE23"/>
    <s v="Mid-West"/>
    <s v="20122"/>
    <s v="2012Q2"/>
    <s v="000 Sq Metres"/>
    <n v="1"/>
  </r>
  <r>
    <s v="BHQ09"/>
    <s v="Total Floored Area for which Permission Granted in New Construction and Extensions"/>
    <s v="1"/>
    <s v="New construction"/>
    <s v="04"/>
    <s v="Industrial Buildings"/>
    <s v="IE23"/>
    <s v="Mid-West"/>
    <s v="20123"/>
    <s v="2012Q3"/>
    <s v="000 Sq Metres"/>
    <s v=""/>
  </r>
  <r>
    <s v="BHQ09"/>
    <s v="Total Floored Area for which Permission Granted in New Construction and Extensions"/>
    <s v="1"/>
    <s v="New construction"/>
    <s v="04"/>
    <s v="Industrial Buildings"/>
    <s v="IE23"/>
    <s v="Mid-West"/>
    <s v="20124"/>
    <s v="2012Q4"/>
    <s v="000 Sq Metres"/>
    <n v="1"/>
  </r>
  <r>
    <s v="BHQ09"/>
    <s v="Total Floored Area for which Permission Granted in New Construction and Extensions"/>
    <s v="1"/>
    <s v="New construction"/>
    <s v="04"/>
    <s v="Industrial Buildings"/>
    <s v="IE23"/>
    <s v="Mid-West"/>
    <s v="20131"/>
    <s v="2013Q1"/>
    <s v="000 Sq Metres"/>
    <n v="9"/>
  </r>
  <r>
    <s v="BHQ09"/>
    <s v="Total Floored Area for which Permission Granted in New Construction and Extensions"/>
    <s v="1"/>
    <s v="New construction"/>
    <s v="04"/>
    <s v="Industrial Buildings"/>
    <s v="IE23"/>
    <s v="Mid-West"/>
    <s v="20132"/>
    <s v="2013Q2"/>
    <s v="000 Sq Metres"/>
    <n v="1"/>
  </r>
  <r>
    <s v="BHQ09"/>
    <s v="Total Floored Area for which Permission Granted in New Construction and Extensions"/>
    <s v="1"/>
    <s v="New construction"/>
    <s v="04"/>
    <s v="Industrial Buildings"/>
    <s v="IE23"/>
    <s v="Mid-West"/>
    <s v="20133"/>
    <s v="2013Q3"/>
    <s v="000 Sq Metres"/>
    <n v="4"/>
  </r>
  <r>
    <s v="BHQ09"/>
    <s v="Total Floored Area for which Permission Granted in New Construction and Extensions"/>
    <s v="1"/>
    <s v="New construction"/>
    <s v="04"/>
    <s v="Industrial Buildings"/>
    <s v="IE23"/>
    <s v="Mid-West"/>
    <s v="20134"/>
    <s v="2013Q4"/>
    <s v="000 Sq Metres"/>
    <s v=""/>
  </r>
  <r>
    <s v="BHQ09"/>
    <s v="Total Floored Area for which Permission Granted in New Construction and Extensions"/>
    <s v="1"/>
    <s v="New construction"/>
    <s v="04"/>
    <s v="Industrial Buildings"/>
    <s v="IE23"/>
    <s v="Mid-West"/>
    <s v="20141"/>
    <s v="2014Q1"/>
    <s v="000 Sq Metres"/>
    <n v="0"/>
  </r>
  <r>
    <s v="BHQ09"/>
    <s v="Total Floored Area for which Permission Granted in New Construction and Extensions"/>
    <s v="1"/>
    <s v="New construction"/>
    <s v="04"/>
    <s v="Industrial Buildings"/>
    <s v="IE23"/>
    <s v="Mid-West"/>
    <s v="20142"/>
    <s v="2014Q2"/>
    <s v="000 Sq Metres"/>
    <n v="0"/>
  </r>
  <r>
    <s v="BHQ09"/>
    <s v="Total Floored Area for which Permission Granted in New Construction and Extensions"/>
    <s v="1"/>
    <s v="New construction"/>
    <s v="04"/>
    <s v="Industrial Buildings"/>
    <s v="IE23"/>
    <s v="Mid-West"/>
    <s v="20143"/>
    <s v="2014Q3"/>
    <s v="000 Sq Metres"/>
    <n v="0"/>
  </r>
  <r>
    <s v="BHQ09"/>
    <s v="Total Floored Area for which Permission Granted in New Construction and Extensions"/>
    <s v="1"/>
    <s v="New construction"/>
    <s v="04"/>
    <s v="Industrial Buildings"/>
    <s v="IE23"/>
    <s v="Mid-West"/>
    <s v="20144"/>
    <s v="2014Q4"/>
    <s v="000 Sq Metres"/>
    <n v="0"/>
  </r>
  <r>
    <s v="BHQ09"/>
    <s v="Total Floored Area for which Permission Granted in New Construction and Extensions"/>
    <s v="1"/>
    <s v="New construction"/>
    <s v="04"/>
    <s v="Industrial Buildings"/>
    <s v="IE23"/>
    <s v="Mid-West"/>
    <s v="20151"/>
    <s v="2015Q1"/>
    <s v="000 Sq Metres"/>
    <n v="3"/>
  </r>
  <r>
    <s v="BHQ09"/>
    <s v="Total Floored Area for which Permission Granted in New Construction and Extensions"/>
    <s v="1"/>
    <s v="New construction"/>
    <s v="04"/>
    <s v="Industrial Buildings"/>
    <s v="IE23"/>
    <s v="Mid-West"/>
    <s v="20152"/>
    <s v="2015Q2"/>
    <s v="000 Sq Metres"/>
    <n v="1"/>
  </r>
  <r>
    <s v="BHQ09"/>
    <s v="Total Floored Area for which Permission Granted in New Construction and Extensions"/>
    <s v="1"/>
    <s v="New construction"/>
    <s v="04"/>
    <s v="Industrial Buildings"/>
    <s v="IE23"/>
    <s v="Mid-West"/>
    <s v="20153"/>
    <s v="2015Q3"/>
    <s v="000 Sq Metres"/>
    <n v="2"/>
  </r>
  <r>
    <s v="BHQ09"/>
    <s v="Total Floored Area for which Permission Granted in New Construction and Extensions"/>
    <s v="1"/>
    <s v="New construction"/>
    <s v="04"/>
    <s v="Industrial Buildings"/>
    <s v="IE23"/>
    <s v="Mid-West"/>
    <s v="20154"/>
    <s v="2015Q4"/>
    <s v="000 Sq Metres"/>
    <n v="7"/>
  </r>
  <r>
    <s v="BHQ09"/>
    <s v="Total Floored Area for which Permission Granted in New Construction and Extensions"/>
    <s v="1"/>
    <s v="New construction"/>
    <s v="04"/>
    <s v="Industrial Buildings"/>
    <s v="IE23"/>
    <s v="Mid-West"/>
    <s v="20161"/>
    <s v="2016Q1"/>
    <s v="000 Sq Metres"/>
    <n v="2"/>
  </r>
  <r>
    <s v="BHQ09"/>
    <s v="Total Floored Area for which Permission Granted in New Construction and Extensions"/>
    <s v="1"/>
    <s v="New construction"/>
    <s v="04"/>
    <s v="Industrial Buildings"/>
    <s v="IE23"/>
    <s v="Mid-West"/>
    <s v="20162"/>
    <s v="2016Q2"/>
    <s v="000 Sq Metres"/>
    <n v="0"/>
  </r>
  <r>
    <s v="BHQ09"/>
    <s v="Total Floored Area for which Permission Granted in New Construction and Extensions"/>
    <s v="1"/>
    <s v="New construction"/>
    <s v="04"/>
    <s v="Industrial Buildings"/>
    <s v="IE23"/>
    <s v="Mid-West"/>
    <s v="20163"/>
    <s v="2016Q3"/>
    <s v="000 Sq Metres"/>
    <n v="9"/>
  </r>
  <r>
    <s v="BHQ09"/>
    <s v="Total Floored Area for which Permission Granted in New Construction and Extensions"/>
    <s v="1"/>
    <s v="New construction"/>
    <s v="04"/>
    <s v="Industrial Buildings"/>
    <s v="IE23"/>
    <s v="Mid-West"/>
    <s v="20164"/>
    <s v="2016Q4"/>
    <s v="000 Sq Metres"/>
    <n v="4"/>
  </r>
  <r>
    <s v="BHQ09"/>
    <s v="Total Floored Area for which Permission Granted in New Construction and Extensions"/>
    <s v="1"/>
    <s v="New construction"/>
    <s v="04"/>
    <s v="Industrial Buildings"/>
    <s v="IE23"/>
    <s v="Mid-West"/>
    <s v="20171"/>
    <s v="2017Q1"/>
    <s v="000 Sq Metres"/>
    <n v="13"/>
  </r>
  <r>
    <s v="BHQ09"/>
    <s v="Total Floored Area for which Permission Granted in New Construction and Extensions"/>
    <s v="1"/>
    <s v="New construction"/>
    <s v="04"/>
    <s v="Industrial Buildings"/>
    <s v="IE23"/>
    <s v="Mid-West"/>
    <s v="20172"/>
    <s v="2017Q2"/>
    <s v="000 Sq Metres"/>
    <n v="9"/>
  </r>
  <r>
    <s v="BHQ09"/>
    <s v="Total Floored Area for which Permission Granted in New Construction and Extensions"/>
    <s v="1"/>
    <s v="New construction"/>
    <s v="04"/>
    <s v="Industrial Buildings"/>
    <s v="IE23"/>
    <s v="Mid-West"/>
    <s v="20173"/>
    <s v="2017Q3"/>
    <s v="000 Sq Metres"/>
    <n v="2"/>
  </r>
  <r>
    <s v="BHQ09"/>
    <s v="Total Floored Area for which Permission Granted in New Construction and Extensions"/>
    <s v="1"/>
    <s v="New construction"/>
    <s v="04"/>
    <s v="Industrial Buildings"/>
    <s v="IE23"/>
    <s v="Mid-West"/>
    <s v="20174"/>
    <s v="2017Q4"/>
    <s v="000 Sq Metres"/>
    <n v="0"/>
  </r>
  <r>
    <s v="BHQ09"/>
    <s v="Total Floored Area for which Permission Granted in New Construction and Extensions"/>
    <s v="1"/>
    <s v="New construction"/>
    <s v="04"/>
    <s v="Industrial Buildings"/>
    <s v="IE24"/>
    <s v="South-East"/>
    <s v="20091"/>
    <s v="2009Q1"/>
    <s v="000 Sq Metres"/>
    <n v="32"/>
  </r>
  <r>
    <s v="BHQ09"/>
    <s v="Total Floored Area for which Permission Granted in New Construction and Extensions"/>
    <s v="1"/>
    <s v="New construction"/>
    <s v="04"/>
    <s v="Industrial Buildings"/>
    <s v="IE24"/>
    <s v="South-East"/>
    <s v="20092"/>
    <s v="2009Q2"/>
    <s v="000 Sq Metres"/>
    <n v="0"/>
  </r>
  <r>
    <s v="BHQ09"/>
    <s v="Total Floored Area for which Permission Granted in New Construction and Extensions"/>
    <s v="1"/>
    <s v="New construction"/>
    <s v="04"/>
    <s v="Industrial Buildings"/>
    <s v="IE24"/>
    <s v="South-East"/>
    <s v="20093"/>
    <s v="2009Q3"/>
    <s v="000 Sq Metres"/>
    <n v="1"/>
  </r>
  <r>
    <s v="BHQ09"/>
    <s v="Total Floored Area for which Permission Granted in New Construction and Extensions"/>
    <s v="1"/>
    <s v="New construction"/>
    <s v="04"/>
    <s v="Industrial Buildings"/>
    <s v="IE24"/>
    <s v="South-East"/>
    <s v="20094"/>
    <s v="2009Q4"/>
    <s v="000 Sq Metres"/>
    <n v="1"/>
  </r>
  <r>
    <s v="BHQ09"/>
    <s v="Total Floored Area for which Permission Granted in New Construction and Extensions"/>
    <s v="1"/>
    <s v="New construction"/>
    <s v="04"/>
    <s v="Industrial Buildings"/>
    <s v="IE24"/>
    <s v="South-East"/>
    <s v="20101"/>
    <s v="2010Q1"/>
    <s v="000 Sq Metres"/>
    <n v="2"/>
  </r>
  <r>
    <s v="BHQ09"/>
    <s v="Total Floored Area for which Permission Granted in New Construction and Extensions"/>
    <s v="1"/>
    <s v="New construction"/>
    <s v="04"/>
    <s v="Industrial Buildings"/>
    <s v="IE24"/>
    <s v="South-East"/>
    <s v="20102"/>
    <s v="2010Q2"/>
    <s v="000 Sq Metres"/>
    <n v="8"/>
  </r>
  <r>
    <s v="BHQ09"/>
    <s v="Total Floored Area for which Permission Granted in New Construction and Extensions"/>
    <s v="1"/>
    <s v="New construction"/>
    <s v="04"/>
    <s v="Industrial Buildings"/>
    <s v="IE24"/>
    <s v="South-East"/>
    <s v="20103"/>
    <s v="2010Q3"/>
    <s v="000 Sq Metres"/>
    <n v="5"/>
  </r>
  <r>
    <s v="BHQ09"/>
    <s v="Total Floored Area for which Permission Granted in New Construction and Extensions"/>
    <s v="1"/>
    <s v="New construction"/>
    <s v="04"/>
    <s v="Industrial Buildings"/>
    <s v="IE24"/>
    <s v="South-East"/>
    <s v="20104"/>
    <s v="2010Q4"/>
    <s v="000 Sq Metres"/>
    <n v="2"/>
  </r>
  <r>
    <s v="BHQ09"/>
    <s v="Total Floored Area for which Permission Granted in New Construction and Extensions"/>
    <s v="1"/>
    <s v="New construction"/>
    <s v="04"/>
    <s v="Industrial Buildings"/>
    <s v="IE24"/>
    <s v="South-East"/>
    <s v="20111"/>
    <s v="2011Q1"/>
    <s v="000 Sq Metres"/>
    <n v="39"/>
  </r>
  <r>
    <s v="BHQ09"/>
    <s v="Total Floored Area for which Permission Granted in New Construction and Extensions"/>
    <s v="1"/>
    <s v="New construction"/>
    <s v="04"/>
    <s v="Industrial Buildings"/>
    <s v="IE24"/>
    <s v="South-East"/>
    <s v="20112"/>
    <s v="2011Q2"/>
    <s v="000 Sq Metres"/>
    <n v="2"/>
  </r>
  <r>
    <s v="BHQ09"/>
    <s v="Total Floored Area for which Permission Granted in New Construction and Extensions"/>
    <s v="1"/>
    <s v="New construction"/>
    <s v="04"/>
    <s v="Industrial Buildings"/>
    <s v="IE24"/>
    <s v="South-East"/>
    <s v="20113"/>
    <s v="2011Q3"/>
    <s v="000 Sq Metres"/>
    <n v="1"/>
  </r>
  <r>
    <s v="BHQ09"/>
    <s v="Total Floored Area for which Permission Granted in New Construction and Extensions"/>
    <s v="1"/>
    <s v="New construction"/>
    <s v="04"/>
    <s v="Industrial Buildings"/>
    <s v="IE24"/>
    <s v="South-East"/>
    <s v="20114"/>
    <s v="2011Q4"/>
    <s v="000 Sq Metres"/>
    <n v="2"/>
  </r>
  <r>
    <s v="BHQ09"/>
    <s v="Total Floored Area for which Permission Granted in New Construction and Extensions"/>
    <s v="1"/>
    <s v="New construction"/>
    <s v="04"/>
    <s v="Industrial Buildings"/>
    <s v="IE24"/>
    <s v="South-East"/>
    <s v="20121"/>
    <s v="2012Q1"/>
    <s v="000 Sq Metres"/>
    <n v="13"/>
  </r>
  <r>
    <s v="BHQ09"/>
    <s v="Total Floored Area for which Permission Granted in New Construction and Extensions"/>
    <s v="1"/>
    <s v="New construction"/>
    <s v="04"/>
    <s v="Industrial Buildings"/>
    <s v="IE24"/>
    <s v="South-East"/>
    <s v="20122"/>
    <s v="2012Q2"/>
    <s v="000 Sq Metres"/>
    <n v="1"/>
  </r>
  <r>
    <s v="BHQ09"/>
    <s v="Total Floored Area for which Permission Granted in New Construction and Extensions"/>
    <s v="1"/>
    <s v="New construction"/>
    <s v="04"/>
    <s v="Industrial Buildings"/>
    <s v="IE24"/>
    <s v="South-East"/>
    <s v="20123"/>
    <s v="2012Q3"/>
    <s v="000 Sq Metres"/>
    <n v="0"/>
  </r>
  <r>
    <s v="BHQ09"/>
    <s v="Total Floored Area for which Permission Granted in New Construction and Extensions"/>
    <s v="1"/>
    <s v="New construction"/>
    <s v="04"/>
    <s v="Industrial Buildings"/>
    <s v="IE24"/>
    <s v="South-East"/>
    <s v="20124"/>
    <s v="2012Q4"/>
    <s v="000 Sq Metres"/>
    <n v="2"/>
  </r>
  <r>
    <s v="BHQ09"/>
    <s v="Total Floored Area for which Permission Granted in New Construction and Extensions"/>
    <s v="1"/>
    <s v="New construction"/>
    <s v="04"/>
    <s v="Industrial Buildings"/>
    <s v="IE24"/>
    <s v="South-East"/>
    <s v="20131"/>
    <s v="2013Q1"/>
    <s v="000 Sq Metres"/>
    <n v="0"/>
  </r>
  <r>
    <s v="BHQ09"/>
    <s v="Total Floored Area for which Permission Granted in New Construction and Extensions"/>
    <s v="1"/>
    <s v="New construction"/>
    <s v="04"/>
    <s v="Industrial Buildings"/>
    <s v="IE24"/>
    <s v="South-East"/>
    <s v="20132"/>
    <s v="2013Q2"/>
    <s v="000 Sq Metres"/>
    <n v="8"/>
  </r>
  <r>
    <s v="BHQ09"/>
    <s v="Total Floored Area for which Permission Granted in New Construction and Extensions"/>
    <s v="1"/>
    <s v="New construction"/>
    <s v="04"/>
    <s v="Industrial Buildings"/>
    <s v="IE24"/>
    <s v="South-East"/>
    <s v="20133"/>
    <s v="2013Q3"/>
    <s v="000 Sq Metres"/>
    <n v="0"/>
  </r>
  <r>
    <s v="BHQ09"/>
    <s v="Total Floored Area for which Permission Granted in New Construction and Extensions"/>
    <s v="1"/>
    <s v="New construction"/>
    <s v="04"/>
    <s v="Industrial Buildings"/>
    <s v="IE24"/>
    <s v="South-East"/>
    <s v="20134"/>
    <s v="2013Q4"/>
    <s v="000 Sq Metres"/>
    <n v="1"/>
  </r>
  <r>
    <s v="BHQ09"/>
    <s v="Total Floored Area for which Permission Granted in New Construction and Extensions"/>
    <s v="1"/>
    <s v="New construction"/>
    <s v="04"/>
    <s v="Industrial Buildings"/>
    <s v="IE24"/>
    <s v="South-East"/>
    <s v="20141"/>
    <s v="2014Q1"/>
    <s v="000 Sq Metres"/>
    <n v="1"/>
  </r>
  <r>
    <s v="BHQ09"/>
    <s v="Total Floored Area for which Permission Granted in New Construction and Extensions"/>
    <s v="1"/>
    <s v="New construction"/>
    <s v="04"/>
    <s v="Industrial Buildings"/>
    <s v="IE24"/>
    <s v="South-East"/>
    <s v="20142"/>
    <s v="2014Q2"/>
    <s v="000 Sq Metres"/>
    <n v="10"/>
  </r>
  <r>
    <s v="BHQ09"/>
    <s v="Total Floored Area for which Permission Granted in New Construction and Extensions"/>
    <s v="1"/>
    <s v="New construction"/>
    <s v="04"/>
    <s v="Industrial Buildings"/>
    <s v="IE24"/>
    <s v="South-East"/>
    <s v="20143"/>
    <s v="2014Q3"/>
    <s v="000 Sq Metres"/>
    <n v="2"/>
  </r>
  <r>
    <s v="BHQ09"/>
    <s v="Total Floored Area for which Permission Granted in New Construction and Extensions"/>
    <s v="1"/>
    <s v="New construction"/>
    <s v="04"/>
    <s v="Industrial Buildings"/>
    <s v="IE24"/>
    <s v="South-East"/>
    <s v="20144"/>
    <s v="2014Q4"/>
    <s v="000 Sq Metres"/>
    <n v="2"/>
  </r>
  <r>
    <s v="BHQ09"/>
    <s v="Total Floored Area for which Permission Granted in New Construction and Extensions"/>
    <s v="1"/>
    <s v="New construction"/>
    <s v="04"/>
    <s v="Industrial Buildings"/>
    <s v="IE24"/>
    <s v="South-East"/>
    <s v="20151"/>
    <s v="2015Q1"/>
    <s v="000 Sq Metres"/>
    <n v="6"/>
  </r>
  <r>
    <s v="BHQ09"/>
    <s v="Total Floored Area for which Permission Granted in New Construction and Extensions"/>
    <s v="1"/>
    <s v="New construction"/>
    <s v="04"/>
    <s v="Industrial Buildings"/>
    <s v="IE24"/>
    <s v="South-East"/>
    <s v="20152"/>
    <s v="2015Q2"/>
    <s v="000 Sq Metres"/>
    <n v="32"/>
  </r>
  <r>
    <s v="BHQ09"/>
    <s v="Total Floored Area for which Permission Granted in New Construction and Extensions"/>
    <s v="1"/>
    <s v="New construction"/>
    <s v="04"/>
    <s v="Industrial Buildings"/>
    <s v="IE24"/>
    <s v="South-East"/>
    <s v="20153"/>
    <s v="2015Q3"/>
    <s v="000 Sq Metres"/>
    <n v="2"/>
  </r>
  <r>
    <s v="BHQ09"/>
    <s v="Total Floored Area for which Permission Granted in New Construction and Extensions"/>
    <s v="1"/>
    <s v="New construction"/>
    <s v="04"/>
    <s v="Industrial Buildings"/>
    <s v="IE24"/>
    <s v="South-East"/>
    <s v="20154"/>
    <s v="2015Q4"/>
    <s v="000 Sq Metres"/>
    <n v="4"/>
  </r>
  <r>
    <s v="BHQ09"/>
    <s v="Total Floored Area for which Permission Granted in New Construction and Extensions"/>
    <s v="1"/>
    <s v="New construction"/>
    <s v="04"/>
    <s v="Industrial Buildings"/>
    <s v="IE24"/>
    <s v="South-East"/>
    <s v="20161"/>
    <s v="2016Q1"/>
    <s v="000 Sq Metres"/>
    <n v="18"/>
  </r>
  <r>
    <s v="BHQ09"/>
    <s v="Total Floored Area for which Permission Granted in New Construction and Extensions"/>
    <s v="1"/>
    <s v="New construction"/>
    <s v="04"/>
    <s v="Industrial Buildings"/>
    <s v="IE24"/>
    <s v="South-East"/>
    <s v="20162"/>
    <s v="2016Q2"/>
    <s v="000 Sq Metres"/>
    <n v="5"/>
  </r>
  <r>
    <s v="BHQ09"/>
    <s v="Total Floored Area for which Permission Granted in New Construction and Extensions"/>
    <s v="1"/>
    <s v="New construction"/>
    <s v="04"/>
    <s v="Industrial Buildings"/>
    <s v="IE24"/>
    <s v="South-East"/>
    <s v="20163"/>
    <s v="2016Q3"/>
    <s v="000 Sq Metres"/>
    <n v="5"/>
  </r>
  <r>
    <s v="BHQ09"/>
    <s v="Total Floored Area for which Permission Granted in New Construction and Extensions"/>
    <s v="1"/>
    <s v="New construction"/>
    <s v="04"/>
    <s v="Industrial Buildings"/>
    <s v="IE24"/>
    <s v="South-East"/>
    <s v="20164"/>
    <s v="2016Q4"/>
    <s v="000 Sq Metres"/>
    <n v="4"/>
  </r>
  <r>
    <s v="BHQ09"/>
    <s v="Total Floored Area for which Permission Granted in New Construction and Extensions"/>
    <s v="1"/>
    <s v="New construction"/>
    <s v="04"/>
    <s v="Industrial Buildings"/>
    <s v="IE24"/>
    <s v="South-East"/>
    <s v="20171"/>
    <s v="2017Q1"/>
    <s v="000 Sq Metres"/>
    <n v="8"/>
  </r>
  <r>
    <s v="BHQ09"/>
    <s v="Total Floored Area for which Permission Granted in New Construction and Extensions"/>
    <s v="1"/>
    <s v="New construction"/>
    <s v="04"/>
    <s v="Industrial Buildings"/>
    <s v="IE24"/>
    <s v="South-East"/>
    <s v="20172"/>
    <s v="2017Q2"/>
    <s v="000 Sq Metres"/>
    <n v="9"/>
  </r>
  <r>
    <s v="BHQ09"/>
    <s v="Total Floored Area for which Permission Granted in New Construction and Extensions"/>
    <s v="1"/>
    <s v="New construction"/>
    <s v="04"/>
    <s v="Industrial Buildings"/>
    <s v="IE24"/>
    <s v="South-East"/>
    <s v="20173"/>
    <s v="2017Q3"/>
    <s v="000 Sq Metres"/>
    <n v="8"/>
  </r>
  <r>
    <s v="BHQ09"/>
    <s v="Total Floored Area for which Permission Granted in New Construction and Extensions"/>
    <s v="1"/>
    <s v="New construction"/>
    <s v="04"/>
    <s v="Industrial Buildings"/>
    <s v="IE24"/>
    <s v="South-East"/>
    <s v="20174"/>
    <s v="2017Q4"/>
    <s v="000 Sq Metres"/>
    <n v="6"/>
  </r>
  <r>
    <s v="BHQ09"/>
    <s v="Total Floored Area for which Permission Granted in New Construction and Extensions"/>
    <s v="1"/>
    <s v="New construction"/>
    <s v="04"/>
    <s v="Industrial Buildings"/>
    <s v="IE25"/>
    <s v="South-West"/>
    <s v="20091"/>
    <s v="2009Q1"/>
    <s v="000 Sq Metres"/>
    <n v="0"/>
  </r>
  <r>
    <s v="BHQ09"/>
    <s v="Total Floored Area for which Permission Granted in New Construction and Extensions"/>
    <s v="1"/>
    <s v="New construction"/>
    <s v="04"/>
    <s v="Industrial Buildings"/>
    <s v="IE25"/>
    <s v="South-West"/>
    <s v="20092"/>
    <s v="2009Q2"/>
    <s v="000 Sq Metres"/>
    <n v="11"/>
  </r>
  <r>
    <s v="BHQ09"/>
    <s v="Total Floored Area for which Permission Granted in New Construction and Extensions"/>
    <s v="1"/>
    <s v="New construction"/>
    <s v="04"/>
    <s v="Industrial Buildings"/>
    <s v="IE25"/>
    <s v="South-West"/>
    <s v="20093"/>
    <s v="2009Q3"/>
    <s v="000 Sq Metres"/>
    <n v="24"/>
  </r>
  <r>
    <s v="BHQ09"/>
    <s v="Total Floored Area for which Permission Granted in New Construction and Extensions"/>
    <s v="1"/>
    <s v="New construction"/>
    <s v="04"/>
    <s v="Industrial Buildings"/>
    <s v="IE25"/>
    <s v="South-West"/>
    <s v="20094"/>
    <s v="2009Q4"/>
    <s v="000 Sq Metres"/>
    <n v="4"/>
  </r>
  <r>
    <s v="BHQ09"/>
    <s v="Total Floored Area for which Permission Granted in New Construction and Extensions"/>
    <s v="1"/>
    <s v="New construction"/>
    <s v="04"/>
    <s v="Industrial Buildings"/>
    <s v="IE25"/>
    <s v="South-West"/>
    <s v="20101"/>
    <s v="2010Q1"/>
    <s v="000 Sq Metres"/>
    <n v="5"/>
  </r>
  <r>
    <s v="BHQ09"/>
    <s v="Total Floored Area for which Permission Granted in New Construction and Extensions"/>
    <s v="1"/>
    <s v="New construction"/>
    <s v="04"/>
    <s v="Industrial Buildings"/>
    <s v="IE25"/>
    <s v="South-West"/>
    <s v="20102"/>
    <s v="2010Q2"/>
    <s v="000 Sq Metres"/>
    <n v="0"/>
  </r>
  <r>
    <s v="BHQ09"/>
    <s v="Total Floored Area for which Permission Granted in New Construction and Extensions"/>
    <s v="1"/>
    <s v="New construction"/>
    <s v="04"/>
    <s v="Industrial Buildings"/>
    <s v="IE25"/>
    <s v="South-West"/>
    <s v="20103"/>
    <s v="2010Q3"/>
    <s v="000 Sq Metres"/>
    <n v="0"/>
  </r>
  <r>
    <s v="BHQ09"/>
    <s v="Total Floored Area for which Permission Granted in New Construction and Extensions"/>
    <s v="1"/>
    <s v="New construction"/>
    <s v="04"/>
    <s v="Industrial Buildings"/>
    <s v="IE25"/>
    <s v="South-West"/>
    <s v="20104"/>
    <s v="2010Q4"/>
    <s v="000 Sq Metres"/>
    <n v="9"/>
  </r>
  <r>
    <s v="BHQ09"/>
    <s v="Total Floored Area for which Permission Granted in New Construction and Extensions"/>
    <s v="1"/>
    <s v="New construction"/>
    <s v="04"/>
    <s v="Industrial Buildings"/>
    <s v="IE25"/>
    <s v="South-West"/>
    <s v="20111"/>
    <s v="2011Q1"/>
    <s v="000 Sq Metres"/>
    <n v="1"/>
  </r>
  <r>
    <s v="BHQ09"/>
    <s v="Total Floored Area for which Permission Granted in New Construction and Extensions"/>
    <s v="1"/>
    <s v="New construction"/>
    <s v="04"/>
    <s v="Industrial Buildings"/>
    <s v="IE25"/>
    <s v="South-West"/>
    <s v="20112"/>
    <s v="2011Q2"/>
    <s v="000 Sq Metres"/>
    <n v="1"/>
  </r>
  <r>
    <s v="BHQ09"/>
    <s v="Total Floored Area for which Permission Granted in New Construction and Extensions"/>
    <s v="1"/>
    <s v="New construction"/>
    <s v="04"/>
    <s v="Industrial Buildings"/>
    <s v="IE25"/>
    <s v="South-West"/>
    <s v="20113"/>
    <s v="2011Q3"/>
    <s v="000 Sq Metres"/>
    <n v="0"/>
  </r>
  <r>
    <s v="BHQ09"/>
    <s v="Total Floored Area for which Permission Granted in New Construction and Extensions"/>
    <s v="1"/>
    <s v="New construction"/>
    <s v="04"/>
    <s v="Industrial Buildings"/>
    <s v="IE25"/>
    <s v="South-West"/>
    <s v="20114"/>
    <s v="2011Q4"/>
    <s v="000 Sq Metres"/>
    <n v="4"/>
  </r>
  <r>
    <s v="BHQ09"/>
    <s v="Total Floored Area for which Permission Granted in New Construction and Extensions"/>
    <s v="1"/>
    <s v="New construction"/>
    <s v="04"/>
    <s v="Industrial Buildings"/>
    <s v="IE25"/>
    <s v="South-West"/>
    <s v="20121"/>
    <s v="2012Q1"/>
    <s v="000 Sq Metres"/>
    <n v="38"/>
  </r>
  <r>
    <s v="BHQ09"/>
    <s v="Total Floored Area for which Permission Granted in New Construction and Extensions"/>
    <s v="1"/>
    <s v="New construction"/>
    <s v="04"/>
    <s v="Industrial Buildings"/>
    <s v="IE25"/>
    <s v="South-West"/>
    <s v="20122"/>
    <s v="2012Q2"/>
    <s v="000 Sq Metres"/>
    <n v="2"/>
  </r>
  <r>
    <s v="BHQ09"/>
    <s v="Total Floored Area for which Permission Granted in New Construction and Extensions"/>
    <s v="1"/>
    <s v="New construction"/>
    <s v="04"/>
    <s v="Industrial Buildings"/>
    <s v="IE25"/>
    <s v="South-West"/>
    <s v="20123"/>
    <s v="2012Q3"/>
    <s v="000 Sq Metres"/>
    <n v="14"/>
  </r>
  <r>
    <s v="BHQ09"/>
    <s v="Total Floored Area for which Permission Granted in New Construction and Extensions"/>
    <s v="1"/>
    <s v="New construction"/>
    <s v="04"/>
    <s v="Industrial Buildings"/>
    <s v="IE25"/>
    <s v="South-West"/>
    <s v="20124"/>
    <s v="2012Q4"/>
    <s v="000 Sq Metres"/>
    <n v="7"/>
  </r>
  <r>
    <s v="BHQ09"/>
    <s v="Total Floored Area for which Permission Granted in New Construction and Extensions"/>
    <s v="1"/>
    <s v="New construction"/>
    <s v="04"/>
    <s v="Industrial Buildings"/>
    <s v="IE25"/>
    <s v="South-West"/>
    <s v="20131"/>
    <s v="2013Q1"/>
    <s v="000 Sq Metres"/>
    <n v="17"/>
  </r>
  <r>
    <s v="BHQ09"/>
    <s v="Total Floored Area for which Permission Granted in New Construction and Extensions"/>
    <s v="1"/>
    <s v="New construction"/>
    <s v="04"/>
    <s v="Industrial Buildings"/>
    <s v="IE25"/>
    <s v="South-West"/>
    <s v="20132"/>
    <s v="2013Q2"/>
    <s v="000 Sq Metres"/>
    <n v="1"/>
  </r>
  <r>
    <s v="BHQ09"/>
    <s v="Total Floored Area for which Permission Granted in New Construction and Extensions"/>
    <s v="1"/>
    <s v="New construction"/>
    <s v="04"/>
    <s v="Industrial Buildings"/>
    <s v="IE25"/>
    <s v="South-West"/>
    <s v="20133"/>
    <s v="2013Q3"/>
    <s v="000 Sq Metres"/>
    <n v="12"/>
  </r>
  <r>
    <s v="BHQ09"/>
    <s v="Total Floored Area for which Permission Granted in New Construction and Extensions"/>
    <s v="1"/>
    <s v="New construction"/>
    <s v="04"/>
    <s v="Industrial Buildings"/>
    <s v="IE25"/>
    <s v="South-West"/>
    <s v="20134"/>
    <s v="2013Q4"/>
    <s v="000 Sq Metres"/>
    <n v="0"/>
  </r>
  <r>
    <s v="BHQ09"/>
    <s v="Total Floored Area for which Permission Granted in New Construction and Extensions"/>
    <s v="1"/>
    <s v="New construction"/>
    <s v="04"/>
    <s v="Industrial Buildings"/>
    <s v="IE25"/>
    <s v="South-West"/>
    <s v="20141"/>
    <s v="2014Q1"/>
    <s v="000 Sq Metres"/>
    <n v="5"/>
  </r>
  <r>
    <s v="BHQ09"/>
    <s v="Total Floored Area for which Permission Granted in New Construction and Extensions"/>
    <s v="1"/>
    <s v="New construction"/>
    <s v="04"/>
    <s v="Industrial Buildings"/>
    <s v="IE25"/>
    <s v="South-West"/>
    <s v="20142"/>
    <s v="2014Q2"/>
    <s v="000 Sq Metres"/>
    <n v="2"/>
  </r>
  <r>
    <s v="BHQ09"/>
    <s v="Total Floored Area for which Permission Granted in New Construction and Extensions"/>
    <s v="1"/>
    <s v="New construction"/>
    <s v="04"/>
    <s v="Industrial Buildings"/>
    <s v="IE25"/>
    <s v="South-West"/>
    <s v="20143"/>
    <s v="2014Q3"/>
    <s v="000 Sq Metres"/>
    <n v="10"/>
  </r>
  <r>
    <s v="BHQ09"/>
    <s v="Total Floored Area for which Permission Granted in New Construction and Extensions"/>
    <s v="1"/>
    <s v="New construction"/>
    <s v="04"/>
    <s v="Industrial Buildings"/>
    <s v="IE25"/>
    <s v="South-West"/>
    <s v="20144"/>
    <s v="2014Q4"/>
    <s v="000 Sq Metres"/>
    <n v="12"/>
  </r>
  <r>
    <s v="BHQ09"/>
    <s v="Total Floored Area for which Permission Granted in New Construction and Extensions"/>
    <s v="1"/>
    <s v="New construction"/>
    <s v="04"/>
    <s v="Industrial Buildings"/>
    <s v="IE25"/>
    <s v="South-West"/>
    <s v="20151"/>
    <s v="2015Q1"/>
    <s v="000 Sq Metres"/>
    <n v="37"/>
  </r>
  <r>
    <s v="BHQ09"/>
    <s v="Total Floored Area for which Permission Granted in New Construction and Extensions"/>
    <s v="1"/>
    <s v="New construction"/>
    <s v="04"/>
    <s v="Industrial Buildings"/>
    <s v="IE25"/>
    <s v="South-West"/>
    <s v="20152"/>
    <s v="2015Q2"/>
    <s v="000 Sq Metres"/>
    <n v="4"/>
  </r>
  <r>
    <s v="BHQ09"/>
    <s v="Total Floored Area for which Permission Granted in New Construction and Extensions"/>
    <s v="1"/>
    <s v="New construction"/>
    <s v="04"/>
    <s v="Industrial Buildings"/>
    <s v="IE25"/>
    <s v="South-West"/>
    <s v="20153"/>
    <s v="2015Q3"/>
    <s v="000 Sq Metres"/>
    <n v="18"/>
  </r>
  <r>
    <s v="BHQ09"/>
    <s v="Total Floored Area for which Permission Granted in New Construction and Extensions"/>
    <s v="1"/>
    <s v="New construction"/>
    <s v="04"/>
    <s v="Industrial Buildings"/>
    <s v="IE25"/>
    <s v="South-West"/>
    <s v="20154"/>
    <s v="2015Q4"/>
    <s v="000 Sq Metres"/>
    <n v="9"/>
  </r>
  <r>
    <s v="BHQ09"/>
    <s v="Total Floored Area for which Permission Granted in New Construction and Extensions"/>
    <s v="1"/>
    <s v="New construction"/>
    <s v="04"/>
    <s v="Industrial Buildings"/>
    <s v="IE25"/>
    <s v="South-West"/>
    <s v="20161"/>
    <s v="2016Q1"/>
    <s v="000 Sq Metres"/>
    <n v="0"/>
  </r>
  <r>
    <s v="BHQ09"/>
    <s v="Total Floored Area for which Permission Granted in New Construction and Extensions"/>
    <s v="1"/>
    <s v="New construction"/>
    <s v="04"/>
    <s v="Industrial Buildings"/>
    <s v="IE25"/>
    <s v="South-West"/>
    <s v="20162"/>
    <s v="2016Q2"/>
    <s v="000 Sq Metres"/>
    <n v="4"/>
  </r>
  <r>
    <s v="BHQ09"/>
    <s v="Total Floored Area for which Permission Granted in New Construction and Extensions"/>
    <s v="1"/>
    <s v="New construction"/>
    <s v="04"/>
    <s v="Industrial Buildings"/>
    <s v="IE25"/>
    <s v="South-West"/>
    <s v="20163"/>
    <s v="2016Q3"/>
    <s v="000 Sq Metres"/>
    <n v="8"/>
  </r>
  <r>
    <s v="BHQ09"/>
    <s v="Total Floored Area for which Permission Granted in New Construction and Extensions"/>
    <s v="1"/>
    <s v="New construction"/>
    <s v="04"/>
    <s v="Industrial Buildings"/>
    <s v="IE25"/>
    <s v="South-West"/>
    <s v="20164"/>
    <s v="2016Q4"/>
    <s v="000 Sq Metres"/>
    <n v="1"/>
  </r>
  <r>
    <s v="BHQ09"/>
    <s v="Total Floored Area for which Permission Granted in New Construction and Extensions"/>
    <s v="1"/>
    <s v="New construction"/>
    <s v="04"/>
    <s v="Industrial Buildings"/>
    <s v="IE25"/>
    <s v="South-West"/>
    <s v="20171"/>
    <s v="2017Q1"/>
    <s v="000 Sq Metres"/>
    <n v="9"/>
  </r>
  <r>
    <s v="BHQ09"/>
    <s v="Total Floored Area for which Permission Granted in New Construction and Extensions"/>
    <s v="1"/>
    <s v="New construction"/>
    <s v="04"/>
    <s v="Industrial Buildings"/>
    <s v="IE25"/>
    <s v="South-West"/>
    <s v="20172"/>
    <s v="2017Q2"/>
    <s v="000 Sq Metres"/>
    <n v="7"/>
  </r>
  <r>
    <s v="BHQ09"/>
    <s v="Total Floored Area for which Permission Granted in New Construction and Extensions"/>
    <s v="1"/>
    <s v="New construction"/>
    <s v="04"/>
    <s v="Industrial Buildings"/>
    <s v="IE25"/>
    <s v="South-West"/>
    <s v="20173"/>
    <s v="2017Q3"/>
    <s v="000 Sq Metres"/>
    <n v="10"/>
  </r>
  <r>
    <s v="BHQ09"/>
    <s v="Total Floored Area for which Permission Granted in New Construction and Extensions"/>
    <s v="1"/>
    <s v="New construction"/>
    <s v="04"/>
    <s v="Industrial Buildings"/>
    <s v="IE25"/>
    <s v="South-West"/>
    <s v="20174"/>
    <s v="2017Q4"/>
    <s v="000 Sq Metres"/>
    <n v="12"/>
  </r>
  <r>
    <s v="BHQ09"/>
    <s v="Total Floored Area for which Permission Granted in New Construction and Extensions"/>
    <s v="1"/>
    <s v="New construction"/>
    <s v="05"/>
    <s v="Govt., Health and Education"/>
    <s v="-"/>
    <s v="State"/>
    <s v="20091"/>
    <s v="2009Q1"/>
    <s v="000 Sq Metres"/>
    <n v="110"/>
  </r>
  <r>
    <s v="BHQ09"/>
    <s v="Total Floored Area for which Permission Granted in New Construction and Extensions"/>
    <s v="1"/>
    <s v="New construction"/>
    <s v="05"/>
    <s v="Govt., Health and Education"/>
    <s v="-"/>
    <s v="State"/>
    <s v="20092"/>
    <s v="2009Q2"/>
    <s v="000 Sq Metres"/>
    <n v="161"/>
  </r>
  <r>
    <s v="BHQ09"/>
    <s v="Total Floored Area for which Permission Granted in New Construction and Extensions"/>
    <s v="1"/>
    <s v="New construction"/>
    <s v="05"/>
    <s v="Govt., Health and Education"/>
    <s v="-"/>
    <s v="State"/>
    <s v="20093"/>
    <s v="2009Q3"/>
    <s v="000 Sq Metres"/>
    <n v="82"/>
  </r>
  <r>
    <s v="BHQ09"/>
    <s v="Total Floored Area for which Permission Granted in New Construction and Extensions"/>
    <s v="1"/>
    <s v="New construction"/>
    <s v="05"/>
    <s v="Govt., Health and Education"/>
    <s v="-"/>
    <s v="State"/>
    <s v="20094"/>
    <s v="2009Q4"/>
    <s v="000 Sq Metres"/>
    <n v="60"/>
  </r>
  <r>
    <s v="BHQ09"/>
    <s v="Total Floored Area for which Permission Granted in New Construction and Extensions"/>
    <s v="1"/>
    <s v="New construction"/>
    <s v="05"/>
    <s v="Govt., Health and Education"/>
    <s v="-"/>
    <s v="State"/>
    <s v="20101"/>
    <s v="2010Q1"/>
    <s v="000 Sq Metres"/>
    <n v="59"/>
  </r>
  <r>
    <s v="BHQ09"/>
    <s v="Total Floored Area for which Permission Granted in New Construction and Extensions"/>
    <s v="1"/>
    <s v="New construction"/>
    <s v="05"/>
    <s v="Govt., Health and Education"/>
    <s v="-"/>
    <s v="State"/>
    <s v="20102"/>
    <s v="2010Q2"/>
    <s v="000 Sq Metres"/>
    <n v="137"/>
  </r>
  <r>
    <s v="BHQ09"/>
    <s v="Total Floored Area for which Permission Granted in New Construction and Extensions"/>
    <s v="1"/>
    <s v="New construction"/>
    <s v="05"/>
    <s v="Govt., Health and Education"/>
    <s v="-"/>
    <s v="State"/>
    <s v="20103"/>
    <s v="2010Q3"/>
    <s v="000 Sq Metres"/>
    <n v="95"/>
  </r>
  <r>
    <s v="BHQ09"/>
    <s v="Total Floored Area for which Permission Granted in New Construction and Extensions"/>
    <s v="1"/>
    <s v="New construction"/>
    <s v="05"/>
    <s v="Govt., Health and Education"/>
    <s v="-"/>
    <s v="State"/>
    <s v="20104"/>
    <s v="2010Q4"/>
    <s v="000 Sq Metres"/>
    <n v="57"/>
  </r>
  <r>
    <s v="BHQ09"/>
    <s v="Total Floored Area for which Permission Granted in New Construction and Extensions"/>
    <s v="1"/>
    <s v="New construction"/>
    <s v="05"/>
    <s v="Govt., Health and Education"/>
    <s v="-"/>
    <s v="State"/>
    <s v="20111"/>
    <s v="2011Q1"/>
    <s v="000 Sq Metres"/>
    <n v="79"/>
  </r>
  <r>
    <s v="BHQ09"/>
    <s v="Total Floored Area for which Permission Granted in New Construction and Extensions"/>
    <s v="1"/>
    <s v="New construction"/>
    <s v="05"/>
    <s v="Govt., Health and Education"/>
    <s v="-"/>
    <s v="State"/>
    <s v="20112"/>
    <s v="2011Q2"/>
    <s v="000 Sq Metres"/>
    <n v="61"/>
  </r>
  <r>
    <s v="BHQ09"/>
    <s v="Total Floored Area for which Permission Granted in New Construction and Extensions"/>
    <s v="1"/>
    <s v="New construction"/>
    <s v="05"/>
    <s v="Govt., Health and Education"/>
    <s v="-"/>
    <s v="State"/>
    <s v="20113"/>
    <s v="2011Q3"/>
    <s v="000 Sq Metres"/>
    <n v="53"/>
  </r>
  <r>
    <s v="BHQ09"/>
    <s v="Total Floored Area for which Permission Granted in New Construction and Extensions"/>
    <s v="1"/>
    <s v="New construction"/>
    <s v="05"/>
    <s v="Govt., Health and Education"/>
    <s v="-"/>
    <s v="State"/>
    <s v="20114"/>
    <s v="2011Q4"/>
    <s v="000 Sq Metres"/>
    <n v="57"/>
  </r>
  <r>
    <s v="BHQ09"/>
    <s v="Total Floored Area for which Permission Granted in New Construction and Extensions"/>
    <s v="1"/>
    <s v="New construction"/>
    <s v="05"/>
    <s v="Govt., Health and Education"/>
    <s v="-"/>
    <s v="State"/>
    <s v="20121"/>
    <s v="2012Q1"/>
    <s v="000 Sq Metres"/>
    <n v="91"/>
  </r>
  <r>
    <s v="BHQ09"/>
    <s v="Total Floored Area for which Permission Granted in New Construction and Extensions"/>
    <s v="1"/>
    <s v="New construction"/>
    <s v="05"/>
    <s v="Govt., Health and Education"/>
    <s v="-"/>
    <s v="State"/>
    <s v="20122"/>
    <s v="2012Q2"/>
    <s v="000 Sq Metres"/>
    <n v="61"/>
  </r>
  <r>
    <s v="BHQ09"/>
    <s v="Total Floored Area for which Permission Granted in New Construction and Extensions"/>
    <s v="1"/>
    <s v="New construction"/>
    <s v="05"/>
    <s v="Govt., Health and Education"/>
    <s v="-"/>
    <s v="State"/>
    <s v="20123"/>
    <s v="2012Q3"/>
    <s v="000 Sq Metres"/>
    <n v="41"/>
  </r>
  <r>
    <s v="BHQ09"/>
    <s v="Total Floored Area for which Permission Granted in New Construction and Extensions"/>
    <s v="1"/>
    <s v="New construction"/>
    <s v="05"/>
    <s v="Govt., Health and Education"/>
    <s v="-"/>
    <s v="State"/>
    <s v="20124"/>
    <s v="2012Q4"/>
    <s v="000 Sq Metres"/>
    <n v="35"/>
  </r>
  <r>
    <s v="BHQ09"/>
    <s v="Total Floored Area for which Permission Granted in New Construction and Extensions"/>
    <s v="1"/>
    <s v="New construction"/>
    <s v="05"/>
    <s v="Govt., Health and Education"/>
    <s v="-"/>
    <s v="State"/>
    <s v="20131"/>
    <s v="2013Q1"/>
    <s v="000 Sq Metres"/>
    <n v="65"/>
  </r>
  <r>
    <s v="BHQ09"/>
    <s v="Total Floored Area for which Permission Granted in New Construction and Extensions"/>
    <s v="1"/>
    <s v="New construction"/>
    <s v="05"/>
    <s v="Govt., Health and Education"/>
    <s v="-"/>
    <s v="State"/>
    <s v="20132"/>
    <s v="2013Q2"/>
    <s v="000 Sq Metres"/>
    <n v="134"/>
  </r>
  <r>
    <s v="BHQ09"/>
    <s v="Total Floored Area for which Permission Granted in New Construction and Extensions"/>
    <s v="1"/>
    <s v="New construction"/>
    <s v="05"/>
    <s v="Govt., Health and Education"/>
    <s v="-"/>
    <s v="State"/>
    <s v="20133"/>
    <s v="2013Q3"/>
    <s v="000 Sq Metres"/>
    <n v="69"/>
  </r>
  <r>
    <s v="BHQ09"/>
    <s v="Total Floored Area for which Permission Granted in New Construction and Extensions"/>
    <s v="1"/>
    <s v="New construction"/>
    <s v="05"/>
    <s v="Govt., Health and Education"/>
    <s v="-"/>
    <s v="State"/>
    <s v="20134"/>
    <s v="2013Q4"/>
    <s v="000 Sq Metres"/>
    <n v="57"/>
  </r>
  <r>
    <s v="BHQ09"/>
    <s v="Total Floored Area for which Permission Granted in New Construction and Extensions"/>
    <s v="1"/>
    <s v="New construction"/>
    <s v="05"/>
    <s v="Govt., Health and Education"/>
    <s v="-"/>
    <s v="State"/>
    <s v="20141"/>
    <s v="2014Q1"/>
    <s v="000 Sq Metres"/>
    <n v="45"/>
  </r>
  <r>
    <s v="BHQ09"/>
    <s v="Total Floored Area for which Permission Granted in New Construction and Extensions"/>
    <s v="1"/>
    <s v="New construction"/>
    <s v="05"/>
    <s v="Govt., Health and Education"/>
    <s v="-"/>
    <s v="State"/>
    <s v="20142"/>
    <s v="2014Q2"/>
    <s v="000 Sq Metres"/>
    <n v="28"/>
  </r>
  <r>
    <s v="BHQ09"/>
    <s v="Total Floored Area for which Permission Granted in New Construction and Extensions"/>
    <s v="1"/>
    <s v="New construction"/>
    <s v="05"/>
    <s v="Govt., Health and Education"/>
    <s v="-"/>
    <s v="State"/>
    <s v="20143"/>
    <s v="2014Q3"/>
    <s v="000 Sq Metres"/>
    <n v="111"/>
  </r>
  <r>
    <s v="BHQ09"/>
    <s v="Total Floored Area for which Permission Granted in New Construction and Extensions"/>
    <s v="1"/>
    <s v="New construction"/>
    <s v="05"/>
    <s v="Govt., Health and Education"/>
    <s v="-"/>
    <s v="State"/>
    <s v="20144"/>
    <s v="2014Q4"/>
    <s v="000 Sq Metres"/>
    <n v="15"/>
  </r>
  <r>
    <s v="BHQ09"/>
    <s v="Total Floored Area for which Permission Granted in New Construction and Extensions"/>
    <s v="1"/>
    <s v="New construction"/>
    <s v="05"/>
    <s v="Govt., Health and Education"/>
    <s v="-"/>
    <s v="State"/>
    <s v="20151"/>
    <s v="2015Q1"/>
    <s v="000 Sq Metres"/>
    <n v="53"/>
  </r>
  <r>
    <s v="BHQ09"/>
    <s v="Total Floored Area for which Permission Granted in New Construction and Extensions"/>
    <s v="1"/>
    <s v="New construction"/>
    <s v="05"/>
    <s v="Govt., Health and Education"/>
    <s v="-"/>
    <s v="State"/>
    <s v="20152"/>
    <s v="2015Q2"/>
    <s v="000 Sq Metres"/>
    <n v="42"/>
  </r>
  <r>
    <s v="BHQ09"/>
    <s v="Total Floored Area for which Permission Granted in New Construction and Extensions"/>
    <s v="1"/>
    <s v="New construction"/>
    <s v="05"/>
    <s v="Govt., Health and Education"/>
    <s v="-"/>
    <s v="State"/>
    <s v="20153"/>
    <s v="2015Q3"/>
    <s v="000 Sq Metres"/>
    <n v="94"/>
  </r>
  <r>
    <s v="BHQ09"/>
    <s v="Total Floored Area for which Permission Granted in New Construction and Extensions"/>
    <s v="1"/>
    <s v="New construction"/>
    <s v="05"/>
    <s v="Govt., Health and Education"/>
    <s v="-"/>
    <s v="State"/>
    <s v="20154"/>
    <s v="2015Q4"/>
    <s v="000 Sq Metres"/>
    <n v="46"/>
  </r>
  <r>
    <s v="BHQ09"/>
    <s v="Total Floored Area for which Permission Granted in New Construction and Extensions"/>
    <s v="1"/>
    <s v="New construction"/>
    <s v="05"/>
    <s v="Govt., Health and Education"/>
    <s v="-"/>
    <s v="State"/>
    <s v="20161"/>
    <s v="2016Q1"/>
    <s v="000 Sq Metres"/>
    <n v="41"/>
  </r>
  <r>
    <s v="BHQ09"/>
    <s v="Total Floored Area for which Permission Granted in New Construction and Extensions"/>
    <s v="1"/>
    <s v="New construction"/>
    <s v="05"/>
    <s v="Govt., Health and Education"/>
    <s v="-"/>
    <s v="State"/>
    <s v="20162"/>
    <s v="2016Q2"/>
    <s v="000 Sq Metres"/>
    <n v="54"/>
  </r>
  <r>
    <s v="BHQ09"/>
    <s v="Total Floored Area for which Permission Granted in New Construction and Extensions"/>
    <s v="1"/>
    <s v="New construction"/>
    <s v="05"/>
    <s v="Govt., Health and Education"/>
    <s v="-"/>
    <s v="State"/>
    <s v="20163"/>
    <s v="2016Q3"/>
    <s v="000 Sq Metres"/>
    <n v="63"/>
  </r>
  <r>
    <s v="BHQ09"/>
    <s v="Total Floored Area for which Permission Granted in New Construction and Extensions"/>
    <s v="1"/>
    <s v="New construction"/>
    <s v="05"/>
    <s v="Govt., Health and Education"/>
    <s v="-"/>
    <s v="State"/>
    <s v="20164"/>
    <s v="2016Q4"/>
    <s v="000 Sq Metres"/>
    <n v="51"/>
  </r>
  <r>
    <s v="BHQ09"/>
    <s v="Total Floored Area for which Permission Granted in New Construction and Extensions"/>
    <s v="1"/>
    <s v="New construction"/>
    <s v="05"/>
    <s v="Govt., Health and Education"/>
    <s v="-"/>
    <s v="State"/>
    <s v="20171"/>
    <s v="2017Q1"/>
    <s v="000 Sq Metres"/>
    <n v="64"/>
  </r>
  <r>
    <s v="BHQ09"/>
    <s v="Total Floored Area for which Permission Granted in New Construction and Extensions"/>
    <s v="1"/>
    <s v="New construction"/>
    <s v="05"/>
    <s v="Govt., Health and Education"/>
    <s v="-"/>
    <s v="State"/>
    <s v="20172"/>
    <s v="2017Q2"/>
    <s v="000 Sq Metres"/>
    <n v="63"/>
  </r>
  <r>
    <s v="BHQ09"/>
    <s v="Total Floored Area for which Permission Granted in New Construction and Extensions"/>
    <s v="1"/>
    <s v="New construction"/>
    <s v="05"/>
    <s v="Govt., Health and Education"/>
    <s v="-"/>
    <s v="State"/>
    <s v="20173"/>
    <s v="2017Q3"/>
    <s v="000 Sq Metres"/>
    <n v="36"/>
  </r>
  <r>
    <s v="BHQ09"/>
    <s v="Total Floored Area for which Permission Granted in New Construction and Extensions"/>
    <s v="1"/>
    <s v="New construction"/>
    <s v="05"/>
    <s v="Govt., Health and Education"/>
    <s v="-"/>
    <s v="State"/>
    <s v="20174"/>
    <s v="2017Q4"/>
    <s v="000 Sq Metres"/>
    <n v="40"/>
  </r>
  <r>
    <s v="BHQ09"/>
    <s v="Total Floored Area for which Permission Granted in New Construction and Extensions"/>
    <s v="1"/>
    <s v="New construction"/>
    <s v="05"/>
    <s v="Govt., Health and Education"/>
    <s v="IE1"/>
    <s v="Border, Midland and Western"/>
    <s v="20091"/>
    <s v="2009Q1"/>
    <s v="000 Sq Metres"/>
    <n v="24"/>
  </r>
  <r>
    <s v="BHQ09"/>
    <s v="Total Floored Area for which Permission Granted in New Construction and Extensions"/>
    <s v="1"/>
    <s v="New construction"/>
    <s v="05"/>
    <s v="Govt., Health and Education"/>
    <s v="IE1"/>
    <s v="Border, Midland and Western"/>
    <s v="20092"/>
    <s v="2009Q2"/>
    <s v="000 Sq Metres"/>
    <n v="22"/>
  </r>
  <r>
    <s v="BHQ09"/>
    <s v="Total Floored Area for which Permission Granted in New Construction and Extensions"/>
    <s v="1"/>
    <s v="New construction"/>
    <s v="05"/>
    <s v="Govt., Health and Education"/>
    <s v="IE1"/>
    <s v="Border, Midland and Western"/>
    <s v="20093"/>
    <s v="2009Q3"/>
    <s v="000 Sq Metres"/>
    <n v="30"/>
  </r>
  <r>
    <s v="BHQ09"/>
    <s v="Total Floored Area for which Permission Granted in New Construction and Extensions"/>
    <s v="1"/>
    <s v="New construction"/>
    <s v="05"/>
    <s v="Govt., Health and Education"/>
    <s v="IE1"/>
    <s v="Border, Midland and Western"/>
    <s v="20094"/>
    <s v="2009Q4"/>
    <s v="000 Sq Metres"/>
    <n v="14"/>
  </r>
  <r>
    <s v="BHQ09"/>
    <s v="Total Floored Area for which Permission Granted in New Construction and Extensions"/>
    <s v="1"/>
    <s v="New construction"/>
    <s v="05"/>
    <s v="Govt., Health and Education"/>
    <s v="IE1"/>
    <s v="Border, Midland and Western"/>
    <s v="20101"/>
    <s v="2010Q1"/>
    <s v="000 Sq Metres"/>
    <n v="22"/>
  </r>
  <r>
    <s v="BHQ09"/>
    <s v="Total Floored Area for which Permission Granted in New Construction and Extensions"/>
    <s v="1"/>
    <s v="New construction"/>
    <s v="05"/>
    <s v="Govt., Health and Education"/>
    <s v="IE1"/>
    <s v="Border, Midland and Western"/>
    <s v="20102"/>
    <s v="2010Q2"/>
    <s v="000 Sq Metres"/>
    <n v="13"/>
  </r>
  <r>
    <s v="BHQ09"/>
    <s v="Total Floored Area for which Permission Granted in New Construction and Extensions"/>
    <s v="1"/>
    <s v="New construction"/>
    <s v="05"/>
    <s v="Govt., Health and Education"/>
    <s v="IE1"/>
    <s v="Border, Midland and Western"/>
    <s v="20103"/>
    <s v="2010Q3"/>
    <s v="000 Sq Metres"/>
    <n v="12"/>
  </r>
  <r>
    <s v="BHQ09"/>
    <s v="Total Floored Area for which Permission Granted in New Construction and Extensions"/>
    <s v="1"/>
    <s v="New construction"/>
    <s v="05"/>
    <s v="Govt., Health and Education"/>
    <s v="IE1"/>
    <s v="Border, Midland and Western"/>
    <s v="20104"/>
    <s v="2010Q4"/>
    <s v="000 Sq Metres"/>
    <n v="26"/>
  </r>
  <r>
    <s v="BHQ09"/>
    <s v="Total Floored Area for which Permission Granted in New Construction and Extensions"/>
    <s v="1"/>
    <s v="New construction"/>
    <s v="05"/>
    <s v="Govt., Health and Education"/>
    <s v="IE1"/>
    <s v="Border, Midland and Western"/>
    <s v="20111"/>
    <s v="2011Q1"/>
    <s v="000 Sq Metres"/>
    <n v="22"/>
  </r>
  <r>
    <s v="BHQ09"/>
    <s v="Total Floored Area for which Permission Granted in New Construction and Extensions"/>
    <s v="1"/>
    <s v="New construction"/>
    <s v="05"/>
    <s v="Govt., Health and Education"/>
    <s v="IE1"/>
    <s v="Border, Midland and Western"/>
    <s v="20112"/>
    <s v="2011Q2"/>
    <s v="000 Sq Metres"/>
    <n v="11"/>
  </r>
  <r>
    <s v="BHQ09"/>
    <s v="Total Floored Area for which Permission Granted in New Construction and Extensions"/>
    <s v="1"/>
    <s v="New construction"/>
    <s v="05"/>
    <s v="Govt., Health and Education"/>
    <s v="IE1"/>
    <s v="Border, Midland and Western"/>
    <s v="20113"/>
    <s v="2011Q3"/>
    <s v="000 Sq Metres"/>
    <n v="1"/>
  </r>
  <r>
    <s v="BHQ09"/>
    <s v="Total Floored Area for which Permission Granted in New Construction and Extensions"/>
    <s v="1"/>
    <s v="New construction"/>
    <s v="05"/>
    <s v="Govt., Health and Education"/>
    <s v="IE1"/>
    <s v="Border, Midland and Western"/>
    <s v="20114"/>
    <s v="2011Q4"/>
    <s v="000 Sq Metres"/>
    <n v="21"/>
  </r>
  <r>
    <s v="BHQ09"/>
    <s v="Total Floored Area for which Permission Granted in New Construction and Extensions"/>
    <s v="1"/>
    <s v="New construction"/>
    <s v="05"/>
    <s v="Govt., Health and Education"/>
    <s v="IE1"/>
    <s v="Border, Midland and Western"/>
    <s v="20121"/>
    <s v="2012Q1"/>
    <s v="000 Sq Metres"/>
    <n v="35"/>
  </r>
  <r>
    <s v="BHQ09"/>
    <s v="Total Floored Area for which Permission Granted in New Construction and Extensions"/>
    <s v="1"/>
    <s v="New construction"/>
    <s v="05"/>
    <s v="Govt., Health and Education"/>
    <s v="IE1"/>
    <s v="Border, Midland and Western"/>
    <s v="20122"/>
    <s v="2012Q2"/>
    <s v="000 Sq Metres"/>
    <n v="31"/>
  </r>
  <r>
    <s v="BHQ09"/>
    <s v="Total Floored Area for which Permission Granted in New Construction and Extensions"/>
    <s v="1"/>
    <s v="New construction"/>
    <s v="05"/>
    <s v="Govt., Health and Education"/>
    <s v="IE1"/>
    <s v="Border, Midland and Western"/>
    <s v="20123"/>
    <s v="2012Q3"/>
    <s v="000 Sq Metres"/>
    <n v="10"/>
  </r>
  <r>
    <s v="BHQ09"/>
    <s v="Total Floored Area for which Permission Granted in New Construction and Extensions"/>
    <s v="1"/>
    <s v="New construction"/>
    <s v="05"/>
    <s v="Govt., Health and Education"/>
    <s v="IE1"/>
    <s v="Border, Midland and Western"/>
    <s v="20124"/>
    <s v="2012Q4"/>
    <s v="000 Sq Metres"/>
    <n v="10"/>
  </r>
  <r>
    <s v="BHQ09"/>
    <s v="Total Floored Area for which Permission Granted in New Construction and Extensions"/>
    <s v="1"/>
    <s v="New construction"/>
    <s v="05"/>
    <s v="Govt., Health and Education"/>
    <s v="IE1"/>
    <s v="Border, Midland and Western"/>
    <s v="20131"/>
    <s v="2013Q1"/>
    <s v="000 Sq Metres"/>
    <n v="15"/>
  </r>
  <r>
    <s v="BHQ09"/>
    <s v="Total Floored Area for which Permission Granted in New Construction and Extensions"/>
    <s v="1"/>
    <s v="New construction"/>
    <s v="05"/>
    <s v="Govt., Health and Education"/>
    <s v="IE1"/>
    <s v="Border, Midland and Western"/>
    <s v="20132"/>
    <s v="2013Q2"/>
    <s v="000 Sq Metres"/>
    <n v="17"/>
  </r>
  <r>
    <s v="BHQ09"/>
    <s v="Total Floored Area for which Permission Granted in New Construction and Extensions"/>
    <s v="1"/>
    <s v="New construction"/>
    <s v="05"/>
    <s v="Govt., Health and Education"/>
    <s v="IE1"/>
    <s v="Border, Midland and Western"/>
    <s v="20133"/>
    <s v="2013Q3"/>
    <s v="000 Sq Metres"/>
    <n v="7"/>
  </r>
  <r>
    <s v="BHQ09"/>
    <s v="Total Floored Area for which Permission Granted in New Construction and Extensions"/>
    <s v="1"/>
    <s v="New construction"/>
    <s v="05"/>
    <s v="Govt., Health and Education"/>
    <s v="IE1"/>
    <s v="Border, Midland and Western"/>
    <s v="20134"/>
    <s v="2013Q4"/>
    <s v="000 Sq Metres"/>
    <n v="22"/>
  </r>
  <r>
    <s v="BHQ09"/>
    <s v="Total Floored Area for which Permission Granted in New Construction and Extensions"/>
    <s v="1"/>
    <s v="New construction"/>
    <s v="05"/>
    <s v="Govt., Health and Education"/>
    <s v="IE1"/>
    <s v="Border, Midland and Western"/>
    <s v="20141"/>
    <s v="2014Q1"/>
    <s v="000 Sq Metres"/>
    <n v="12"/>
  </r>
  <r>
    <s v="BHQ09"/>
    <s v="Total Floored Area for which Permission Granted in New Construction and Extensions"/>
    <s v="1"/>
    <s v="New construction"/>
    <s v="05"/>
    <s v="Govt., Health and Education"/>
    <s v="IE1"/>
    <s v="Border, Midland and Western"/>
    <s v="20142"/>
    <s v="2014Q2"/>
    <s v="000 Sq Metres"/>
    <n v="6"/>
  </r>
  <r>
    <s v="BHQ09"/>
    <s v="Total Floored Area for which Permission Granted in New Construction and Extensions"/>
    <s v="1"/>
    <s v="New construction"/>
    <s v="05"/>
    <s v="Govt., Health and Education"/>
    <s v="IE1"/>
    <s v="Border, Midland and Western"/>
    <s v="20143"/>
    <s v="2014Q3"/>
    <s v="000 Sq Metres"/>
    <n v="13"/>
  </r>
  <r>
    <s v="BHQ09"/>
    <s v="Total Floored Area for which Permission Granted in New Construction and Extensions"/>
    <s v="1"/>
    <s v="New construction"/>
    <s v="05"/>
    <s v="Govt., Health and Education"/>
    <s v="IE1"/>
    <s v="Border, Midland and Western"/>
    <s v="20144"/>
    <s v="2014Q4"/>
    <s v="000 Sq Metres"/>
    <n v="4"/>
  </r>
  <r>
    <s v="BHQ09"/>
    <s v="Total Floored Area for which Permission Granted in New Construction and Extensions"/>
    <s v="1"/>
    <s v="New construction"/>
    <s v="05"/>
    <s v="Govt., Health and Education"/>
    <s v="IE1"/>
    <s v="Border, Midland and Western"/>
    <s v="20151"/>
    <s v="2015Q1"/>
    <s v="000 Sq Metres"/>
    <n v="9"/>
  </r>
  <r>
    <s v="BHQ09"/>
    <s v="Total Floored Area for which Permission Granted in New Construction and Extensions"/>
    <s v="1"/>
    <s v="New construction"/>
    <s v="05"/>
    <s v="Govt., Health and Education"/>
    <s v="IE1"/>
    <s v="Border, Midland and Western"/>
    <s v="20152"/>
    <s v="2015Q2"/>
    <s v="000 Sq Metres"/>
    <n v="2"/>
  </r>
  <r>
    <s v="BHQ09"/>
    <s v="Total Floored Area for which Permission Granted in New Construction and Extensions"/>
    <s v="1"/>
    <s v="New construction"/>
    <s v="05"/>
    <s v="Govt., Health and Education"/>
    <s v="IE1"/>
    <s v="Border, Midland and Western"/>
    <s v="20153"/>
    <s v="2015Q3"/>
    <s v="000 Sq Metres"/>
    <n v="24"/>
  </r>
  <r>
    <s v="BHQ09"/>
    <s v="Total Floored Area for which Permission Granted in New Construction and Extensions"/>
    <s v="1"/>
    <s v="New construction"/>
    <s v="05"/>
    <s v="Govt., Health and Education"/>
    <s v="IE1"/>
    <s v="Border, Midland and Western"/>
    <s v="20154"/>
    <s v="2015Q4"/>
    <s v="000 Sq Metres"/>
    <n v="13"/>
  </r>
  <r>
    <s v="BHQ09"/>
    <s v="Total Floored Area for which Permission Granted in New Construction and Extensions"/>
    <s v="1"/>
    <s v="New construction"/>
    <s v="05"/>
    <s v="Govt., Health and Education"/>
    <s v="IE1"/>
    <s v="Border, Midland and Western"/>
    <s v="20161"/>
    <s v="2016Q1"/>
    <s v="000 Sq Metres"/>
    <n v="7"/>
  </r>
  <r>
    <s v="BHQ09"/>
    <s v="Total Floored Area for which Permission Granted in New Construction and Extensions"/>
    <s v="1"/>
    <s v="New construction"/>
    <s v="05"/>
    <s v="Govt., Health and Education"/>
    <s v="IE1"/>
    <s v="Border, Midland and Western"/>
    <s v="20162"/>
    <s v="2016Q2"/>
    <s v="000 Sq Metres"/>
    <n v="5"/>
  </r>
  <r>
    <s v="BHQ09"/>
    <s v="Total Floored Area for which Permission Granted in New Construction and Extensions"/>
    <s v="1"/>
    <s v="New construction"/>
    <s v="05"/>
    <s v="Govt., Health and Education"/>
    <s v="IE1"/>
    <s v="Border, Midland and Western"/>
    <s v="20163"/>
    <s v="2016Q3"/>
    <s v="000 Sq Metres"/>
    <n v="16"/>
  </r>
  <r>
    <s v="BHQ09"/>
    <s v="Total Floored Area for which Permission Granted in New Construction and Extensions"/>
    <s v="1"/>
    <s v="New construction"/>
    <s v="05"/>
    <s v="Govt., Health and Education"/>
    <s v="IE1"/>
    <s v="Border, Midland and Western"/>
    <s v="20164"/>
    <s v="2016Q4"/>
    <s v="000 Sq Metres"/>
    <n v="16"/>
  </r>
  <r>
    <s v="BHQ09"/>
    <s v="Total Floored Area for which Permission Granted in New Construction and Extensions"/>
    <s v="1"/>
    <s v="New construction"/>
    <s v="05"/>
    <s v="Govt., Health and Education"/>
    <s v="IE1"/>
    <s v="Border, Midland and Western"/>
    <s v="20171"/>
    <s v="2017Q1"/>
    <s v="000 Sq Metres"/>
    <n v="4"/>
  </r>
  <r>
    <s v="BHQ09"/>
    <s v="Total Floored Area for which Permission Granted in New Construction and Extensions"/>
    <s v="1"/>
    <s v="New construction"/>
    <s v="05"/>
    <s v="Govt., Health and Education"/>
    <s v="IE1"/>
    <s v="Border, Midland and Western"/>
    <s v="20172"/>
    <s v="2017Q2"/>
    <s v="000 Sq Metres"/>
    <n v="23"/>
  </r>
  <r>
    <s v="BHQ09"/>
    <s v="Total Floored Area for which Permission Granted in New Construction and Extensions"/>
    <s v="1"/>
    <s v="New construction"/>
    <s v="05"/>
    <s v="Govt., Health and Education"/>
    <s v="IE1"/>
    <s v="Border, Midland and Western"/>
    <s v="20173"/>
    <s v="2017Q3"/>
    <s v="000 Sq Metres"/>
    <n v="9"/>
  </r>
  <r>
    <s v="BHQ09"/>
    <s v="Total Floored Area for which Permission Granted in New Construction and Extensions"/>
    <s v="1"/>
    <s v="New construction"/>
    <s v="05"/>
    <s v="Govt., Health and Education"/>
    <s v="IE1"/>
    <s v="Border, Midland and Western"/>
    <s v="20174"/>
    <s v="2017Q4"/>
    <s v="000 Sq Metres"/>
    <n v="2"/>
  </r>
  <r>
    <s v="BHQ09"/>
    <s v="Total Floored Area for which Permission Granted in New Construction and Extensions"/>
    <s v="1"/>
    <s v="New construction"/>
    <s v="05"/>
    <s v="Govt., Health and Education"/>
    <s v="IE11"/>
    <s v="Border"/>
    <s v="20091"/>
    <s v="2009Q1"/>
    <s v="000 Sq Metres"/>
    <n v="6"/>
  </r>
  <r>
    <s v="BHQ09"/>
    <s v="Total Floored Area for which Permission Granted in New Construction and Extensions"/>
    <s v="1"/>
    <s v="New construction"/>
    <s v="05"/>
    <s v="Govt., Health and Education"/>
    <s v="IE11"/>
    <s v="Border"/>
    <s v="20092"/>
    <s v="2009Q2"/>
    <s v="000 Sq Metres"/>
    <n v="5"/>
  </r>
  <r>
    <s v="BHQ09"/>
    <s v="Total Floored Area for which Permission Granted in New Construction and Extensions"/>
    <s v="1"/>
    <s v="New construction"/>
    <s v="05"/>
    <s v="Govt., Health and Education"/>
    <s v="IE11"/>
    <s v="Border"/>
    <s v="20093"/>
    <s v="2009Q3"/>
    <s v="000 Sq Metres"/>
    <n v="12"/>
  </r>
  <r>
    <s v="BHQ09"/>
    <s v="Total Floored Area for which Permission Granted in New Construction and Extensions"/>
    <s v="1"/>
    <s v="New construction"/>
    <s v="05"/>
    <s v="Govt., Health and Education"/>
    <s v="IE11"/>
    <s v="Border"/>
    <s v="20094"/>
    <s v="2009Q4"/>
    <s v="000 Sq Metres"/>
    <n v="8"/>
  </r>
  <r>
    <s v="BHQ09"/>
    <s v="Total Floored Area for which Permission Granted in New Construction and Extensions"/>
    <s v="1"/>
    <s v="New construction"/>
    <s v="05"/>
    <s v="Govt., Health and Education"/>
    <s v="IE11"/>
    <s v="Border"/>
    <s v="20101"/>
    <s v="2010Q1"/>
    <s v="000 Sq Metres"/>
    <n v="6"/>
  </r>
  <r>
    <s v="BHQ09"/>
    <s v="Total Floored Area for which Permission Granted in New Construction and Extensions"/>
    <s v="1"/>
    <s v="New construction"/>
    <s v="05"/>
    <s v="Govt., Health and Education"/>
    <s v="IE11"/>
    <s v="Border"/>
    <s v="20102"/>
    <s v="2010Q2"/>
    <s v="000 Sq Metres"/>
    <n v="4"/>
  </r>
  <r>
    <s v="BHQ09"/>
    <s v="Total Floored Area for which Permission Granted in New Construction and Extensions"/>
    <s v="1"/>
    <s v="New construction"/>
    <s v="05"/>
    <s v="Govt., Health and Education"/>
    <s v="IE11"/>
    <s v="Border"/>
    <s v="20103"/>
    <s v="2010Q3"/>
    <s v="000 Sq Metres"/>
    <n v="2"/>
  </r>
  <r>
    <s v="BHQ09"/>
    <s v="Total Floored Area for which Permission Granted in New Construction and Extensions"/>
    <s v="1"/>
    <s v="New construction"/>
    <s v="05"/>
    <s v="Govt., Health and Education"/>
    <s v="IE11"/>
    <s v="Border"/>
    <s v="20104"/>
    <s v="2010Q4"/>
    <s v="000 Sq Metres"/>
    <n v="14"/>
  </r>
  <r>
    <s v="BHQ09"/>
    <s v="Total Floored Area for which Permission Granted in New Construction and Extensions"/>
    <s v="1"/>
    <s v="New construction"/>
    <s v="05"/>
    <s v="Govt., Health and Education"/>
    <s v="IE11"/>
    <s v="Border"/>
    <s v="20111"/>
    <s v="2011Q1"/>
    <s v="000 Sq Metres"/>
    <n v="14"/>
  </r>
  <r>
    <s v="BHQ09"/>
    <s v="Total Floored Area for which Permission Granted in New Construction and Extensions"/>
    <s v="1"/>
    <s v="New construction"/>
    <s v="05"/>
    <s v="Govt., Health and Education"/>
    <s v="IE11"/>
    <s v="Border"/>
    <s v="20112"/>
    <s v="2011Q2"/>
    <s v="000 Sq Metres"/>
    <n v="0"/>
  </r>
  <r>
    <s v="BHQ09"/>
    <s v="Total Floored Area for which Permission Granted in New Construction and Extensions"/>
    <s v="1"/>
    <s v="New construction"/>
    <s v="05"/>
    <s v="Govt., Health and Education"/>
    <s v="IE11"/>
    <s v="Border"/>
    <s v="20113"/>
    <s v="2011Q3"/>
    <s v="000 Sq Metres"/>
    <n v="1"/>
  </r>
  <r>
    <s v="BHQ09"/>
    <s v="Total Floored Area for which Permission Granted in New Construction and Extensions"/>
    <s v="1"/>
    <s v="New construction"/>
    <s v="05"/>
    <s v="Govt., Health and Education"/>
    <s v="IE11"/>
    <s v="Border"/>
    <s v="20114"/>
    <s v="2011Q4"/>
    <s v="000 Sq Metres"/>
    <n v="3"/>
  </r>
  <r>
    <s v="BHQ09"/>
    <s v="Total Floored Area for which Permission Granted in New Construction and Extensions"/>
    <s v="1"/>
    <s v="New construction"/>
    <s v="05"/>
    <s v="Govt., Health and Education"/>
    <s v="IE11"/>
    <s v="Border"/>
    <s v="20121"/>
    <s v="2012Q1"/>
    <s v="000 Sq Metres"/>
    <n v="14"/>
  </r>
  <r>
    <s v="BHQ09"/>
    <s v="Total Floored Area for which Permission Granted in New Construction and Extensions"/>
    <s v="1"/>
    <s v="New construction"/>
    <s v="05"/>
    <s v="Govt., Health and Education"/>
    <s v="IE11"/>
    <s v="Border"/>
    <s v="20122"/>
    <s v="2012Q2"/>
    <s v="000 Sq Metres"/>
    <n v="24"/>
  </r>
  <r>
    <s v="BHQ09"/>
    <s v="Total Floored Area for which Permission Granted in New Construction and Extensions"/>
    <s v="1"/>
    <s v="New construction"/>
    <s v="05"/>
    <s v="Govt., Health and Education"/>
    <s v="IE11"/>
    <s v="Border"/>
    <s v="20123"/>
    <s v="2012Q3"/>
    <s v="000 Sq Metres"/>
    <n v="4"/>
  </r>
  <r>
    <s v="BHQ09"/>
    <s v="Total Floored Area for which Permission Granted in New Construction and Extensions"/>
    <s v="1"/>
    <s v="New construction"/>
    <s v="05"/>
    <s v="Govt., Health and Education"/>
    <s v="IE11"/>
    <s v="Border"/>
    <s v="20124"/>
    <s v="2012Q4"/>
    <s v="000 Sq Metres"/>
    <n v="1"/>
  </r>
  <r>
    <s v="BHQ09"/>
    <s v="Total Floored Area for which Permission Granted in New Construction and Extensions"/>
    <s v="1"/>
    <s v="New construction"/>
    <s v="05"/>
    <s v="Govt., Health and Education"/>
    <s v="IE11"/>
    <s v="Border"/>
    <s v="20131"/>
    <s v="2013Q1"/>
    <s v="000 Sq Metres"/>
    <n v="4"/>
  </r>
  <r>
    <s v="BHQ09"/>
    <s v="Total Floored Area for which Permission Granted in New Construction and Extensions"/>
    <s v="1"/>
    <s v="New construction"/>
    <s v="05"/>
    <s v="Govt., Health and Education"/>
    <s v="IE11"/>
    <s v="Border"/>
    <s v="20132"/>
    <s v="2013Q2"/>
    <s v="000 Sq Metres"/>
    <n v="2"/>
  </r>
  <r>
    <s v="BHQ09"/>
    <s v="Total Floored Area for which Permission Granted in New Construction and Extensions"/>
    <s v="1"/>
    <s v="New construction"/>
    <s v="05"/>
    <s v="Govt., Health and Education"/>
    <s v="IE11"/>
    <s v="Border"/>
    <s v="20133"/>
    <s v="2013Q3"/>
    <s v="000 Sq Metres"/>
    <n v="5"/>
  </r>
  <r>
    <s v="BHQ09"/>
    <s v="Total Floored Area for which Permission Granted in New Construction and Extensions"/>
    <s v="1"/>
    <s v="New construction"/>
    <s v="05"/>
    <s v="Govt., Health and Education"/>
    <s v="IE11"/>
    <s v="Border"/>
    <s v="20134"/>
    <s v="2013Q4"/>
    <s v="000 Sq Metres"/>
    <n v="17"/>
  </r>
  <r>
    <s v="BHQ09"/>
    <s v="Total Floored Area for which Permission Granted in New Construction and Extensions"/>
    <s v="1"/>
    <s v="New construction"/>
    <s v="05"/>
    <s v="Govt., Health and Education"/>
    <s v="IE11"/>
    <s v="Border"/>
    <s v="20141"/>
    <s v="2014Q1"/>
    <s v="000 Sq Metres"/>
    <n v="3"/>
  </r>
  <r>
    <s v="BHQ09"/>
    <s v="Total Floored Area for which Permission Granted in New Construction and Extensions"/>
    <s v="1"/>
    <s v="New construction"/>
    <s v="05"/>
    <s v="Govt., Health and Education"/>
    <s v="IE11"/>
    <s v="Border"/>
    <s v="20142"/>
    <s v="2014Q2"/>
    <s v="000 Sq Metres"/>
    <n v="0"/>
  </r>
  <r>
    <s v="BHQ09"/>
    <s v="Total Floored Area for which Permission Granted in New Construction and Extensions"/>
    <s v="1"/>
    <s v="New construction"/>
    <s v="05"/>
    <s v="Govt., Health and Education"/>
    <s v="IE11"/>
    <s v="Border"/>
    <s v="20143"/>
    <s v="2014Q3"/>
    <s v="000 Sq Metres"/>
    <n v="8"/>
  </r>
  <r>
    <s v="BHQ09"/>
    <s v="Total Floored Area for which Permission Granted in New Construction and Extensions"/>
    <s v="1"/>
    <s v="New construction"/>
    <s v="05"/>
    <s v="Govt., Health and Education"/>
    <s v="IE11"/>
    <s v="Border"/>
    <s v="20144"/>
    <s v="2014Q4"/>
    <s v="000 Sq Metres"/>
    <n v="1"/>
  </r>
  <r>
    <s v="BHQ09"/>
    <s v="Total Floored Area for which Permission Granted in New Construction and Extensions"/>
    <s v="1"/>
    <s v="New construction"/>
    <s v="05"/>
    <s v="Govt., Health and Education"/>
    <s v="IE11"/>
    <s v="Border"/>
    <s v="20151"/>
    <s v="2015Q1"/>
    <s v="000 Sq Metres"/>
    <n v="1"/>
  </r>
  <r>
    <s v="BHQ09"/>
    <s v="Total Floored Area for which Permission Granted in New Construction and Extensions"/>
    <s v="1"/>
    <s v="New construction"/>
    <s v="05"/>
    <s v="Govt., Health and Education"/>
    <s v="IE11"/>
    <s v="Border"/>
    <s v="20152"/>
    <s v="2015Q2"/>
    <s v="000 Sq Metres"/>
    <n v="1"/>
  </r>
  <r>
    <s v="BHQ09"/>
    <s v="Total Floored Area for which Permission Granted in New Construction and Extensions"/>
    <s v="1"/>
    <s v="New construction"/>
    <s v="05"/>
    <s v="Govt., Health and Education"/>
    <s v="IE11"/>
    <s v="Border"/>
    <s v="20153"/>
    <s v="2015Q3"/>
    <s v="000 Sq Metres"/>
    <n v="10"/>
  </r>
  <r>
    <s v="BHQ09"/>
    <s v="Total Floored Area for which Permission Granted in New Construction and Extensions"/>
    <s v="1"/>
    <s v="New construction"/>
    <s v="05"/>
    <s v="Govt., Health and Education"/>
    <s v="IE11"/>
    <s v="Border"/>
    <s v="20154"/>
    <s v="2015Q4"/>
    <s v="000 Sq Metres"/>
    <n v="5"/>
  </r>
  <r>
    <s v="BHQ09"/>
    <s v="Total Floored Area for which Permission Granted in New Construction and Extensions"/>
    <s v="1"/>
    <s v="New construction"/>
    <s v="05"/>
    <s v="Govt., Health and Education"/>
    <s v="IE11"/>
    <s v="Border"/>
    <s v="20161"/>
    <s v="2016Q1"/>
    <s v="000 Sq Metres"/>
    <n v="6"/>
  </r>
  <r>
    <s v="BHQ09"/>
    <s v="Total Floored Area for which Permission Granted in New Construction and Extensions"/>
    <s v="1"/>
    <s v="New construction"/>
    <s v="05"/>
    <s v="Govt., Health and Education"/>
    <s v="IE11"/>
    <s v="Border"/>
    <s v="20162"/>
    <s v="2016Q2"/>
    <s v="000 Sq Metres"/>
    <n v="0"/>
  </r>
  <r>
    <s v="BHQ09"/>
    <s v="Total Floored Area for which Permission Granted in New Construction and Extensions"/>
    <s v="1"/>
    <s v="New construction"/>
    <s v="05"/>
    <s v="Govt., Health and Education"/>
    <s v="IE11"/>
    <s v="Border"/>
    <s v="20163"/>
    <s v="2016Q3"/>
    <s v="000 Sq Metres"/>
    <n v="11"/>
  </r>
  <r>
    <s v="BHQ09"/>
    <s v="Total Floored Area for which Permission Granted in New Construction and Extensions"/>
    <s v="1"/>
    <s v="New construction"/>
    <s v="05"/>
    <s v="Govt., Health and Education"/>
    <s v="IE11"/>
    <s v="Border"/>
    <s v="20164"/>
    <s v="2016Q4"/>
    <s v="000 Sq Metres"/>
    <n v="13"/>
  </r>
  <r>
    <s v="BHQ09"/>
    <s v="Total Floored Area for which Permission Granted in New Construction and Extensions"/>
    <s v="1"/>
    <s v="New construction"/>
    <s v="05"/>
    <s v="Govt., Health and Education"/>
    <s v="IE11"/>
    <s v="Border"/>
    <s v="20171"/>
    <s v="2017Q1"/>
    <s v="000 Sq Metres"/>
    <n v="4"/>
  </r>
  <r>
    <s v="BHQ09"/>
    <s v="Total Floored Area for which Permission Granted in New Construction and Extensions"/>
    <s v="1"/>
    <s v="New construction"/>
    <s v="05"/>
    <s v="Govt., Health and Education"/>
    <s v="IE11"/>
    <s v="Border"/>
    <s v="20172"/>
    <s v="2017Q2"/>
    <s v="000 Sq Metres"/>
    <n v="9"/>
  </r>
  <r>
    <s v="BHQ09"/>
    <s v="Total Floored Area for which Permission Granted in New Construction and Extensions"/>
    <s v="1"/>
    <s v="New construction"/>
    <s v="05"/>
    <s v="Govt., Health and Education"/>
    <s v="IE11"/>
    <s v="Border"/>
    <s v="20173"/>
    <s v="2017Q3"/>
    <s v="000 Sq Metres"/>
    <n v="1"/>
  </r>
  <r>
    <s v="BHQ09"/>
    <s v="Total Floored Area for which Permission Granted in New Construction and Extensions"/>
    <s v="1"/>
    <s v="New construction"/>
    <s v="05"/>
    <s v="Govt., Health and Education"/>
    <s v="IE11"/>
    <s v="Border"/>
    <s v="20174"/>
    <s v="2017Q4"/>
    <s v="000 Sq Metres"/>
    <n v="2"/>
  </r>
  <r>
    <s v="BHQ09"/>
    <s v="Total Floored Area for which Permission Granted in New Construction and Extensions"/>
    <s v="1"/>
    <s v="New construction"/>
    <s v="05"/>
    <s v="Govt., Health and Education"/>
    <s v="IE12"/>
    <s v="Midland"/>
    <s v="20091"/>
    <s v="2009Q1"/>
    <s v="000 Sq Metres"/>
    <n v="13"/>
  </r>
  <r>
    <s v="BHQ09"/>
    <s v="Total Floored Area for which Permission Granted in New Construction and Extensions"/>
    <s v="1"/>
    <s v="New construction"/>
    <s v="05"/>
    <s v="Govt., Health and Education"/>
    <s v="IE12"/>
    <s v="Midland"/>
    <s v="20092"/>
    <s v="2009Q2"/>
    <s v="000 Sq Metres"/>
    <n v="3"/>
  </r>
  <r>
    <s v="BHQ09"/>
    <s v="Total Floored Area for which Permission Granted in New Construction and Extensions"/>
    <s v="1"/>
    <s v="New construction"/>
    <s v="05"/>
    <s v="Govt., Health and Education"/>
    <s v="IE12"/>
    <s v="Midland"/>
    <s v="20093"/>
    <s v="2009Q3"/>
    <s v="000 Sq Metres"/>
    <n v="16"/>
  </r>
  <r>
    <s v="BHQ09"/>
    <s v="Total Floored Area for which Permission Granted in New Construction and Extensions"/>
    <s v="1"/>
    <s v="New construction"/>
    <s v="05"/>
    <s v="Govt., Health and Education"/>
    <s v="IE12"/>
    <s v="Midland"/>
    <s v="20094"/>
    <s v="2009Q4"/>
    <s v="000 Sq Metres"/>
    <n v="4"/>
  </r>
  <r>
    <s v="BHQ09"/>
    <s v="Total Floored Area for which Permission Granted in New Construction and Extensions"/>
    <s v="1"/>
    <s v="New construction"/>
    <s v="05"/>
    <s v="Govt., Health and Education"/>
    <s v="IE12"/>
    <s v="Midland"/>
    <s v="20101"/>
    <s v="2010Q1"/>
    <s v="000 Sq Metres"/>
    <n v="3"/>
  </r>
  <r>
    <s v="BHQ09"/>
    <s v="Total Floored Area for which Permission Granted in New Construction and Extensions"/>
    <s v="1"/>
    <s v="New construction"/>
    <s v="05"/>
    <s v="Govt., Health and Education"/>
    <s v="IE12"/>
    <s v="Midland"/>
    <s v="20102"/>
    <s v="2010Q2"/>
    <s v="000 Sq Metres"/>
    <n v="6"/>
  </r>
  <r>
    <s v="BHQ09"/>
    <s v="Total Floored Area for which Permission Granted in New Construction and Extensions"/>
    <s v="1"/>
    <s v="New construction"/>
    <s v="05"/>
    <s v="Govt., Health and Education"/>
    <s v="IE12"/>
    <s v="Midland"/>
    <s v="20103"/>
    <s v="2010Q3"/>
    <s v="000 Sq Metres"/>
    <n v="3"/>
  </r>
  <r>
    <s v="BHQ09"/>
    <s v="Total Floored Area for which Permission Granted in New Construction and Extensions"/>
    <s v="1"/>
    <s v="New construction"/>
    <s v="05"/>
    <s v="Govt., Health and Education"/>
    <s v="IE12"/>
    <s v="Midland"/>
    <s v="20104"/>
    <s v="2010Q4"/>
    <s v="000 Sq Metres"/>
    <s v=""/>
  </r>
  <r>
    <s v="BHQ09"/>
    <s v="Total Floored Area for which Permission Granted in New Construction and Extensions"/>
    <s v="1"/>
    <s v="New construction"/>
    <s v="05"/>
    <s v="Govt., Health and Education"/>
    <s v="IE12"/>
    <s v="Midland"/>
    <s v="20111"/>
    <s v="2011Q1"/>
    <s v="000 Sq Metres"/>
    <n v="3"/>
  </r>
  <r>
    <s v="BHQ09"/>
    <s v="Total Floored Area for which Permission Granted in New Construction and Extensions"/>
    <s v="1"/>
    <s v="New construction"/>
    <s v="05"/>
    <s v="Govt., Health and Education"/>
    <s v="IE12"/>
    <s v="Midland"/>
    <s v="20112"/>
    <s v="2011Q2"/>
    <s v="000 Sq Metres"/>
    <n v="5"/>
  </r>
  <r>
    <s v="BHQ09"/>
    <s v="Total Floored Area for which Permission Granted in New Construction and Extensions"/>
    <s v="1"/>
    <s v="New construction"/>
    <s v="05"/>
    <s v="Govt., Health and Education"/>
    <s v="IE12"/>
    <s v="Midland"/>
    <s v="20113"/>
    <s v="2011Q3"/>
    <s v="000 Sq Metres"/>
    <n v="0"/>
  </r>
  <r>
    <s v="BHQ09"/>
    <s v="Total Floored Area for which Permission Granted in New Construction and Extensions"/>
    <s v="1"/>
    <s v="New construction"/>
    <s v="05"/>
    <s v="Govt., Health and Education"/>
    <s v="IE12"/>
    <s v="Midland"/>
    <s v="20114"/>
    <s v="2011Q4"/>
    <s v="000 Sq Metres"/>
    <n v="12"/>
  </r>
  <r>
    <s v="BHQ09"/>
    <s v="Total Floored Area for which Permission Granted in New Construction and Extensions"/>
    <s v="1"/>
    <s v="New construction"/>
    <s v="05"/>
    <s v="Govt., Health and Education"/>
    <s v="IE12"/>
    <s v="Midland"/>
    <s v="20121"/>
    <s v="2012Q1"/>
    <s v="000 Sq Metres"/>
    <n v="10"/>
  </r>
  <r>
    <s v="BHQ09"/>
    <s v="Total Floored Area for which Permission Granted in New Construction and Extensions"/>
    <s v="1"/>
    <s v="New construction"/>
    <s v="05"/>
    <s v="Govt., Health and Education"/>
    <s v="IE12"/>
    <s v="Midland"/>
    <s v="20122"/>
    <s v="2012Q2"/>
    <s v="000 Sq Metres"/>
    <n v="1"/>
  </r>
  <r>
    <s v="BHQ09"/>
    <s v="Total Floored Area for which Permission Granted in New Construction and Extensions"/>
    <s v="1"/>
    <s v="New construction"/>
    <s v="05"/>
    <s v="Govt., Health and Education"/>
    <s v="IE12"/>
    <s v="Midland"/>
    <s v="20123"/>
    <s v="2012Q3"/>
    <s v="000 Sq Metres"/>
    <n v="5"/>
  </r>
  <r>
    <s v="BHQ09"/>
    <s v="Total Floored Area for which Permission Granted in New Construction and Extensions"/>
    <s v="1"/>
    <s v="New construction"/>
    <s v="05"/>
    <s v="Govt., Health and Education"/>
    <s v="IE12"/>
    <s v="Midland"/>
    <s v="20124"/>
    <s v="2012Q4"/>
    <s v="000 Sq Metres"/>
    <n v="7"/>
  </r>
  <r>
    <s v="BHQ09"/>
    <s v="Total Floored Area for which Permission Granted in New Construction and Extensions"/>
    <s v="1"/>
    <s v="New construction"/>
    <s v="05"/>
    <s v="Govt., Health and Education"/>
    <s v="IE12"/>
    <s v="Midland"/>
    <s v="20131"/>
    <s v="2013Q1"/>
    <s v="000 Sq Metres"/>
    <n v="10"/>
  </r>
  <r>
    <s v="BHQ09"/>
    <s v="Total Floored Area for which Permission Granted in New Construction and Extensions"/>
    <s v="1"/>
    <s v="New construction"/>
    <s v="05"/>
    <s v="Govt., Health and Education"/>
    <s v="IE12"/>
    <s v="Midland"/>
    <s v="20132"/>
    <s v="2013Q2"/>
    <s v="000 Sq Metres"/>
    <n v="3"/>
  </r>
  <r>
    <s v="BHQ09"/>
    <s v="Total Floored Area for which Permission Granted in New Construction and Extensions"/>
    <s v="1"/>
    <s v="New construction"/>
    <s v="05"/>
    <s v="Govt., Health and Education"/>
    <s v="IE12"/>
    <s v="Midland"/>
    <s v="20133"/>
    <s v="2013Q3"/>
    <s v="000 Sq Metres"/>
    <n v="1"/>
  </r>
  <r>
    <s v="BHQ09"/>
    <s v="Total Floored Area for which Permission Granted in New Construction and Extensions"/>
    <s v="1"/>
    <s v="New construction"/>
    <s v="05"/>
    <s v="Govt., Health and Education"/>
    <s v="IE12"/>
    <s v="Midland"/>
    <s v="20134"/>
    <s v="2013Q4"/>
    <s v="000 Sq Metres"/>
    <s v=""/>
  </r>
  <r>
    <s v="BHQ09"/>
    <s v="Total Floored Area for which Permission Granted in New Construction and Extensions"/>
    <s v="1"/>
    <s v="New construction"/>
    <s v="05"/>
    <s v="Govt., Health and Education"/>
    <s v="IE12"/>
    <s v="Midland"/>
    <s v="20141"/>
    <s v="2014Q1"/>
    <s v="000 Sq Metres"/>
    <n v="2"/>
  </r>
  <r>
    <s v="BHQ09"/>
    <s v="Total Floored Area for which Permission Granted in New Construction and Extensions"/>
    <s v="1"/>
    <s v="New construction"/>
    <s v="05"/>
    <s v="Govt., Health and Education"/>
    <s v="IE12"/>
    <s v="Midland"/>
    <s v="20142"/>
    <s v="2014Q2"/>
    <s v="000 Sq Metres"/>
    <n v="2"/>
  </r>
  <r>
    <s v="BHQ09"/>
    <s v="Total Floored Area for which Permission Granted in New Construction and Extensions"/>
    <s v="1"/>
    <s v="New construction"/>
    <s v="05"/>
    <s v="Govt., Health and Education"/>
    <s v="IE12"/>
    <s v="Midland"/>
    <s v="20143"/>
    <s v="2014Q3"/>
    <s v="000 Sq Metres"/>
    <n v="0"/>
  </r>
  <r>
    <s v="BHQ09"/>
    <s v="Total Floored Area for which Permission Granted in New Construction and Extensions"/>
    <s v="1"/>
    <s v="New construction"/>
    <s v="05"/>
    <s v="Govt., Health and Education"/>
    <s v="IE12"/>
    <s v="Midland"/>
    <s v="20144"/>
    <s v="2014Q4"/>
    <s v="000 Sq Metres"/>
    <n v="3"/>
  </r>
  <r>
    <s v="BHQ09"/>
    <s v="Total Floored Area for which Permission Granted in New Construction and Extensions"/>
    <s v="1"/>
    <s v="New construction"/>
    <s v="05"/>
    <s v="Govt., Health and Education"/>
    <s v="IE12"/>
    <s v="Midland"/>
    <s v="20151"/>
    <s v="2015Q1"/>
    <s v="000 Sq Metres"/>
    <n v="1"/>
  </r>
  <r>
    <s v="BHQ09"/>
    <s v="Total Floored Area for which Permission Granted in New Construction and Extensions"/>
    <s v="1"/>
    <s v="New construction"/>
    <s v="05"/>
    <s v="Govt., Health and Education"/>
    <s v="IE12"/>
    <s v="Midland"/>
    <s v="20152"/>
    <s v="2015Q2"/>
    <s v="000 Sq Metres"/>
    <n v="1"/>
  </r>
  <r>
    <s v="BHQ09"/>
    <s v="Total Floored Area for which Permission Granted in New Construction and Extensions"/>
    <s v="1"/>
    <s v="New construction"/>
    <s v="05"/>
    <s v="Govt., Health and Education"/>
    <s v="IE12"/>
    <s v="Midland"/>
    <s v="20153"/>
    <s v="2015Q3"/>
    <s v="000 Sq Metres"/>
    <n v="1"/>
  </r>
  <r>
    <s v="BHQ09"/>
    <s v="Total Floored Area for which Permission Granted in New Construction and Extensions"/>
    <s v="1"/>
    <s v="New construction"/>
    <s v="05"/>
    <s v="Govt., Health and Education"/>
    <s v="IE12"/>
    <s v="Midland"/>
    <s v="20154"/>
    <s v="2015Q4"/>
    <s v="000 Sq Metres"/>
    <n v="5"/>
  </r>
  <r>
    <s v="BHQ09"/>
    <s v="Total Floored Area for which Permission Granted in New Construction and Extensions"/>
    <s v="1"/>
    <s v="New construction"/>
    <s v="05"/>
    <s v="Govt., Health and Education"/>
    <s v="IE12"/>
    <s v="Midland"/>
    <s v="20161"/>
    <s v="2016Q1"/>
    <s v="000 Sq Metres"/>
    <s v=""/>
  </r>
  <r>
    <s v="BHQ09"/>
    <s v="Total Floored Area for which Permission Granted in New Construction and Extensions"/>
    <s v="1"/>
    <s v="New construction"/>
    <s v="05"/>
    <s v="Govt., Health and Education"/>
    <s v="IE12"/>
    <s v="Midland"/>
    <s v="20162"/>
    <s v="2016Q2"/>
    <s v="000 Sq Metres"/>
    <n v="1"/>
  </r>
  <r>
    <s v="BHQ09"/>
    <s v="Total Floored Area for which Permission Granted in New Construction and Extensions"/>
    <s v="1"/>
    <s v="New construction"/>
    <s v="05"/>
    <s v="Govt., Health and Education"/>
    <s v="IE12"/>
    <s v="Midland"/>
    <s v="20163"/>
    <s v="2016Q3"/>
    <s v="000 Sq Metres"/>
    <n v="0"/>
  </r>
  <r>
    <s v="BHQ09"/>
    <s v="Total Floored Area for which Permission Granted in New Construction and Extensions"/>
    <s v="1"/>
    <s v="New construction"/>
    <s v="05"/>
    <s v="Govt., Health and Education"/>
    <s v="IE12"/>
    <s v="Midland"/>
    <s v="20164"/>
    <s v="2016Q4"/>
    <s v="000 Sq Metres"/>
    <n v="0"/>
  </r>
  <r>
    <s v="BHQ09"/>
    <s v="Total Floored Area for which Permission Granted in New Construction and Extensions"/>
    <s v="1"/>
    <s v="New construction"/>
    <s v="05"/>
    <s v="Govt., Health and Education"/>
    <s v="IE12"/>
    <s v="Midland"/>
    <s v="20171"/>
    <s v="2017Q1"/>
    <s v="000 Sq Metres"/>
    <s v=""/>
  </r>
  <r>
    <s v="BHQ09"/>
    <s v="Total Floored Area for which Permission Granted in New Construction and Extensions"/>
    <s v="1"/>
    <s v="New construction"/>
    <s v="05"/>
    <s v="Govt., Health and Education"/>
    <s v="IE12"/>
    <s v="Midland"/>
    <s v="20172"/>
    <s v="2017Q2"/>
    <s v="000 Sq Metres"/>
    <n v="1"/>
  </r>
  <r>
    <s v="BHQ09"/>
    <s v="Total Floored Area for which Permission Granted in New Construction and Extensions"/>
    <s v="1"/>
    <s v="New construction"/>
    <s v="05"/>
    <s v="Govt., Health and Education"/>
    <s v="IE12"/>
    <s v="Midland"/>
    <s v="20173"/>
    <s v="2017Q3"/>
    <s v="000 Sq Metres"/>
    <n v="7"/>
  </r>
  <r>
    <s v="BHQ09"/>
    <s v="Total Floored Area for which Permission Granted in New Construction and Extensions"/>
    <s v="1"/>
    <s v="New construction"/>
    <s v="05"/>
    <s v="Govt., Health and Education"/>
    <s v="IE12"/>
    <s v="Midland"/>
    <s v="20174"/>
    <s v="2017Q4"/>
    <s v="000 Sq Metres"/>
    <s v=""/>
  </r>
  <r>
    <s v="BHQ09"/>
    <s v="Total Floored Area for which Permission Granted in New Construction and Extensions"/>
    <s v="1"/>
    <s v="New construction"/>
    <s v="05"/>
    <s v="Govt., Health and Education"/>
    <s v="IE13"/>
    <s v="West"/>
    <s v="20091"/>
    <s v="2009Q1"/>
    <s v="000 Sq Metres"/>
    <n v="5"/>
  </r>
  <r>
    <s v="BHQ09"/>
    <s v="Total Floored Area for which Permission Granted in New Construction and Extensions"/>
    <s v="1"/>
    <s v="New construction"/>
    <s v="05"/>
    <s v="Govt., Health and Education"/>
    <s v="IE13"/>
    <s v="West"/>
    <s v="20092"/>
    <s v="2009Q2"/>
    <s v="000 Sq Metres"/>
    <n v="14"/>
  </r>
  <r>
    <s v="BHQ09"/>
    <s v="Total Floored Area for which Permission Granted in New Construction and Extensions"/>
    <s v="1"/>
    <s v="New construction"/>
    <s v="05"/>
    <s v="Govt., Health and Education"/>
    <s v="IE13"/>
    <s v="West"/>
    <s v="20093"/>
    <s v="2009Q3"/>
    <s v="000 Sq Metres"/>
    <n v="2"/>
  </r>
  <r>
    <s v="BHQ09"/>
    <s v="Total Floored Area for which Permission Granted in New Construction and Extensions"/>
    <s v="1"/>
    <s v="New construction"/>
    <s v="05"/>
    <s v="Govt., Health and Education"/>
    <s v="IE13"/>
    <s v="West"/>
    <s v="20094"/>
    <s v="2009Q4"/>
    <s v="000 Sq Metres"/>
    <n v="1"/>
  </r>
  <r>
    <s v="BHQ09"/>
    <s v="Total Floored Area for which Permission Granted in New Construction and Extensions"/>
    <s v="1"/>
    <s v="New construction"/>
    <s v="05"/>
    <s v="Govt., Health and Education"/>
    <s v="IE13"/>
    <s v="West"/>
    <s v="20101"/>
    <s v="2010Q1"/>
    <s v="000 Sq Metres"/>
    <n v="13"/>
  </r>
  <r>
    <s v="BHQ09"/>
    <s v="Total Floored Area for which Permission Granted in New Construction and Extensions"/>
    <s v="1"/>
    <s v="New construction"/>
    <s v="05"/>
    <s v="Govt., Health and Education"/>
    <s v="IE13"/>
    <s v="West"/>
    <s v="20102"/>
    <s v="2010Q2"/>
    <s v="000 Sq Metres"/>
    <n v="2"/>
  </r>
  <r>
    <s v="BHQ09"/>
    <s v="Total Floored Area for which Permission Granted in New Construction and Extensions"/>
    <s v="1"/>
    <s v="New construction"/>
    <s v="05"/>
    <s v="Govt., Health and Education"/>
    <s v="IE13"/>
    <s v="West"/>
    <s v="20103"/>
    <s v="2010Q3"/>
    <s v="000 Sq Metres"/>
    <n v="6"/>
  </r>
  <r>
    <s v="BHQ09"/>
    <s v="Total Floored Area for which Permission Granted in New Construction and Extensions"/>
    <s v="1"/>
    <s v="New construction"/>
    <s v="05"/>
    <s v="Govt., Health and Education"/>
    <s v="IE13"/>
    <s v="West"/>
    <s v="20104"/>
    <s v="2010Q4"/>
    <s v="000 Sq Metres"/>
    <n v="11"/>
  </r>
  <r>
    <s v="BHQ09"/>
    <s v="Total Floored Area for which Permission Granted in New Construction and Extensions"/>
    <s v="1"/>
    <s v="New construction"/>
    <s v="05"/>
    <s v="Govt., Health and Education"/>
    <s v="IE13"/>
    <s v="West"/>
    <s v="20111"/>
    <s v="2011Q1"/>
    <s v="000 Sq Metres"/>
    <n v="4"/>
  </r>
  <r>
    <s v="BHQ09"/>
    <s v="Total Floored Area for which Permission Granted in New Construction and Extensions"/>
    <s v="1"/>
    <s v="New construction"/>
    <s v="05"/>
    <s v="Govt., Health and Education"/>
    <s v="IE13"/>
    <s v="West"/>
    <s v="20112"/>
    <s v="2011Q2"/>
    <s v="000 Sq Metres"/>
    <n v="6"/>
  </r>
  <r>
    <s v="BHQ09"/>
    <s v="Total Floored Area for which Permission Granted in New Construction and Extensions"/>
    <s v="1"/>
    <s v="New construction"/>
    <s v="05"/>
    <s v="Govt., Health and Education"/>
    <s v="IE13"/>
    <s v="West"/>
    <s v="20113"/>
    <s v="2011Q3"/>
    <s v="000 Sq Metres"/>
    <n v="0"/>
  </r>
  <r>
    <s v="BHQ09"/>
    <s v="Total Floored Area for which Permission Granted in New Construction and Extensions"/>
    <s v="1"/>
    <s v="New construction"/>
    <s v="05"/>
    <s v="Govt., Health and Education"/>
    <s v="IE13"/>
    <s v="West"/>
    <s v="20114"/>
    <s v="2011Q4"/>
    <s v="000 Sq Metres"/>
    <n v="6"/>
  </r>
  <r>
    <s v="BHQ09"/>
    <s v="Total Floored Area for which Permission Granted in New Construction and Extensions"/>
    <s v="1"/>
    <s v="New construction"/>
    <s v="05"/>
    <s v="Govt., Health and Education"/>
    <s v="IE13"/>
    <s v="West"/>
    <s v="20121"/>
    <s v="2012Q1"/>
    <s v="000 Sq Metres"/>
    <n v="11"/>
  </r>
  <r>
    <s v="BHQ09"/>
    <s v="Total Floored Area for which Permission Granted in New Construction and Extensions"/>
    <s v="1"/>
    <s v="New construction"/>
    <s v="05"/>
    <s v="Govt., Health and Education"/>
    <s v="IE13"/>
    <s v="West"/>
    <s v="20122"/>
    <s v="2012Q2"/>
    <s v="000 Sq Metres"/>
    <n v="6"/>
  </r>
  <r>
    <s v="BHQ09"/>
    <s v="Total Floored Area for which Permission Granted in New Construction and Extensions"/>
    <s v="1"/>
    <s v="New construction"/>
    <s v="05"/>
    <s v="Govt., Health and Education"/>
    <s v="IE13"/>
    <s v="West"/>
    <s v="20123"/>
    <s v="2012Q3"/>
    <s v="000 Sq Metres"/>
    <n v="0"/>
  </r>
  <r>
    <s v="BHQ09"/>
    <s v="Total Floored Area for which Permission Granted in New Construction and Extensions"/>
    <s v="1"/>
    <s v="New construction"/>
    <s v="05"/>
    <s v="Govt., Health and Education"/>
    <s v="IE13"/>
    <s v="West"/>
    <s v="20124"/>
    <s v="2012Q4"/>
    <s v="000 Sq Metres"/>
    <n v="2"/>
  </r>
  <r>
    <s v="BHQ09"/>
    <s v="Total Floored Area for which Permission Granted in New Construction and Extensions"/>
    <s v="1"/>
    <s v="New construction"/>
    <s v="05"/>
    <s v="Govt., Health and Education"/>
    <s v="IE13"/>
    <s v="West"/>
    <s v="20131"/>
    <s v="2013Q1"/>
    <s v="000 Sq Metres"/>
    <n v="1"/>
  </r>
  <r>
    <s v="BHQ09"/>
    <s v="Total Floored Area for which Permission Granted in New Construction and Extensions"/>
    <s v="1"/>
    <s v="New construction"/>
    <s v="05"/>
    <s v="Govt., Health and Education"/>
    <s v="IE13"/>
    <s v="West"/>
    <s v="20132"/>
    <s v="2013Q2"/>
    <s v="000 Sq Metres"/>
    <n v="12"/>
  </r>
  <r>
    <s v="BHQ09"/>
    <s v="Total Floored Area for which Permission Granted in New Construction and Extensions"/>
    <s v="1"/>
    <s v="New construction"/>
    <s v="05"/>
    <s v="Govt., Health and Education"/>
    <s v="IE13"/>
    <s v="West"/>
    <s v="20133"/>
    <s v="2013Q3"/>
    <s v="000 Sq Metres"/>
    <n v="1"/>
  </r>
  <r>
    <s v="BHQ09"/>
    <s v="Total Floored Area for which Permission Granted in New Construction and Extensions"/>
    <s v="1"/>
    <s v="New construction"/>
    <s v="05"/>
    <s v="Govt., Health and Education"/>
    <s v="IE13"/>
    <s v="West"/>
    <s v="20134"/>
    <s v="2013Q4"/>
    <s v="000 Sq Metres"/>
    <n v="5"/>
  </r>
  <r>
    <s v="BHQ09"/>
    <s v="Total Floored Area for which Permission Granted in New Construction and Extensions"/>
    <s v="1"/>
    <s v="New construction"/>
    <s v="05"/>
    <s v="Govt., Health and Education"/>
    <s v="IE13"/>
    <s v="West"/>
    <s v="20141"/>
    <s v="2014Q1"/>
    <s v="000 Sq Metres"/>
    <n v="7"/>
  </r>
  <r>
    <s v="BHQ09"/>
    <s v="Total Floored Area for which Permission Granted in New Construction and Extensions"/>
    <s v="1"/>
    <s v="New construction"/>
    <s v="05"/>
    <s v="Govt., Health and Education"/>
    <s v="IE13"/>
    <s v="West"/>
    <s v="20142"/>
    <s v="2014Q2"/>
    <s v="000 Sq Metres"/>
    <n v="5"/>
  </r>
  <r>
    <s v="BHQ09"/>
    <s v="Total Floored Area for which Permission Granted in New Construction and Extensions"/>
    <s v="1"/>
    <s v="New construction"/>
    <s v="05"/>
    <s v="Govt., Health and Education"/>
    <s v="IE13"/>
    <s v="West"/>
    <s v="20143"/>
    <s v="2014Q3"/>
    <s v="000 Sq Metres"/>
    <n v="5"/>
  </r>
  <r>
    <s v="BHQ09"/>
    <s v="Total Floored Area for which Permission Granted in New Construction and Extensions"/>
    <s v="1"/>
    <s v="New construction"/>
    <s v="05"/>
    <s v="Govt., Health and Education"/>
    <s v="IE13"/>
    <s v="West"/>
    <s v="20144"/>
    <s v="2014Q4"/>
    <s v="000 Sq Metres"/>
    <n v="0"/>
  </r>
  <r>
    <s v="BHQ09"/>
    <s v="Total Floored Area for which Permission Granted in New Construction and Extensions"/>
    <s v="1"/>
    <s v="New construction"/>
    <s v="05"/>
    <s v="Govt., Health and Education"/>
    <s v="IE13"/>
    <s v="West"/>
    <s v="20151"/>
    <s v="2015Q1"/>
    <s v="000 Sq Metres"/>
    <n v="7"/>
  </r>
  <r>
    <s v="BHQ09"/>
    <s v="Total Floored Area for which Permission Granted in New Construction and Extensions"/>
    <s v="1"/>
    <s v="New construction"/>
    <s v="05"/>
    <s v="Govt., Health and Education"/>
    <s v="IE13"/>
    <s v="West"/>
    <s v="20152"/>
    <s v="2015Q2"/>
    <s v="000 Sq Metres"/>
    <n v="1"/>
  </r>
  <r>
    <s v="BHQ09"/>
    <s v="Total Floored Area for which Permission Granted in New Construction and Extensions"/>
    <s v="1"/>
    <s v="New construction"/>
    <s v="05"/>
    <s v="Govt., Health and Education"/>
    <s v="IE13"/>
    <s v="West"/>
    <s v="20153"/>
    <s v="2015Q3"/>
    <s v="000 Sq Metres"/>
    <n v="13"/>
  </r>
  <r>
    <s v="BHQ09"/>
    <s v="Total Floored Area for which Permission Granted in New Construction and Extensions"/>
    <s v="1"/>
    <s v="New construction"/>
    <s v="05"/>
    <s v="Govt., Health and Education"/>
    <s v="IE13"/>
    <s v="West"/>
    <s v="20154"/>
    <s v="2015Q4"/>
    <s v="000 Sq Metres"/>
    <n v="3"/>
  </r>
  <r>
    <s v="BHQ09"/>
    <s v="Total Floored Area for which Permission Granted in New Construction and Extensions"/>
    <s v="1"/>
    <s v="New construction"/>
    <s v="05"/>
    <s v="Govt., Health and Education"/>
    <s v="IE13"/>
    <s v="West"/>
    <s v="20161"/>
    <s v="2016Q1"/>
    <s v="000 Sq Metres"/>
    <n v="1"/>
  </r>
  <r>
    <s v="BHQ09"/>
    <s v="Total Floored Area for which Permission Granted in New Construction and Extensions"/>
    <s v="1"/>
    <s v="New construction"/>
    <s v="05"/>
    <s v="Govt., Health and Education"/>
    <s v="IE13"/>
    <s v="West"/>
    <s v="20162"/>
    <s v="2016Q2"/>
    <s v="000 Sq Metres"/>
    <n v="3"/>
  </r>
  <r>
    <s v="BHQ09"/>
    <s v="Total Floored Area for which Permission Granted in New Construction and Extensions"/>
    <s v="1"/>
    <s v="New construction"/>
    <s v="05"/>
    <s v="Govt., Health and Education"/>
    <s v="IE13"/>
    <s v="West"/>
    <s v="20163"/>
    <s v="2016Q3"/>
    <s v="000 Sq Metres"/>
    <n v="4"/>
  </r>
  <r>
    <s v="BHQ09"/>
    <s v="Total Floored Area for which Permission Granted in New Construction and Extensions"/>
    <s v="1"/>
    <s v="New construction"/>
    <s v="05"/>
    <s v="Govt., Health and Education"/>
    <s v="IE13"/>
    <s v="West"/>
    <s v="20164"/>
    <s v="2016Q4"/>
    <s v="000 Sq Metres"/>
    <n v="3"/>
  </r>
  <r>
    <s v="BHQ09"/>
    <s v="Total Floored Area for which Permission Granted in New Construction and Extensions"/>
    <s v="1"/>
    <s v="New construction"/>
    <s v="05"/>
    <s v="Govt., Health and Education"/>
    <s v="IE13"/>
    <s v="West"/>
    <s v="20171"/>
    <s v="2017Q1"/>
    <s v="000 Sq Metres"/>
    <s v=""/>
  </r>
  <r>
    <s v="BHQ09"/>
    <s v="Total Floored Area for which Permission Granted in New Construction and Extensions"/>
    <s v="1"/>
    <s v="New construction"/>
    <s v="05"/>
    <s v="Govt., Health and Education"/>
    <s v="IE13"/>
    <s v="West"/>
    <s v="20172"/>
    <s v="2017Q2"/>
    <s v="000 Sq Metres"/>
    <n v="12"/>
  </r>
  <r>
    <s v="BHQ09"/>
    <s v="Total Floored Area for which Permission Granted in New Construction and Extensions"/>
    <s v="1"/>
    <s v="New construction"/>
    <s v="05"/>
    <s v="Govt., Health and Education"/>
    <s v="IE13"/>
    <s v="West"/>
    <s v="20173"/>
    <s v="2017Q3"/>
    <s v="000 Sq Metres"/>
    <n v="1"/>
  </r>
  <r>
    <s v="BHQ09"/>
    <s v="Total Floored Area for which Permission Granted in New Construction and Extensions"/>
    <s v="1"/>
    <s v="New construction"/>
    <s v="05"/>
    <s v="Govt., Health and Education"/>
    <s v="IE13"/>
    <s v="West"/>
    <s v="20174"/>
    <s v="2017Q4"/>
    <s v="000 Sq Metres"/>
    <n v="1"/>
  </r>
  <r>
    <s v="BHQ09"/>
    <s v="Total Floored Area for which Permission Granted in New Construction and Extensions"/>
    <s v="1"/>
    <s v="New construction"/>
    <s v="05"/>
    <s v="Govt., Health and Education"/>
    <s v="IE2"/>
    <s v="Southern and Eastern"/>
    <s v="20091"/>
    <s v="2009Q1"/>
    <s v="000 Sq Metres"/>
    <n v="86"/>
  </r>
  <r>
    <s v="BHQ09"/>
    <s v="Total Floored Area for which Permission Granted in New Construction and Extensions"/>
    <s v="1"/>
    <s v="New construction"/>
    <s v="05"/>
    <s v="Govt., Health and Education"/>
    <s v="IE2"/>
    <s v="Southern and Eastern"/>
    <s v="20092"/>
    <s v="2009Q2"/>
    <s v="000 Sq Metres"/>
    <n v="139"/>
  </r>
  <r>
    <s v="BHQ09"/>
    <s v="Total Floored Area for which Permission Granted in New Construction and Extensions"/>
    <s v="1"/>
    <s v="New construction"/>
    <s v="05"/>
    <s v="Govt., Health and Education"/>
    <s v="IE2"/>
    <s v="Southern and Eastern"/>
    <s v="20093"/>
    <s v="2009Q3"/>
    <s v="000 Sq Metres"/>
    <n v="53"/>
  </r>
  <r>
    <s v="BHQ09"/>
    <s v="Total Floored Area for which Permission Granted in New Construction and Extensions"/>
    <s v="1"/>
    <s v="New construction"/>
    <s v="05"/>
    <s v="Govt., Health and Education"/>
    <s v="IE2"/>
    <s v="Southern and Eastern"/>
    <s v="20094"/>
    <s v="2009Q4"/>
    <s v="000 Sq Metres"/>
    <n v="47"/>
  </r>
  <r>
    <s v="BHQ09"/>
    <s v="Total Floored Area for which Permission Granted in New Construction and Extensions"/>
    <s v="1"/>
    <s v="New construction"/>
    <s v="05"/>
    <s v="Govt., Health and Education"/>
    <s v="IE2"/>
    <s v="Southern and Eastern"/>
    <s v="20101"/>
    <s v="2010Q1"/>
    <s v="000 Sq Metres"/>
    <n v="36"/>
  </r>
  <r>
    <s v="BHQ09"/>
    <s v="Total Floored Area for which Permission Granted in New Construction and Extensions"/>
    <s v="1"/>
    <s v="New construction"/>
    <s v="05"/>
    <s v="Govt., Health and Education"/>
    <s v="IE2"/>
    <s v="Southern and Eastern"/>
    <s v="20102"/>
    <s v="2010Q2"/>
    <s v="000 Sq Metres"/>
    <n v="124"/>
  </r>
  <r>
    <s v="BHQ09"/>
    <s v="Total Floored Area for which Permission Granted in New Construction and Extensions"/>
    <s v="1"/>
    <s v="New construction"/>
    <s v="05"/>
    <s v="Govt., Health and Education"/>
    <s v="IE2"/>
    <s v="Southern and Eastern"/>
    <s v="20103"/>
    <s v="2010Q3"/>
    <s v="000 Sq Metres"/>
    <n v="83"/>
  </r>
  <r>
    <s v="BHQ09"/>
    <s v="Total Floored Area for which Permission Granted in New Construction and Extensions"/>
    <s v="1"/>
    <s v="New construction"/>
    <s v="05"/>
    <s v="Govt., Health and Education"/>
    <s v="IE2"/>
    <s v="Southern and Eastern"/>
    <s v="20104"/>
    <s v="2010Q4"/>
    <s v="000 Sq Metres"/>
    <n v="32"/>
  </r>
  <r>
    <s v="BHQ09"/>
    <s v="Total Floored Area for which Permission Granted in New Construction and Extensions"/>
    <s v="1"/>
    <s v="New construction"/>
    <s v="05"/>
    <s v="Govt., Health and Education"/>
    <s v="IE2"/>
    <s v="Southern and Eastern"/>
    <s v="20111"/>
    <s v="2011Q1"/>
    <s v="000 Sq Metres"/>
    <n v="57"/>
  </r>
  <r>
    <s v="BHQ09"/>
    <s v="Total Floored Area for which Permission Granted in New Construction and Extensions"/>
    <s v="1"/>
    <s v="New construction"/>
    <s v="05"/>
    <s v="Govt., Health and Education"/>
    <s v="IE2"/>
    <s v="Southern and Eastern"/>
    <s v="20112"/>
    <s v="2011Q2"/>
    <s v="000 Sq Metres"/>
    <n v="50"/>
  </r>
  <r>
    <s v="BHQ09"/>
    <s v="Total Floored Area for which Permission Granted in New Construction and Extensions"/>
    <s v="1"/>
    <s v="New construction"/>
    <s v="05"/>
    <s v="Govt., Health and Education"/>
    <s v="IE2"/>
    <s v="Southern and Eastern"/>
    <s v="20113"/>
    <s v="2011Q3"/>
    <s v="000 Sq Metres"/>
    <n v="52"/>
  </r>
  <r>
    <s v="BHQ09"/>
    <s v="Total Floored Area for which Permission Granted in New Construction and Extensions"/>
    <s v="1"/>
    <s v="New construction"/>
    <s v="05"/>
    <s v="Govt., Health and Education"/>
    <s v="IE2"/>
    <s v="Southern and Eastern"/>
    <s v="20114"/>
    <s v="2011Q4"/>
    <s v="000 Sq Metres"/>
    <n v="36"/>
  </r>
  <r>
    <s v="BHQ09"/>
    <s v="Total Floored Area for which Permission Granted in New Construction and Extensions"/>
    <s v="1"/>
    <s v="New construction"/>
    <s v="05"/>
    <s v="Govt., Health and Education"/>
    <s v="IE2"/>
    <s v="Southern and Eastern"/>
    <s v="20121"/>
    <s v="2012Q1"/>
    <s v="000 Sq Metres"/>
    <n v="56"/>
  </r>
  <r>
    <s v="BHQ09"/>
    <s v="Total Floored Area for which Permission Granted in New Construction and Extensions"/>
    <s v="1"/>
    <s v="New construction"/>
    <s v="05"/>
    <s v="Govt., Health and Education"/>
    <s v="IE2"/>
    <s v="Southern and Eastern"/>
    <s v="20122"/>
    <s v="2012Q2"/>
    <s v="000 Sq Metres"/>
    <n v="30"/>
  </r>
  <r>
    <s v="BHQ09"/>
    <s v="Total Floored Area for which Permission Granted in New Construction and Extensions"/>
    <s v="1"/>
    <s v="New construction"/>
    <s v="05"/>
    <s v="Govt., Health and Education"/>
    <s v="IE2"/>
    <s v="Southern and Eastern"/>
    <s v="20123"/>
    <s v="2012Q3"/>
    <s v="000 Sq Metres"/>
    <n v="31"/>
  </r>
  <r>
    <s v="BHQ09"/>
    <s v="Total Floored Area for which Permission Granted in New Construction and Extensions"/>
    <s v="1"/>
    <s v="New construction"/>
    <s v="05"/>
    <s v="Govt., Health and Education"/>
    <s v="IE2"/>
    <s v="Southern and Eastern"/>
    <s v="20124"/>
    <s v="2012Q4"/>
    <s v="000 Sq Metres"/>
    <n v="25"/>
  </r>
  <r>
    <s v="BHQ09"/>
    <s v="Total Floored Area for which Permission Granted in New Construction and Extensions"/>
    <s v="1"/>
    <s v="New construction"/>
    <s v="05"/>
    <s v="Govt., Health and Education"/>
    <s v="IE2"/>
    <s v="Southern and Eastern"/>
    <s v="20131"/>
    <s v="2013Q1"/>
    <s v="000 Sq Metres"/>
    <n v="50"/>
  </r>
  <r>
    <s v="BHQ09"/>
    <s v="Total Floored Area for which Permission Granted in New Construction and Extensions"/>
    <s v="1"/>
    <s v="New construction"/>
    <s v="05"/>
    <s v="Govt., Health and Education"/>
    <s v="IE2"/>
    <s v="Southern and Eastern"/>
    <s v="20132"/>
    <s v="2013Q2"/>
    <s v="000 Sq Metres"/>
    <n v="117"/>
  </r>
  <r>
    <s v="BHQ09"/>
    <s v="Total Floored Area for which Permission Granted in New Construction and Extensions"/>
    <s v="1"/>
    <s v="New construction"/>
    <s v="05"/>
    <s v="Govt., Health and Education"/>
    <s v="IE2"/>
    <s v="Southern and Eastern"/>
    <s v="20133"/>
    <s v="2013Q3"/>
    <s v="000 Sq Metres"/>
    <n v="61"/>
  </r>
  <r>
    <s v="BHQ09"/>
    <s v="Total Floored Area for which Permission Granted in New Construction and Extensions"/>
    <s v="1"/>
    <s v="New construction"/>
    <s v="05"/>
    <s v="Govt., Health and Education"/>
    <s v="IE2"/>
    <s v="Southern and Eastern"/>
    <s v="20134"/>
    <s v="2013Q4"/>
    <s v="000 Sq Metres"/>
    <n v="35"/>
  </r>
  <r>
    <s v="BHQ09"/>
    <s v="Total Floored Area for which Permission Granted in New Construction and Extensions"/>
    <s v="1"/>
    <s v="New construction"/>
    <s v="05"/>
    <s v="Govt., Health and Education"/>
    <s v="IE2"/>
    <s v="Southern and Eastern"/>
    <s v="20141"/>
    <s v="2014Q1"/>
    <s v="000 Sq Metres"/>
    <n v="33"/>
  </r>
  <r>
    <s v="BHQ09"/>
    <s v="Total Floored Area for which Permission Granted in New Construction and Extensions"/>
    <s v="1"/>
    <s v="New construction"/>
    <s v="05"/>
    <s v="Govt., Health and Education"/>
    <s v="IE2"/>
    <s v="Southern and Eastern"/>
    <s v="20142"/>
    <s v="2014Q2"/>
    <s v="000 Sq Metres"/>
    <n v="22"/>
  </r>
  <r>
    <s v="BHQ09"/>
    <s v="Total Floored Area for which Permission Granted in New Construction and Extensions"/>
    <s v="1"/>
    <s v="New construction"/>
    <s v="05"/>
    <s v="Govt., Health and Education"/>
    <s v="IE2"/>
    <s v="Southern and Eastern"/>
    <s v="20143"/>
    <s v="2014Q3"/>
    <s v="000 Sq Metres"/>
    <n v="98"/>
  </r>
  <r>
    <s v="BHQ09"/>
    <s v="Total Floored Area for which Permission Granted in New Construction and Extensions"/>
    <s v="1"/>
    <s v="New construction"/>
    <s v="05"/>
    <s v="Govt., Health and Education"/>
    <s v="IE2"/>
    <s v="Southern and Eastern"/>
    <s v="20144"/>
    <s v="2014Q4"/>
    <s v="000 Sq Metres"/>
    <n v="11"/>
  </r>
  <r>
    <s v="BHQ09"/>
    <s v="Total Floored Area for which Permission Granted in New Construction and Extensions"/>
    <s v="1"/>
    <s v="New construction"/>
    <s v="05"/>
    <s v="Govt., Health and Education"/>
    <s v="IE2"/>
    <s v="Southern and Eastern"/>
    <s v="20151"/>
    <s v="2015Q1"/>
    <s v="000 Sq Metres"/>
    <n v="43"/>
  </r>
  <r>
    <s v="BHQ09"/>
    <s v="Total Floored Area for which Permission Granted in New Construction and Extensions"/>
    <s v="1"/>
    <s v="New construction"/>
    <s v="05"/>
    <s v="Govt., Health and Education"/>
    <s v="IE2"/>
    <s v="Southern and Eastern"/>
    <s v="20152"/>
    <s v="2015Q2"/>
    <s v="000 Sq Metres"/>
    <n v="40"/>
  </r>
  <r>
    <s v="BHQ09"/>
    <s v="Total Floored Area for which Permission Granted in New Construction and Extensions"/>
    <s v="1"/>
    <s v="New construction"/>
    <s v="05"/>
    <s v="Govt., Health and Education"/>
    <s v="IE2"/>
    <s v="Southern and Eastern"/>
    <s v="20153"/>
    <s v="2015Q3"/>
    <s v="000 Sq Metres"/>
    <n v="71"/>
  </r>
  <r>
    <s v="BHQ09"/>
    <s v="Total Floored Area for which Permission Granted in New Construction and Extensions"/>
    <s v="1"/>
    <s v="New construction"/>
    <s v="05"/>
    <s v="Govt., Health and Education"/>
    <s v="IE2"/>
    <s v="Southern and Eastern"/>
    <s v="20154"/>
    <s v="2015Q4"/>
    <s v="000 Sq Metres"/>
    <n v="33"/>
  </r>
  <r>
    <s v="BHQ09"/>
    <s v="Total Floored Area for which Permission Granted in New Construction and Extensions"/>
    <s v="1"/>
    <s v="New construction"/>
    <s v="05"/>
    <s v="Govt., Health and Education"/>
    <s v="IE2"/>
    <s v="Southern and Eastern"/>
    <s v="20161"/>
    <s v="2016Q1"/>
    <s v="000 Sq Metres"/>
    <n v="34"/>
  </r>
  <r>
    <s v="BHQ09"/>
    <s v="Total Floored Area for which Permission Granted in New Construction and Extensions"/>
    <s v="1"/>
    <s v="New construction"/>
    <s v="05"/>
    <s v="Govt., Health and Education"/>
    <s v="IE2"/>
    <s v="Southern and Eastern"/>
    <s v="20162"/>
    <s v="2016Q2"/>
    <s v="000 Sq Metres"/>
    <n v="49"/>
  </r>
  <r>
    <s v="BHQ09"/>
    <s v="Total Floored Area for which Permission Granted in New Construction and Extensions"/>
    <s v="1"/>
    <s v="New construction"/>
    <s v="05"/>
    <s v="Govt., Health and Education"/>
    <s v="IE2"/>
    <s v="Southern and Eastern"/>
    <s v="20163"/>
    <s v="2016Q3"/>
    <s v="000 Sq Metres"/>
    <n v="47"/>
  </r>
  <r>
    <s v="BHQ09"/>
    <s v="Total Floored Area for which Permission Granted in New Construction and Extensions"/>
    <s v="1"/>
    <s v="New construction"/>
    <s v="05"/>
    <s v="Govt., Health and Education"/>
    <s v="IE2"/>
    <s v="Southern and Eastern"/>
    <s v="20164"/>
    <s v="2016Q4"/>
    <s v="000 Sq Metres"/>
    <n v="35"/>
  </r>
  <r>
    <s v="BHQ09"/>
    <s v="Total Floored Area for which Permission Granted in New Construction and Extensions"/>
    <s v="1"/>
    <s v="New construction"/>
    <s v="05"/>
    <s v="Govt., Health and Education"/>
    <s v="IE2"/>
    <s v="Southern and Eastern"/>
    <s v="20171"/>
    <s v="2017Q1"/>
    <s v="000 Sq Metres"/>
    <n v="60"/>
  </r>
  <r>
    <s v="BHQ09"/>
    <s v="Total Floored Area for which Permission Granted in New Construction and Extensions"/>
    <s v="1"/>
    <s v="New construction"/>
    <s v="05"/>
    <s v="Govt., Health and Education"/>
    <s v="IE2"/>
    <s v="Southern and Eastern"/>
    <s v="20172"/>
    <s v="2017Q2"/>
    <s v="000 Sq Metres"/>
    <n v="41"/>
  </r>
  <r>
    <s v="BHQ09"/>
    <s v="Total Floored Area for which Permission Granted in New Construction and Extensions"/>
    <s v="1"/>
    <s v="New construction"/>
    <s v="05"/>
    <s v="Govt., Health and Education"/>
    <s v="IE2"/>
    <s v="Southern and Eastern"/>
    <s v="20173"/>
    <s v="2017Q3"/>
    <s v="000 Sq Metres"/>
    <n v="26"/>
  </r>
  <r>
    <s v="BHQ09"/>
    <s v="Total Floored Area for which Permission Granted in New Construction and Extensions"/>
    <s v="1"/>
    <s v="New construction"/>
    <s v="05"/>
    <s v="Govt., Health and Education"/>
    <s v="IE2"/>
    <s v="Southern and Eastern"/>
    <s v="20174"/>
    <s v="2017Q4"/>
    <s v="000 Sq Metres"/>
    <n v="38"/>
  </r>
  <r>
    <s v="BHQ09"/>
    <s v="Total Floored Area for which Permission Granted in New Construction and Extensions"/>
    <s v="1"/>
    <s v="New construction"/>
    <s v="05"/>
    <s v="Govt., Health and Education"/>
    <s v="IE21"/>
    <s v="Dublin"/>
    <s v="20091"/>
    <s v="2009Q1"/>
    <s v="000 Sq Metres"/>
    <n v="30"/>
  </r>
  <r>
    <s v="BHQ09"/>
    <s v="Total Floored Area for which Permission Granted in New Construction and Extensions"/>
    <s v="1"/>
    <s v="New construction"/>
    <s v="05"/>
    <s v="Govt., Health and Education"/>
    <s v="IE21"/>
    <s v="Dublin"/>
    <s v="20092"/>
    <s v="2009Q2"/>
    <s v="000 Sq Metres"/>
    <n v="65"/>
  </r>
  <r>
    <s v="BHQ09"/>
    <s v="Total Floored Area for which Permission Granted in New Construction and Extensions"/>
    <s v="1"/>
    <s v="New construction"/>
    <s v="05"/>
    <s v="Govt., Health and Education"/>
    <s v="IE21"/>
    <s v="Dublin"/>
    <s v="20093"/>
    <s v="2009Q3"/>
    <s v="000 Sq Metres"/>
    <n v="19"/>
  </r>
  <r>
    <s v="BHQ09"/>
    <s v="Total Floored Area for which Permission Granted in New Construction and Extensions"/>
    <s v="1"/>
    <s v="New construction"/>
    <s v="05"/>
    <s v="Govt., Health and Education"/>
    <s v="IE21"/>
    <s v="Dublin"/>
    <s v="20094"/>
    <s v="2009Q4"/>
    <s v="000 Sq Metres"/>
    <n v="32"/>
  </r>
  <r>
    <s v="BHQ09"/>
    <s v="Total Floored Area for which Permission Granted in New Construction and Extensions"/>
    <s v="1"/>
    <s v="New construction"/>
    <s v="05"/>
    <s v="Govt., Health and Education"/>
    <s v="IE21"/>
    <s v="Dublin"/>
    <s v="20101"/>
    <s v="2010Q1"/>
    <s v="000 Sq Metres"/>
    <n v="14"/>
  </r>
  <r>
    <s v="BHQ09"/>
    <s v="Total Floored Area for which Permission Granted in New Construction and Extensions"/>
    <s v="1"/>
    <s v="New construction"/>
    <s v="05"/>
    <s v="Govt., Health and Education"/>
    <s v="IE21"/>
    <s v="Dublin"/>
    <s v="20102"/>
    <s v="2010Q2"/>
    <s v="000 Sq Metres"/>
    <n v="41"/>
  </r>
  <r>
    <s v="BHQ09"/>
    <s v="Total Floored Area for which Permission Granted in New Construction and Extensions"/>
    <s v="1"/>
    <s v="New construction"/>
    <s v="05"/>
    <s v="Govt., Health and Education"/>
    <s v="IE21"/>
    <s v="Dublin"/>
    <s v="20103"/>
    <s v="2010Q3"/>
    <s v="000 Sq Metres"/>
    <n v="18"/>
  </r>
  <r>
    <s v="BHQ09"/>
    <s v="Total Floored Area for which Permission Granted in New Construction and Extensions"/>
    <s v="1"/>
    <s v="New construction"/>
    <s v="05"/>
    <s v="Govt., Health and Education"/>
    <s v="IE21"/>
    <s v="Dublin"/>
    <s v="20104"/>
    <s v="2010Q4"/>
    <s v="000 Sq Metres"/>
    <n v="8"/>
  </r>
  <r>
    <s v="BHQ09"/>
    <s v="Total Floored Area for which Permission Granted in New Construction and Extensions"/>
    <s v="1"/>
    <s v="New construction"/>
    <s v="05"/>
    <s v="Govt., Health and Education"/>
    <s v="IE21"/>
    <s v="Dublin"/>
    <s v="20111"/>
    <s v="2011Q1"/>
    <s v="000 Sq Metres"/>
    <n v="23"/>
  </r>
  <r>
    <s v="BHQ09"/>
    <s v="Total Floored Area for which Permission Granted in New Construction and Extensions"/>
    <s v="1"/>
    <s v="New construction"/>
    <s v="05"/>
    <s v="Govt., Health and Education"/>
    <s v="IE21"/>
    <s v="Dublin"/>
    <s v="20112"/>
    <s v="2011Q2"/>
    <s v="000 Sq Metres"/>
    <n v="19"/>
  </r>
  <r>
    <s v="BHQ09"/>
    <s v="Total Floored Area for which Permission Granted in New Construction and Extensions"/>
    <s v="1"/>
    <s v="New construction"/>
    <s v="05"/>
    <s v="Govt., Health and Education"/>
    <s v="IE21"/>
    <s v="Dublin"/>
    <s v="20113"/>
    <s v="2011Q3"/>
    <s v="000 Sq Metres"/>
    <n v="27"/>
  </r>
  <r>
    <s v="BHQ09"/>
    <s v="Total Floored Area for which Permission Granted in New Construction and Extensions"/>
    <s v="1"/>
    <s v="New construction"/>
    <s v="05"/>
    <s v="Govt., Health and Education"/>
    <s v="IE21"/>
    <s v="Dublin"/>
    <s v="20114"/>
    <s v="2011Q4"/>
    <s v="000 Sq Metres"/>
    <n v="15"/>
  </r>
  <r>
    <s v="BHQ09"/>
    <s v="Total Floored Area for which Permission Granted in New Construction and Extensions"/>
    <s v="1"/>
    <s v="New construction"/>
    <s v="05"/>
    <s v="Govt., Health and Education"/>
    <s v="IE21"/>
    <s v="Dublin"/>
    <s v="20121"/>
    <s v="2012Q1"/>
    <s v="000 Sq Metres"/>
    <n v="14"/>
  </r>
  <r>
    <s v="BHQ09"/>
    <s v="Total Floored Area for which Permission Granted in New Construction and Extensions"/>
    <s v="1"/>
    <s v="New construction"/>
    <s v="05"/>
    <s v="Govt., Health and Education"/>
    <s v="IE21"/>
    <s v="Dublin"/>
    <s v="20122"/>
    <s v="2012Q2"/>
    <s v="000 Sq Metres"/>
    <n v="4"/>
  </r>
  <r>
    <s v="BHQ09"/>
    <s v="Total Floored Area for which Permission Granted in New Construction and Extensions"/>
    <s v="1"/>
    <s v="New construction"/>
    <s v="05"/>
    <s v="Govt., Health and Education"/>
    <s v="IE21"/>
    <s v="Dublin"/>
    <s v="20123"/>
    <s v="2012Q3"/>
    <s v="000 Sq Metres"/>
    <n v="17"/>
  </r>
  <r>
    <s v="BHQ09"/>
    <s v="Total Floored Area for which Permission Granted in New Construction and Extensions"/>
    <s v="1"/>
    <s v="New construction"/>
    <s v="05"/>
    <s v="Govt., Health and Education"/>
    <s v="IE21"/>
    <s v="Dublin"/>
    <s v="20124"/>
    <s v="2012Q4"/>
    <s v="000 Sq Metres"/>
    <n v="15"/>
  </r>
  <r>
    <s v="BHQ09"/>
    <s v="Total Floored Area for which Permission Granted in New Construction and Extensions"/>
    <s v="1"/>
    <s v="New construction"/>
    <s v="05"/>
    <s v="Govt., Health and Education"/>
    <s v="IE21"/>
    <s v="Dublin"/>
    <s v="20131"/>
    <s v="2013Q1"/>
    <s v="000 Sq Metres"/>
    <n v="17"/>
  </r>
  <r>
    <s v="BHQ09"/>
    <s v="Total Floored Area for which Permission Granted in New Construction and Extensions"/>
    <s v="1"/>
    <s v="New construction"/>
    <s v="05"/>
    <s v="Govt., Health and Education"/>
    <s v="IE21"/>
    <s v="Dublin"/>
    <s v="20132"/>
    <s v="2013Q2"/>
    <s v="000 Sq Metres"/>
    <n v="43"/>
  </r>
  <r>
    <s v="BHQ09"/>
    <s v="Total Floored Area for which Permission Granted in New Construction and Extensions"/>
    <s v="1"/>
    <s v="New construction"/>
    <s v="05"/>
    <s v="Govt., Health and Education"/>
    <s v="IE21"/>
    <s v="Dublin"/>
    <s v="20133"/>
    <s v="2013Q3"/>
    <s v="000 Sq Metres"/>
    <n v="27"/>
  </r>
  <r>
    <s v="BHQ09"/>
    <s v="Total Floored Area for which Permission Granted in New Construction and Extensions"/>
    <s v="1"/>
    <s v="New construction"/>
    <s v="05"/>
    <s v="Govt., Health and Education"/>
    <s v="IE21"/>
    <s v="Dublin"/>
    <s v="20134"/>
    <s v="2013Q4"/>
    <s v="000 Sq Metres"/>
    <n v="21"/>
  </r>
  <r>
    <s v="BHQ09"/>
    <s v="Total Floored Area for which Permission Granted in New Construction and Extensions"/>
    <s v="1"/>
    <s v="New construction"/>
    <s v="05"/>
    <s v="Govt., Health and Education"/>
    <s v="IE21"/>
    <s v="Dublin"/>
    <s v="20141"/>
    <s v="2014Q1"/>
    <s v="000 Sq Metres"/>
    <n v="11"/>
  </r>
  <r>
    <s v="BHQ09"/>
    <s v="Total Floored Area for which Permission Granted in New Construction and Extensions"/>
    <s v="1"/>
    <s v="New construction"/>
    <s v="05"/>
    <s v="Govt., Health and Education"/>
    <s v="IE21"/>
    <s v="Dublin"/>
    <s v="20142"/>
    <s v="2014Q2"/>
    <s v="000 Sq Metres"/>
    <n v="11"/>
  </r>
  <r>
    <s v="BHQ09"/>
    <s v="Total Floored Area for which Permission Granted in New Construction and Extensions"/>
    <s v="1"/>
    <s v="New construction"/>
    <s v="05"/>
    <s v="Govt., Health and Education"/>
    <s v="IE21"/>
    <s v="Dublin"/>
    <s v="20143"/>
    <s v="2014Q3"/>
    <s v="000 Sq Metres"/>
    <n v="62"/>
  </r>
  <r>
    <s v="BHQ09"/>
    <s v="Total Floored Area for which Permission Granted in New Construction and Extensions"/>
    <s v="1"/>
    <s v="New construction"/>
    <s v="05"/>
    <s v="Govt., Health and Education"/>
    <s v="IE21"/>
    <s v="Dublin"/>
    <s v="20144"/>
    <s v="2014Q4"/>
    <s v="000 Sq Metres"/>
    <n v="3"/>
  </r>
  <r>
    <s v="BHQ09"/>
    <s v="Total Floored Area for which Permission Granted in New Construction and Extensions"/>
    <s v="1"/>
    <s v="New construction"/>
    <s v="05"/>
    <s v="Govt., Health and Education"/>
    <s v="IE21"/>
    <s v="Dublin"/>
    <s v="20151"/>
    <s v="2015Q1"/>
    <s v="000 Sq Metres"/>
    <n v="13"/>
  </r>
  <r>
    <s v="BHQ09"/>
    <s v="Total Floored Area for which Permission Granted in New Construction and Extensions"/>
    <s v="1"/>
    <s v="New construction"/>
    <s v="05"/>
    <s v="Govt., Health and Education"/>
    <s v="IE21"/>
    <s v="Dublin"/>
    <s v="20152"/>
    <s v="2015Q2"/>
    <s v="000 Sq Metres"/>
    <n v="2"/>
  </r>
  <r>
    <s v="BHQ09"/>
    <s v="Total Floored Area for which Permission Granted in New Construction and Extensions"/>
    <s v="1"/>
    <s v="New construction"/>
    <s v="05"/>
    <s v="Govt., Health and Education"/>
    <s v="IE21"/>
    <s v="Dublin"/>
    <s v="20153"/>
    <s v="2015Q3"/>
    <s v="000 Sq Metres"/>
    <n v="54"/>
  </r>
  <r>
    <s v="BHQ09"/>
    <s v="Total Floored Area for which Permission Granted in New Construction and Extensions"/>
    <s v="1"/>
    <s v="New construction"/>
    <s v="05"/>
    <s v="Govt., Health and Education"/>
    <s v="IE21"/>
    <s v="Dublin"/>
    <s v="20154"/>
    <s v="2015Q4"/>
    <s v="000 Sq Metres"/>
    <n v="12"/>
  </r>
  <r>
    <s v="BHQ09"/>
    <s v="Total Floored Area for which Permission Granted in New Construction and Extensions"/>
    <s v="1"/>
    <s v="New construction"/>
    <s v="05"/>
    <s v="Govt., Health and Education"/>
    <s v="IE21"/>
    <s v="Dublin"/>
    <s v="20161"/>
    <s v="2016Q1"/>
    <s v="000 Sq Metres"/>
    <n v="4"/>
  </r>
  <r>
    <s v="BHQ09"/>
    <s v="Total Floored Area for which Permission Granted in New Construction and Extensions"/>
    <s v="1"/>
    <s v="New construction"/>
    <s v="05"/>
    <s v="Govt., Health and Education"/>
    <s v="IE21"/>
    <s v="Dublin"/>
    <s v="20162"/>
    <s v="2016Q2"/>
    <s v="000 Sq Metres"/>
    <n v="24"/>
  </r>
  <r>
    <s v="BHQ09"/>
    <s v="Total Floored Area for which Permission Granted in New Construction and Extensions"/>
    <s v="1"/>
    <s v="New construction"/>
    <s v="05"/>
    <s v="Govt., Health and Education"/>
    <s v="IE21"/>
    <s v="Dublin"/>
    <s v="20163"/>
    <s v="2016Q3"/>
    <s v="000 Sq Metres"/>
    <n v="7"/>
  </r>
  <r>
    <s v="BHQ09"/>
    <s v="Total Floored Area for which Permission Granted in New Construction and Extensions"/>
    <s v="1"/>
    <s v="New construction"/>
    <s v="05"/>
    <s v="Govt., Health and Education"/>
    <s v="IE21"/>
    <s v="Dublin"/>
    <s v="20164"/>
    <s v="2016Q4"/>
    <s v="000 Sq Metres"/>
    <n v="15"/>
  </r>
  <r>
    <s v="BHQ09"/>
    <s v="Total Floored Area for which Permission Granted in New Construction and Extensions"/>
    <s v="1"/>
    <s v="New construction"/>
    <s v="05"/>
    <s v="Govt., Health and Education"/>
    <s v="IE21"/>
    <s v="Dublin"/>
    <s v="20171"/>
    <s v="2017Q1"/>
    <s v="000 Sq Metres"/>
    <n v="34"/>
  </r>
  <r>
    <s v="BHQ09"/>
    <s v="Total Floored Area for which Permission Granted in New Construction and Extensions"/>
    <s v="1"/>
    <s v="New construction"/>
    <s v="05"/>
    <s v="Govt., Health and Education"/>
    <s v="IE21"/>
    <s v="Dublin"/>
    <s v="20172"/>
    <s v="2017Q2"/>
    <s v="000 Sq Metres"/>
    <n v="23"/>
  </r>
  <r>
    <s v="BHQ09"/>
    <s v="Total Floored Area for which Permission Granted in New Construction and Extensions"/>
    <s v="1"/>
    <s v="New construction"/>
    <s v="05"/>
    <s v="Govt., Health and Education"/>
    <s v="IE21"/>
    <s v="Dublin"/>
    <s v="20173"/>
    <s v="2017Q3"/>
    <s v="000 Sq Metres"/>
    <n v="2"/>
  </r>
  <r>
    <s v="BHQ09"/>
    <s v="Total Floored Area for which Permission Granted in New Construction and Extensions"/>
    <s v="1"/>
    <s v="New construction"/>
    <s v="05"/>
    <s v="Govt., Health and Education"/>
    <s v="IE21"/>
    <s v="Dublin"/>
    <s v="20174"/>
    <s v="2017Q4"/>
    <s v="000 Sq Metres"/>
    <n v="18"/>
  </r>
  <r>
    <s v="BHQ09"/>
    <s v="Total Floored Area for which Permission Granted in New Construction and Extensions"/>
    <s v="1"/>
    <s v="New construction"/>
    <s v="05"/>
    <s v="Govt., Health and Education"/>
    <s v="IE22"/>
    <s v="Mid-East"/>
    <s v="20091"/>
    <s v="2009Q1"/>
    <s v="000 Sq Metres"/>
    <n v="18"/>
  </r>
  <r>
    <s v="BHQ09"/>
    <s v="Total Floored Area for which Permission Granted in New Construction and Extensions"/>
    <s v="1"/>
    <s v="New construction"/>
    <s v="05"/>
    <s v="Govt., Health and Education"/>
    <s v="IE22"/>
    <s v="Mid-East"/>
    <s v="20092"/>
    <s v="2009Q2"/>
    <s v="000 Sq Metres"/>
    <n v="8"/>
  </r>
  <r>
    <s v="BHQ09"/>
    <s v="Total Floored Area for which Permission Granted in New Construction and Extensions"/>
    <s v="1"/>
    <s v="New construction"/>
    <s v="05"/>
    <s v="Govt., Health and Education"/>
    <s v="IE22"/>
    <s v="Mid-East"/>
    <s v="20093"/>
    <s v="2009Q3"/>
    <s v="000 Sq Metres"/>
    <n v="13"/>
  </r>
  <r>
    <s v="BHQ09"/>
    <s v="Total Floored Area for which Permission Granted in New Construction and Extensions"/>
    <s v="1"/>
    <s v="New construction"/>
    <s v="05"/>
    <s v="Govt., Health and Education"/>
    <s v="IE22"/>
    <s v="Mid-East"/>
    <s v="20094"/>
    <s v="2009Q4"/>
    <s v="000 Sq Metres"/>
    <n v="10"/>
  </r>
  <r>
    <s v="BHQ09"/>
    <s v="Total Floored Area for which Permission Granted in New Construction and Extensions"/>
    <s v="1"/>
    <s v="New construction"/>
    <s v="05"/>
    <s v="Govt., Health and Education"/>
    <s v="IE22"/>
    <s v="Mid-East"/>
    <s v="20101"/>
    <s v="2010Q1"/>
    <s v="000 Sq Metres"/>
    <n v="15"/>
  </r>
  <r>
    <s v="BHQ09"/>
    <s v="Total Floored Area for which Permission Granted in New Construction and Extensions"/>
    <s v="1"/>
    <s v="New construction"/>
    <s v="05"/>
    <s v="Govt., Health and Education"/>
    <s v="IE22"/>
    <s v="Mid-East"/>
    <s v="20102"/>
    <s v="2010Q2"/>
    <s v="000 Sq Metres"/>
    <n v="40"/>
  </r>
  <r>
    <s v="BHQ09"/>
    <s v="Total Floored Area for which Permission Granted in New Construction and Extensions"/>
    <s v="1"/>
    <s v="New construction"/>
    <s v="05"/>
    <s v="Govt., Health and Education"/>
    <s v="IE22"/>
    <s v="Mid-East"/>
    <s v="20103"/>
    <s v="2010Q3"/>
    <s v="000 Sq Metres"/>
    <n v="42"/>
  </r>
  <r>
    <s v="BHQ09"/>
    <s v="Total Floored Area for which Permission Granted in New Construction and Extensions"/>
    <s v="1"/>
    <s v="New construction"/>
    <s v="05"/>
    <s v="Govt., Health and Education"/>
    <s v="IE22"/>
    <s v="Mid-East"/>
    <s v="20104"/>
    <s v="2010Q4"/>
    <s v="000 Sq Metres"/>
    <n v="9"/>
  </r>
  <r>
    <s v="BHQ09"/>
    <s v="Total Floored Area for which Permission Granted in New Construction and Extensions"/>
    <s v="1"/>
    <s v="New construction"/>
    <s v="05"/>
    <s v="Govt., Health and Education"/>
    <s v="IE22"/>
    <s v="Mid-East"/>
    <s v="20111"/>
    <s v="2011Q1"/>
    <s v="000 Sq Metres"/>
    <n v="13"/>
  </r>
  <r>
    <s v="BHQ09"/>
    <s v="Total Floored Area for which Permission Granted in New Construction and Extensions"/>
    <s v="1"/>
    <s v="New construction"/>
    <s v="05"/>
    <s v="Govt., Health and Education"/>
    <s v="IE22"/>
    <s v="Mid-East"/>
    <s v="20112"/>
    <s v="2011Q2"/>
    <s v="000 Sq Metres"/>
    <n v="13"/>
  </r>
  <r>
    <s v="BHQ09"/>
    <s v="Total Floored Area for which Permission Granted in New Construction and Extensions"/>
    <s v="1"/>
    <s v="New construction"/>
    <s v="05"/>
    <s v="Govt., Health and Education"/>
    <s v="IE22"/>
    <s v="Mid-East"/>
    <s v="20113"/>
    <s v="2011Q3"/>
    <s v="000 Sq Metres"/>
    <n v="5"/>
  </r>
  <r>
    <s v="BHQ09"/>
    <s v="Total Floored Area for which Permission Granted in New Construction and Extensions"/>
    <s v="1"/>
    <s v="New construction"/>
    <s v="05"/>
    <s v="Govt., Health and Education"/>
    <s v="IE22"/>
    <s v="Mid-East"/>
    <s v="20114"/>
    <s v="2011Q4"/>
    <s v="000 Sq Metres"/>
    <n v="9"/>
  </r>
  <r>
    <s v="BHQ09"/>
    <s v="Total Floored Area for which Permission Granted in New Construction and Extensions"/>
    <s v="1"/>
    <s v="New construction"/>
    <s v="05"/>
    <s v="Govt., Health and Education"/>
    <s v="IE22"/>
    <s v="Mid-East"/>
    <s v="20121"/>
    <s v="2012Q1"/>
    <s v="000 Sq Metres"/>
    <n v="2"/>
  </r>
  <r>
    <s v="BHQ09"/>
    <s v="Total Floored Area for which Permission Granted in New Construction and Extensions"/>
    <s v="1"/>
    <s v="New construction"/>
    <s v="05"/>
    <s v="Govt., Health and Education"/>
    <s v="IE22"/>
    <s v="Mid-East"/>
    <s v="20122"/>
    <s v="2012Q2"/>
    <s v="000 Sq Metres"/>
    <s v=""/>
  </r>
  <r>
    <s v="BHQ09"/>
    <s v="Total Floored Area for which Permission Granted in New Construction and Extensions"/>
    <s v="1"/>
    <s v="New construction"/>
    <s v="05"/>
    <s v="Govt., Health and Education"/>
    <s v="IE22"/>
    <s v="Mid-East"/>
    <s v="20123"/>
    <s v="2012Q3"/>
    <s v="000 Sq Metres"/>
    <n v="9"/>
  </r>
  <r>
    <s v="BHQ09"/>
    <s v="Total Floored Area for which Permission Granted in New Construction and Extensions"/>
    <s v="1"/>
    <s v="New construction"/>
    <s v="05"/>
    <s v="Govt., Health and Education"/>
    <s v="IE22"/>
    <s v="Mid-East"/>
    <s v="20124"/>
    <s v="2012Q4"/>
    <s v="000 Sq Metres"/>
    <n v="3"/>
  </r>
  <r>
    <s v="BHQ09"/>
    <s v="Total Floored Area for which Permission Granted in New Construction and Extensions"/>
    <s v="1"/>
    <s v="New construction"/>
    <s v="05"/>
    <s v="Govt., Health and Education"/>
    <s v="IE22"/>
    <s v="Mid-East"/>
    <s v="20131"/>
    <s v="2013Q1"/>
    <s v="000 Sq Metres"/>
    <n v="5"/>
  </r>
  <r>
    <s v="BHQ09"/>
    <s v="Total Floored Area for which Permission Granted in New Construction and Extensions"/>
    <s v="1"/>
    <s v="New construction"/>
    <s v="05"/>
    <s v="Govt., Health and Education"/>
    <s v="IE22"/>
    <s v="Mid-East"/>
    <s v="20132"/>
    <s v="2013Q2"/>
    <s v="000 Sq Metres"/>
    <n v="39"/>
  </r>
  <r>
    <s v="BHQ09"/>
    <s v="Total Floored Area for which Permission Granted in New Construction and Extensions"/>
    <s v="1"/>
    <s v="New construction"/>
    <s v="05"/>
    <s v="Govt., Health and Education"/>
    <s v="IE22"/>
    <s v="Mid-East"/>
    <s v="20133"/>
    <s v="2013Q3"/>
    <s v="000 Sq Metres"/>
    <n v="7"/>
  </r>
  <r>
    <s v="BHQ09"/>
    <s v="Total Floored Area for which Permission Granted in New Construction and Extensions"/>
    <s v="1"/>
    <s v="New construction"/>
    <s v="05"/>
    <s v="Govt., Health and Education"/>
    <s v="IE22"/>
    <s v="Mid-East"/>
    <s v="20134"/>
    <s v="2013Q4"/>
    <s v="000 Sq Metres"/>
    <n v="8"/>
  </r>
  <r>
    <s v="BHQ09"/>
    <s v="Total Floored Area for which Permission Granted in New Construction and Extensions"/>
    <s v="1"/>
    <s v="New construction"/>
    <s v="05"/>
    <s v="Govt., Health and Education"/>
    <s v="IE22"/>
    <s v="Mid-East"/>
    <s v="20141"/>
    <s v="2014Q1"/>
    <s v="000 Sq Metres"/>
    <s v=""/>
  </r>
  <r>
    <s v="BHQ09"/>
    <s v="Total Floored Area for which Permission Granted in New Construction and Extensions"/>
    <s v="1"/>
    <s v="New construction"/>
    <s v="05"/>
    <s v="Govt., Health and Education"/>
    <s v="IE22"/>
    <s v="Mid-East"/>
    <s v="20142"/>
    <s v="2014Q2"/>
    <s v="000 Sq Metres"/>
    <n v="6"/>
  </r>
  <r>
    <s v="BHQ09"/>
    <s v="Total Floored Area for which Permission Granted in New Construction and Extensions"/>
    <s v="1"/>
    <s v="New construction"/>
    <s v="05"/>
    <s v="Govt., Health and Education"/>
    <s v="IE22"/>
    <s v="Mid-East"/>
    <s v="20143"/>
    <s v="2014Q3"/>
    <s v="000 Sq Metres"/>
    <n v="14"/>
  </r>
  <r>
    <s v="BHQ09"/>
    <s v="Total Floored Area for which Permission Granted in New Construction and Extensions"/>
    <s v="1"/>
    <s v="New construction"/>
    <s v="05"/>
    <s v="Govt., Health and Education"/>
    <s v="IE22"/>
    <s v="Mid-East"/>
    <s v="20144"/>
    <s v="2014Q4"/>
    <s v="000 Sq Metres"/>
    <n v="7"/>
  </r>
  <r>
    <s v="BHQ09"/>
    <s v="Total Floored Area for which Permission Granted in New Construction and Extensions"/>
    <s v="1"/>
    <s v="New construction"/>
    <s v="05"/>
    <s v="Govt., Health and Education"/>
    <s v="IE22"/>
    <s v="Mid-East"/>
    <s v="20151"/>
    <s v="2015Q1"/>
    <s v="000 Sq Metres"/>
    <n v="19"/>
  </r>
  <r>
    <s v="BHQ09"/>
    <s v="Total Floored Area for which Permission Granted in New Construction and Extensions"/>
    <s v="1"/>
    <s v="New construction"/>
    <s v="05"/>
    <s v="Govt., Health and Education"/>
    <s v="IE22"/>
    <s v="Mid-East"/>
    <s v="20152"/>
    <s v="2015Q2"/>
    <s v="000 Sq Metres"/>
    <n v="1"/>
  </r>
  <r>
    <s v="BHQ09"/>
    <s v="Total Floored Area for which Permission Granted in New Construction and Extensions"/>
    <s v="1"/>
    <s v="New construction"/>
    <s v="05"/>
    <s v="Govt., Health and Education"/>
    <s v="IE22"/>
    <s v="Mid-East"/>
    <s v="20153"/>
    <s v="2015Q3"/>
    <s v="000 Sq Metres"/>
    <n v="7"/>
  </r>
  <r>
    <s v="BHQ09"/>
    <s v="Total Floored Area for which Permission Granted in New Construction and Extensions"/>
    <s v="1"/>
    <s v="New construction"/>
    <s v="05"/>
    <s v="Govt., Health and Education"/>
    <s v="IE22"/>
    <s v="Mid-East"/>
    <s v="20154"/>
    <s v="2015Q4"/>
    <s v="000 Sq Metres"/>
    <n v="8"/>
  </r>
  <r>
    <s v="BHQ09"/>
    <s v="Total Floored Area for which Permission Granted in New Construction and Extensions"/>
    <s v="1"/>
    <s v="New construction"/>
    <s v="05"/>
    <s v="Govt., Health and Education"/>
    <s v="IE22"/>
    <s v="Mid-East"/>
    <s v="20161"/>
    <s v="2016Q1"/>
    <s v="000 Sq Metres"/>
    <n v="3"/>
  </r>
  <r>
    <s v="BHQ09"/>
    <s v="Total Floored Area for which Permission Granted in New Construction and Extensions"/>
    <s v="1"/>
    <s v="New construction"/>
    <s v="05"/>
    <s v="Govt., Health and Education"/>
    <s v="IE22"/>
    <s v="Mid-East"/>
    <s v="20162"/>
    <s v="2016Q2"/>
    <s v="000 Sq Metres"/>
    <n v="13"/>
  </r>
  <r>
    <s v="BHQ09"/>
    <s v="Total Floored Area for which Permission Granted in New Construction and Extensions"/>
    <s v="1"/>
    <s v="New construction"/>
    <s v="05"/>
    <s v="Govt., Health and Education"/>
    <s v="IE22"/>
    <s v="Mid-East"/>
    <s v="20163"/>
    <s v="2016Q3"/>
    <s v="000 Sq Metres"/>
    <n v="11"/>
  </r>
  <r>
    <s v="BHQ09"/>
    <s v="Total Floored Area for which Permission Granted in New Construction and Extensions"/>
    <s v="1"/>
    <s v="New construction"/>
    <s v="05"/>
    <s v="Govt., Health and Education"/>
    <s v="IE22"/>
    <s v="Mid-East"/>
    <s v="20164"/>
    <s v="2016Q4"/>
    <s v="000 Sq Metres"/>
    <n v="6"/>
  </r>
  <r>
    <s v="BHQ09"/>
    <s v="Total Floored Area for which Permission Granted in New Construction and Extensions"/>
    <s v="1"/>
    <s v="New construction"/>
    <s v="05"/>
    <s v="Govt., Health and Education"/>
    <s v="IE22"/>
    <s v="Mid-East"/>
    <s v="20171"/>
    <s v="2017Q1"/>
    <s v="000 Sq Metres"/>
    <n v="11"/>
  </r>
  <r>
    <s v="BHQ09"/>
    <s v="Total Floored Area for which Permission Granted in New Construction and Extensions"/>
    <s v="1"/>
    <s v="New construction"/>
    <s v="05"/>
    <s v="Govt., Health and Education"/>
    <s v="IE22"/>
    <s v="Mid-East"/>
    <s v="20172"/>
    <s v="2017Q2"/>
    <s v="000 Sq Metres"/>
    <n v="11"/>
  </r>
  <r>
    <s v="BHQ09"/>
    <s v="Total Floored Area for which Permission Granted in New Construction and Extensions"/>
    <s v="1"/>
    <s v="New construction"/>
    <s v="05"/>
    <s v="Govt., Health and Education"/>
    <s v="IE22"/>
    <s v="Mid-East"/>
    <s v="20173"/>
    <s v="2017Q3"/>
    <s v="000 Sq Metres"/>
    <n v="22"/>
  </r>
  <r>
    <s v="BHQ09"/>
    <s v="Total Floored Area for which Permission Granted in New Construction and Extensions"/>
    <s v="1"/>
    <s v="New construction"/>
    <s v="05"/>
    <s v="Govt., Health and Education"/>
    <s v="IE22"/>
    <s v="Mid-East"/>
    <s v="20174"/>
    <s v="2017Q4"/>
    <s v="000 Sq Metres"/>
    <n v="12"/>
  </r>
  <r>
    <s v="BHQ09"/>
    <s v="Total Floored Area for which Permission Granted in New Construction and Extensions"/>
    <s v="1"/>
    <s v="New construction"/>
    <s v="05"/>
    <s v="Govt., Health and Education"/>
    <s v="IE23"/>
    <s v="Mid-West"/>
    <s v="20091"/>
    <s v="2009Q1"/>
    <s v="000 Sq Metres"/>
    <n v="4"/>
  </r>
  <r>
    <s v="BHQ09"/>
    <s v="Total Floored Area for which Permission Granted in New Construction and Extensions"/>
    <s v="1"/>
    <s v="New construction"/>
    <s v="05"/>
    <s v="Govt., Health and Education"/>
    <s v="IE23"/>
    <s v="Mid-West"/>
    <s v="20092"/>
    <s v="2009Q2"/>
    <s v="000 Sq Metres"/>
    <n v="49"/>
  </r>
  <r>
    <s v="BHQ09"/>
    <s v="Total Floored Area for which Permission Granted in New Construction and Extensions"/>
    <s v="1"/>
    <s v="New construction"/>
    <s v="05"/>
    <s v="Govt., Health and Education"/>
    <s v="IE23"/>
    <s v="Mid-West"/>
    <s v="20093"/>
    <s v="2009Q3"/>
    <s v="000 Sq Metres"/>
    <n v="6"/>
  </r>
  <r>
    <s v="BHQ09"/>
    <s v="Total Floored Area for which Permission Granted in New Construction and Extensions"/>
    <s v="1"/>
    <s v="New construction"/>
    <s v="05"/>
    <s v="Govt., Health and Education"/>
    <s v="IE23"/>
    <s v="Mid-West"/>
    <s v="20094"/>
    <s v="2009Q4"/>
    <s v="000 Sq Metres"/>
    <n v="0"/>
  </r>
  <r>
    <s v="BHQ09"/>
    <s v="Total Floored Area for which Permission Granted in New Construction and Extensions"/>
    <s v="1"/>
    <s v="New construction"/>
    <s v="05"/>
    <s v="Govt., Health and Education"/>
    <s v="IE23"/>
    <s v="Mid-West"/>
    <s v="20101"/>
    <s v="2010Q1"/>
    <s v="000 Sq Metres"/>
    <n v="5"/>
  </r>
  <r>
    <s v="BHQ09"/>
    <s v="Total Floored Area for which Permission Granted in New Construction and Extensions"/>
    <s v="1"/>
    <s v="New construction"/>
    <s v="05"/>
    <s v="Govt., Health and Education"/>
    <s v="IE23"/>
    <s v="Mid-West"/>
    <s v="20102"/>
    <s v="2010Q2"/>
    <s v="000 Sq Metres"/>
    <n v="13"/>
  </r>
  <r>
    <s v="BHQ09"/>
    <s v="Total Floored Area for which Permission Granted in New Construction and Extensions"/>
    <s v="1"/>
    <s v="New construction"/>
    <s v="05"/>
    <s v="Govt., Health and Education"/>
    <s v="IE23"/>
    <s v="Mid-West"/>
    <s v="20103"/>
    <s v="2010Q3"/>
    <s v="000 Sq Metres"/>
    <n v="6"/>
  </r>
  <r>
    <s v="BHQ09"/>
    <s v="Total Floored Area for which Permission Granted in New Construction and Extensions"/>
    <s v="1"/>
    <s v="New construction"/>
    <s v="05"/>
    <s v="Govt., Health and Education"/>
    <s v="IE23"/>
    <s v="Mid-West"/>
    <s v="20104"/>
    <s v="2010Q4"/>
    <s v="000 Sq Metres"/>
    <n v="10"/>
  </r>
  <r>
    <s v="BHQ09"/>
    <s v="Total Floored Area for which Permission Granted in New Construction and Extensions"/>
    <s v="1"/>
    <s v="New construction"/>
    <s v="05"/>
    <s v="Govt., Health and Education"/>
    <s v="IE23"/>
    <s v="Mid-West"/>
    <s v="20111"/>
    <s v="2011Q1"/>
    <s v="000 Sq Metres"/>
    <s v=""/>
  </r>
  <r>
    <s v="BHQ09"/>
    <s v="Total Floored Area for which Permission Granted in New Construction and Extensions"/>
    <s v="1"/>
    <s v="New construction"/>
    <s v="05"/>
    <s v="Govt., Health and Education"/>
    <s v="IE23"/>
    <s v="Mid-West"/>
    <s v="20112"/>
    <s v="2011Q2"/>
    <s v="000 Sq Metres"/>
    <n v="4"/>
  </r>
  <r>
    <s v="BHQ09"/>
    <s v="Total Floored Area for which Permission Granted in New Construction and Extensions"/>
    <s v="1"/>
    <s v="New construction"/>
    <s v="05"/>
    <s v="Govt., Health and Education"/>
    <s v="IE23"/>
    <s v="Mid-West"/>
    <s v="20113"/>
    <s v="2011Q3"/>
    <s v="000 Sq Metres"/>
    <n v="1"/>
  </r>
  <r>
    <s v="BHQ09"/>
    <s v="Total Floored Area for which Permission Granted in New Construction and Extensions"/>
    <s v="1"/>
    <s v="New construction"/>
    <s v="05"/>
    <s v="Govt., Health and Education"/>
    <s v="IE23"/>
    <s v="Mid-West"/>
    <s v="20114"/>
    <s v="2011Q4"/>
    <s v="000 Sq Metres"/>
    <n v="2"/>
  </r>
  <r>
    <s v="BHQ09"/>
    <s v="Total Floored Area for which Permission Granted in New Construction and Extensions"/>
    <s v="1"/>
    <s v="New construction"/>
    <s v="05"/>
    <s v="Govt., Health and Education"/>
    <s v="IE23"/>
    <s v="Mid-West"/>
    <s v="20121"/>
    <s v="2012Q1"/>
    <s v="000 Sq Metres"/>
    <n v="13"/>
  </r>
  <r>
    <s v="BHQ09"/>
    <s v="Total Floored Area for which Permission Granted in New Construction and Extensions"/>
    <s v="1"/>
    <s v="New construction"/>
    <s v="05"/>
    <s v="Govt., Health and Education"/>
    <s v="IE23"/>
    <s v="Mid-West"/>
    <s v="20122"/>
    <s v="2012Q2"/>
    <s v="000 Sq Metres"/>
    <n v="0"/>
  </r>
  <r>
    <s v="BHQ09"/>
    <s v="Total Floored Area for which Permission Granted in New Construction and Extensions"/>
    <s v="1"/>
    <s v="New construction"/>
    <s v="05"/>
    <s v="Govt., Health and Education"/>
    <s v="IE23"/>
    <s v="Mid-West"/>
    <s v="20123"/>
    <s v="2012Q3"/>
    <s v="000 Sq Metres"/>
    <n v="0"/>
  </r>
  <r>
    <s v="BHQ09"/>
    <s v="Total Floored Area for which Permission Granted in New Construction and Extensions"/>
    <s v="1"/>
    <s v="New construction"/>
    <s v="05"/>
    <s v="Govt., Health and Education"/>
    <s v="IE23"/>
    <s v="Mid-West"/>
    <s v="20124"/>
    <s v="2012Q4"/>
    <s v="000 Sq Metres"/>
    <n v="3"/>
  </r>
  <r>
    <s v="BHQ09"/>
    <s v="Total Floored Area for which Permission Granted in New Construction and Extensions"/>
    <s v="1"/>
    <s v="New construction"/>
    <s v="05"/>
    <s v="Govt., Health and Education"/>
    <s v="IE23"/>
    <s v="Mid-West"/>
    <s v="20131"/>
    <s v="2013Q1"/>
    <s v="000 Sq Metres"/>
    <n v="13"/>
  </r>
  <r>
    <s v="BHQ09"/>
    <s v="Total Floored Area for which Permission Granted in New Construction and Extensions"/>
    <s v="1"/>
    <s v="New construction"/>
    <s v="05"/>
    <s v="Govt., Health and Education"/>
    <s v="IE23"/>
    <s v="Mid-West"/>
    <s v="20132"/>
    <s v="2013Q2"/>
    <s v="000 Sq Metres"/>
    <n v="18"/>
  </r>
  <r>
    <s v="BHQ09"/>
    <s v="Total Floored Area for which Permission Granted in New Construction and Extensions"/>
    <s v="1"/>
    <s v="New construction"/>
    <s v="05"/>
    <s v="Govt., Health and Education"/>
    <s v="IE23"/>
    <s v="Mid-West"/>
    <s v="20133"/>
    <s v="2013Q3"/>
    <s v="000 Sq Metres"/>
    <n v="5"/>
  </r>
  <r>
    <s v="BHQ09"/>
    <s v="Total Floored Area for which Permission Granted in New Construction and Extensions"/>
    <s v="1"/>
    <s v="New construction"/>
    <s v="05"/>
    <s v="Govt., Health and Education"/>
    <s v="IE23"/>
    <s v="Mid-West"/>
    <s v="20134"/>
    <s v="2013Q4"/>
    <s v="000 Sq Metres"/>
    <n v="1"/>
  </r>
  <r>
    <s v="BHQ09"/>
    <s v="Total Floored Area for which Permission Granted in New Construction and Extensions"/>
    <s v="1"/>
    <s v="New construction"/>
    <s v="05"/>
    <s v="Govt., Health and Education"/>
    <s v="IE23"/>
    <s v="Mid-West"/>
    <s v="20141"/>
    <s v="2014Q1"/>
    <s v="000 Sq Metres"/>
    <n v="11"/>
  </r>
  <r>
    <s v="BHQ09"/>
    <s v="Total Floored Area for which Permission Granted in New Construction and Extensions"/>
    <s v="1"/>
    <s v="New construction"/>
    <s v="05"/>
    <s v="Govt., Health and Education"/>
    <s v="IE23"/>
    <s v="Mid-West"/>
    <s v="20142"/>
    <s v="2014Q2"/>
    <s v="000 Sq Metres"/>
    <n v="2"/>
  </r>
  <r>
    <s v="BHQ09"/>
    <s v="Total Floored Area for which Permission Granted in New Construction and Extensions"/>
    <s v="1"/>
    <s v="New construction"/>
    <s v="05"/>
    <s v="Govt., Health and Education"/>
    <s v="IE23"/>
    <s v="Mid-West"/>
    <s v="20143"/>
    <s v="2014Q3"/>
    <s v="000 Sq Metres"/>
    <n v="2"/>
  </r>
  <r>
    <s v="BHQ09"/>
    <s v="Total Floored Area for which Permission Granted in New Construction and Extensions"/>
    <s v="1"/>
    <s v="New construction"/>
    <s v="05"/>
    <s v="Govt., Health and Education"/>
    <s v="IE23"/>
    <s v="Mid-West"/>
    <s v="20144"/>
    <s v="2014Q4"/>
    <s v="000 Sq Metres"/>
    <n v="0"/>
  </r>
  <r>
    <s v="BHQ09"/>
    <s v="Total Floored Area for which Permission Granted in New Construction and Extensions"/>
    <s v="1"/>
    <s v="New construction"/>
    <s v="05"/>
    <s v="Govt., Health and Education"/>
    <s v="IE23"/>
    <s v="Mid-West"/>
    <s v="20151"/>
    <s v="2015Q1"/>
    <s v="000 Sq Metres"/>
    <n v="2"/>
  </r>
  <r>
    <s v="BHQ09"/>
    <s v="Total Floored Area for which Permission Granted in New Construction and Extensions"/>
    <s v="1"/>
    <s v="New construction"/>
    <s v="05"/>
    <s v="Govt., Health and Education"/>
    <s v="IE23"/>
    <s v="Mid-West"/>
    <s v="20152"/>
    <s v="2015Q2"/>
    <s v="000 Sq Metres"/>
    <n v="0"/>
  </r>
  <r>
    <s v="BHQ09"/>
    <s v="Total Floored Area for which Permission Granted in New Construction and Extensions"/>
    <s v="1"/>
    <s v="New construction"/>
    <s v="05"/>
    <s v="Govt., Health and Education"/>
    <s v="IE23"/>
    <s v="Mid-West"/>
    <s v="20153"/>
    <s v="2015Q3"/>
    <s v="000 Sq Metres"/>
    <n v="4"/>
  </r>
  <r>
    <s v="BHQ09"/>
    <s v="Total Floored Area for which Permission Granted in New Construction and Extensions"/>
    <s v="1"/>
    <s v="New construction"/>
    <s v="05"/>
    <s v="Govt., Health and Education"/>
    <s v="IE23"/>
    <s v="Mid-West"/>
    <s v="20154"/>
    <s v="2015Q4"/>
    <s v="000 Sq Metres"/>
    <n v="6"/>
  </r>
  <r>
    <s v="BHQ09"/>
    <s v="Total Floored Area for which Permission Granted in New Construction and Extensions"/>
    <s v="1"/>
    <s v="New construction"/>
    <s v="05"/>
    <s v="Govt., Health and Education"/>
    <s v="IE23"/>
    <s v="Mid-West"/>
    <s v="20161"/>
    <s v="2016Q1"/>
    <s v="000 Sq Metres"/>
    <n v="1"/>
  </r>
  <r>
    <s v="BHQ09"/>
    <s v="Total Floored Area for which Permission Granted in New Construction and Extensions"/>
    <s v="1"/>
    <s v="New construction"/>
    <s v="05"/>
    <s v="Govt., Health and Education"/>
    <s v="IE23"/>
    <s v="Mid-West"/>
    <s v="20162"/>
    <s v="2016Q2"/>
    <s v="000 Sq Metres"/>
    <n v="1"/>
  </r>
  <r>
    <s v="BHQ09"/>
    <s v="Total Floored Area for which Permission Granted in New Construction and Extensions"/>
    <s v="1"/>
    <s v="New construction"/>
    <s v="05"/>
    <s v="Govt., Health and Education"/>
    <s v="IE23"/>
    <s v="Mid-West"/>
    <s v="20163"/>
    <s v="2016Q3"/>
    <s v="000 Sq Metres"/>
    <n v="3"/>
  </r>
  <r>
    <s v="BHQ09"/>
    <s v="Total Floored Area for which Permission Granted in New Construction and Extensions"/>
    <s v="1"/>
    <s v="New construction"/>
    <s v="05"/>
    <s v="Govt., Health and Education"/>
    <s v="IE23"/>
    <s v="Mid-West"/>
    <s v="20164"/>
    <s v="2016Q4"/>
    <s v="000 Sq Metres"/>
    <n v="0"/>
  </r>
  <r>
    <s v="BHQ09"/>
    <s v="Total Floored Area for which Permission Granted in New Construction and Extensions"/>
    <s v="1"/>
    <s v="New construction"/>
    <s v="05"/>
    <s v="Govt., Health and Education"/>
    <s v="IE23"/>
    <s v="Mid-West"/>
    <s v="20171"/>
    <s v="2017Q1"/>
    <s v="000 Sq Metres"/>
    <n v="11"/>
  </r>
  <r>
    <s v="BHQ09"/>
    <s v="Total Floored Area for which Permission Granted in New Construction and Extensions"/>
    <s v="1"/>
    <s v="New construction"/>
    <s v="05"/>
    <s v="Govt., Health and Education"/>
    <s v="IE23"/>
    <s v="Mid-West"/>
    <s v="20172"/>
    <s v="2017Q2"/>
    <s v="000 Sq Metres"/>
    <n v="6"/>
  </r>
  <r>
    <s v="BHQ09"/>
    <s v="Total Floored Area for which Permission Granted in New Construction and Extensions"/>
    <s v="1"/>
    <s v="New construction"/>
    <s v="05"/>
    <s v="Govt., Health and Education"/>
    <s v="IE23"/>
    <s v="Mid-West"/>
    <s v="20173"/>
    <s v="2017Q3"/>
    <s v="000 Sq Metres"/>
    <n v="0"/>
  </r>
  <r>
    <s v="BHQ09"/>
    <s v="Total Floored Area for which Permission Granted in New Construction and Extensions"/>
    <s v="1"/>
    <s v="New construction"/>
    <s v="05"/>
    <s v="Govt., Health and Education"/>
    <s v="IE23"/>
    <s v="Mid-West"/>
    <s v="20174"/>
    <s v="2017Q4"/>
    <s v="000 Sq Metres"/>
    <n v="1"/>
  </r>
  <r>
    <s v="BHQ09"/>
    <s v="Total Floored Area for which Permission Granted in New Construction and Extensions"/>
    <s v="1"/>
    <s v="New construction"/>
    <s v="05"/>
    <s v="Govt., Health and Education"/>
    <s v="IE24"/>
    <s v="South-East"/>
    <s v="20091"/>
    <s v="2009Q1"/>
    <s v="000 Sq Metres"/>
    <n v="11"/>
  </r>
  <r>
    <s v="BHQ09"/>
    <s v="Total Floored Area for which Permission Granted in New Construction and Extensions"/>
    <s v="1"/>
    <s v="New construction"/>
    <s v="05"/>
    <s v="Govt., Health and Education"/>
    <s v="IE24"/>
    <s v="South-East"/>
    <s v="20092"/>
    <s v="2009Q2"/>
    <s v="000 Sq Metres"/>
    <n v="8"/>
  </r>
  <r>
    <s v="BHQ09"/>
    <s v="Total Floored Area for which Permission Granted in New Construction and Extensions"/>
    <s v="1"/>
    <s v="New construction"/>
    <s v="05"/>
    <s v="Govt., Health and Education"/>
    <s v="IE24"/>
    <s v="South-East"/>
    <s v="20093"/>
    <s v="2009Q3"/>
    <s v="000 Sq Metres"/>
    <n v="7"/>
  </r>
  <r>
    <s v="BHQ09"/>
    <s v="Total Floored Area for which Permission Granted in New Construction and Extensions"/>
    <s v="1"/>
    <s v="New construction"/>
    <s v="05"/>
    <s v="Govt., Health and Education"/>
    <s v="IE24"/>
    <s v="South-East"/>
    <s v="20094"/>
    <s v="2009Q4"/>
    <s v="000 Sq Metres"/>
    <n v="0"/>
  </r>
  <r>
    <s v="BHQ09"/>
    <s v="Total Floored Area for which Permission Granted in New Construction and Extensions"/>
    <s v="1"/>
    <s v="New construction"/>
    <s v="05"/>
    <s v="Govt., Health and Education"/>
    <s v="IE24"/>
    <s v="South-East"/>
    <s v="20101"/>
    <s v="2010Q1"/>
    <s v="000 Sq Metres"/>
    <n v="0"/>
  </r>
  <r>
    <s v="BHQ09"/>
    <s v="Total Floored Area for which Permission Granted in New Construction and Extensions"/>
    <s v="1"/>
    <s v="New construction"/>
    <s v="05"/>
    <s v="Govt., Health and Education"/>
    <s v="IE24"/>
    <s v="South-East"/>
    <s v="20102"/>
    <s v="2010Q2"/>
    <s v="000 Sq Metres"/>
    <n v="11"/>
  </r>
  <r>
    <s v="BHQ09"/>
    <s v="Total Floored Area for which Permission Granted in New Construction and Extensions"/>
    <s v="1"/>
    <s v="New construction"/>
    <s v="05"/>
    <s v="Govt., Health and Education"/>
    <s v="IE24"/>
    <s v="South-East"/>
    <s v="20103"/>
    <s v="2010Q3"/>
    <s v="000 Sq Metres"/>
    <n v="4"/>
  </r>
  <r>
    <s v="BHQ09"/>
    <s v="Total Floored Area for which Permission Granted in New Construction and Extensions"/>
    <s v="1"/>
    <s v="New construction"/>
    <s v="05"/>
    <s v="Govt., Health and Education"/>
    <s v="IE24"/>
    <s v="South-East"/>
    <s v="20104"/>
    <s v="2010Q4"/>
    <s v="000 Sq Metres"/>
    <n v="4"/>
  </r>
  <r>
    <s v="BHQ09"/>
    <s v="Total Floored Area for which Permission Granted in New Construction and Extensions"/>
    <s v="1"/>
    <s v="New construction"/>
    <s v="05"/>
    <s v="Govt., Health and Education"/>
    <s v="IE24"/>
    <s v="South-East"/>
    <s v="20111"/>
    <s v="2011Q1"/>
    <s v="000 Sq Metres"/>
    <n v="11"/>
  </r>
  <r>
    <s v="BHQ09"/>
    <s v="Total Floored Area for which Permission Granted in New Construction and Extensions"/>
    <s v="1"/>
    <s v="New construction"/>
    <s v="05"/>
    <s v="Govt., Health and Education"/>
    <s v="IE24"/>
    <s v="South-East"/>
    <s v="20112"/>
    <s v="2011Q2"/>
    <s v="000 Sq Metres"/>
    <n v="1"/>
  </r>
  <r>
    <s v="BHQ09"/>
    <s v="Total Floored Area for which Permission Granted in New Construction and Extensions"/>
    <s v="1"/>
    <s v="New construction"/>
    <s v="05"/>
    <s v="Govt., Health and Education"/>
    <s v="IE24"/>
    <s v="South-East"/>
    <s v="20113"/>
    <s v="2011Q3"/>
    <s v="000 Sq Metres"/>
    <n v="7"/>
  </r>
  <r>
    <s v="BHQ09"/>
    <s v="Total Floored Area for which Permission Granted in New Construction and Extensions"/>
    <s v="1"/>
    <s v="New construction"/>
    <s v="05"/>
    <s v="Govt., Health and Education"/>
    <s v="IE24"/>
    <s v="South-East"/>
    <s v="20114"/>
    <s v="2011Q4"/>
    <s v="000 Sq Metres"/>
    <n v="5"/>
  </r>
  <r>
    <s v="BHQ09"/>
    <s v="Total Floored Area for which Permission Granted in New Construction and Extensions"/>
    <s v="1"/>
    <s v="New construction"/>
    <s v="05"/>
    <s v="Govt., Health and Education"/>
    <s v="IE24"/>
    <s v="South-East"/>
    <s v="20121"/>
    <s v="2012Q1"/>
    <s v="000 Sq Metres"/>
    <n v="22"/>
  </r>
  <r>
    <s v="BHQ09"/>
    <s v="Total Floored Area for which Permission Granted in New Construction and Extensions"/>
    <s v="1"/>
    <s v="New construction"/>
    <s v="05"/>
    <s v="Govt., Health and Education"/>
    <s v="IE24"/>
    <s v="South-East"/>
    <s v="20122"/>
    <s v="2012Q2"/>
    <s v="000 Sq Metres"/>
    <n v="15"/>
  </r>
  <r>
    <s v="BHQ09"/>
    <s v="Total Floored Area for which Permission Granted in New Construction and Extensions"/>
    <s v="1"/>
    <s v="New construction"/>
    <s v="05"/>
    <s v="Govt., Health and Education"/>
    <s v="IE24"/>
    <s v="South-East"/>
    <s v="20123"/>
    <s v="2012Q3"/>
    <s v="000 Sq Metres"/>
    <n v="3"/>
  </r>
  <r>
    <s v="BHQ09"/>
    <s v="Total Floored Area for which Permission Granted in New Construction and Extensions"/>
    <s v="1"/>
    <s v="New construction"/>
    <s v="05"/>
    <s v="Govt., Health and Education"/>
    <s v="IE24"/>
    <s v="South-East"/>
    <s v="20124"/>
    <s v="2012Q4"/>
    <s v="000 Sq Metres"/>
    <n v="3"/>
  </r>
  <r>
    <s v="BHQ09"/>
    <s v="Total Floored Area for which Permission Granted in New Construction and Extensions"/>
    <s v="1"/>
    <s v="New construction"/>
    <s v="05"/>
    <s v="Govt., Health and Education"/>
    <s v="IE24"/>
    <s v="South-East"/>
    <s v="20131"/>
    <s v="2013Q1"/>
    <s v="000 Sq Metres"/>
    <n v="5"/>
  </r>
  <r>
    <s v="BHQ09"/>
    <s v="Total Floored Area for which Permission Granted in New Construction and Extensions"/>
    <s v="1"/>
    <s v="New construction"/>
    <s v="05"/>
    <s v="Govt., Health and Education"/>
    <s v="IE24"/>
    <s v="South-East"/>
    <s v="20132"/>
    <s v="2013Q2"/>
    <s v="000 Sq Metres"/>
    <n v="2"/>
  </r>
  <r>
    <s v="BHQ09"/>
    <s v="Total Floored Area for which Permission Granted in New Construction and Extensions"/>
    <s v="1"/>
    <s v="New construction"/>
    <s v="05"/>
    <s v="Govt., Health and Education"/>
    <s v="IE24"/>
    <s v="South-East"/>
    <s v="20133"/>
    <s v="2013Q3"/>
    <s v="000 Sq Metres"/>
    <s v=""/>
  </r>
  <r>
    <s v="BHQ09"/>
    <s v="Total Floored Area for which Permission Granted in New Construction and Extensions"/>
    <s v="1"/>
    <s v="New construction"/>
    <s v="05"/>
    <s v="Govt., Health and Education"/>
    <s v="IE24"/>
    <s v="South-East"/>
    <s v="20134"/>
    <s v="2013Q4"/>
    <s v="000 Sq Metres"/>
    <n v="0"/>
  </r>
  <r>
    <s v="BHQ09"/>
    <s v="Total Floored Area for which Permission Granted in New Construction and Extensions"/>
    <s v="1"/>
    <s v="New construction"/>
    <s v="05"/>
    <s v="Govt., Health and Education"/>
    <s v="IE24"/>
    <s v="South-East"/>
    <s v="20141"/>
    <s v="2014Q1"/>
    <s v="000 Sq Metres"/>
    <n v="11"/>
  </r>
  <r>
    <s v="BHQ09"/>
    <s v="Total Floored Area for which Permission Granted in New Construction and Extensions"/>
    <s v="1"/>
    <s v="New construction"/>
    <s v="05"/>
    <s v="Govt., Health and Education"/>
    <s v="IE24"/>
    <s v="South-East"/>
    <s v="20142"/>
    <s v="2014Q2"/>
    <s v="000 Sq Metres"/>
    <n v="3"/>
  </r>
  <r>
    <s v="BHQ09"/>
    <s v="Total Floored Area for which Permission Granted in New Construction and Extensions"/>
    <s v="1"/>
    <s v="New construction"/>
    <s v="05"/>
    <s v="Govt., Health and Education"/>
    <s v="IE24"/>
    <s v="South-East"/>
    <s v="20143"/>
    <s v="2014Q3"/>
    <s v="000 Sq Metres"/>
    <n v="18"/>
  </r>
  <r>
    <s v="BHQ09"/>
    <s v="Total Floored Area for which Permission Granted in New Construction and Extensions"/>
    <s v="1"/>
    <s v="New construction"/>
    <s v="05"/>
    <s v="Govt., Health and Education"/>
    <s v="IE24"/>
    <s v="South-East"/>
    <s v="20144"/>
    <s v="2014Q4"/>
    <s v="000 Sq Metres"/>
    <s v=""/>
  </r>
  <r>
    <s v="BHQ09"/>
    <s v="Total Floored Area for which Permission Granted in New Construction and Extensions"/>
    <s v="1"/>
    <s v="New construction"/>
    <s v="05"/>
    <s v="Govt., Health and Education"/>
    <s v="IE24"/>
    <s v="South-East"/>
    <s v="20151"/>
    <s v="2015Q1"/>
    <s v="000 Sq Metres"/>
    <n v="9"/>
  </r>
  <r>
    <s v="BHQ09"/>
    <s v="Total Floored Area for which Permission Granted in New Construction and Extensions"/>
    <s v="1"/>
    <s v="New construction"/>
    <s v="05"/>
    <s v="Govt., Health and Education"/>
    <s v="IE24"/>
    <s v="South-East"/>
    <s v="20152"/>
    <s v="2015Q2"/>
    <s v="000 Sq Metres"/>
    <n v="24"/>
  </r>
  <r>
    <s v="BHQ09"/>
    <s v="Total Floored Area for which Permission Granted in New Construction and Extensions"/>
    <s v="1"/>
    <s v="New construction"/>
    <s v="05"/>
    <s v="Govt., Health and Education"/>
    <s v="IE24"/>
    <s v="South-East"/>
    <s v="20153"/>
    <s v="2015Q3"/>
    <s v="000 Sq Metres"/>
    <n v="5"/>
  </r>
  <r>
    <s v="BHQ09"/>
    <s v="Total Floored Area for which Permission Granted in New Construction and Extensions"/>
    <s v="1"/>
    <s v="New construction"/>
    <s v="05"/>
    <s v="Govt., Health and Education"/>
    <s v="IE24"/>
    <s v="South-East"/>
    <s v="20154"/>
    <s v="2015Q4"/>
    <s v="000 Sq Metres"/>
    <n v="2"/>
  </r>
  <r>
    <s v="BHQ09"/>
    <s v="Total Floored Area for which Permission Granted in New Construction and Extensions"/>
    <s v="1"/>
    <s v="New construction"/>
    <s v="05"/>
    <s v="Govt., Health and Education"/>
    <s v="IE24"/>
    <s v="South-East"/>
    <s v="20161"/>
    <s v="2016Q1"/>
    <s v="000 Sq Metres"/>
    <n v="2"/>
  </r>
  <r>
    <s v="BHQ09"/>
    <s v="Total Floored Area for which Permission Granted in New Construction and Extensions"/>
    <s v="1"/>
    <s v="New construction"/>
    <s v="05"/>
    <s v="Govt., Health and Education"/>
    <s v="IE24"/>
    <s v="South-East"/>
    <s v="20162"/>
    <s v="2016Q2"/>
    <s v="000 Sq Metres"/>
    <n v="5"/>
  </r>
  <r>
    <s v="BHQ09"/>
    <s v="Total Floored Area for which Permission Granted in New Construction and Extensions"/>
    <s v="1"/>
    <s v="New construction"/>
    <s v="05"/>
    <s v="Govt., Health and Education"/>
    <s v="IE24"/>
    <s v="South-East"/>
    <s v="20163"/>
    <s v="2016Q3"/>
    <s v="000 Sq Metres"/>
    <n v="9"/>
  </r>
  <r>
    <s v="BHQ09"/>
    <s v="Total Floored Area for which Permission Granted in New Construction and Extensions"/>
    <s v="1"/>
    <s v="New construction"/>
    <s v="05"/>
    <s v="Govt., Health and Education"/>
    <s v="IE24"/>
    <s v="South-East"/>
    <s v="20164"/>
    <s v="2016Q4"/>
    <s v="000 Sq Metres"/>
    <n v="11"/>
  </r>
  <r>
    <s v="BHQ09"/>
    <s v="Total Floored Area for which Permission Granted in New Construction and Extensions"/>
    <s v="1"/>
    <s v="New construction"/>
    <s v="05"/>
    <s v="Govt., Health and Education"/>
    <s v="IE24"/>
    <s v="South-East"/>
    <s v="20171"/>
    <s v="2017Q1"/>
    <s v="000 Sq Metres"/>
    <n v="0"/>
  </r>
  <r>
    <s v="BHQ09"/>
    <s v="Total Floored Area for which Permission Granted in New Construction and Extensions"/>
    <s v="1"/>
    <s v="New construction"/>
    <s v="05"/>
    <s v="Govt., Health and Education"/>
    <s v="IE24"/>
    <s v="South-East"/>
    <s v="20172"/>
    <s v="2017Q2"/>
    <s v="000 Sq Metres"/>
    <n v="0"/>
  </r>
  <r>
    <s v="BHQ09"/>
    <s v="Total Floored Area for which Permission Granted in New Construction and Extensions"/>
    <s v="1"/>
    <s v="New construction"/>
    <s v="05"/>
    <s v="Govt., Health and Education"/>
    <s v="IE24"/>
    <s v="South-East"/>
    <s v="20173"/>
    <s v="2017Q3"/>
    <s v="000 Sq Metres"/>
    <n v="0"/>
  </r>
  <r>
    <s v="BHQ09"/>
    <s v="Total Floored Area for which Permission Granted in New Construction and Extensions"/>
    <s v="1"/>
    <s v="New construction"/>
    <s v="05"/>
    <s v="Govt., Health and Education"/>
    <s v="IE24"/>
    <s v="South-East"/>
    <s v="20174"/>
    <s v="2017Q4"/>
    <s v="000 Sq Metres"/>
    <n v="6"/>
  </r>
  <r>
    <s v="BHQ09"/>
    <s v="Total Floored Area for which Permission Granted in New Construction and Extensions"/>
    <s v="1"/>
    <s v="New construction"/>
    <s v="05"/>
    <s v="Govt., Health and Education"/>
    <s v="IE25"/>
    <s v="South-West"/>
    <s v="20091"/>
    <s v="2009Q1"/>
    <s v="000 Sq Metres"/>
    <n v="23"/>
  </r>
  <r>
    <s v="BHQ09"/>
    <s v="Total Floored Area for which Permission Granted in New Construction and Extensions"/>
    <s v="1"/>
    <s v="New construction"/>
    <s v="05"/>
    <s v="Govt., Health and Education"/>
    <s v="IE25"/>
    <s v="South-West"/>
    <s v="20092"/>
    <s v="2009Q2"/>
    <s v="000 Sq Metres"/>
    <n v="9"/>
  </r>
  <r>
    <s v="BHQ09"/>
    <s v="Total Floored Area for which Permission Granted in New Construction and Extensions"/>
    <s v="1"/>
    <s v="New construction"/>
    <s v="05"/>
    <s v="Govt., Health and Education"/>
    <s v="IE25"/>
    <s v="South-West"/>
    <s v="20093"/>
    <s v="2009Q3"/>
    <s v="000 Sq Metres"/>
    <n v="8"/>
  </r>
  <r>
    <s v="BHQ09"/>
    <s v="Total Floored Area for which Permission Granted in New Construction and Extensions"/>
    <s v="1"/>
    <s v="New construction"/>
    <s v="05"/>
    <s v="Govt., Health and Education"/>
    <s v="IE25"/>
    <s v="South-West"/>
    <s v="20094"/>
    <s v="2009Q4"/>
    <s v="000 Sq Metres"/>
    <n v="4"/>
  </r>
  <r>
    <s v="BHQ09"/>
    <s v="Total Floored Area for which Permission Granted in New Construction and Extensions"/>
    <s v="1"/>
    <s v="New construction"/>
    <s v="05"/>
    <s v="Govt., Health and Education"/>
    <s v="IE25"/>
    <s v="South-West"/>
    <s v="20101"/>
    <s v="2010Q1"/>
    <s v="000 Sq Metres"/>
    <n v="3"/>
  </r>
  <r>
    <s v="BHQ09"/>
    <s v="Total Floored Area for which Permission Granted in New Construction and Extensions"/>
    <s v="1"/>
    <s v="New construction"/>
    <s v="05"/>
    <s v="Govt., Health and Education"/>
    <s v="IE25"/>
    <s v="South-West"/>
    <s v="20102"/>
    <s v="2010Q2"/>
    <s v="000 Sq Metres"/>
    <n v="20"/>
  </r>
  <r>
    <s v="BHQ09"/>
    <s v="Total Floored Area for which Permission Granted in New Construction and Extensions"/>
    <s v="1"/>
    <s v="New construction"/>
    <s v="05"/>
    <s v="Govt., Health and Education"/>
    <s v="IE25"/>
    <s v="South-West"/>
    <s v="20103"/>
    <s v="2010Q3"/>
    <s v="000 Sq Metres"/>
    <n v="13"/>
  </r>
  <r>
    <s v="BHQ09"/>
    <s v="Total Floored Area for which Permission Granted in New Construction and Extensions"/>
    <s v="1"/>
    <s v="New construction"/>
    <s v="05"/>
    <s v="Govt., Health and Education"/>
    <s v="IE25"/>
    <s v="South-West"/>
    <s v="20104"/>
    <s v="2010Q4"/>
    <s v="000 Sq Metres"/>
    <n v="1"/>
  </r>
  <r>
    <s v="BHQ09"/>
    <s v="Total Floored Area for which Permission Granted in New Construction and Extensions"/>
    <s v="1"/>
    <s v="New construction"/>
    <s v="05"/>
    <s v="Govt., Health and Education"/>
    <s v="IE25"/>
    <s v="South-West"/>
    <s v="20111"/>
    <s v="2011Q1"/>
    <s v="000 Sq Metres"/>
    <n v="10"/>
  </r>
  <r>
    <s v="BHQ09"/>
    <s v="Total Floored Area for which Permission Granted in New Construction and Extensions"/>
    <s v="1"/>
    <s v="New construction"/>
    <s v="05"/>
    <s v="Govt., Health and Education"/>
    <s v="IE25"/>
    <s v="South-West"/>
    <s v="20112"/>
    <s v="2011Q2"/>
    <s v="000 Sq Metres"/>
    <n v="13"/>
  </r>
  <r>
    <s v="BHQ09"/>
    <s v="Total Floored Area for which Permission Granted in New Construction and Extensions"/>
    <s v="1"/>
    <s v="New construction"/>
    <s v="05"/>
    <s v="Govt., Health and Education"/>
    <s v="IE25"/>
    <s v="South-West"/>
    <s v="20113"/>
    <s v="2011Q3"/>
    <s v="000 Sq Metres"/>
    <n v="11"/>
  </r>
  <r>
    <s v="BHQ09"/>
    <s v="Total Floored Area for which Permission Granted in New Construction and Extensions"/>
    <s v="1"/>
    <s v="New construction"/>
    <s v="05"/>
    <s v="Govt., Health and Education"/>
    <s v="IE25"/>
    <s v="South-West"/>
    <s v="20114"/>
    <s v="2011Q4"/>
    <s v="000 Sq Metres"/>
    <n v="5"/>
  </r>
  <r>
    <s v="BHQ09"/>
    <s v="Total Floored Area for which Permission Granted in New Construction and Extensions"/>
    <s v="1"/>
    <s v="New construction"/>
    <s v="05"/>
    <s v="Govt., Health and Education"/>
    <s v="IE25"/>
    <s v="South-West"/>
    <s v="20121"/>
    <s v="2012Q1"/>
    <s v="000 Sq Metres"/>
    <n v="6"/>
  </r>
  <r>
    <s v="BHQ09"/>
    <s v="Total Floored Area for which Permission Granted in New Construction and Extensions"/>
    <s v="1"/>
    <s v="New construction"/>
    <s v="05"/>
    <s v="Govt., Health and Education"/>
    <s v="IE25"/>
    <s v="South-West"/>
    <s v="20122"/>
    <s v="2012Q2"/>
    <s v="000 Sq Metres"/>
    <n v="11"/>
  </r>
  <r>
    <s v="BHQ09"/>
    <s v="Total Floored Area for which Permission Granted in New Construction and Extensions"/>
    <s v="1"/>
    <s v="New construction"/>
    <s v="05"/>
    <s v="Govt., Health and Education"/>
    <s v="IE25"/>
    <s v="South-West"/>
    <s v="20123"/>
    <s v="2012Q3"/>
    <s v="000 Sq Metres"/>
    <n v="2"/>
  </r>
  <r>
    <s v="BHQ09"/>
    <s v="Total Floored Area for which Permission Granted in New Construction and Extensions"/>
    <s v="1"/>
    <s v="New construction"/>
    <s v="05"/>
    <s v="Govt., Health and Education"/>
    <s v="IE25"/>
    <s v="South-West"/>
    <s v="20124"/>
    <s v="2012Q4"/>
    <s v="000 Sq Metres"/>
    <n v="2"/>
  </r>
  <r>
    <s v="BHQ09"/>
    <s v="Total Floored Area for which Permission Granted in New Construction and Extensions"/>
    <s v="1"/>
    <s v="New construction"/>
    <s v="05"/>
    <s v="Govt., Health and Education"/>
    <s v="IE25"/>
    <s v="South-West"/>
    <s v="20131"/>
    <s v="2013Q1"/>
    <s v="000 Sq Metres"/>
    <n v="10"/>
  </r>
  <r>
    <s v="BHQ09"/>
    <s v="Total Floored Area for which Permission Granted in New Construction and Extensions"/>
    <s v="1"/>
    <s v="New construction"/>
    <s v="05"/>
    <s v="Govt., Health and Education"/>
    <s v="IE25"/>
    <s v="South-West"/>
    <s v="20132"/>
    <s v="2013Q2"/>
    <s v="000 Sq Metres"/>
    <n v="16"/>
  </r>
  <r>
    <s v="BHQ09"/>
    <s v="Total Floored Area for which Permission Granted in New Construction and Extensions"/>
    <s v="1"/>
    <s v="New construction"/>
    <s v="05"/>
    <s v="Govt., Health and Education"/>
    <s v="IE25"/>
    <s v="South-West"/>
    <s v="20133"/>
    <s v="2013Q3"/>
    <s v="000 Sq Metres"/>
    <n v="22"/>
  </r>
  <r>
    <s v="BHQ09"/>
    <s v="Total Floored Area for which Permission Granted in New Construction and Extensions"/>
    <s v="1"/>
    <s v="New construction"/>
    <s v="05"/>
    <s v="Govt., Health and Education"/>
    <s v="IE25"/>
    <s v="South-West"/>
    <s v="20134"/>
    <s v="2013Q4"/>
    <s v="000 Sq Metres"/>
    <n v="5"/>
  </r>
  <r>
    <s v="BHQ09"/>
    <s v="Total Floored Area for which Permission Granted in New Construction and Extensions"/>
    <s v="1"/>
    <s v="New construction"/>
    <s v="05"/>
    <s v="Govt., Health and Education"/>
    <s v="IE25"/>
    <s v="South-West"/>
    <s v="20141"/>
    <s v="2014Q1"/>
    <s v="000 Sq Metres"/>
    <s v=""/>
  </r>
  <r>
    <s v="BHQ09"/>
    <s v="Total Floored Area for which Permission Granted in New Construction and Extensions"/>
    <s v="1"/>
    <s v="New construction"/>
    <s v="05"/>
    <s v="Govt., Health and Education"/>
    <s v="IE25"/>
    <s v="South-West"/>
    <s v="20142"/>
    <s v="2014Q2"/>
    <s v="000 Sq Metres"/>
    <s v=""/>
  </r>
  <r>
    <s v="BHQ09"/>
    <s v="Total Floored Area for which Permission Granted in New Construction and Extensions"/>
    <s v="1"/>
    <s v="New construction"/>
    <s v="05"/>
    <s v="Govt., Health and Education"/>
    <s v="IE25"/>
    <s v="South-West"/>
    <s v="20143"/>
    <s v="2014Q3"/>
    <s v="000 Sq Metres"/>
    <n v="2"/>
  </r>
  <r>
    <s v="BHQ09"/>
    <s v="Total Floored Area for which Permission Granted in New Construction and Extensions"/>
    <s v="1"/>
    <s v="New construction"/>
    <s v="05"/>
    <s v="Govt., Health and Education"/>
    <s v="IE25"/>
    <s v="South-West"/>
    <s v="20144"/>
    <s v="2014Q4"/>
    <s v="000 Sq Metres"/>
    <n v="0"/>
  </r>
  <r>
    <s v="BHQ09"/>
    <s v="Total Floored Area for which Permission Granted in New Construction and Extensions"/>
    <s v="1"/>
    <s v="New construction"/>
    <s v="05"/>
    <s v="Govt., Health and Education"/>
    <s v="IE25"/>
    <s v="South-West"/>
    <s v="20151"/>
    <s v="2015Q1"/>
    <s v="000 Sq Metres"/>
    <n v="0"/>
  </r>
  <r>
    <s v="BHQ09"/>
    <s v="Total Floored Area for which Permission Granted in New Construction and Extensions"/>
    <s v="1"/>
    <s v="New construction"/>
    <s v="05"/>
    <s v="Govt., Health and Education"/>
    <s v="IE25"/>
    <s v="South-West"/>
    <s v="20152"/>
    <s v="2015Q2"/>
    <s v="000 Sq Metres"/>
    <n v="13"/>
  </r>
  <r>
    <s v="BHQ09"/>
    <s v="Total Floored Area for which Permission Granted in New Construction and Extensions"/>
    <s v="1"/>
    <s v="New construction"/>
    <s v="05"/>
    <s v="Govt., Health and Education"/>
    <s v="IE25"/>
    <s v="South-West"/>
    <s v="20153"/>
    <s v="2015Q3"/>
    <s v="000 Sq Metres"/>
    <s v=""/>
  </r>
  <r>
    <s v="BHQ09"/>
    <s v="Total Floored Area for which Permission Granted in New Construction and Extensions"/>
    <s v="1"/>
    <s v="New construction"/>
    <s v="05"/>
    <s v="Govt., Health and Education"/>
    <s v="IE25"/>
    <s v="South-West"/>
    <s v="20154"/>
    <s v="2015Q4"/>
    <s v="000 Sq Metres"/>
    <n v="3"/>
  </r>
  <r>
    <s v="BHQ09"/>
    <s v="Total Floored Area for which Permission Granted in New Construction and Extensions"/>
    <s v="1"/>
    <s v="New construction"/>
    <s v="05"/>
    <s v="Govt., Health and Education"/>
    <s v="IE25"/>
    <s v="South-West"/>
    <s v="20161"/>
    <s v="2016Q1"/>
    <s v="000 Sq Metres"/>
    <n v="24"/>
  </r>
  <r>
    <s v="BHQ09"/>
    <s v="Total Floored Area for which Permission Granted in New Construction and Extensions"/>
    <s v="1"/>
    <s v="New construction"/>
    <s v="05"/>
    <s v="Govt., Health and Education"/>
    <s v="IE25"/>
    <s v="South-West"/>
    <s v="20162"/>
    <s v="2016Q2"/>
    <s v="000 Sq Metres"/>
    <n v="7"/>
  </r>
  <r>
    <s v="BHQ09"/>
    <s v="Total Floored Area for which Permission Granted in New Construction and Extensions"/>
    <s v="1"/>
    <s v="New construction"/>
    <s v="05"/>
    <s v="Govt., Health and Education"/>
    <s v="IE25"/>
    <s v="South-West"/>
    <s v="20163"/>
    <s v="2016Q3"/>
    <s v="000 Sq Metres"/>
    <n v="18"/>
  </r>
  <r>
    <s v="BHQ09"/>
    <s v="Total Floored Area for which Permission Granted in New Construction and Extensions"/>
    <s v="1"/>
    <s v="New construction"/>
    <s v="05"/>
    <s v="Govt., Health and Education"/>
    <s v="IE25"/>
    <s v="South-West"/>
    <s v="20164"/>
    <s v="2016Q4"/>
    <s v="000 Sq Metres"/>
    <n v="4"/>
  </r>
  <r>
    <s v="BHQ09"/>
    <s v="Total Floored Area for which Permission Granted in New Construction and Extensions"/>
    <s v="1"/>
    <s v="New construction"/>
    <s v="05"/>
    <s v="Govt., Health and Education"/>
    <s v="IE25"/>
    <s v="South-West"/>
    <s v="20171"/>
    <s v="2017Q1"/>
    <s v="000 Sq Metres"/>
    <n v="5"/>
  </r>
  <r>
    <s v="BHQ09"/>
    <s v="Total Floored Area for which Permission Granted in New Construction and Extensions"/>
    <s v="1"/>
    <s v="New construction"/>
    <s v="05"/>
    <s v="Govt., Health and Education"/>
    <s v="IE25"/>
    <s v="South-West"/>
    <s v="20172"/>
    <s v="2017Q2"/>
    <s v="000 Sq Metres"/>
    <n v="0"/>
  </r>
  <r>
    <s v="BHQ09"/>
    <s v="Total Floored Area for which Permission Granted in New Construction and Extensions"/>
    <s v="1"/>
    <s v="New construction"/>
    <s v="05"/>
    <s v="Govt., Health and Education"/>
    <s v="IE25"/>
    <s v="South-West"/>
    <s v="20173"/>
    <s v="2017Q3"/>
    <s v="000 Sq Metres"/>
    <n v="2"/>
  </r>
  <r>
    <s v="BHQ09"/>
    <s v="Total Floored Area for which Permission Granted in New Construction and Extensions"/>
    <s v="1"/>
    <s v="New construction"/>
    <s v="05"/>
    <s v="Govt., Health and Education"/>
    <s v="IE25"/>
    <s v="South-West"/>
    <s v="20174"/>
    <s v="2017Q4"/>
    <s v="000 Sq Metres"/>
    <n v="1"/>
  </r>
  <r>
    <s v="BHQ09"/>
    <s v="Total Floored Area for which Permission Granted in New Construction and Extensions"/>
    <s v="1"/>
    <s v="New construction"/>
    <s v="06"/>
    <s v="Other Buildings for Social Use"/>
    <s v="-"/>
    <s v="State"/>
    <s v="20091"/>
    <s v="2009Q1"/>
    <s v="000 Sq Metres"/>
    <n v="49"/>
  </r>
  <r>
    <s v="BHQ09"/>
    <s v="Total Floored Area for which Permission Granted in New Construction and Extensions"/>
    <s v="1"/>
    <s v="New construction"/>
    <s v="06"/>
    <s v="Other Buildings for Social Use"/>
    <s v="-"/>
    <s v="State"/>
    <s v="20092"/>
    <s v="2009Q2"/>
    <s v="000 Sq Metres"/>
    <n v="68"/>
  </r>
  <r>
    <s v="BHQ09"/>
    <s v="Total Floored Area for which Permission Granted in New Construction and Extensions"/>
    <s v="1"/>
    <s v="New construction"/>
    <s v="06"/>
    <s v="Other Buildings for Social Use"/>
    <s v="-"/>
    <s v="State"/>
    <s v="20093"/>
    <s v="2009Q3"/>
    <s v="000 Sq Metres"/>
    <n v="100"/>
  </r>
  <r>
    <s v="BHQ09"/>
    <s v="Total Floored Area for which Permission Granted in New Construction and Extensions"/>
    <s v="1"/>
    <s v="New construction"/>
    <s v="06"/>
    <s v="Other Buildings for Social Use"/>
    <s v="-"/>
    <s v="State"/>
    <s v="20094"/>
    <s v="2009Q4"/>
    <s v="000 Sq Metres"/>
    <n v="27"/>
  </r>
  <r>
    <s v="BHQ09"/>
    <s v="Total Floored Area for which Permission Granted in New Construction and Extensions"/>
    <s v="1"/>
    <s v="New construction"/>
    <s v="06"/>
    <s v="Other Buildings for Social Use"/>
    <s v="-"/>
    <s v="State"/>
    <s v="20101"/>
    <s v="2010Q1"/>
    <s v="000 Sq Metres"/>
    <n v="20"/>
  </r>
  <r>
    <s v="BHQ09"/>
    <s v="Total Floored Area for which Permission Granted in New Construction and Extensions"/>
    <s v="1"/>
    <s v="New construction"/>
    <s v="06"/>
    <s v="Other Buildings for Social Use"/>
    <s v="-"/>
    <s v="State"/>
    <s v="20102"/>
    <s v="2010Q2"/>
    <s v="000 Sq Metres"/>
    <n v="56"/>
  </r>
  <r>
    <s v="BHQ09"/>
    <s v="Total Floored Area for which Permission Granted in New Construction and Extensions"/>
    <s v="1"/>
    <s v="New construction"/>
    <s v="06"/>
    <s v="Other Buildings for Social Use"/>
    <s v="-"/>
    <s v="State"/>
    <s v="20103"/>
    <s v="2010Q3"/>
    <s v="000 Sq Metres"/>
    <n v="28"/>
  </r>
  <r>
    <s v="BHQ09"/>
    <s v="Total Floored Area for which Permission Granted in New Construction and Extensions"/>
    <s v="1"/>
    <s v="New construction"/>
    <s v="06"/>
    <s v="Other Buildings for Social Use"/>
    <s v="-"/>
    <s v="State"/>
    <s v="20104"/>
    <s v="2010Q4"/>
    <s v="000 Sq Metres"/>
    <n v="12"/>
  </r>
  <r>
    <s v="BHQ09"/>
    <s v="Total Floored Area for which Permission Granted in New Construction and Extensions"/>
    <s v="1"/>
    <s v="New construction"/>
    <s v="06"/>
    <s v="Other Buildings for Social Use"/>
    <s v="-"/>
    <s v="State"/>
    <s v="20111"/>
    <s v="2011Q1"/>
    <s v="000 Sq Metres"/>
    <n v="42"/>
  </r>
  <r>
    <s v="BHQ09"/>
    <s v="Total Floored Area for which Permission Granted in New Construction and Extensions"/>
    <s v="1"/>
    <s v="New construction"/>
    <s v="06"/>
    <s v="Other Buildings for Social Use"/>
    <s v="-"/>
    <s v="State"/>
    <s v="20112"/>
    <s v="2011Q2"/>
    <s v="000 Sq Metres"/>
    <n v="49"/>
  </r>
  <r>
    <s v="BHQ09"/>
    <s v="Total Floored Area for which Permission Granted in New Construction and Extensions"/>
    <s v="1"/>
    <s v="New construction"/>
    <s v="06"/>
    <s v="Other Buildings for Social Use"/>
    <s v="-"/>
    <s v="State"/>
    <s v="20113"/>
    <s v="2011Q3"/>
    <s v="000 Sq Metres"/>
    <n v="18"/>
  </r>
  <r>
    <s v="BHQ09"/>
    <s v="Total Floored Area for which Permission Granted in New Construction and Extensions"/>
    <s v="1"/>
    <s v="New construction"/>
    <s v="06"/>
    <s v="Other Buildings for Social Use"/>
    <s v="-"/>
    <s v="State"/>
    <s v="20114"/>
    <s v="2011Q4"/>
    <s v="000 Sq Metres"/>
    <n v="24"/>
  </r>
  <r>
    <s v="BHQ09"/>
    <s v="Total Floored Area for which Permission Granted in New Construction and Extensions"/>
    <s v="1"/>
    <s v="New construction"/>
    <s v="06"/>
    <s v="Other Buildings for Social Use"/>
    <s v="-"/>
    <s v="State"/>
    <s v="20121"/>
    <s v="2012Q1"/>
    <s v="000 Sq Metres"/>
    <n v="13"/>
  </r>
  <r>
    <s v="BHQ09"/>
    <s v="Total Floored Area for which Permission Granted in New Construction and Extensions"/>
    <s v="1"/>
    <s v="New construction"/>
    <s v="06"/>
    <s v="Other Buildings for Social Use"/>
    <s v="-"/>
    <s v="State"/>
    <s v="20122"/>
    <s v="2012Q2"/>
    <s v="000 Sq Metres"/>
    <n v="18"/>
  </r>
  <r>
    <s v="BHQ09"/>
    <s v="Total Floored Area for which Permission Granted in New Construction and Extensions"/>
    <s v="1"/>
    <s v="New construction"/>
    <s v="06"/>
    <s v="Other Buildings for Social Use"/>
    <s v="-"/>
    <s v="State"/>
    <s v="20123"/>
    <s v="2012Q3"/>
    <s v="000 Sq Metres"/>
    <n v="29"/>
  </r>
  <r>
    <s v="BHQ09"/>
    <s v="Total Floored Area for which Permission Granted in New Construction and Extensions"/>
    <s v="1"/>
    <s v="New construction"/>
    <s v="06"/>
    <s v="Other Buildings for Social Use"/>
    <s v="-"/>
    <s v="State"/>
    <s v="20124"/>
    <s v="2012Q4"/>
    <s v="000 Sq Metres"/>
    <n v="23"/>
  </r>
  <r>
    <s v="BHQ09"/>
    <s v="Total Floored Area for which Permission Granted in New Construction and Extensions"/>
    <s v="1"/>
    <s v="New construction"/>
    <s v="06"/>
    <s v="Other Buildings for Social Use"/>
    <s v="-"/>
    <s v="State"/>
    <s v="20131"/>
    <s v="2013Q1"/>
    <s v="000 Sq Metres"/>
    <n v="17"/>
  </r>
  <r>
    <s v="BHQ09"/>
    <s v="Total Floored Area for which Permission Granted in New Construction and Extensions"/>
    <s v="1"/>
    <s v="New construction"/>
    <s v="06"/>
    <s v="Other Buildings for Social Use"/>
    <s v="-"/>
    <s v="State"/>
    <s v="20132"/>
    <s v="2013Q2"/>
    <s v="000 Sq Metres"/>
    <n v="13"/>
  </r>
  <r>
    <s v="BHQ09"/>
    <s v="Total Floored Area for which Permission Granted in New Construction and Extensions"/>
    <s v="1"/>
    <s v="New construction"/>
    <s v="06"/>
    <s v="Other Buildings for Social Use"/>
    <s v="-"/>
    <s v="State"/>
    <s v="20133"/>
    <s v="2013Q3"/>
    <s v="000 Sq Metres"/>
    <n v="17"/>
  </r>
  <r>
    <s v="BHQ09"/>
    <s v="Total Floored Area for which Permission Granted in New Construction and Extensions"/>
    <s v="1"/>
    <s v="New construction"/>
    <s v="06"/>
    <s v="Other Buildings for Social Use"/>
    <s v="-"/>
    <s v="State"/>
    <s v="20134"/>
    <s v="2013Q4"/>
    <s v="000 Sq Metres"/>
    <n v="7"/>
  </r>
  <r>
    <s v="BHQ09"/>
    <s v="Total Floored Area for which Permission Granted in New Construction and Extensions"/>
    <s v="1"/>
    <s v="New construction"/>
    <s v="06"/>
    <s v="Other Buildings for Social Use"/>
    <s v="-"/>
    <s v="State"/>
    <s v="20141"/>
    <s v="2014Q1"/>
    <s v="000 Sq Metres"/>
    <n v="5"/>
  </r>
  <r>
    <s v="BHQ09"/>
    <s v="Total Floored Area for which Permission Granted in New Construction and Extensions"/>
    <s v="1"/>
    <s v="New construction"/>
    <s v="06"/>
    <s v="Other Buildings for Social Use"/>
    <s v="-"/>
    <s v="State"/>
    <s v="20142"/>
    <s v="2014Q2"/>
    <s v="000 Sq Metres"/>
    <n v="16"/>
  </r>
  <r>
    <s v="BHQ09"/>
    <s v="Total Floored Area for which Permission Granted in New Construction and Extensions"/>
    <s v="1"/>
    <s v="New construction"/>
    <s v="06"/>
    <s v="Other Buildings for Social Use"/>
    <s v="-"/>
    <s v="State"/>
    <s v="20143"/>
    <s v="2014Q3"/>
    <s v="000 Sq Metres"/>
    <n v="9"/>
  </r>
  <r>
    <s v="BHQ09"/>
    <s v="Total Floored Area for which Permission Granted in New Construction and Extensions"/>
    <s v="1"/>
    <s v="New construction"/>
    <s v="06"/>
    <s v="Other Buildings for Social Use"/>
    <s v="-"/>
    <s v="State"/>
    <s v="20144"/>
    <s v="2014Q4"/>
    <s v="000 Sq Metres"/>
    <n v="7"/>
  </r>
  <r>
    <s v="BHQ09"/>
    <s v="Total Floored Area for which Permission Granted in New Construction and Extensions"/>
    <s v="1"/>
    <s v="New construction"/>
    <s v="06"/>
    <s v="Other Buildings for Social Use"/>
    <s v="-"/>
    <s v="State"/>
    <s v="20151"/>
    <s v="2015Q1"/>
    <s v="000 Sq Metres"/>
    <n v="7"/>
  </r>
  <r>
    <s v="BHQ09"/>
    <s v="Total Floored Area for which Permission Granted in New Construction and Extensions"/>
    <s v="1"/>
    <s v="New construction"/>
    <s v="06"/>
    <s v="Other Buildings for Social Use"/>
    <s v="-"/>
    <s v="State"/>
    <s v="20152"/>
    <s v="2015Q2"/>
    <s v="000 Sq Metres"/>
    <n v="21"/>
  </r>
  <r>
    <s v="BHQ09"/>
    <s v="Total Floored Area for which Permission Granted in New Construction and Extensions"/>
    <s v="1"/>
    <s v="New construction"/>
    <s v="06"/>
    <s v="Other Buildings for Social Use"/>
    <s v="-"/>
    <s v="State"/>
    <s v="20153"/>
    <s v="2015Q3"/>
    <s v="000 Sq Metres"/>
    <n v="18"/>
  </r>
  <r>
    <s v="BHQ09"/>
    <s v="Total Floored Area for which Permission Granted in New Construction and Extensions"/>
    <s v="1"/>
    <s v="New construction"/>
    <s v="06"/>
    <s v="Other Buildings for Social Use"/>
    <s v="-"/>
    <s v="State"/>
    <s v="20154"/>
    <s v="2015Q4"/>
    <s v="000 Sq Metres"/>
    <n v="19"/>
  </r>
  <r>
    <s v="BHQ09"/>
    <s v="Total Floored Area for which Permission Granted in New Construction and Extensions"/>
    <s v="1"/>
    <s v="New construction"/>
    <s v="06"/>
    <s v="Other Buildings for Social Use"/>
    <s v="-"/>
    <s v="State"/>
    <s v="20161"/>
    <s v="2016Q1"/>
    <s v="000 Sq Metres"/>
    <n v="14"/>
  </r>
  <r>
    <s v="BHQ09"/>
    <s v="Total Floored Area for which Permission Granted in New Construction and Extensions"/>
    <s v="1"/>
    <s v="New construction"/>
    <s v="06"/>
    <s v="Other Buildings for Social Use"/>
    <s v="-"/>
    <s v="State"/>
    <s v="20162"/>
    <s v="2016Q2"/>
    <s v="000 Sq Metres"/>
    <n v="8"/>
  </r>
  <r>
    <s v="BHQ09"/>
    <s v="Total Floored Area for which Permission Granted in New Construction and Extensions"/>
    <s v="1"/>
    <s v="New construction"/>
    <s v="06"/>
    <s v="Other Buildings for Social Use"/>
    <s v="-"/>
    <s v="State"/>
    <s v="20163"/>
    <s v="2016Q3"/>
    <s v="000 Sq Metres"/>
    <n v="26"/>
  </r>
  <r>
    <s v="BHQ09"/>
    <s v="Total Floored Area for which Permission Granted in New Construction and Extensions"/>
    <s v="1"/>
    <s v="New construction"/>
    <s v="06"/>
    <s v="Other Buildings for Social Use"/>
    <s v="-"/>
    <s v="State"/>
    <s v="20164"/>
    <s v="2016Q4"/>
    <s v="000 Sq Metres"/>
    <n v="16"/>
  </r>
  <r>
    <s v="BHQ09"/>
    <s v="Total Floored Area for which Permission Granted in New Construction and Extensions"/>
    <s v="1"/>
    <s v="New construction"/>
    <s v="06"/>
    <s v="Other Buildings for Social Use"/>
    <s v="-"/>
    <s v="State"/>
    <s v="20171"/>
    <s v="2017Q1"/>
    <s v="000 Sq Metres"/>
    <n v="13"/>
  </r>
  <r>
    <s v="BHQ09"/>
    <s v="Total Floored Area for which Permission Granted in New Construction and Extensions"/>
    <s v="1"/>
    <s v="New construction"/>
    <s v="06"/>
    <s v="Other Buildings for Social Use"/>
    <s v="-"/>
    <s v="State"/>
    <s v="20172"/>
    <s v="2017Q2"/>
    <s v="000 Sq Metres"/>
    <n v="22"/>
  </r>
  <r>
    <s v="BHQ09"/>
    <s v="Total Floored Area for which Permission Granted in New Construction and Extensions"/>
    <s v="1"/>
    <s v="New construction"/>
    <s v="06"/>
    <s v="Other Buildings for Social Use"/>
    <s v="-"/>
    <s v="State"/>
    <s v="20173"/>
    <s v="2017Q3"/>
    <s v="000 Sq Metres"/>
    <n v="30"/>
  </r>
  <r>
    <s v="BHQ09"/>
    <s v="Total Floored Area for which Permission Granted in New Construction and Extensions"/>
    <s v="1"/>
    <s v="New construction"/>
    <s v="06"/>
    <s v="Other Buildings for Social Use"/>
    <s v="-"/>
    <s v="State"/>
    <s v="20174"/>
    <s v="2017Q4"/>
    <s v="000 Sq Metres"/>
    <n v="13"/>
  </r>
  <r>
    <s v="BHQ09"/>
    <s v="Total Floored Area for which Permission Granted in New Construction and Extensions"/>
    <s v="1"/>
    <s v="New construction"/>
    <s v="06"/>
    <s v="Other Buildings for Social Use"/>
    <s v="IE1"/>
    <s v="Border, Midland and Western"/>
    <s v="20091"/>
    <s v="2009Q1"/>
    <s v="000 Sq Metres"/>
    <n v="17"/>
  </r>
  <r>
    <s v="BHQ09"/>
    <s v="Total Floored Area for which Permission Granted in New Construction and Extensions"/>
    <s v="1"/>
    <s v="New construction"/>
    <s v="06"/>
    <s v="Other Buildings for Social Use"/>
    <s v="IE1"/>
    <s v="Border, Midland and Western"/>
    <s v="20092"/>
    <s v="2009Q2"/>
    <s v="000 Sq Metres"/>
    <n v="6"/>
  </r>
  <r>
    <s v="BHQ09"/>
    <s v="Total Floored Area for which Permission Granted in New Construction and Extensions"/>
    <s v="1"/>
    <s v="New construction"/>
    <s v="06"/>
    <s v="Other Buildings for Social Use"/>
    <s v="IE1"/>
    <s v="Border, Midland and Western"/>
    <s v="20093"/>
    <s v="2009Q3"/>
    <s v="000 Sq Metres"/>
    <n v="21"/>
  </r>
  <r>
    <s v="BHQ09"/>
    <s v="Total Floored Area for which Permission Granted in New Construction and Extensions"/>
    <s v="1"/>
    <s v="New construction"/>
    <s v="06"/>
    <s v="Other Buildings for Social Use"/>
    <s v="IE1"/>
    <s v="Border, Midland and Western"/>
    <s v="20094"/>
    <s v="2009Q4"/>
    <s v="000 Sq Metres"/>
    <n v="9"/>
  </r>
  <r>
    <s v="BHQ09"/>
    <s v="Total Floored Area for which Permission Granted in New Construction and Extensions"/>
    <s v="1"/>
    <s v="New construction"/>
    <s v="06"/>
    <s v="Other Buildings for Social Use"/>
    <s v="IE1"/>
    <s v="Border, Midland and Western"/>
    <s v="20101"/>
    <s v="2010Q1"/>
    <s v="000 Sq Metres"/>
    <n v="11"/>
  </r>
  <r>
    <s v="BHQ09"/>
    <s v="Total Floored Area for which Permission Granted in New Construction and Extensions"/>
    <s v="1"/>
    <s v="New construction"/>
    <s v="06"/>
    <s v="Other Buildings for Social Use"/>
    <s v="IE1"/>
    <s v="Border, Midland and Western"/>
    <s v="20102"/>
    <s v="2010Q2"/>
    <s v="000 Sq Metres"/>
    <n v="11"/>
  </r>
  <r>
    <s v="BHQ09"/>
    <s v="Total Floored Area for which Permission Granted in New Construction and Extensions"/>
    <s v="1"/>
    <s v="New construction"/>
    <s v="06"/>
    <s v="Other Buildings for Social Use"/>
    <s v="IE1"/>
    <s v="Border, Midland and Western"/>
    <s v="20103"/>
    <s v="2010Q3"/>
    <s v="000 Sq Metres"/>
    <n v="6"/>
  </r>
  <r>
    <s v="BHQ09"/>
    <s v="Total Floored Area for which Permission Granted in New Construction and Extensions"/>
    <s v="1"/>
    <s v="New construction"/>
    <s v="06"/>
    <s v="Other Buildings for Social Use"/>
    <s v="IE1"/>
    <s v="Border, Midland and Western"/>
    <s v="20104"/>
    <s v="2010Q4"/>
    <s v="000 Sq Metres"/>
    <n v="4"/>
  </r>
  <r>
    <s v="BHQ09"/>
    <s v="Total Floored Area for which Permission Granted in New Construction and Extensions"/>
    <s v="1"/>
    <s v="New construction"/>
    <s v="06"/>
    <s v="Other Buildings for Social Use"/>
    <s v="IE1"/>
    <s v="Border, Midland and Western"/>
    <s v="20111"/>
    <s v="2011Q1"/>
    <s v="000 Sq Metres"/>
    <n v="29"/>
  </r>
  <r>
    <s v="BHQ09"/>
    <s v="Total Floored Area for which Permission Granted in New Construction and Extensions"/>
    <s v="1"/>
    <s v="New construction"/>
    <s v="06"/>
    <s v="Other Buildings for Social Use"/>
    <s v="IE1"/>
    <s v="Border, Midland and Western"/>
    <s v="20112"/>
    <s v="2011Q2"/>
    <s v="000 Sq Metres"/>
    <n v="14"/>
  </r>
  <r>
    <s v="BHQ09"/>
    <s v="Total Floored Area for which Permission Granted in New Construction and Extensions"/>
    <s v="1"/>
    <s v="New construction"/>
    <s v="06"/>
    <s v="Other Buildings for Social Use"/>
    <s v="IE1"/>
    <s v="Border, Midland and Western"/>
    <s v="20113"/>
    <s v="2011Q3"/>
    <s v="000 Sq Metres"/>
    <n v="6"/>
  </r>
  <r>
    <s v="BHQ09"/>
    <s v="Total Floored Area for which Permission Granted in New Construction and Extensions"/>
    <s v="1"/>
    <s v="New construction"/>
    <s v="06"/>
    <s v="Other Buildings for Social Use"/>
    <s v="IE1"/>
    <s v="Border, Midland and Western"/>
    <s v="20114"/>
    <s v="2011Q4"/>
    <s v="000 Sq Metres"/>
    <n v="5"/>
  </r>
  <r>
    <s v="BHQ09"/>
    <s v="Total Floored Area for which Permission Granted in New Construction and Extensions"/>
    <s v="1"/>
    <s v="New construction"/>
    <s v="06"/>
    <s v="Other Buildings for Social Use"/>
    <s v="IE1"/>
    <s v="Border, Midland and Western"/>
    <s v="20121"/>
    <s v="2012Q1"/>
    <s v="000 Sq Metres"/>
    <n v="4"/>
  </r>
  <r>
    <s v="BHQ09"/>
    <s v="Total Floored Area for which Permission Granted in New Construction and Extensions"/>
    <s v="1"/>
    <s v="New construction"/>
    <s v="06"/>
    <s v="Other Buildings for Social Use"/>
    <s v="IE1"/>
    <s v="Border, Midland and Western"/>
    <s v="20122"/>
    <s v="2012Q2"/>
    <s v="000 Sq Metres"/>
    <n v="6"/>
  </r>
  <r>
    <s v="BHQ09"/>
    <s v="Total Floored Area for which Permission Granted in New Construction and Extensions"/>
    <s v="1"/>
    <s v="New construction"/>
    <s v="06"/>
    <s v="Other Buildings for Social Use"/>
    <s v="IE1"/>
    <s v="Border, Midland and Western"/>
    <s v="20123"/>
    <s v="2012Q3"/>
    <s v="000 Sq Metres"/>
    <n v="11"/>
  </r>
  <r>
    <s v="BHQ09"/>
    <s v="Total Floored Area for which Permission Granted in New Construction and Extensions"/>
    <s v="1"/>
    <s v="New construction"/>
    <s v="06"/>
    <s v="Other Buildings for Social Use"/>
    <s v="IE1"/>
    <s v="Border, Midland and Western"/>
    <s v="20124"/>
    <s v="2012Q4"/>
    <s v="000 Sq Metres"/>
    <n v="7"/>
  </r>
  <r>
    <s v="BHQ09"/>
    <s v="Total Floored Area for which Permission Granted in New Construction and Extensions"/>
    <s v="1"/>
    <s v="New construction"/>
    <s v="06"/>
    <s v="Other Buildings for Social Use"/>
    <s v="IE1"/>
    <s v="Border, Midland and Western"/>
    <s v="20131"/>
    <s v="2013Q1"/>
    <s v="000 Sq Metres"/>
    <n v="7"/>
  </r>
  <r>
    <s v="BHQ09"/>
    <s v="Total Floored Area for which Permission Granted in New Construction and Extensions"/>
    <s v="1"/>
    <s v="New construction"/>
    <s v="06"/>
    <s v="Other Buildings for Social Use"/>
    <s v="IE1"/>
    <s v="Border, Midland and Western"/>
    <s v="20132"/>
    <s v="2013Q2"/>
    <s v="000 Sq Metres"/>
    <n v="6"/>
  </r>
  <r>
    <s v="BHQ09"/>
    <s v="Total Floored Area for which Permission Granted in New Construction and Extensions"/>
    <s v="1"/>
    <s v="New construction"/>
    <s v="06"/>
    <s v="Other Buildings for Social Use"/>
    <s v="IE1"/>
    <s v="Border, Midland and Western"/>
    <s v="20133"/>
    <s v="2013Q3"/>
    <s v="000 Sq Metres"/>
    <n v="5"/>
  </r>
  <r>
    <s v="BHQ09"/>
    <s v="Total Floored Area for which Permission Granted in New Construction and Extensions"/>
    <s v="1"/>
    <s v="New construction"/>
    <s v="06"/>
    <s v="Other Buildings for Social Use"/>
    <s v="IE1"/>
    <s v="Border, Midland and Western"/>
    <s v="20134"/>
    <s v="2013Q4"/>
    <s v="000 Sq Metres"/>
    <n v="1"/>
  </r>
  <r>
    <s v="BHQ09"/>
    <s v="Total Floored Area for which Permission Granted in New Construction and Extensions"/>
    <s v="1"/>
    <s v="New construction"/>
    <s v="06"/>
    <s v="Other Buildings for Social Use"/>
    <s v="IE1"/>
    <s v="Border, Midland and Western"/>
    <s v="20141"/>
    <s v="2014Q1"/>
    <s v="000 Sq Metres"/>
    <n v="1"/>
  </r>
  <r>
    <s v="BHQ09"/>
    <s v="Total Floored Area for which Permission Granted in New Construction and Extensions"/>
    <s v="1"/>
    <s v="New construction"/>
    <s v="06"/>
    <s v="Other Buildings for Social Use"/>
    <s v="IE1"/>
    <s v="Border, Midland and Western"/>
    <s v="20142"/>
    <s v="2014Q2"/>
    <s v="000 Sq Metres"/>
    <n v="5"/>
  </r>
  <r>
    <s v="BHQ09"/>
    <s v="Total Floored Area for which Permission Granted in New Construction and Extensions"/>
    <s v="1"/>
    <s v="New construction"/>
    <s v="06"/>
    <s v="Other Buildings for Social Use"/>
    <s v="IE1"/>
    <s v="Border, Midland and Western"/>
    <s v="20143"/>
    <s v="2014Q3"/>
    <s v="000 Sq Metres"/>
    <n v="4"/>
  </r>
  <r>
    <s v="BHQ09"/>
    <s v="Total Floored Area for which Permission Granted in New Construction and Extensions"/>
    <s v="1"/>
    <s v="New construction"/>
    <s v="06"/>
    <s v="Other Buildings for Social Use"/>
    <s v="IE1"/>
    <s v="Border, Midland and Western"/>
    <s v="20144"/>
    <s v="2014Q4"/>
    <s v="000 Sq Metres"/>
    <n v="1"/>
  </r>
  <r>
    <s v="BHQ09"/>
    <s v="Total Floored Area for which Permission Granted in New Construction and Extensions"/>
    <s v="1"/>
    <s v="New construction"/>
    <s v="06"/>
    <s v="Other Buildings for Social Use"/>
    <s v="IE1"/>
    <s v="Border, Midland and Western"/>
    <s v="20151"/>
    <s v="2015Q1"/>
    <s v="000 Sq Metres"/>
    <n v="5"/>
  </r>
  <r>
    <s v="BHQ09"/>
    <s v="Total Floored Area for which Permission Granted in New Construction and Extensions"/>
    <s v="1"/>
    <s v="New construction"/>
    <s v="06"/>
    <s v="Other Buildings for Social Use"/>
    <s v="IE1"/>
    <s v="Border, Midland and Western"/>
    <s v="20152"/>
    <s v="2015Q2"/>
    <s v="000 Sq Metres"/>
    <n v="2"/>
  </r>
  <r>
    <s v="BHQ09"/>
    <s v="Total Floored Area for which Permission Granted in New Construction and Extensions"/>
    <s v="1"/>
    <s v="New construction"/>
    <s v="06"/>
    <s v="Other Buildings for Social Use"/>
    <s v="IE1"/>
    <s v="Border, Midland and Western"/>
    <s v="20153"/>
    <s v="2015Q3"/>
    <s v="000 Sq Metres"/>
    <n v="6"/>
  </r>
  <r>
    <s v="BHQ09"/>
    <s v="Total Floored Area for which Permission Granted in New Construction and Extensions"/>
    <s v="1"/>
    <s v="New construction"/>
    <s v="06"/>
    <s v="Other Buildings for Social Use"/>
    <s v="IE1"/>
    <s v="Border, Midland and Western"/>
    <s v="20154"/>
    <s v="2015Q4"/>
    <s v="000 Sq Metres"/>
    <n v="1"/>
  </r>
  <r>
    <s v="BHQ09"/>
    <s v="Total Floored Area for which Permission Granted in New Construction and Extensions"/>
    <s v="1"/>
    <s v="New construction"/>
    <s v="06"/>
    <s v="Other Buildings for Social Use"/>
    <s v="IE1"/>
    <s v="Border, Midland and Western"/>
    <s v="20161"/>
    <s v="2016Q1"/>
    <s v="000 Sq Metres"/>
    <n v="2"/>
  </r>
  <r>
    <s v="BHQ09"/>
    <s v="Total Floored Area for which Permission Granted in New Construction and Extensions"/>
    <s v="1"/>
    <s v="New construction"/>
    <s v="06"/>
    <s v="Other Buildings for Social Use"/>
    <s v="IE1"/>
    <s v="Border, Midland and Western"/>
    <s v="20162"/>
    <s v="2016Q2"/>
    <s v="000 Sq Metres"/>
    <n v="4"/>
  </r>
  <r>
    <s v="BHQ09"/>
    <s v="Total Floored Area for which Permission Granted in New Construction and Extensions"/>
    <s v="1"/>
    <s v="New construction"/>
    <s v="06"/>
    <s v="Other Buildings for Social Use"/>
    <s v="IE1"/>
    <s v="Border, Midland and Western"/>
    <s v="20163"/>
    <s v="2016Q3"/>
    <s v="000 Sq Metres"/>
    <n v="2"/>
  </r>
  <r>
    <s v="BHQ09"/>
    <s v="Total Floored Area for which Permission Granted in New Construction and Extensions"/>
    <s v="1"/>
    <s v="New construction"/>
    <s v="06"/>
    <s v="Other Buildings for Social Use"/>
    <s v="IE1"/>
    <s v="Border, Midland and Western"/>
    <s v="20164"/>
    <s v="2016Q4"/>
    <s v="000 Sq Metres"/>
    <n v="3"/>
  </r>
  <r>
    <s v="BHQ09"/>
    <s v="Total Floored Area for which Permission Granted in New Construction and Extensions"/>
    <s v="1"/>
    <s v="New construction"/>
    <s v="06"/>
    <s v="Other Buildings for Social Use"/>
    <s v="IE1"/>
    <s v="Border, Midland and Western"/>
    <s v="20171"/>
    <s v="2017Q1"/>
    <s v="000 Sq Metres"/>
    <n v="4"/>
  </r>
  <r>
    <s v="BHQ09"/>
    <s v="Total Floored Area for which Permission Granted in New Construction and Extensions"/>
    <s v="1"/>
    <s v="New construction"/>
    <s v="06"/>
    <s v="Other Buildings for Social Use"/>
    <s v="IE1"/>
    <s v="Border, Midland and Western"/>
    <s v="20172"/>
    <s v="2017Q2"/>
    <s v="000 Sq Metres"/>
    <n v="4"/>
  </r>
  <r>
    <s v="BHQ09"/>
    <s v="Total Floored Area for which Permission Granted in New Construction and Extensions"/>
    <s v="1"/>
    <s v="New construction"/>
    <s v="06"/>
    <s v="Other Buildings for Social Use"/>
    <s v="IE1"/>
    <s v="Border, Midland and Western"/>
    <s v="20173"/>
    <s v="2017Q3"/>
    <s v="000 Sq Metres"/>
    <n v="18"/>
  </r>
  <r>
    <s v="BHQ09"/>
    <s v="Total Floored Area for which Permission Granted in New Construction and Extensions"/>
    <s v="1"/>
    <s v="New construction"/>
    <s v="06"/>
    <s v="Other Buildings for Social Use"/>
    <s v="IE1"/>
    <s v="Border, Midland and Western"/>
    <s v="20174"/>
    <s v="2017Q4"/>
    <s v="000 Sq Metres"/>
    <n v="5"/>
  </r>
  <r>
    <s v="BHQ09"/>
    <s v="Total Floored Area for which Permission Granted in New Construction and Extensions"/>
    <s v="1"/>
    <s v="New construction"/>
    <s v="06"/>
    <s v="Other Buildings for Social Use"/>
    <s v="IE11"/>
    <s v="Border"/>
    <s v="20091"/>
    <s v="2009Q1"/>
    <s v="000 Sq Metres"/>
    <n v="6"/>
  </r>
  <r>
    <s v="BHQ09"/>
    <s v="Total Floored Area for which Permission Granted in New Construction and Extensions"/>
    <s v="1"/>
    <s v="New construction"/>
    <s v="06"/>
    <s v="Other Buildings for Social Use"/>
    <s v="IE11"/>
    <s v="Border"/>
    <s v="20092"/>
    <s v="2009Q2"/>
    <s v="000 Sq Metres"/>
    <n v="5"/>
  </r>
  <r>
    <s v="BHQ09"/>
    <s v="Total Floored Area for which Permission Granted in New Construction and Extensions"/>
    <s v="1"/>
    <s v="New construction"/>
    <s v="06"/>
    <s v="Other Buildings for Social Use"/>
    <s v="IE11"/>
    <s v="Border"/>
    <s v="20093"/>
    <s v="2009Q3"/>
    <s v="000 Sq Metres"/>
    <n v="4"/>
  </r>
  <r>
    <s v="BHQ09"/>
    <s v="Total Floored Area for which Permission Granted in New Construction and Extensions"/>
    <s v="1"/>
    <s v="New construction"/>
    <s v="06"/>
    <s v="Other Buildings for Social Use"/>
    <s v="IE11"/>
    <s v="Border"/>
    <s v="20094"/>
    <s v="2009Q4"/>
    <s v="000 Sq Metres"/>
    <n v="3"/>
  </r>
  <r>
    <s v="BHQ09"/>
    <s v="Total Floored Area for which Permission Granted in New Construction and Extensions"/>
    <s v="1"/>
    <s v="New construction"/>
    <s v="06"/>
    <s v="Other Buildings for Social Use"/>
    <s v="IE11"/>
    <s v="Border"/>
    <s v="20101"/>
    <s v="2010Q1"/>
    <s v="000 Sq Metres"/>
    <n v="7"/>
  </r>
  <r>
    <s v="BHQ09"/>
    <s v="Total Floored Area for which Permission Granted in New Construction and Extensions"/>
    <s v="1"/>
    <s v="New construction"/>
    <s v="06"/>
    <s v="Other Buildings for Social Use"/>
    <s v="IE11"/>
    <s v="Border"/>
    <s v="20102"/>
    <s v="2010Q2"/>
    <s v="000 Sq Metres"/>
    <n v="7"/>
  </r>
  <r>
    <s v="BHQ09"/>
    <s v="Total Floored Area for which Permission Granted in New Construction and Extensions"/>
    <s v="1"/>
    <s v="New construction"/>
    <s v="06"/>
    <s v="Other Buildings for Social Use"/>
    <s v="IE11"/>
    <s v="Border"/>
    <s v="20103"/>
    <s v="2010Q3"/>
    <s v="000 Sq Metres"/>
    <n v="1"/>
  </r>
  <r>
    <s v="BHQ09"/>
    <s v="Total Floored Area for which Permission Granted in New Construction and Extensions"/>
    <s v="1"/>
    <s v="New construction"/>
    <s v="06"/>
    <s v="Other Buildings for Social Use"/>
    <s v="IE11"/>
    <s v="Border"/>
    <s v="20104"/>
    <s v="2010Q4"/>
    <s v="000 Sq Metres"/>
    <n v="1"/>
  </r>
  <r>
    <s v="BHQ09"/>
    <s v="Total Floored Area for which Permission Granted in New Construction and Extensions"/>
    <s v="1"/>
    <s v="New construction"/>
    <s v="06"/>
    <s v="Other Buildings for Social Use"/>
    <s v="IE11"/>
    <s v="Border"/>
    <s v="20111"/>
    <s v="2011Q1"/>
    <s v="000 Sq Metres"/>
    <n v="8"/>
  </r>
  <r>
    <s v="BHQ09"/>
    <s v="Total Floored Area for which Permission Granted in New Construction and Extensions"/>
    <s v="1"/>
    <s v="New construction"/>
    <s v="06"/>
    <s v="Other Buildings for Social Use"/>
    <s v="IE11"/>
    <s v="Border"/>
    <s v="20112"/>
    <s v="2011Q2"/>
    <s v="000 Sq Metres"/>
    <n v="5"/>
  </r>
  <r>
    <s v="BHQ09"/>
    <s v="Total Floored Area for which Permission Granted in New Construction and Extensions"/>
    <s v="1"/>
    <s v="New construction"/>
    <s v="06"/>
    <s v="Other Buildings for Social Use"/>
    <s v="IE11"/>
    <s v="Border"/>
    <s v="20113"/>
    <s v="2011Q3"/>
    <s v="000 Sq Metres"/>
    <n v="4"/>
  </r>
  <r>
    <s v="BHQ09"/>
    <s v="Total Floored Area for which Permission Granted in New Construction and Extensions"/>
    <s v="1"/>
    <s v="New construction"/>
    <s v="06"/>
    <s v="Other Buildings for Social Use"/>
    <s v="IE11"/>
    <s v="Border"/>
    <s v="20114"/>
    <s v="2011Q4"/>
    <s v="000 Sq Metres"/>
    <n v="2"/>
  </r>
  <r>
    <s v="BHQ09"/>
    <s v="Total Floored Area for which Permission Granted in New Construction and Extensions"/>
    <s v="1"/>
    <s v="New construction"/>
    <s v="06"/>
    <s v="Other Buildings for Social Use"/>
    <s v="IE11"/>
    <s v="Border"/>
    <s v="20121"/>
    <s v="2012Q1"/>
    <s v="000 Sq Metres"/>
    <n v="1"/>
  </r>
  <r>
    <s v="BHQ09"/>
    <s v="Total Floored Area for which Permission Granted in New Construction and Extensions"/>
    <s v="1"/>
    <s v="New construction"/>
    <s v="06"/>
    <s v="Other Buildings for Social Use"/>
    <s v="IE11"/>
    <s v="Border"/>
    <s v="20122"/>
    <s v="2012Q2"/>
    <s v="000 Sq Metres"/>
    <n v="1"/>
  </r>
  <r>
    <s v="BHQ09"/>
    <s v="Total Floored Area for which Permission Granted in New Construction and Extensions"/>
    <s v="1"/>
    <s v="New construction"/>
    <s v="06"/>
    <s v="Other Buildings for Social Use"/>
    <s v="IE11"/>
    <s v="Border"/>
    <s v="20123"/>
    <s v="2012Q3"/>
    <s v="000 Sq Metres"/>
    <n v="8"/>
  </r>
  <r>
    <s v="BHQ09"/>
    <s v="Total Floored Area for which Permission Granted in New Construction and Extensions"/>
    <s v="1"/>
    <s v="New construction"/>
    <s v="06"/>
    <s v="Other Buildings for Social Use"/>
    <s v="IE11"/>
    <s v="Border"/>
    <s v="20124"/>
    <s v="2012Q4"/>
    <s v="000 Sq Metres"/>
    <n v="3"/>
  </r>
  <r>
    <s v="BHQ09"/>
    <s v="Total Floored Area for which Permission Granted in New Construction and Extensions"/>
    <s v="1"/>
    <s v="New construction"/>
    <s v="06"/>
    <s v="Other Buildings for Social Use"/>
    <s v="IE11"/>
    <s v="Border"/>
    <s v="20131"/>
    <s v="2013Q1"/>
    <s v="000 Sq Metres"/>
    <n v="2"/>
  </r>
  <r>
    <s v="BHQ09"/>
    <s v="Total Floored Area for which Permission Granted in New Construction and Extensions"/>
    <s v="1"/>
    <s v="New construction"/>
    <s v="06"/>
    <s v="Other Buildings for Social Use"/>
    <s v="IE11"/>
    <s v="Border"/>
    <s v="20132"/>
    <s v="2013Q2"/>
    <s v="000 Sq Metres"/>
    <n v="2"/>
  </r>
  <r>
    <s v="BHQ09"/>
    <s v="Total Floored Area for which Permission Granted in New Construction and Extensions"/>
    <s v="1"/>
    <s v="New construction"/>
    <s v="06"/>
    <s v="Other Buildings for Social Use"/>
    <s v="IE11"/>
    <s v="Border"/>
    <s v="20133"/>
    <s v="2013Q3"/>
    <s v="000 Sq Metres"/>
    <n v="2"/>
  </r>
  <r>
    <s v="BHQ09"/>
    <s v="Total Floored Area for which Permission Granted in New Construction and Extensions"/>
    <s v="1"/>
    <s v="New construction"/>
    <s v="06"/>
    <s v="Other Buildings for Social Use"/>
    <s v="IE11"/>
    <s v="Border"/>
    <s v="20134"/>
    <s v="2013Q4"/>
    <s v="000 Sq Metres"/>
    <n v="1"/>
  </r>
  <r>
    <s v="BHQ09"/>
    <s v="Total Floored Area for which Permission Granted in New Construction and Extensions"/>
    <s v="1"/>
    <s v="New construction"/>
    <s v="06"/>
    <s v="Other Buildings for Social Use"/>
    <s v="IE11"/>
    <s v="Border"/>
    <s v="20141"/>
    <s v="2014Q1"/>
    <s v="000 Sq Metres"/>
    <n v="1"/>
  </r>
  <r>
    <s v="BHQ09"/>
    <s v="Total Floored Area for which Permission Granted in New Construction and Extensions"/>
    <s v="1"/>
    <s v="New construction"/>
    <s v="06"/>
    <s v="Other Buildings for Social Use"/>
    <s v="IE11"/>
    <s v="Border"/>
    <s v="20142"/>
    <s v="2014Q2"/>
    <s v="000 Sq Metres"/>
    <n v="1"/>
  </r>
  <r>
    <s v="BHQ09"/>
    <s v="Total Floored Area for which Permission Granted in New Construction and Extensions"/>
    <s v="1"/>
    <s v="New construction"/>
    <s v="06"/>
    <s v="Other Buildings for Social Use"/>
    <s v="IE11"/>
    <s v="Border"/>
    <s v="20143"/>
    <s v="2014Q3"/>
    <s v="000 Sq Metres"/>
    <n v="1"/>
  </r>
  <r>
    <s v="BHQ09"/>
    <s v="Total Floored Area for which Permission Granted in New Construction and Extensions"/>
    <s v="1"/>
    <s v="New construction"/>
    <s v="06"/>
    <s v="Other Buildings for Social Use"/>
    <s v="IE11"/>
    <s v="Border"/>
    <s v="20144"/>
    <s v="2014Q4"/>
    <s v="000 Sq Metres"/>
    <n v="1"/>
  </r>
  <r>
    <s v="BHQ09"/>
    <s v="Total Floored Area for which Permission Granted in New Construction and Extensions"/>
    <s v="1"/>
    <s v="New construction"/>
    <s v="06"/>
    <s v="Other Buildings for Social Use"/>
    <s v="IE11"/>
    <s v="Border"/>
    <s v="20151"/>
    <s v="2015Q1"/>
    <s v="000 Sq Metres"/>
    <n v="0"/>
  </r>
  <r>
    <s v="BHQ09"/>
    <s v="Total Floored Area for which Permission Granted in New Construction and Extensions"/>
    <s v="1"/>
    <s v="New construction"/>
    <s v="06"/>
    <s v="Other Buildings for Social Use"/>
    <s v="IE11"/>
    <s v="Border"/>
    <s v="20152"/>
    <s v="2015Q2"/>
    <s v="000 Sq Metres"/>
    <n v="1"/>
  </r>
  <r>
    <s v="BHQ09"/>
    <s v="Total Floored Area for which Permission Granted in New Construction and Extensions"/>
    <s v="1"/>
    <s v="New construction"/>
    <s v="06"/>
    <s v="Other Buildings for Social Use"/>
    <s v="IE11"/>
    <s v="Border"/>
    <s v="20153"/>
    <s v="2015Q3"/>
    <s v="000 Sq Metres"/>
    <n v="2"/>
  </r>
  <r>
    <s v="BHQ09"/>
    <s v="Total Floored Area for which Permission Granted in New Construction and Extensions"/>
    <s v="1"/>
    <s v="New construction"/>
    <s v="06"/>
    <s v="Other Buildings for Social Use"/>
    <s v="IE11"/>
    <s v="Border"/>
    <s v="20154"/>
    <s v="2015Q4"/>
    <s v="000 Sq Metres"/>
    <n v="0"/>
  </r>
  <r>
    <s v="BHQ09"/>
    <s v="Total Floored Area for which Permission Granted in New Construction and Extensions"/>
    <s v="1"/>
    <s v="New construction"/>
    <s v="06"/>
    <s v="Other Buildings for Social Use"/>
    <s v="IE11"/>
    <s v="Border"/>
    <s v="20161"/>
    <s v="2016Q1"/>
    <s v="000 Sq Metres"/>
    <n v="0"/>
  </r>
  <r>
    <s v="BHQ09"/>
    <s v="Total Floored Area for which Permission Granted in New Construction and Extensions"/>
    <s v="1"/>
    <s v="New construction"/>
    <s v="06"/>
    <s v="Other Buildings for Social Use"/>
    <s v="IE11"/>
    <s v="Border"/>
    <s v="20162"/>
    <s v="2016Q2"/>
    <s v="000 Sq Metres"/>
    <n v="1"/>
  </r>
  <r>
    <s v="BHQ09"/>
    <s v="Total Floored Area for which Permission Granted in New Construction and Extensions"/>
    <s v="1"/>
    <s v="New construction"/>
    <s v="06"/>
    <s v="Other Buildings for Social Use"/>
    <s v="IE11"/>
    <s v="Border"/>
    <s v="20163"/>
    <s v="2016Q3"/>
    <s v="000 Sq Metres"/>
    <n v="0"/>
  </r>
  <r>
    <s v="BHQ09"/>
    <s v="Total Floored Area for which Permission Granted in New Construction and Extensions"/>
    <s v="1"/>
    <s v="New construction"/>
    <s v="06"/>
    <s v="Other Buildings for Social Use"/>
    <s v="IE11"/>
    <s v="Border"/>
    <s v="20164"/>
    <s v="2016Q4"/>
    <s v="000 Sq Metres"/>
    <n v="0"/>
  </r>
  <r>
    <s v="BHQ09"/>
    <s v="Total Floored Area for which Permission Granted in New Construction and Extensions"/>
    <s v="1"/>
    <s v="New construction"/>
    <s v="06"/>
    <s v="Other Buildings for Social Use"/>
    <s v="IE11"/>
    <s v="Border"/>
    <s v="20171"/>
    <s v="2017Q1"/>
    <s v="000 Sq Metres"/>
    <n v="1"/>
  </r>
  <r>
    <s v="BHQ09"/>
    <s v="Total Floored Area for which Permission Granted in New Construction and Extensions"/>
    <s v="1"/>
    <s v="New construction"/>
    <s v="06"/>
    <s v="Other Buildings for Social Use"/>
    <s v="IE11"/>
    <s v="Border"/>
    <s v="20172"/>
    <s v="2017Q2"/>
    <s v="000 Sq Metres"/>
    <n v="2"/>
  </r>
  <r>
    <s v="BHQ09"/>
    <s v="Total Floored Area for which Permission Granted in New Construction and Extensions"/>
    <s v="1"/>
    <s v="New construction"/>
    <s v="06"/>
    <s v="Other Buildings for Social Use"/>
    <s v="IE11"/>
    <s v="Border"/>
    <s v="20173"/>
    <s v="2017Q3"/>
    <s v="000 Sq Metres"/>
    <n v="2"/>
  </r>
  <r>
    <s v="BHQ09"/>
    <s v="Total Floored Area for which Permission Granted in New Construction and Extensions"/>
    <s v="1"/>
    <s v="New construction"/>
    <s v="06"/>
    <s v="Other Buildings for Social Use"/>
    <s v="IE11"/>
    <s v="Border"/>
    <s v="20174"/>
    <s v="2017Q4"/>
    <s v="000 Sq Metres"/>
    <n v="1"/>
  </r>
  <r>
    <s v="BHQ09"/>
    <s v="Total Floored Area for which Permission Granted in New Construction and Extensions"/>
    <s v="1"/>
    <s v="New construction"/>
    <s v="06"/>
    <s v="Other Buildings for Social Use"/>
    <s v="IE12"/>
    <s v="Midland"/>
    <s v="20091"/>
    <s v="2009Q1"/>
    <s v="000 Sq Metres"/>
    <n v="10"/>
  </r>
  <r>
    <s v="BHQ09"/>
    <s v="Total Floored Area for which Permission Granted in New Construction and Extensions"/>
    <s v="1"/>
    <s v="New construction"/>
    <s v="06"/>
    <s v="Other Buildings for Social Use"/>
    <s v="IE12"/>
    <s v="Midland"/>
    <s v="20092"/>
    <s v="2009Q2"/>
    <s v="000 Sq Metres"/>
    <s v=""/>
  </r>
  <r>
    <s v="BHQ09"/>
    <s v="Total Floored Area for which Permission Granted in New Construction and Extensions"/>
    <s v="1"/>
    <s v="New construction"/>
    <s v="06"/>
    <s v="Other Buildings for Social Use"/>
    <s v="IE12"/>
    <s v="Midland"/>
    <s v="20093"/>
    <s v="2009Q3"/>
    <s v="000 Sq Metres"/>
    <s v=""/>
  </r>
  <r>
    <s v="BHQ09"/>
    <s v="Total Floored Area for which Permission Granted in New Construction and Extensions"/>
    <s v="1"/>
    <s v="New construction"/>
    <s v="06"/>
    <s v="Other Buildings for Social Use"/>
    <s v="IE12"/>
    <s v="Midland"/>
    <s v="20094"/>
    <s v="2009Q4"/>
    <s v="000 Sq Metres"/>
    <n v="1"/>
  </r>
  <r>
    <s v="BHQ09"/>
    <s v="Total Floored Area for which Permission Granted in New Construction and Extensions"/>
    <s v="1"/>
    <s v="New construction"/>
    <s v="06"/>
    <s v="Other Buildings for Social Use"/>
    <s v="IE12"/>
    <s v="Midland"/>
    <s v="20101"/>
    <s v="2010Q1"/>
    <s v="000 Sq Metres"/>
    <n v="0"/>
  </r>
  <r>
    <s v="BHQ09"/>
    <s v="Total Floored Area for which Permission Granted in New Construction and Extensions"/>
    <s v="1"/>
    <s v="New construction"/>
    <s v="06"/>
    <s v="Other Buildings for Social Use"/>
    <s v="IE12"/>
    <s v="Midland"/>
    <s v="20102"/>
    <s v="2010Q2"/>
    <s v="000 Sq Metres"/>
    <n v="0"/>
  </r>
  <r>
    <s v="BHQ09"/>
    <s v="Total Floored Area for which Permission Granted in New Construction and Extensions"/>
    <s v="1"/>
    <s v="New construction"/>
    <s v="06"/>
    <s v="Other Buildings for Social Use"/>
    <s v="IE12"/>
    <s v="Midland"/>
    <s v="20103"/>
    <s v="2010Q3"/>
    <s v="000 Sq Metres"/>
    <n v="1"/>
  </r>
  <r>
    <s v="BHQ09"/>
    <s v="Total Floored Area for which Permission Granted in New Construction and Extensions"/>
    <s v="1"/>
    <s v="New construction"/>
    <s v="06"/>
    <s v="Other Buildings for Social Use"/>
    <s v="IE12"/>
    <s v="Midland"/>
    <s v="20104"/>
    <s v="2010Q4"/>
    <s v="000 Sq Metres"/>
    <n v="0"/>
  </r>
  <r>
    <s v="BHQ09"/>
    <s v="Total Floored Area for which Permission Granted in New Construction and Extensions"/>
    <s v="1"/>
    <s v="New construction"/>
    <s v="06"/>
    <s v="Other Buildings for Social Use"/>
    <s v="IE12"/>
    <s v="Midland"/>
    <s v="20111"/>
    <s v="2011Q1"/>
    <s v="000 Sq Metres"/>
    <n v="18"/>
  </r>
  <r>
    <s v="BHQ09"/>
    <s v="Total Floored Area for which Permission Granted in New Construction and Extensions"/>
    <s v="1"/>
    <s v="New construction"/>
    <s v="06"/>
    <s v="Other Buildings for Social Use"/>
    <s v="IE12"/>
    <s v="Midland"/>
    <s v="20112"/>
    <s v="2011Q2"/>
    <s v="000 Sq Metres"/>
    <n v="0"/>
  </r>
  <r>
    <s v="BHQ09"/>
    <s v="Total Floored Area for which Permission Granted in New Construction and Extensions"/>
    <s v="1"/>
    <s v="New construction"/>
    <s v="06"/>
    <s v="Other Buildings for Social Use"/>
    <s v="IE12"/>
    <s v="Midland"/>
    <s v="20113"/>
    <s v="2011Q3"/>
    <s v="000 Sq Metres"/>
    <n v="0"/>
  </r>
  <r>
    <s v="BHQ09"/>
    <s v="Total Floored Area for which Permission Granted in New Construction and Extensions"/>
    <s v="1"/>
    <s v="New construction"/>
    <s v="06"/>
    <s v="Other Buildings for Social Use"/>
    <s v="IE12"/>
    <s v="Midland"/>
    <s v="20114"/>
    <s v="2011Q4"/>
    <s v="000 Sq Metres"/>
    <n v="1"/>
  </r>
  <r>
    <s v="BHQ09"/>
    <s v="Total Floored Area for which Permission Granted in New Construction and Extensions"/>
    <s v="1"/>
    <s v="New construction"/>
    <s v="06"/>
    <s v="Other Buildings for Social Use"/>
    <s v="IE12"/>
    <s v="Midland"/>
    <s v="20121"/>
    <s v="2012Q1"/>
    <s v="000 Sq Metres"/>
    <n v="1"/>
  </r>
  <r>
    <s v="BHQ09"/>
    <s v="Total Floored Area for which Permission Granted in New Construction and Extensions"/>
    <s v="1"/>
    <s v="New construction"/>
    <s v="06"/>
    <s v="Other Buildings for Social Use"/>
    <s v="IE12"/>
    <s v="Midland"/>
    <s v="20122"/>
    <s v="2012Q2"/>
    <s v="000 Sq Metres"/>
    <n v="2"/>
  </r>
  <r>
    <s v="BHQ09"/>
    <s v="Total Floored Area for which Permission Granted in New Construction and Extensions"/>
    <s v="1"/>
    <s v="New construction"/>
    <s v="06"/>
    <s v="Other Buildings for Social Use"/>
    <s v="IE12"/>
    <s v="Midland"/>
    <s v="20123"/>
    <s v="2012Q3"/>
    <s v="000 Sq Metres"/>
    <n v="1"/>
  </r>
  <r>
    <s v="BHQ09"/>
    <s v="Total Floored Area for which Permission Granted in New Construction and Extensions"/>
    <s v="1"/>
    <s v="New construction"/>
    <s v="06"/>
    <s v="Other Buildings for Social Use"/>
    <s v="IE12"/>
    <s v="Midland"/>
    <s v="20124"/>
    <s v="2012Q4"/>
    <s v="000 Sq Metres"/>
    <n v="0"/>
  </r>
  <r>
    <s v="BHQ09"/>
    <s v="Total Floored Area for which Permission Granted in New Construction and Extensions"/>
    <s v="1"/>
    <s v="New construction"/>
    <s v="06"/>
    <s v="Other Buildings for Social Use"/>
    <s v="IE12"/>
    <s v="Midland"/>
    <s v="20131"/>
    <s v="2013Q1"/>
    <s v="000 Sq Metres"/>
    <n v="2"/>
  </r>
  <r>
    <s v="BHQ09"/>
    <s v="Total Floored Area for which Permission Granted in New Construction and Extensions"/>
    <s v="1"/>
    <s v="New construction"/>
    <s v="06"/>
    <s v="Other Buildings for Social Use"/>
    <s v="IE12"/>
    <s v="Midland"/>
    <s v="20132"/>
    <s v="2013Q2"/>
    <s v="000 Sq Metres"/>
    <n v="2"/>
  </r>
  <r>
    <s v="BHQ09"/>
    <s v="Total Floored Area for which Permission Granted in New Construction and Extensions"/>
    <s v="1"/>
    <s v="New construction"/>
    <s v="06"/>
    <s v="Other Buildings for Social Use"/>
    <s v="IE12"/>
    <s v="Midland"/>
    <s v="20133"/>
    <s v="2013Q3"/>
    <s v="000 Sq Metres"/>
    <n v="2"/>
  </r>
  <r>
    <s v="BHQ09"/>
    <s v="Total Floored Area for which Permission Granted in New Construction and Extensions"/>
    <s v="1"/>
    <s v="New construction"/>
    <s v="06"/>
    <s v="Other Buildings for Social Use"/>
    <s v="IE12"/>
    <s v="Midland"/>
    <s v="20134"/>
    <s v="2013Q4"/>
    <s v="000 Sq Metres"/>
    <n v="0"/>
  </r>
  <r>
    <s v="BHQ09"/>
    <s v="Total Floored Area for which Permission Granted in New Construction and Extensions"/>
    <s v="1"/>
    <s v="New construction"/>
    <s v="06"/>
    <s v="Other Buildings for Social Use"/>
    <s v="IE12"/>
    <s v="Midland"/>
    <s v="20141"/>
    <s v="2014Q1"/>
    <s v="000 Sq Metres"/>
    <s v=""/>
  </r>
  <r>
    <s v="BHQ09"/>
    <s v="Total Floored Area for which Permission Granted in New Construction and Extensions"/>
    <s v="1"/>
    <s v="New construction"/>
    <s v="06"/>
    <s v="Other Buildings for Social Use"/>
    <s v="IE12"/>
    <s v="Midland"/>
    <s v="20142"/>
    <s v="2014Q2"/>
    <s v="000 Sq Metres"/>
    <n v="1"/>
  </r>
  <r>
    <s v="BHQ09"/>
    <s v="Total Floored Area for which Permission Granted in New Construction and Extensions"/>
    <s v="1"/>
    <s v="New construction"/>
    <s v="06"/>
    <s v="Other Buildings for Social Use"/>
    <s v="IE12"/>
    <s v="Midland"/>
    <s v="20143"/>
    <s v="2014Q3"/>
    <s v="000 Sq Metres"/>
    <n v="1"/>
  </r>
  <r>
    <s v="BHQ09"/>
    <s v="Total Floored Area for which Permission Granted in New Construction and Extensions"/>
    <s v="1"/>
    <s v="New construction"/>
    <s v="06"/>
    <s v="Other Buildings for Social Use"/>
    <s v="IE12"/>
    <s v="Midland"/>
    <s v="20144"/>
    <s v="2014Q4"/>
    <s v="000 Sq Metres"/>
    <s v=""/>
  </r>
  <r>
    <s v="BHQ09"/>
    <s v="Total Floored Area for which Permission Granted in New Construction and Extensions"/>
    <s v="1"/>
    <s v="New construction"/>
    <s v="06"/>
    <s v="Other Buildings for Social Use"/>
    <s v="IE12"/>
    <s v="Midland"/>
    <s v="20151"/>
    <s v="2015Q1"/>
    <s v="000 Sq Metres"/>
    <n v="0"/>
  </r>
  <r>
    <s v="BHQ09"/>
    <s v="Total Floored Area for which Permission Granted in New Construction and Extensions"/>
    <s v="1"/>
    <s v="New construction"/>
    <s v="06"/>
    <s v="Other Buildings for Social Use"/>
    <s v="IE12"/>
    <s v="Midland"/>
    <s v="20152"/>
    <s v="2015Q2"/>
    <s v="000 Sq Metres"/>
    <s v=""/>
  </r>
  <r>
    <s v="BHQ09"/>
    <s v="Total Floored Area for which Permission Granted in New Construction and Extensions"/>
    <s v="1"/>
    <s v="New construction"/>
    <s v="06"/>
    <s v="Other Buildings for Social Use"/>
    <s v="IE12"/>
    <s v="Midland"/>
    <s v="20153"/>
    <s v="2015Q3"/>
    <s v="000 Sq Metres"/>
    <n v="2"/>
  </r>
  <r>
    <s v="BHQ09"/>
    <s v="Total Floored Area for which Permission Granted in New Construction and Extensions"/>
    <s v="1"/>
    <s v="New construction"/>
    <s v="06"/>
    <s v="Other Buildings for Social Use"/>
    <s v="IE12"/>
    <s v="Midland"/>
    <s v="20154"/>
    <s v="2015Q4"/>
    <s v="000 Sq Metres"/>
    <s v=""/>
  </r>
  <r>
    <s v="BHQ09"/>
    <s v="Total Floored Area for which Permission Granted in New Construction and Extensions"/>
    <s v="1"/>
    <s v="New construction"/>
    <s v="06"/>
    <s v="Other Buildings for Social Use"/>
    <s v="IE12"/>
    <s v="Midland"/>
    <s v="20161"/>
    <s v="2016Q1"/>
    <s v="000 Sq Metres"/>
    <n v="0"/>
  </r>
  <r>
    <s v="BHQ09"/>
    <s v="Total Floored Area for which Permission Granted in New Construction and Extensions"/>
    <s v="1"/>
    <s v="New construction"/>
    <s v="06"/>
    <s v="Other Buildings for Social Use"/>
    <s v="IE12"/>
    <s v="Midland"/>
    <s v="20162"/>
    <s v="2016Q2"/>
    <s v="000 Sq Metres"/>
    <s v=""/>
  </r>
  <r>
    <s v="BHQ09"/>
    <s v="Total Floored Area for which Permission Granted in New Construction and Extensions"/>
    <s v="1"/>
    <s v="New construction"/>
    <s v="06"/>
    <s v="Other Buildings for Social Use"/>
    <s v="IE12"/>
    <s v="Midland"/>
    <s v="20163"/>
    <s v="2016Q3"/>
    <s v="000 Sq Metres"/>
    <n v="2"/>
  </r>
  <r>
    <s v="BHQ09"/>
    <s v="Total Floored Area for which Permission Granted in New Construction and Extensions"/>
    <s v="1"/>
    <s v="New construction"/>
    <s v="06"/>
    <s v="Other Buildings for Social Use"/>
    <s v="IE12"/>
    <s v="Midland"/>
    <s v="20164"/>
    <s v="2016Q4"/>
    <s v="000 Sq Metres"/>
    <n v="1"/>
  </r>
  <r>
    <s v="BHQ09"/>
    <s v="Total Floored Area for which Permission Granted in New Construction and Extensions"/>
    <s v="1"/>
    <s v="New construction"/>
    <s v="06"/>
    <s v="Other Buildings for Social Use"/>
    <s v="IE12"/>
    <s v="Midland"/>
    <s v="20171"/>
    <s v="2017Q1"/>
    <s v="000 Sq Metres"/>
    <n v="0"/>
  </r>
  <r>
    <s v="BHQ09"/>
    <s v="Total Floored Area for which Permission Granted in New Construction and Extensions"/>
    <s v="1"/>
    <s v="New construction"/>
    <s v="06"/>
    <s v="Other Buildings for Social Use"/>
    <s v="IE12"/>
    <s v="Midland"/>
    <s v="20172"/>
    <s v="2017Q2"/>
    <s v="000 Sq Metres"/>
    <n v="1"/>
  </r>
  <r>
    <s v="BHQ09"/>
    <s v="Total Floored Area for which Permission Granted in New Construction and Extensions"/>
    <s v="1"/>
    <s v="New construction"/>
    <s v="06"/>
    <s v="Other Buildings for Social Use"/>
    <s v="IE12"/>
    <s v="Midland"/>
    <s v="20173"/>
    <s v="2017Q3"/>
    <s v="000 Sq Metres"/>
    <n v="0"/>
  </r>
  <r>
    <s v="BHQ09"/>
    <s v="Total Floored Area for which Permission Granted in New Construction and Extensions"/>
    <s v="1"/>
    <s v="New construction"/>
    <s v="06"/>
    <s v="Other Buildings for Social Use"/>
    <s v="IE12"/>
    <s v="Midland"/>
    <s v="20174"/>
    <s v="2017Q4"/>
    <s v="000 Sq Metres"/>
    <n v="3"/>
  </r>
  <r>
    <s v="BHQ09"/>
    <s v="Total Floored Area for which Permission Granted in New Construction and Extensions"/>
    <s v="1"/>
    <s v="New construction"/>
    <s v="06"/>
    <s v="Other Buildings for Social Use"/>
    <s v="IE13"/>
    <s v="West"/>
    <s v="20091"/>
    <s v="2009Q1"/>
    <s v="000 Sq Metres"/>
    <n v="1"/>
  </r>
  <r>
    <s v="BHQ09"/>
    <s v="Total Floored Area for which Permission Granted in New Construction and Extensions"/>
    <s v="1"/>
    <s v="New construction"/>
    <s v="06"/>
    <s v="Other Buildings for Social Use"/>
    <s v="IE13"/>
    <s v="West"/>
    <s v="20092"/>
    <s v="2009Q2"/>
    <s v="000 Sq Metres"/>
    <n v="1"/>
  </r>
  <r>
    <s v="BHQ09"/>
    <s v="Total Floored Area for which Permission Granted in New Construction and Extensions"/>
    <s v="1"/>
    <s v="New construction"/>
    <s v="06"/>
    <s v="Other Buildings for Social Use"/>
    <s v="IE13"/>
    <s v="West"/>
    <s v="20093"/>
    <s v="2009Q3"/>
    <s v="000 Sq Metres"/>
    <n v="18"/>
  </r>
  <r>
    <s v="BHQ09"/>
    <s v="Total Floored Area for which Permission Granted in New Construction and Extensions"/>
    <s v="1"/>
    <s v="New construction"/>
    <s v="06"/>
    <s v="Other Buildings for Social Use"/>
    <s v="IE13"/>
    <s v="West"/>
    <s v="20094"/>
    <s v="2009Q4"/>
    <s v="000 Sq Metres"/>
    <n v="5"/>
  </r>
  <r>
    <s v="BHQ09"/>
    <s v="Total Floored Area for which Permission Granted in New Construction and Extensions"/>
    <s v="1"/>
    <s v="New construction"/>
    <s v="06"/>
    <s v="Other Buildings for Social Use"/>
    <s v="IE13"/>
    <s v="West"/>
    <s v="20101"/>
    <s v="2010Q1"/>
    <s v="000 Sq Metres"/>
    <n v="4"/>
  </r>
  <r>
    <s v="BHQ09"/>
    <s v="Total Floored Area for which Permission Granted in New Construction and Extensions"/>
    <s v="1"/>
    <s v="New construction"/>
    <s v="06"/>
    <s v="Other Buildings for Social Use"/>
    <s v="IE13"/>
    <s v="West"/>
    <s v="20102"/>
    <s v="2010Q2"/>
    <s v="000 Sq Metres"/>
    <n v="3"/>
  </r>
  <r>
    <s v="BHQ09"/>
    <s v="Total Floored Area for which Permission Granted in New Construction and Extensions"/>
    <s v="1"/>
    <s v="New construction"/>
    <s v="06"/>
    <s v="Other Buildings for Social Use"/>
    <s v="IE13"/>
    <s v="West"/>
    <s v="20103"/>
    <s v="2010Q3"/>
    <s v="000 Sq Metres"/>
    <n v="4"/>
  </r>
  <r>
    <s v="BHQ09"/>
    <s v="Total Floored Area for which Permission Granted in New Construction and Extensions"/>
    <s v="1"/>
    <s v="New construction"/>
    <s v="06"/>
    <s v="Other Buildings for Social Use"/>
    <s v="IE13"/>
    <s v="West"/>
    <s v="20104"/>
    <s v="2010Q4"/>
    <s v="000 Sq Metres"/>
    <n v="3"/>
  </r>
  <r>
    <s v="BHQ09"/>
    <s v="Total Floored Area for which Permission Granted in New Construction and Extensions"/>
    <s v="1"/>
    <s v="New construction"/>
    <s v="06"/>
    <s v="Other Buildings for Social Use"/>
    <s v="IE13"/>
    <s v="West"/>
    <s v="20111"/>
    <s v="2011Q1"/>
    <s v="000 Sq Metres"/>
    <n v="3"/>
  </r>
  <r>
    <s v="BHQ09"/>
    <s v="Total Floored Area for which Permission Granted in New Construction and Extensions"/>
    <s v="1"/>
    <s v="New construction"/>
    <s v="06"/>
    <s v="Other Buildings for Social Use"/>
    <s v="IE13"/>
    <s v="West"/>
    <s v="20112"/>
    <s v="2011Q2"/>
    <s v="000 Sq Metres"/>
    <n v="8"/>
  </r>
  <r>
    <s v="BHQ09"/>
    <s v="Total Floored Area for which Permission Granted in New Construction and Extensions"/>
    <s v="1"/>
    <s v="New construction"/>
    <s v="06"/>
    <s v="Other Buildings for Social Use"/>
    <s v="IE13"/>
    <s v="West"/>
    <s v="20113"/>
    <s v="2011Q3"/>
    <s v="000 Sq Metres"/>
    <n v="1"/>
  </r>
  <r>
    <s v="BHQ09"/>
    <s v="Total Floored Area for which Permission Granted in New Construction and Extensions"/>
    <s v="1"/>
    <s v="New construction"/>
    <s v="06"/>
    <s v="Other Buildings for Social Use"/>
    <s v="IE13"/>
    <s v="West"/>
    <s v="20114"/>
    <s v="2011Q4"/>
    <s v="000 Sq Metres"/>
    <n v="2"/>
  </r>
  <r>
    <s v="BHQ09"/>
    <s v="Total Floored Area for which Permission Granted in New Construction and Extensions"/>
    <s v="1"/>
    <s v="New construction"/>
    <s v="06"/>
    <s v="Other Buildings for Social Use"/>
    <s v="IE13"/>
    <s v="West"/>
    <s v="20121"/>
    <s v="2012Q1"/>
    <s v="000 Sq Metres"/>
    <n v="2"/>
  </r>
  <r>
    <s v="BHQ09"/>
    <s v="Total Floored Area for which Permission Granted in New Construction and Extensions"/>
    <s v="1"/>
    <s v="New construction"/>
    <s v="06"/>
    <s v="Other Buildings for Social Use"/>
    <s v="IE13"/>
    <s v="West"/>
    <s v="20122"/>
    <s v="2012Q2"/>
    <s v="000 Sq Metres"/>
    <n v="3"/>
  </r>
  <r>
    <s v="BHQ09"/>
    <s v="Total Floored Area for which Permission Granted in New Construction and Extensions"/>
    <s v="1"/>
    <s v="New construction"/>
    <s v="06"/>
    <s v="Other Buildings for Social Use"/>
    <s v="IE13"/>
    <s v="West"/>
    <s v="20123"/>
    <s v="2012Q3"/>
    <s v="000 Sq Metres"/>
    <n v="2"/>
  </r>
  <r>
    <s v="BHQ09"/>
    <s v="Total Floored Area for which Permission Granted in New Construction and Extensions"/>
    <s v="1"/>
    <s v="New construction"/>
    <s v="06"/>
    <s v="Other Buildings for Social Use"/>
    <s v="IE13"/>
    <s v="West"/>
    <s v="20124"/>
    <s v="2012Q4"/>
    <s v="000 Sq Metres"/>
    <n v="4"/>
  </r>
  <r>
    <s v="BHQ09"/>
    <s v="Total Floored Area for which Permission Granted in New Construction and Extensions"/>
    <s v="1"/>
    <s v="New construction"/>
    <s v="06"/>
    <s v="Other Buildings for Social Use"/>
    <s v="IE13"/>
    <s v="West"/>
    <s v="20131"/>
    <s v="2013Q1"/>
    <s v="000 Sq Metres"/>
    <n v="3"/>
  </r>
  <r>
    <s v="BHQ09"/>
    <s v="Total Floored Area for which Permission Granted in New Construction and Extensions"/>
    <s v="1"/>
    <s v="New construction"/>
    <s v="06"/>
    <s v="Other Buildings for Social Use"/>
    <s v="IE13"/>
    <s v="West"/>
    <s v="20132"/>
    <s v="2013Q2"/>
    <s v="000 Sq Metres"/>
    <n v="2"/>
  </r>
  <r>
    <s v="BHQ09"/>
    <s v="Total Floored Area for which Permission Granted in New Construction and Extensions"/>
    <s v="1"/>
    <s v="New construction"/>
    <s v="06"/>
    <s v="Other Buildings for Social Use"/>
    <s v="IE13"/>
    <s v="West"/>
    <s v="20133"/>
    <s v="2013Q3"/>
    <s v="000 Sq Metres"/>
    <n v="2"/>
  </r>
  <r>
    <s v="BHQ09"/>
    <s v="Total Floored Area for which Permission Granted in New Construction and Extensions"/>
    <s v="1"/>
    <s v="New construction"/>
    <s v="06"/>
    <s v="Other Buildings for Social Use"/>
    <s v="IE13"/>
    <s v="West"/>
    <s v="20134"/>
    <s v="2013Q4"/>
    <s v="000 Sq Metres"/>
    <s v=""/>
  </r>
  <r>
    <s v="BHQ09"/>
    <s v="Total Floored Area for which Permission Granted in New Construction and Extensions"/>
    <s v="1"/>
    <s v="New construction"/>
    <s v="06"/>
    <s v="Other Buildings for Social Use"/>
    <s v="IE13"/>
    <s v="West"/>
    <s v="20141"/>
    <s v="2014Q1"/>
    <s v="000 Sq Metres"/>
    <n v="0"/>
  </r>
  <r>
    <s v="BHQ09"/>
    <s v="Total Floored Area for which Permission Granted in New Construction and Extensions"/>
    <s v="1"/>
    <s v="New construction"/>
    <s v="06"/>
    <s v="Other Buildings for Social Use"/>
    <s v="IE13"/>
    <s v="West"/>
    <s v="20142"/>
    <s v="2014Q2"/>
    <s v="000 Sq Metres"/>
    <n v="3"/>
  </r>
  <r>
    <s v="BHQ09"/>
    <s v="Total Floored Area for which Permission Granted in New Construction and Extensions"/>
    <s v="1"/>
    <s v="New construction"/>
    <s v="06"/>
    <s v="Other Buildings for Social Use"/>
    <s v="IE13"/>
    <s v="West"/>
    <s v="20143"/>
    <s v="2014Q3"/>
    <s v="000 Sq Metres"/>
    <n v="1"/>
  </r>
  <r>
    <s v="BHQ09"/>
    <s v="Total Floored Area for which Permission Granted in New Construction and Extensions"/>
    <s v="1"/>
    <s v="New construction"/>
    <s v="06"/>
    <s v="Other Buildings for Social Use"/>
    <s v="IE13"/>
    <s v="West"/>
    <s v="20144"/>
    <s v="2014Q4"/>
    <s v="000 Sq Metres"/>
    <n v="0"/>
  </r>
  <r>
    <s v="BHQ09"/>
    <s v="Total Floored Area for which Permission Granted in New Construction and Extensions"/>
    <s v="1"/>
    <s v="New construction"/>
    <s v="06"/>
    <s v="Other Buildings for Social Use"/>
    <s v="IE13"/>
    <s v="West"/>
    <s v="20151"/>
    <s v="2015Q1"/>
    <s v="000 Sq Metres"/>
    <n v="4"/>
  </r>
  <r>
    <s v="BHQ09"/>
    <s v="Total Floored Area for which Permission Granted in New Construction and Extensions"/>
    <s v="1"/>
    <s v="New construction"/>
    <s v="06"/>
    <s v="Other Buildings for Social Use"/>
    <s v="IE13"/>
    <s v="West"/>
    <s v="20152"/>
    <s v="2015Q2"/>
    <s v="000 Sq Metres"/>
    <n v="1"/>
  </r>
  <r>
    <s v="BHQ09"/>
    <s v="Total Floored Area for which Permission Granted in New Construction and Extensions"/>
    <s v="1"/>
    <s v="New construction"/>
    <s v="06"/>
    <s v="Other Buildings for Social Use"/>
    <s v="IE13"/>
    <s v="West"/>
    <s v="20153"/>
    <s v="2015Q3"/>
    <s v="000 Sq Metres"/>
    <n v="1"/>
  </r>
  <r>
    <s v="BHQ09"/>
    <s v="Total Floored Area for which Permission Granted in New Construction and Extensions"/>
    <s v="1"/>
    <s v="New construction"/>
    <s v="06"/>
    <s v="Other Buildings for Social Use"/>
    <s v="IE13"/>
    <s v="West"/>
    <s v="20154"/>
    <s v="2015Q4"/>
    <s v="000 Sq Metres"/>
    <n v="1"/>
  </r>
  <r>
    <s v="BHQ09"/>
    <s v="Total Floored Area for which Permission Granted in New Construction and Extensions"/>
    <s v="1"/>
    <s v="New construction"/>
    <s v="06"/>
    <s v="Other Buildings for Social Use"/>
    <s v="IE13"/>
    <s v="West"/>
    <s v="20161"/>
    <s v="2016Q1"/>
    <s v="000 Sq Metres"/>
    <n v="1"/>
  </r>
  <r>
    <s v="BHQ09"/>
    <s v="Total Floored Area for which Permission Granted in New Construction and Extensions"/>
    <s v="1"/>
    <s v="New construction"/>
    <s v="06"/>
    <s v="Other Buildings for Social Use"/>
    <s v="IE13"/>
    <s v="West"/>
    <s v="20162"/>
    <s v="2016Q2"/>
    <s v="000 Sq Metres"/>
    <n v="3"/>
  </r>
  <r>
    <s v="BHQ09"/>
    <s v="Total Floored Area for which Permission Granted in New Construction and Extensions"/>
    <s v="1"/>
    <s v="New construction"/>
    <s v="06"/>
    <s v="Other Buildings for Social Use"/>
    <s v="IE13"/>
    <s v="West"/>
    <s v="20163"/>
    <s v="2016Q3"/>
    <s v="000 Sq Metres"/>
    <n v="0"/>
  </r>
  <r>
    <s v="BHQ09"/>
    <s v="Total Floored Area for which Permission Granted in New Construction and Extensions"/>
    <s v="1"/>
    <s v="New construction"/>
    <s v="06"/>
    <s v="Other Buildings for Social Use"/>
    <s v="IE13"/>
    <s v="West"/>
    <s v="20164"/>
    <s v="2016Q4"/>
    <s v="000 Sq Metres"/>
    <n v="2"/>
  </r>
  <r>
    <s v="BHQ09"/>
    <s v="Total Floored Area for which Permission Granted in New Construction and Extensions"/>
    <s v="1"/>
    <s v="New construction"/>
    <s v="06"/>
    <s v="Other Buildings for Social Use"/>
    <s v="IE13"/>
    <s v="West"/>
    <s v="20171"/>
    <s v="2017Q1"/>
    <s v="000 Sq Metres"/>
    <n v="3"/>
  </r>
  <r>
    <s v="BHQ09"/>
    <s v="Total Floored Area for which Permission Granted in New Construction and Extensions"/>
    <s v="1"/>
    <s v="New construction"/>
    <s v="06"/>
    <s v="Other Buildings for Social Use"/>
    <s v="IE13"/>
    <s v="West"/>
    <s v="20172"/>
    <s v="2017Q2"/>
    <s v="000 Sq Metres"/>
    <n v="1"/>
  </r>
  <r>
    <s v="BHQ09"/>
    <s v="Total Floored Area for which Permission Granted in New Construction and Extensions"/>
    <s v="1"/>
    <s v="New construction"/>
    <s v="06"/>
    <s v="Other Buildings for Social Use"/>
    <s v="IE13"/>
    <s v="West"/>
    <s v="20173"/>
    <s v="2017Q3"/>
    <s v="000 Sq Metres"/>
    <n v="16"/>
  </r>
  <r>
    <s v="BHQ09"/>
    <s v="Total Floored Area for which Permission Granted in New Construction and Extensions"/>
    <s v="1"/>
    <s v="New construction"/>
    <s v="06"/>
    <s v="Other Buildings for Social Use"/>
    <s v="IE13"/>
    <s v="West"/>
    <s v="20174"/>
    <s v="2017Q4"/>
    <s v="000 Sq Metres"/>
    <n v="1"/>
  </r>
  <r>
    <s v="BHQ09"/>
    <s v="Total Floored Area for which Permission Granted in New Construction and Extensions"/>
    <s v="1"/>
    <s v="New construction"/>
    <s v="06"/>
    <s v="Other Buildings for Social Use"/>
    <s v="IE2"/>
    <s v="Southern and Eastern"/>
    <s v="20091"/>
    <s v="2009Q1"/>
    <s v="000 Sq Metres"/>
    <n v="32"/>
  </r>
  <r>
    <s v="BHQ09"/>
    <s v="Total Floored Area for which Permission Granted in New Construction and Extensions"/>
    <s v="1"/>
    <s v="New construction"/>
    <s v="06"/>
    <s v="Other Buildings for Social Use"/>
    <s v="IE2"/>
    <s v="Southern and Eastern"/>
    <s v="20092"/>
    <s v="2009Q2"/>
    <s v="000 Sq Metres"/>
    <n v="62"/>
  </r>
  <r>
    <s v="BHQ09"/>
    <s v="Total Floored Area for which Permission Granted in New Construction and Extensions"/>
    <s v="1"/>
    <s v="New construction"/>
    <s v="06"/>
    <s v="Other Buildings for Social Use"/>
    <s v="IE2"/>
    <s v="Southern and Eastern"/>
    <s v="20093"/>
    <s v="2009Q3"/>
    <s v="000 Sq Metres"/>
    <n v="78"/>
  </r>
  <r>
    <s v="BHQ09"/>
    <s v="Total Floored Area for which Permission Granted in New Construction and Extensions"/>
    <s v="1"/>
    <s v="New construction"/>
    <s v="06"/>
    <s v="Other Buildings for Social Use"/>
    <s v="IE2"/>
    <s v="Southern and Eastern"/>
    <s v="20094"/>
    <s v="2009Q4"/>
    <s v="000 Sq Metres"/>
    <n v="19"/>
  </r>
  <r>
    <s v="BHQ09"/>
    <s v="Total Floored Area for which Permission Granted in New Construction and Extensions"/>
    <s v="1"/>
    <s v="New construction"/>
    <s v="06"/>
    <s v="Other Buildings for Social Use"/>
    <s v="IE2"/>
    <s v="Southern and Eastern"/>
    <s v="20101"/>
    <s v="2010Q1"/>
    <s v="000 Sq Metres"/>
    <n v="9"/>
  </r>
  <r>
    <s v="BHQ09"/>
    <s v="Total Floored Area for which Permission Granted in New Construction and Extensions"/>
    <s v="1"/>
    <s v="New construction"/>
    <s v="06"/>
    <s v="Other Buildings for Social Use"/>
    <s v="IE2"/>
    <s v="Southern and Eastern"/>
    <s v="20102"/>
    <s v="2010Q2"/>
    <s v="000 Sq Metres"/>
    <n v="46"/>
  </r>
  <r>
    <s v="BHQ09"/>
    <s v="Total Floored Area for which Permission Granted in New Construction and Extensions"/>
    <s v="1"/>
    <s v="New construction"/>
    <s v="06"/>
    <s v="Other Buildings for Social Use"/>
    <s v="IE2"/>
    <s v="Southern and Eastern"/>
    <s v="20103"/>
    <s v="2010Q3"/>
    <s v="000 Sq Metres"/>
    <n v="21"/>
  </r>
  <r>
    <s v="BHQ09"/>
    <s v="Total Floored Area for which Permission Granted in New Construction and Extensions"/>
    <s v="1"/>
    <s v="New construction"/>
    <s v="06"/>
    <s v="Other Buildings for Social Use"/>
    <s v="IE2"/>
    <s v="Southern and Eastern"/>
    <s v="20104"/>
    <s v="2010Q4"/>
    <s v="000 Sq Metres"/>
    <n v="8"/>
  </r>
  <r>
    <s v="BHQ09"/>
    <s v="Total Floored Area for which Permission Granted in New Construction and Extensions"/>
    <s v="1"/>
    <s v="New construction"/>
    <s v="06"/>
    <s v="Other Buildings for Social Use"/>
    <s v="IE2"/>
    <s v="Southern and Eastern"/>
    <s v="20111"/>
    <s v="2011Q1"/>
    <s v="000 Sq Metres"/>
    <n v="13"/>
  </r>
  <r>
    <s v="BHQ09"/>
    <s v="Total Floored Area for which Permission Granted in New Construction and Extensions"/>
    <s v="1"/>
    <s v="New construction"/>
    <s v="06"/>
    <s v="Other Buildings for Social Use"/>
    <s v="IE2"/>
    <s v="Southern and Eastern"/>
    <s v="20112"/>
    <s v="2011Q2"/>
    <s v="000 Sq Metres"/>
    <n v="35"/>
  </r>
  <r>
    <s v="BHQ09"/>
    <s v="Total Floored Area for which Permission Granted in New Construction and Extensions"/>
    <s v="1"/>
    <s v="New construction"/>
    <s v="06"/>
    <s v="Other Buildings for Social Use"/>
    <s v="IE2"/>
    <s v="Southern and Eastern"/>
    <s v="20113"/>
    <s v="2011Q3"/>
    <s v="000 Sq Metres"/>
    <n v="12"/>
  </r>
  <r>
    <s v="BHQ09"/>
    <s v="Total Floored Area for which Permission Granted in New Construction and Extensions"/>
    <s v="1"/>
    <s v="New construction"/>
    <s v="06"/>
    <s v="Other Buildings for Social Use"/>
    <s v="IE2"/>
    <s v="Southern and Eastern"/>
    <s v="20114"/>
    <s v="2011Q4"/>
    <s v="000 Sq Metres"/>
    <n v="20"/>
  </r>
  <r>
    <s v="BHQ09"/>
    <s v="Total Floored Area for which Permission Granted in New Construction and Extensions"/>
    <s v="1"/>
    <s v="New construction"/>
    <s v="06"/>
    <s v="Other Buildings for Social Use"/>
    <s v="IE2"/>
    <s v="Southern and Eastern"/>
    <s v="20121"/>
    <s v="2012Q1"/>
    <s v="000 Sq Metres"/>
    <n v="9"/>
  </r>
  <r>
    <s v="BHQ09"/>
    <s v="Total Floored Area for which Permission Granted in New Construction and Extensions"/>
    <s v="1"/>
    <s v="New construction"/>
    <s v="06"/>
    <s v="Other Buildings for Social Use"/>
    <s v="IE2"/>
    <s v="Southern and Eastern"/>
    <s v="20122"/>
    <s v="2012Q2"/>
    <s v="000 Sq Metres"/>
    <n v="12"/>
  </r>
  <r>
    <s v="BHQ09"/>
    <s v="Total Floored Area for which Permission Granted in New Construction and Extensions"/>
    <s v="1"/>
    <s v="New construction"/>
    <s v="06"/>
    <s v="Other Buildings for Social Use"/>
    <s v="IE2"/>
    <s v="Southern and Eastern"/>
    <s v="20123"/>
    <s v="2012Q3"/>
    <s v="000 Sq Metres"/>
    <n v="18"/>
  </r>
  <r>
    <s v="BHQ09"/>
    <s v="Total Floored Area for which Permission Granted in New Construction and Extensions"/>
    <s v="1"/>
    <s v="New construction"/>
    <s v="06"/>
    <s v="Other Buildings for Social Use"/>
    <s v="IE2"/>
    <s v="Southern and Eastern"/>
    <s v="20124"/>
    <s v="2012Q4"/>
    <s v="000 Sq Metres"/>
    <n v="17"/>
  </r>
  <r>
    <s v="BHQ09"/>
    <s v="Total Floored Area for which Permission Granted in New Construction and Extensions"/>
    <s v="1"/>
    <s v="New construction"/>
    <s v="06"/>
    <s v="Other Buildings for Social Use"/>
    <s v="IE2"/>
    <s v="Southern and Eastern"/>
    <s v="20131"/>
    <s v="2013Q1"/>
    <s v="000 Sq Metres"/>
    <n v="10"/>
  </r>
  <r>
    <s v="BHQ09"/>
    <s v="Total Floored Area for which Permission Granted in New Construction and Extensions"/>
    <s v="1"/>
    <s v="New construction"/>
    <s v="06"/>
    <s v="Other Buildings for Social Use"/>
    <s v="IE2"/>
    <s v="Southern and Eastern"/>
    <s v="20132"/>
    <s v="2013Q2"/>
    <s v="000 Sq Metres"/>
    <n v="7"/>
  </r>
  <r>
    <s v="BHQ09"/>
    <s v="Total Floored Area for which Permission Granted in New Construction and Extensions"/>
    <s v="1"/>
    <s v="New construction"/>
    <s v="06"/>
    <s v="Other Buildings for Social Use"/>
    <s v="IE2"/>
    <s v="Southern and Eastern"/>
    <s v="20133"/>
    <s v="2013Q3"/>
    <s v="000 Sq Metres"/>
    <n v="12"/>
  </r>
  <r>
    <s v="BHQ09"/>
    <s v="Total Floored Area for which Permission Granted in New Construction and Extensions"/>
    <s v="1"/>
    <s v="New construction"/>
    <s v="06"/>
    <s v="Other Buildings for Social Use"/>
    <s v="IE2"/>
    <s v="Southern and Eastern"/>
    <s v="20134"/>
    <s v="2013Q4"/>
    <s v="000 Sq Metres"/>
    <n v="6"/>
  </r>
  <r>
    <s v="BHQ09"/>
    <s v="Total Floored Area for which Permission Granted in New Construction and Extensions"/>
    <s v="1"/>
    <s v="New construction"/>
    <s v="06"/>
    <s v="Other Buildings for Social Use"/>
    <s v="IE2"/>
    <s v="Southern and Eastern"/>
    <s v="20141"/>
    <s v="2014Q1"/>
    <s v="000 Sq Metres"/>
    <n v="3"/>
  </r>
  <r>
    <s v="BHQ09"/>
    <s v="Total Floored Area for which Permission Granted in New Construction and Extensions"/>
    <s v="1"/>
    <s v="New construction"/>
    <s v="06"/>
    <s v="Other Buildings for Social Use"/>
    <s v="IE2"/>
    <s v="Southern and Eastern"/>
    <s v="20142"/>
    <s v="2014Q2"/>
    <s v="000 Sq Metres"/>
    <n v="11"/>
  </r>
  <r>
    <s v="BHQ09"/>
    <s v="Total Floored Area for which Permission Granted in New Construction and Extensions"/>
    <s v="1"/>
    <s v="New construction"/>
    <s v="06"/>
    <s v="Other Buildings for Social Use"/>
    <s v="IE2"/>
    <s v="Southern and Eastern"/>
    <s v="20143"/>
    <s v="2014Q3"/>
    <s v="000 Sq Metres"/>
    <n v="5"/>
  </r>
  <r>
    <s v="BHQ09"/>
    <s v="Total Floored Area for which Permission Granted in New Construction and Extensions"/>
    <s v="1"/>
    <s v="New construction"/>
    <s v="06"/>
    <s v="Other Buildings for Social Use"/>
    <s v="IE2"/>
    <s v="Southern and Eastern"/>
    <s v="20144"/>
    <s v="2014Q4"/>
    <s v="000 Sq Metres"/>
    <n v="5"/>
  </r>
  <r>
    <s v="BHQ09"/>
    <s v="Total Floored Area for which Permission Granted in New Construction and Extensions"/>
    <s v="1"/>
    <s v="New construction"/>
    <s v="06"/>
    <s v="Other Buildings for Social Use"/>
    <s v="IE2"/>
    <s v="Southern and Eastern"/>
    <s v="20151"/>
    <s v="2015Q1"/>
    <s v="000 Sq Metres"/>
    <n v="2"/>
  </r>
  <r>
    <s v="BHQ09"/>
    <s v="Total Floored Area for which Permission Granted in New Construction and Extensions"/>
    <s v="1"/>
    <s v="New construction"/>
    <s v="06"/>
    <s v="Other Buildings for Social Use"/>
    <s v="IE2"/>
    <s v="Southern and Eastern"/>
    <s v="20152"/>
    <s v="2015Q2"/>
    <s v="000 Sq Metres"/>
    <n v="20"/>
  </r>
  <r>
    <s v="BHQ09"/>
    <s v="Total Floored Area for which Permission Granted in New Construction and Extensions"/>
    <s v="1"/>
    <s v="New construction"/>
    <s v="06"/>
    <s v="Other Buildings for Social Use"/>
    <s v="IE2"/>
    <s v="Southern and Eastern"/>
    <s v="20153"/>
    <s v="2015Q3"/>
    <s v="000 Sq Metres"/>
    <n v="12"/>
  </r>
  <r>
    <s v="BHQ09"/>
    <s v="Total Floored Area for which Permission Granted in New Construction and Extensions"/>
    <s v="1"/>
    <s v="New construction"/>
    <s v="06"/>
    <s v="Other Buildings for Social Use"/>
    <s v="IE2"/>
    <s v="Southern and Eastern"/>
    <s v="20154"/>
    <s v="2015Q4"/>
    <s v="000 Sq Metres"/>
    <n v="18"/>
  </r>
  <r>
    <s v="BHQ09"/>
    <s v="Total Floored Area for which Permission Granted in New Construction and Extensions"/>
    <s v="1"/>
    <s v="New construction"/>
    <s v="06"/>
    <s v="Other Buildings for Social Use"/>
    <s v="IE2"/>
    <s v="Southern and Eastern"/>
    <s v="20161"/>
    <s v="2016Q1"/>
    <s v="000 Sq Metres"/>
    <n v="13"/>
  </r>
  <r>
    <s v="BHQ09"/>
    <s v="Total Floored Area for which Permission Granted in New Construction and Extensions"/>
    <s v="1"/>
    <s v="New construction"/>
    <s v="06"/>
    <s v="Other Buildings for Social Use"/>
    <s v="IE2"/>
    <s v="Southern and Eastern"/>
    <s v="20162"/>
    <s v="2016Q2"/>
    <s v="000 Sq Metres"/>
    <n v="4"/>
  </r>
  <r>
    <s v="BHQ09"/>
    <s v="Total Floored Area for which Permission Granted in New Construction and Extensions"/>
    <s v="1"/>
    <s v="New construction"/>
    <s v="06"/>
    <s v="Other Buildings for Social Use"/>
    <s v="IE2"/>
    <s v="Southern and Eastern"/>
    <s v="20163"/>
    <s v="2016Q3"/>
    <s v="000 Sq Metres"/>
    <n v="24"/>
  </r>
  <r>
    <s v="BHQ09"/>
    <s v="Total Floored Area for which Permission Granted in New Construction and Extensions"/>
    <s v="1"/>
    <s v="New construction"/>
    <s v="06"/>
    <s v="Other Buildings for Social Use"/>
    <s v="IE2"/>
    <s v="Southern and Eastern"/>
    <s v="20164"/>
    <s v="2016Q4"/>
    <s v="000 Sq Metres"/>
    <n v="13"/>
  </r>
  <r>
    <s v="BHQ09"/>
    <s v="Total Floored Area for which Permission Granted in New Construction and Extensions"/>
    <s v="1"/>
    <s v="New construction"/>
    <s v="06"/>
    <s v="Other Buildings for Social Use"/>
    <s v="IE2"/>
    <s v="Southern and Eastern"/>
    <s v="20171"/>
    <s v="2017Q1"/>
    <s v="000 Sq Metres"/>
    <n v="9"/>
  </r>
  <r>
    <s v="BHQ09"/>
    <s v="Total Floored Area for which Permission Granted in New Construction and Extensions"/>
    <s v="1"/>
    <s v="New construction"/>
    <s v="06"/>
    <s v="Other Buildings for Social Use"/>
    <s v="IE2"/>
    <s v="Southern and Eastern"/>
    <s v="20172"/>
    <s v="2017Q2"/>
    <s v="000 Sq Metres"/>
    <n v="18"/>
  </r>
  <r>
    <s v="BHQ09"/>
    <s v="Total Floored Area for which Permission Granted in New Construction and Extensions"/>
    <s v="1"/>
    <s v="New construction"/>
    <s v="06"/>
    <s v="Other Buildings for Social Use"/>
    <s v="IE2"/>
    <s v="Southern and Eastern"/>
    <s v="20173"/>
    <s v="2017Q3"/>
    <s v="000 Sq Metres"/>
    <n v="12"/>
  </r>
  <r>
    <s v="BHQ09"/>
    <s v="Total Floored Area for which Permission Granted in New Construction and Extensions"/>
    <s v="1"/>
    <s v="New construction"/>
    <s v="06"/>
    <s v="Other Buildings for Social Use"/>
    <s v="IE2"/>
    <s v="Southern and Eastern"/>
    <s v="20174"/>
    <s v="2017Q4"/>
    <s v="000 Sq Metres"/>
    <n v="7"/>
  </r>
  <r>
    <s v="BHQ09"/>
    <s v="Total Floored Area for which Permission Granted in New Construction and Extensions"/>
    <s v="1"/>
    <s v="New construction"/>
    <s v="06"/>
    <s v="Other Buildings for Social Use"/>
    <s v="IE21"/>
    <s v="Dublin"/>
    <s v="20091"/>
    <s v="2009Q1"/>
    <s v="000 Sq Metres"/>
    <n v="10"/>
  </r>
  <r>
    <s v="BHQ09"/>
    <s v="Total Floored Area for which Permission Granted in New Construction and Extensions"/>
    <s v="1"/>
    <s v="New construction"/>
    <s v="06"/>
    <s v="Other Buildings for Social Use"/>
    <s v="IE21"/>
    <s v="Dublin"/>
    <s v="20092"/>
    <s v="2009Q2"/>
    <s v="000 Sq Metres"/>
    <n v="14"/>
  </r>
  <r>
    <s v="BHQ09"/>
    <s v="Total Floored Area for which Permission Granted in New Construction and Extensions"/>
    <s v="1"/>
    <s v="New construction"/>
    <s v="06"/>
    <s v="Other Buildings for Social Use"/>
    <s v="IE21"/>
    <s v="Dublin"/>
    <s v="20093"/>
    <s v="2009Q3"/>
    <s v="000 Sq Metres"/>
    <n v="67"/>
  </r>
  <r>
    <s v="BHQ09"/>
    <s v="Total Floored Area for which Permission Granted in New Construction and Extensions"/>
    <s v="1"/>
    <s v="New construction"/>
    <s v="06"/>
    <s v="Other Buildings for Social Use"/>
    <s v="IE21"/>
    <s v="Dublin"/>
    <s v="20094"/>
    <s v="2009Q4"/>
    <s v="000 Sq Metres"/>
    <n v="6"/>
  </r>
  <r>
    <s v="BHQ09"/>
    <s v="Total Floored Area for which Permission Granted in New Construction and Extensions"/>
    <s v="1"/>
    <s v="New construction"/>
    <s v="06"/>
    <s v="Other Buildings for Social Use"/>
    <s v="IE21"/>
    <s v="Dublin"/>
    <s v="20101"/>
    <s v="2010Q1"/>
    <s v="000 Sq Metres"/>
    <n v="1"/>
  </r>
  <r>
    <s v="BHQ09"/>
    <s v="Total Floored Area for which Permission Granted in New Construction and Extensions"/>
    <s v="1"/>
    <s v="New construction"/>
    <s v="06"/>
    <s v="Other Buildings for Social Use"/>
    <s v="IE21"/>
    <s v="Dublin"/>
    <s v="20102"/>
    <s v="2010Q2"/>
    <s v="000 Sq Metres"/>
    <n v="31"/>
  </r>
  <r>
    <s v="BHQ09"/>
    <s v="Total Floored Area for which Permission Granted in New Construction and Extensions"/>
    <s v="1"/>
    <s v="New construction"/>
    <s v="06"/>
    <s v="Other Buildings for Social Use"/>
    <s v="IE21"/>
    <s v="Dublin"/>
    <s v="20103"/>
    <s v="2010Q3"/>
    <s v="000 Sq Metres"/>
    <n v="0"/>
  </r>
  <r>
    <s v="BHQ09"/>
    <s v="Total Floored Area for which Permission Granted in New Construction and Extensions"/>
    <s v="1"/>
    <s v="New construction"/>
    <s v="06"/>
    <s v="Other Buildings for Social Use"/>
    <s v="IE21"/>
    <s v="Dublin"/>
    <s v="20104"/>
    <s v="2010Q4"/>
    <s v="000 Sq Metres"/>
    <n v="2"/>
  </r>
  <r>
    <s v="BHQ09"/>
    <s v="Total Floored Area for which Permission Granted in New Construction and Extensions"/>
    <s v="1"/>
    <s v="New construction"/>
    <s v="06"/>
    <s v="Other Buildings for Social Use"/>
    <s v="IE21"/>
    <s v="Dublin"/>
    <s v="20111"/>
    <s v="2011Q1"/>
    <s v="000 Sq Metres"/>
    <n v="1"/>
  </r>
  <r>
    <s v="BHQ09"/>
    <s v="Total Floored Area for which Permission Granted in New Construction and Extensions"/>
    <s v="1"/>
    <s v="New construction"/>
    <s v="06"/>
    <s v="Other Buildings for Social Use"/>
    <s v="IE21"/>
    <s v="Dublin"/>
    <s v="20112"/>
    <s v="2011Q2"/>
    <s v="000 Sq Metres"/>
    <n v="8"/>
  </r>
  <r>
    <s v="BHQ09"/>
    <s v="Total Floored Area for which Permission Granted in New Construction and Extensions"/>
    <s v="1"/>
    <s v="New construction"/>
    <s v="06"/>
    <s v="Other Buildings for Social Use"/>
    <s v="IE21"/>
    <s v="Dublin"/>
    <s v="20113"/>
    <s v="2011Q3"/>
    <s v="000 Sq Metres"/>
    <n v="3"/>
  </r>
  <r>
    <s v="BHQ09"/>
    <s v="Total Floored Area for which Permission Granted in New Construction and Extensions"/>
    <s v="1"/>
    <s v="New construction"/>
    <s v="06"/>
    <s v="Other Buildings for Social Use"/>
    <s v="IE21"/>
    <s v="Dublin"/>
    <s v="20114"/>
    <s v="2011Q4"/>
    <s v="000 Sq Metres"/>
    <n v="2"/>
  </r>
  <r>
    <s v="BHQ09"/>
    <s v="Total Floored Area for which Permission Granted in New Construction and Extensions"/>
    <s v="1"/>
    <s v="New construction"/>
    <s v="06"/>
    <s v="Other Buildings for Social Use"/>
    <s v="IE21"/>
    <s v="Dublin"/>
    <s v="20121"/>
    <s v="2012Q1"/>
    <s v="000 Sq Metres"/>
    <n v="0"/>
  </r>
  <r>
    <s v="BHQ09"/>
    <s v="Total Floored Area for which Permission Granted in New Construction and Extensions"/>
    <s v="1"/>
    <s v="New construction"/>
    <s v="06"/>
    <s v="Other Buildings for Social Use"/>
    <s v="IE21"/>
    <s v="Dublin"/>
    <s v="20122"/>
    <s v="2012Q2"/>
    <s v="000 Sq Metres"/>
    <n v="4"/>
  </r>
  <r>
    <s v="BHQ09"/>
    <s v="Total Floored Area for which Permission Granted in New Construction and Extensions"/>
    <s v="1"/>
    <s v="New construction"/>
    <s v="06"/>
    <s v="Other Buildings for Social Use"/>
    <s v="IE21"/>
    <s v="Dublin"/>
    <s v="20123"/>
    <s v="2012Q3"/>
    <s v="000 Sq Metres"/>
    <n v="1"/>
  </r>
  <r>
    <s v="BHQ09"/>
    <s v="Total Floored Area for which Permission Granted in New Construction and Extensions"/>
    <s v="1"/>
    <s v="New construction"/>
    <s v="06"/>
    <s v="Other Buildings for Social Use"/>
    <s v="IE21"/>
    <s v="Dublin"/>
    <s v="20124"/>
    <s v="2012Q4"/>
    <s v="000 Sq Metres"/>
    <n v="6"/>
  </r>
  <r>
    <s v="BHQ09"/>
    <s v="Total Floored Area for which Permission Granted in New Construction and Extensions"/>
    <s v="1"/>
    <s v="New construction"/>
    <s v="06"/>
    <s v="Other Buildings for Social Use"/>
    <s v="IE21"/>
    <s v="Dublin"/>
    <s v="20131"/>
    <s v="2013Q1"/>
    <s v="000 Sq Metres"/>
    <n v="3"/>
  </r>
  <r>
    <s v="BHQ09"/>
    <s v="Total Floored Area for which Permission Granted in New Construction and Extensions"/>
    <s v="1"/>
    <s v="New construction"/>
    <s v="06"/>
    <s v="Other Buildings for Social Use"/>
    <s v="IE21"/>
    <s v="Dublin"/>
    <s v="20132"/>
    <s v="2013Q2"/>
    <s v="000 Sq Metres"/>
    <n v="0"/>
  </r>
  <r>
    <s v="BHQ09"/>
    <s v="Total Floored Area for which Permission Granted in New Construction and Extensions"/>
    <s v="1"/>
    <s v="New construction"/>
    <s v="06"/>
    <s v="Other Buildings for Social Use"/>
    <s v="IE21"/>
    <s v="Dublin"/>
    <s v="20133"/>
    <s v="2013Q3"/>
    <s v="000 Sq Metres"/>
    <n v="4"/>
  </r>
  <r>
    <s v="BHQ09"/>
    <s v="Total Floored Area for which Permission Granted in New Construction and Extensions"/>
    <s v="1"/>
    <s v="New construction"/>
    <s v="06"/>
    <s v="Other Buildings for Social Use"/>
    <s v="IE21"/>
    <s v="Dublin"/>
    <s v="20134"/>
    <s v="2013Q4"/>
    <s v="000 Sq Metres"/>
    <n v="1"/>
  </r>
  <r>
    <s v="BHQ09"/>
    <s v="Total Floored Area for which Permission Granted in New Construction and Extensions"/>
    <s v="1"/>
    <s v="New construction"/>
    <s v="06"/>
    <s v="Other Buildings for Social Use"/>
    <s v="IE21"/>
    <s v="Dublin"/>
    <s v="20141"/>
    <s v="2014Q1"/>
    <s v="000 Sq Metres"/>
    <n v="0"/>
  </r>
  <r>
    <s v="BHQ09"/>
    <s v="Total Floored Area for which Permission Granted in New Construction and Extensions"/>
    <s v="1"/>
    <s v="New construction"/>
    <s v="06"/>
    <s v="Other Buildings for Social Use"/>
    <s v="IE21"/>
    <s v="Dublin"/>
    <s v="20142"/>
    <s v="2014Q2"/>
    <s v="000 Sq Metres"/>
    <n v="3"/>
  </r>
  <r>
    <s v="BHQ09"/>
    <s v="Total Floored Area for which Permission Granted in New Construction and Extensions"/>
    <s v="1"/>
    <s v="New construction"/>
    <s v="06"/>
    <s v="Other Buildings for Social Use"/>
    <s v="IE21"/>
    <s v="Dublin"/>
    <s v="20143"/>
    <s v="2014Q3"/>
    <s v="000 Sq Metres"/>
    <n v="1"/>
  </r>
  <r>
    <s v="BHQ09"/>
    <s v="Total Floored Area for which Permission Granted in New Construction and Extensions"/>
    <s v="1"/>
    <s v="New construction"/>
    <s v="06"/>
    <s v="Other Buildings for Social Use"/>
    <s v="IE21"/>
    <s v="Dublin"/>
    <s v="20144"/>
    <s v="2014Q4"/>
    <s v="000 Sq Metres"/>
    <n v="1"/>
  </r>
  <r>
    <s v="BHQ09"/>
    <s v="Total Floored Area for which Permission Granted in New Construction and Extensions"/>
    <s v="1"/>
    <s v="New construction"/>
    <s v="06"/>
    <s v="Other Buildings for Social Use"/>
    <s v="IE21"/>
    <s v="Dublin"/>
    <s v="20151"/>
    <s v="2015Q1"/>
    <s v="000 Sq Metres"/>
    <n v="1"/>
  </r>
  <r>
    <s v="BHQ09"/>
    <s v="Total Floored Area for which Permission Granted in New Construction and Extensions"/>
    <s v="1"/>
    <s v="New construction"/>
    <s v="06"/>
    <s v="Other Buildings for Social Use"/>
    <s v="IE21"/>
    <s v="Dublin"/>
    <s v="20152"/>
    <s v="2015Q2"/>
    <s v="000 Sq Metres"/>
    <n v="8"/>
  </r>
  <r>
    <s v="BHQ09"/>
    <s v="Total Floored Area for which Permission Granted in New Construction and Extensions"/>
    <s v="1"/>
    <s v="New construction"/>
    <s v="06"/>
    <s v="Other Buildings for Social Use"/>
    <s v="IE21"/>
    <s v="Dublin"/>
    <s v="20153"/>
    <s v="2015Q3"/>
    <s v="000 Sq Metres"/>
    <n v="3"/>
  </r>
  <r>
    <s v="BHQ09"/>
    <s v="Total Floored Area for which Permission Granted in New Construction and Extensions"/>
    <s v="1"/>
    <s v="New construction"/>
    <s v="06"/>
    <s v="Other Buildings for Social Use"/>
    <s v="IE21"/>
    <s v="Dublin"/>
    <s v="20154"/>
    <s v="2015Q4"/>
    <s v="000 Sq Metres"/>
    <n v="2"/>
  </r>
  <r>
    <s v="BHQ09"/>
    <s v="Total Floored Area for which Permission Granted in New Construction and Extensions"/>
    <s v="1"/>
    <s v="New construction"/>
    <s v="06"/>
    <s v="Other Buildings for Social Use"/>
    <s v="IE21"/>
    <s v="Dublin"/>
    <s v="20161"/>
    <s v="2016Q1"/>
    <s v="000 Sq Metres"/>
    <n v="1"/>
  </r>
  <r>
    <s v="BHQ09"/>
    <s v="Total Floored Area for which Permission Granted in New Construction and Extensions"/>
    <s v="1"/>
    <s v="New construction"/>
    <s v="06"/>
    <s v="Other Buildings for Social Use"/>
    <s v="IE21"/>
    <s v="Dublin"/>
    <s v="20162"/>
    <s v="2016Q2"/>
    <s v="000 Sq Metres"/>
    <n v="1"/>
  </r>
  <r>
    <s v="BHQ09"/>
    <s v="Total Floored Area for which Permission Granted in New Construction and Extensions"/>
    <s v="1"/>
    <s v="New construction"/>
    <s v="06"/>
    <s v="Other Buildings for Social Use"/>
    <s v="IE21"/>
    <s v="Dublin"/>
    <s v="20163"/>
    <s v="2016Q3"/>
    <s v="000 Sq Metres"/>
    <n v="1"/>
  </r>
  <r>
    <s v="BHQ09"/>
    <s v="Total Floored Area for which Permission Granted in New Construction and Extensions"/>
    <s v="1"/>
    <s v="New construction"/>
    <s v="06"/>
    <s v="Other Buildings for Social Use"/>
    <s v="IE21"/>
    <s v="Dublin"/>
    <s v="20164"/>
    <s v="2016Q4"/>
    <s v="000 Sq Metres"/>
    <n v="3"/>
  </r>
  <r>
    <s v="BHQ09"/>
    <s v="Total Floored Area for which Permission Granted in New Construction and Extensions"/>
    <s v="1"/>
    <s v="New construction"/>
    <s v="06"/>
    <s v="Other Buildings for Social Use"/>
    <s v="IE21"/>
    <s v="Dublin"/>
    <s v="20171"/>
    <s v="2017Q1"/>
    <s v="000 Sq Metres"/>
    <n v="5"/>
  </r>
  <r>
    <s v="BHQ09"/>
    <s v="Total Floored Area for which Permission Granted in New Construction and Extensions"/>
    <s v="1"/>
    <s v="New construction"/>
    <s v="06"/>
    <s v="Other Buildings for Social Use"/>
    <s v="IE21"/>
    <s v="Dublin"/>
    <s v="20172"/>
    <s v="2017Q2"/>
    <s v="000 Sq Metres"/>
    <n v="0"/>
  </r>
  <r>
    <s v="BHQ09"/>
    <s v="Total Floored Area for which Permission Granted in New Construction and Extensions"/>
    <s v="1"/>
    <s v="New construction"/>
    <s v="06"/>
    <s v="Other Buildings for Social Use"/>
    <s v="IE21"/>
    <s v="Dublin"/>
    <s v="20173"/>
    <s v="2017Q3"/>
    <s v="000 Sq Metres"/>
    <n v="7"/>
  </r>
  <r>
    <s v="BHQ09"/>
    <s v="Total Floored Area for which Permission Granted in New Construction and Extensions"/>
    <s v="1"/>
    <s v="New construction"/>
    <s v="06"/>
    <s v="Other Buildings for Social Use"/>
    <s v="IE21"/>
    <s v="Dublin"/>
    <s v="20174"/>
    <s v="2017Q4"/>
    <s v="000 Sq Metres"/>
    <n v="3"/>
  </r>
  <r>
    <s v="BHQ09"/>
    <s v="Total Floored Area for which Permission Granted in New Construction and Extensions"/>
    <s v="1"/>
    <s v="New construction"/>
    <s v="06"/>
    <s v="Other Buildings for Social Use"/>
    <s v="IE22"/>
    <s v="Mid-East"/>
    <s v="20091"/>
    <s v="2009Q1"/>
    <s v="000 Sq Metres"/>
    <n v="6"/>
  </r>
  <r>
    <s v="BHQ09"/>
    <s v="Total Floored Area for which Permission Granted in New Construction and Extensions"/>
    <s v="1"/>
    <s v="New construction"/>
    <s v="06"/>
    <s v="Other Buildings for Social Use"/>
    <s v="IE22"/>
    <s v="Mid-East"/>
    <s v="20092"/>
    <s v="2009Q2"/>
    <s v="000 Sq Metres"/>
    <n v="2"/>
  </r>
  <r>
    <s v="BHQ09"/>
    <s v="Total Floored Area for which Permission Granted in New Construction and Extensions"/>
    <s v="1"/>
    <s v="New construction"/>
    <s v="06"/>
    <s v="Other Buildings for Social Use"/>
    <s v="IE22"/>
    <s v="Mid-East"/>
    <s v="20093"/>
    <s v="2009Q3"/>
    <s v="000 Sq Metres"/>
    <n v="2"/>
  </r>
  <r>
    <s v="BHQ09"/>
    <s v="Total Floored Area for which Permission Granted in New Construction and Extensions"/>
    <s v="1"/>
    <s v="New construction"/>
    <s v="06"/>
    <s v="Other Buildings for Social Use"/>
    <s v="IE22"/>
    <s v="Mid-East"/>
    <s v="20094"/>
    <s v="2009Q4"/>
    <s v="000 Sq Metres"/>
    <n v="0"/>
  </r>
  <r>
    <s v="BHQ09"/>
    <s v="Total Floored Area for which Permission Granted in New Construction and Extensions"/>
    <s v="1"/>
    <s v="New construction"/>
    <s v="06"/>
    <s v="Other Buildings for Social Use"/>
    <s v="IE22"/>
    <s v="Mid-East"/>
    <s v="20101"/>
    <s v="2010Q1"/>
    <s v="000 Sq Metres"/>
    <n v="1"/>
  </r>
  <r>
    <s v="BHQ09"/>
    <s v="Total Floored Area for which Permission Granted in New Construction and Extensions"/>
    <s v="1"/>
    <s v="New construction"/>
    <s v="06"/>
    <s v="Other Buildings for Social Use"/>
    <s v="IE22"/>
    <s v="Mid-East"/>
    <s v="20102"/>
    <s v="2010Q2"/>
    <s v="000 Sq Metres"/>
    <n v="8"/>
  </r>
  <r>
    <s v="BHQ09"/>
    <s v="Total Floored Area for which Permission Granted in New Construction and Extensions"/>
    <s v="1"/>
    <s v="New construction"/>
    <s v="06"/>
    <s v="Other Buildings for Social Use"/>
    <s v="IE22"/>
    <s v="Mid-East"/>
    <s v="20103"/>
    <s v="2010Q3"/>
    <s v="000 Sq Metres"/>
    <n v="2"/>
  </r>
  <r>
    <s v="BHQ09"/>
    <s v="Total Floored Area for which Permission Granted in New Construction and Extensions"/>
    <s v="1"/>
    <s v="New construction"/>
    <s v="06"/>
    <s v="Other Buildings for Social Use"/>
    <s v="IE22"/>
    <s v="Mid-East"/>
    <s v="20104"/>
    <s v="2010Q4"/>
    <s v="000 Sq Metres"/>
    <n v="1"/>
  </r>
  <r>
    <s v="BHQ09"/>
    <s v="Total Floored Area for which Permission Granted in New Construction and Extensions"/>
    <s v="1"/>
    <s v="New construction"/>
    <s v="06"/>
    <s v="Other Buildings for Social Use"/>
    <s v="IE22"/>
    <s v="Mid-East"/>
    <s v="20111"/>
    <s v="2011Q1"/>
    <s v="000 Sq Metres"/>
    <n v="0"/>
  </r>
  <r>
    <s v="BHQ09"/>
    <s v="Total Floored Area for which Permission Granted in New Construction and Extensions"/>
    <s v="1"/>
    <s v="New construction"/>
    <s v="06"/>
    <s v="Other Buildings for Social Use"/>
    <s v="IE22"/>
    <s v="Mid-East"/>
    <s v="20112"/>
    <s v="2011Q2"/>
    <s v="000 Sq Metres"/>
    <n v="1"/>
  </r>
  <r>
    <s v="BHQ09"/>
    <s v="Total Floored Area for which Permission Granted in New Construction and Extensions"/>
    <s v="1"/>
    <s v="New construction"/>
    <s v="06"/>
    <s v="Other Buildings for Social Use"/>
    <s v="IE22"/>
    <s v="Mid-East"/>
    <s v="20113"/>
    <s v="2011Q3"/>
    <s v="000 Sq Metres"/>
    <n v="2"/>
  </r>
  <r>
    <s v="BHQ09"/>
    <s v="Total Floored Area for which Permission Granted in New Construction and Extensions"/>
    <s v="1"/>
    <s v="New construction"/>
    <s v="06"/>
    <s v="Other Buildings for Social Use"/>
    <s v="IE22"/>
    <s v="Mid-East"/>
    <s v="20114"/>
    <s v="2011Q4"/>
    <s v="000 Sq Metres"/>
    <s v=""/>
  </r>
  <r>
    <s v="BHQ09"/>
    <s v="Total Floored Area for which Permission Granted in New Construction and Extensions"/>
    <s v="1"/>
    <s v="New construction"/>
    <s v="06"/>
    <s v="Other Buildings for Social Use"/>
    <s v="IE22"/>
    <s v="Mid-East"/>
    <s v="20121"/>
    <s v="2012Q1"/>
    <s v="000 Sq Metres"/>
    <n v="1"/>
  </r>
  <r>
    <s v="BHQ09"/>
    <s v="Total Floored Area for which Permission Granted in New Construction and Extensions"/>
    <s v="1"/>
    <s v="New construction"/>
    <s v="06"/>
    <s v="Other Buildings for Social Use"/>
    <s v="IE22"/>
    <s v="Mid-East"/>
    <s v="20122"/>
    <s v="2012Q2"/>
    <s v="000 Sq Metres"/>
    <n v="2"/>
  </r>
  <r>
    <s v="BHQ09"/>
    <s v="Total Floored Area for which Permission Granted in New Construction and Extensions"/>
    <s v="1"/>
    <s v="New construction"/>
    <s v="06"/>
    <s v="Other Buildings for Social Use"/>
    <s v="IE22"/>
    <s v="Mid-East"/>
    <s v="20123"/>
    <s v="2012Q3"/>
    <s v="000 Sq Metres"/>
    <n v="3"/>
  </r>
  <r>
    <s v="BHQ09"/>
    <s v="Total Floored Area for which Permission Granted in New Construction and Extensions"/>
    <s v="1"/>
    <s v="New construction"/>
    <s v="06"/>
    <s v="Other Buildings for Social Use"/>
    <s v="IE22"/>
    <s v="Mid-East"/>
    <s v="20124"/>
    <s v="2012Q4"/>
    <s v="000 Sq Metres"/>
    <n v="4"/>
  </r>
  <r>
    <s v="BHQ09"/>
    <s v="Total Floored Area for which Permission Granted in New Construction and Extensions"/>
    <s v="1"/>
    <s v="New construction"/>
    <s v="06"/>
    <s v="Other Buildings for Social Use"/>
    <s v="IE22"/>
    <s v="Mid-East"/>
    <s v="20131"/>
    <s v="2013Q1"/>
    <s v="000 Sq Metres"/>
    <n v="1"/>
  </r>
  <r>
    <s v="BHQ09"/>
    <s v="Total Floored Area for which Permission Granted in New Construction and Extensions"/>
    <s v="1"/>
    <s v="New construction"/>
    <s v="06"/>
    <s v="Other Buildings for Social Use"/>
    <s v="IE22"/>
    <s v="Mid-East"/>
    <s v="20132"/>
    <s v="2013Q2"/>
    <s v="000 Sq Metres"/>
    <n v="1"/>
  </r>
  <r>
    <s v="BHQ09"/>
    <s v="Total Floored Area for which Permission Granted in New Construction and Extensions"/>
    <s v="1"/>
    <s v="New construction"/>
    <s v="06"/>
    <s v="Other Buildings for Social Use"/>
    <s v="IE22"/>
    <s v="Mid-East"/>
    <s v="20133"/>
    <s v="2013Q3"/>
    <s v="000 Sq Metres"/>
    <n v="1"/>
  </r>
  <r>
    <s v="BHQ09"/>
    <s v="Total Floored Area for which Permission Granted in New Construction and Extensions"/>
    <s v="1"/>
    <s v="New construction"/>
    <s v="06"/>
    <s v="Other Buildings for Social Use"/>
    <s v="IE22"/>
    <s v="Mid-East"/>
    <s v="20134"/>
    <s v="2013Q4"/>
    <s v="000 Sq Metres"/>
    <n v="2"/>
  </r>
  <r>
    <s v="BHQ09"/>
    <s v="Total Floored Area for which Permission Granted in New Construction and Extensions"/>
    <s v="1"/>
    <s v="New construction"/>
    <s v="06"/>
    <s v="Other Buildings for Social Use"/>
    <s v="IE22"/>
    <s v="Mid-East"/>
    <s v="20141"/>
    <s v="2014Q1"/>
    <s v="000 Sq Metres"/>
    <n v="1"/>
  </r>
  <r>
    <s v="BHQ09"/>
    <s v="Total Floored Area for which Permission Granted in New Construction and Extensions"/>
    <s v="1"/>
    <s v="New construction"/>
    <s v="06"/>
    <s v="Other Buildings for Social Use"/>
    <s v="IE22"/>
    <s v="Mid-East"/>
    <s v="20142"/>
    <s v="2014Q2"/>
    <s v="000 Sq Metres"/>
    <n v="2"/>
  </r>
  <r>
    <s v="BHQ09"/>
    <s v="Total Floored Area for which Permission Granted in New Construction and Extensions"/>
    <s v="1"/>
    <s v="New construction"/>
    <s v="06"/>
    <s v="Other Buildings for Social Use"/>
    <s v="IE22"/>
    <s v="Mid-East"/>
    <s v="20143"/>
    <s v="2014Q3"/>
    <s v="000 Sq Metres"/>
    <n v="0"/>
  </r>
  <r>
    <s v="BHQ09"/>
    <s v="Total Floored Area for which Permission Granted in New Construction and Extensions"/>
    <s v="1"/>
    <s v="New construction"/>
    <s v="06"/>
    <s v="Other Buildings for Social Use"/>
    <s v="IE22"/>
    <s v="Mid-East"/>
    <s v="20144"/>
    <s v="2014Q4"/>
    <s v="000 Sq Metres"/>
    <n v="1"/>
  </r>
  <r>
    <s v="BHQ09"/>
    <s v="Total Floored Area for which Permission Granted in New Construction and Extensions"/>
    <s v="1"/>
    <s v="New construction"/>
    <s v="06"/>
    <s v="Other Buildings for Social Use"/>
    <s v="IE22"/>
    <s v="Mid-East"/>
    <s v="20151"/>
    <s v="2015Q1"/>
    <s v="000 Sq Metres"/>
    <n v="1"/>
  </r>
  <r>
    <s v="BHQ09"/>
    <s v="Total Floored Area for which Permission Granted in New Construction and Extensions"/>
    <s v="1"/>
    <s v="New construction"/>
    <s v="06"/>
    <s v="Other Buildings for Social Use"/>
    <s v="IE22"/>
    <s v="Mid-East"/>
    <s v="20152"/>
    <s v="2015Q2"/>
    <s v="000 Sq Metres"/>
    <n v="4"/>
  </r>
  <r>
    <s v="BHQ09"/>
    <s v="Total Floored Area for which Permission Granted in New Construction and Extensions"/>
    <s v="1"/>
    <s v="New construction"/>
    <s v="06"/>
    <s v="Other Buildings for Social Use"/>
    <s v="IE22"/>
    <s v="Mid-East"/>
    <s v="20153"/>
    <s v="2015Q3"/>
    <s v="000 Sq Metres"/>
    <n v="1"/>
  </r>
  <r>
    <s v="BHQ09"/>
    <s v="Total Floored Area for which Permission Granted in New Construction and Extensions"/>
    <s v="1"/>
    <s v="New construction"/>
    <s v="06"/>
    <s v="Other Buildings for Social Use"/>
    <s v="IE22"/>
    <s v="Mid-East"/>
    <s v="20154"/>
    <s v="2015Q4"/>
    <s v="000 Sq Metres"/>
    <n v="2"/>
  </r>
  <r>
    <s v="BHQ09"/>
    <s v="Total Floored Area for which Permission Granted in New Construction and Extensions"/>
    <s v="1"/>
    <s v="New construction"/>
    <s v="06"/>
    <s v="Other Buildings for Social Use"/>
    <s v="IE22"/>
    <s v="Mid-East"/>
    <s v="20161"/>
    <s v="2016Q1"/>
    <s v="000 Sq Metres"/>
    <n v="5"/>
  </r>
  <r>
    <s v="BHQ09"/>
    <s v="Total Floored Area for which Permission Granted in New Construction and Extensions"/>
    <s v="1"/>
    <s v="New construction"/>
    <s v="06"/>
    <s v="Other Buildings for Social Use"/>
    <s v="IE22"/>
    <s v="Mid-East"/>
    <s v="20162"/>
    <s v="2016Q2"/>
    <s v="000 Sq Metres"/>
    <n v="0"/>
  </r>
  <r>
    <s v="BHQ09"/>
    <s v="Total Floored Area for which Permission Granted in New Construction and Extensions"/>
    <s v="1"/>
    <s v="New construction"/>
    <s v="06"/>
    <s v="Other Buildings for Social Use"/>
    <s v="IE22"/>
    <s v="Mid-East"/>
    <s v="20163"/>
    <s v="2016Q3"/>
    <s v="000 Sq Metres"/>
    <n v="12"/>
  </r>
  <r>
    <s v="BHQ09"/>
    <s v="Total Floored Area for which Permission Granted in New Construction and Extensions"/>
    <s v="1"/>
    <s v="New construction"/>
    <s v="06"/>
    <s v="Other Buildings for Social Use"/>
    <s v="IE22"/>
    <s v="Mid-East"/>
    <s v="20164"/>
    <s v="2016Q4"/>
    <s v="000 Sq Metres"/>
    <n v="2"/>
  </r>
  <r>
    <s v="BHQ09"/>
    <s v="Total Floored Area for which Permission Granted in New Construction and Extensions"/>
    <s v="1"/>
    <s v="New construction"/>
    <s v="06"/>
    <s v="Other Buildings for Social Use"/>
    <s v="IE22"/>
    <s v="Mid-East"/>
    <s v="20171"/>
    <s v="2017Q1"/>
    <s v="000 Sq Metres"/>
    <n v="1"/>
  </r>
  <r>
    <s v="BHQ09"/>
    <s v="Total Floored Area for which Permission Granted in New Construction and Extensions"/>
    <s v="1"/>
    <s v="New construction"/>
    <s v="06"/>
    <s v="Other Buildings for Social Use"/>
    <s v="IE22"/>
    <s v="Mid-East"/>
    <s v="20172"/>
    <s v="2017Q2"/>
    <s v="000 Sq Metres"/>
    <n v="6"/>
  </r>
  <r>
    <s v="BHQ09"/>
    <s v="Total Floored Area for which Permission Granted in New Construction and Extensions"/>
    <s v="1"/>
    <s v="New construction"/>
    <s v="06"/>
    <s v="Other Buildings for Social Use"/>
    <s v="IE22"/>
    <s v="Mid-East"/>
    <s v="20173"/>
    <s v="2017Q3"/>
    <s v="000 Sq Metres"/>
    <n v="2"/>
  </r>
  <r>
    <s v="BHQ09"/>
    <s v="Total Floored Area for which Permission Granted in New Construction and Extensions"/>
    <s v="1"/>
    <s v="New construction"/>
    <s v="06"/>
    <s v="Other Buildings for Social Use"/>
    <s v="IE22"/>
    <s v="Mid-East"/>
    <s v="20174"/>
    <s v="2017Q4"/>
    <s v="000 Sq Metres"/>
    <n v="2"/>
  </r>
  <r>
    <s v="BHQ09"/>
    <s v="Total Floored Area for which Permission Granted in New Construction and Extensions"/>
    <s v="1"/>
    <s v="New construction"/>
    <s v="06"/>
    <s v="Other Buildings for Social Use"/>
    <s v="IE23"/>
    <s v="Mid-West"/>
    <s v="20091"/>
    <s v="2009Q1"/>
    <s v="000 Sq Metres"/>
    <n v="1"/>
  </r>
  <r>
    <s v="BHQ09"/>
    <s v="Total Floored Area for which Permission Granted in New Construction and Extensions"/>
    <s v="1"/>
    <s v="New construction"/>
    <s v="06"/>
    <s v="Other Buildings for Social Use"/>
    <s v="IE23"/>
    <s v="Mid-West"/>
    <s v="20092"/>
    <s v="2009Q2"/>
    <s v="000 Sq Metres"/>
    <n v="7"/>
  </r>
  <r>
    <s v="BHQ09"/>
    <s v="Total Floored Area for which Permission Granted in New Construction and Extensions"/>
    <s v="1"/>
    <s v="New construction"/>
    <s v="06"/>
    <s v="Other Buildings for Social Use"/>
    <s v="IE23"/>
    <s v="Mid-West"/>
    <s v="20093"/>
    <s v="2009Q3"/>
    <s v="000 Sq Metres"/>
    <n v="0"/>
  </r>
  <r>
    <s v="BHQ09"/>
    <s v="Total Floored Area for which Permission Granted in New Construction and Extensions"/>
    <s v="1"/>
    <s v="New construction"/>
    <s v="06"/>
    <s v="Other Buildings for Social Use"/>
    <s v="IE23"/>
    <s v="Mid-West"/>
    <s v="20094"/>
    <s v="2009Q4"/>
    <s v="000 Sq Metres"/>
    <n v="8"/>
  </r>
  <r>
    <s v="BHQ09"/>
    <s v="Total Floored Area for which Permission Granted in New Construction and Extensions"/>
    <s v="1"/>
    <s v="New construction"/>
    <s v="06"/>
    <s v="Other Buildings for Social Use"/>
    <s v="IE23"/>
    <s v="Mid-West"/>
    <s v="20101"/>
    <s v="2010Q1"/>
    <s v="000 Sq Metres"/>
    <n v="3"/>
  </r>
  <r>
    <s v="BHQ09"/>
    <s v="Total Floored Area for which Permission Granted in New Construction and Extensions"/>
    <s v="1"/>
    <s v="New construction"/>
    <s v="06"/>
    <s v="Other Buildings for Social Use"/>
    <s v="IE23"/>
    <s v="Mid-West"/>
    <s v="20102"/>
    <s v="2010Q2"/>
    <s v="000 Sq Metres"/>
    <n v="1"/>
  </r>
  <r>
    <s v="BHQ09"/>
    <s v="Total Floored Area for which Permission Granted in New Construction and Extensions"/>
    <s v="1"/>
    <s v="New construction"/>
    <s v="06"/>
    <s v="Other Buildings for Social Use"/>
    <s v="IE23"/>
    <s v="Mid-West"/>
    <s v="20103"/>
    <s v="2010Q3"/>
    <s v="000 Sq Metres"/>
    <n v="7"/>
  </r>
  <r>
    <s v="BHQ09"/>
    <s v="Total Floored Area for which Permission Granted in New Construction and Extensions"/>
    <s v="1"/>
    <s v="New construction"/>
    <s v="06"/>
    <s v="Other Buildings for Social Use"/>
    <s v="IE23"/>
    <s v="Mid-West"/>
    <s v="20104"/>
    <s v="2010Q4"/>
    <s v="000 Sq Metres"/>
    <n v="1"/>
  </r>
  <r>
    <s v="BHQ09"/>
    <s v="Total Floored Area for which Permission Granted in New Construction and Extensions"/>
    <s v="1"/>
    <s v="New construction"/>
    <s v="06"/>
    <s v="Other Buildings for Social Use"/>
    <s v="IE23"/>
    <s v="Mid-West"/>
    <s v="20111"/>
    <s v="2011Q1"/>
    <s v="000 Sq Metres"/>
    <n v="3"/>
  </r>
  <r>
    <s v="BHQ09"/>
    <s v="Total Floored Area for which Permission Granted in New Construction and Extensions"/>
    <s v="1"/>
    <s v="New construction"/>
    <s v="06"/>
    <s v="Other Buildings for Social Use"/>
    <s v="IE23"/>
    <s v="Mid-West"/>
    <s v="20112"/>
    <s v="2011Q2"/>
    <s v="000 Sq Metres"/>
    <n v="4"/>
  </r>
  <r>
    <s v="BHQ09"/>
    <s v="Total Floored Area for which Permission Granted in New Construction and Extensions"/>
    <s v="1"/>
    <s v="New construction"/>
    <s v="06"/>
    <s v="Other Buildings for Social Use"/>
    <s v="IE23"/>
    <s v="Mid-West"/>
    <s v="20113"/>
    <s v="2011Q3"/>
    <s v="000 Sq Metres"/>
    <n v="0"/>
  </r>
  <r>
    <s v="BHQ09"/>
    <s v="Total Floored Area for which Permission Granted in New Construction and Extensions"/>
    <s v="1"/>
    <s v="New construction"/>
    <s v="06"/>
    <s v="Other Buildings for Social Use"/>
    <s v="IE23"/>
    <s v="Mid-West"/>
    <s v="20114"/>
    <s v="2011Q4"/>
    <s v="000 Sq Metres"/>
    <n v="0"/>
  </r>
  <r>
    <s v="BHQ09"/>
    <s v="Total Floored Area for which Permission Granted in New Construction and Extensions"/>
    <s v="1"/>
    <s v="New construction"/>
    <s v="06"/>
    <s v="Other Buildings for Social Use"/>
    <s v="IE23"/>
    <s v="Mid-West"/>
    <s v="20121"/>
    <s v="2012Q1"/>
    <s v="000 Sq Metres"/>
    <n v="3"/>
  </r>
  <r>
    <s v="BHQ09"/>
    <s v="Total Floored Area for which Permission Granted in New Construction and Extensions"/>
    <s v="1"/>
    <s v="New construction"/>
    <s v="06"/>
    <s v="Other Buildings for Social Use"/>
    <s v="IE23"/>
    <s v="Mid-West"/>
    <s v="20122"/>
    <s v="2012Q2"/>
    <s v="000 Sq Metres"/>
    <n v="1"/>
  </r>
  <r>
    <s v="BHQ09"/>
    <s v="Total Floored Area for which Permission Granted in New Construction and Extensions"/>
    <s v="1"/>
    <s v="New construction"/>
    <s v="06"/>
    <s v="Other Buildings for Social Use"/>
    <s v="IE23"/>
    <s v="Mid-West"/>
    <s v="20123"/>
    <s v="2012Q3"/>
    <s v="000 Sq Metres"/>
    <n v="3"/>
  </r>
  <r>
    <s v="BHQ09"/>
    <s v="Total Floored Area for which Permission Granted in New Construction and Extensions"/>
    <s v="1"/>
    <s v="New construction"/>
    <s v="06"/>
    <s v="Other Buildings for Social Use"/>
    <s v="IE23"/>
    <s v="Mid-West"/>
    <s v="20124"/>
    <s v="2012Q4"/>
    <s v="000 Sq Metres"/>
    <n v="0"/>
  </r>
  <r>
    <s v="BHQ09"/>
    <s v="Total Floored Area for which Permission Granted in New Construction and Extensions"/>
    <s v="1"/>
    <s v="New construction"/>
    <s v="06"/>
    <s v="Other Buildings for Social Use"/>
    <s v="IE23"/>
    <s v="Mid-West"/>
    <s v="20131"/>
    <s v="2013Q1"/>
    <s v="000 Sq Metres"/>
    <n v="1"/>
  </r>
  <r>
    <s v="BHQ09"/>
    <s v="Total Floored Area for which Permission Granted in New Construction and Extensions"/>
    <s v="1"/>
    <s v="New construction"/>
    <s v="06"/>
    <s v="Other Buildings for Social Use"/>
    <s v="IE23"/>
    <s v="Mid-West"/>
    <s v="20132"/>
    <s v="2013Q2"/>
    <s v="000 Sq Metres"/>
    <n v="1"/>
  </r>
  <r>
    <s v="BHQ09"/>
    <s v="Total Floored Area for which Permission Granted in New Construction and Extensions"/>
    <s v="1"/>
    <s v="New construction"/>
    <s v="06"/>
    <s v="Other Buildings for Social Use"/>
    <s v="IE23"/>
    <s v="Mid-West"/>
    <s v="20133"/>
    <s v="2013Q3"/>
    <s v="000 Sq Metres"/>
    <n v="2"/>
  </r>
  <r>
    <s v="BHQ09"/>
    <s v="Total Floored Area for which Permission Granted in New Construction and Extensions"/>
    <s v="1"/>
    <s v="New construction"/>
    <s v="06"/>
    <s v="Other Buildings for Social Use"/>
    <s v="IE23"/>
    <s v="Mid-West"/>
    <s v="20134"/>
    <s v="2013Q4"/>
    <s v="000 Sq Metres"/>
    <n v="1"/>
  </r>
  <r>
    <s v="BHQ09"/>
    <s v="Total Floored Area for which Permission Granted in New Construction and Extensions"/>
    <s v="1"/>
    <s v="New construction"/>
    <s v="06"/>
    <s v="Other Buildings for Social Use"/>
    <s v="IE23"/>
    <s v="Mid-West"/>
    <s v="20141"/>
    <s v="2014Q1"/>
    <s v="000 Sq Metres"/>
    <n v="2"/>
  </r>
  <r>
    <s v="BHQ09"/>
    <s v="Total Floored Area for which Permission Granted in New Construction and Extensions"/>
    <s v="1"/>
    <s v="New construction"/>
    <s v="06"/>
    <s v="Other Buildings for Social Use"/>
    <s v="IE23"/>
    <s v="Mid-West"/>
    <s v="20142"/>
    <s v="2014Q2"/>
    <s v="000 Sq Metres"/>
    <n v="1"/>
  </r>
  <r>
    <s v="BHQ09"/>
    <s v="Total Floored Area for which Permission Granted in New Construction and Extensions"/>
    <s v="1"/>
    <s v="New construction"/>
    <s v="06"/>
    <s v="Other Buildings for Social Use"/>
    <s v="IE23"/>
    <s v="Mid-West"/>
    <s v="20143"/>
    <s v="2014Q3"/>
    <s v="000 Sq Metres"/>
    <s v=""/>
  </r>
  <r>
    <s v="BHQ09"/>
    <s v="Total Floored Area for which Permission Granted in New Construction and Extensions"/>
    <s v="1"/>
    <s v="New construction"/>
    <s v="06"/>
    <s v="Other Buildings for Social Use"/>
    <s v="IE23"/>
    <s v="Mid-West"/>
    <s v="20144"/>
    <s v="2014Q4"/>
    <s v="000 Sq Metres"/>
    <n v="1"/>
  </r>
  <r>
    <s v="BHQ09"/>
    <s v="Total Floored Area for which Permission Granted in New Construction and Extensions"/>
    <s v="1"/>
    <s v="New construction"/>
    <s v="06"/>
    <s v="Other Buildings for Social Use"/>
    <s v="IE23"/>
    <s v="Mid-West"/>
    <s v="20151"/>
    <s v="2015Q1"/>
    <s v="000 Sq Metres"/>
    <n v="0"/>
  </r>
  <r>
    <s v="BHQ09"/>
    <s v="Total Floored Area for which Permission Granted in New Construction and Extensions"/>
    <s v="1"/>
    <s v="New construction"/>
    <s v="06"/>
    <s v="Other Buildings for Social Use"/>
    <s v="IE23"/>
    <s v="Mid-West"/>
    <s v="20152"/>
    <s v="2015Q2"/>
    <s v="000 Sq Metres"/>
    <n v="4"/>
  </r>
  <r>
    <s v="BHQ09"/>
    <s v="Total Floored Area for which Permission Granted in New Construction and Extensions"/>
    <s v="1"/>
    <s v="New construction"/>
    <s v="06"/>
    <s v="Other Buildings for Social Use"/>
    <s v="IE23"/>
    <s v="Mid-West"/>
    <s v="20153"/>
    <s v="2015Q3"/>
    <s v="000 Sq Metres"/>
    <n v="1"/>
  </r>
  <r>
    <s v="BHQ09"/>
    <s v="Total Floored Area for which Permission Granted in New Construction and Extensions"/>
    <s v="1"/>
    <s v="New construction"/>
    <s v="06"/>
    <s v="Other Buildings for Social Use"/>
    <s v="IE23"/>
    <s v="Mid-West"/>
    <s v="20154"/>
    <s v="2015Q4"/>
    <s v="000 Sq Metres"/>
    <n v="1"/>
  </r>
  <r>
    <s v="BHQ09"/>
    <s v="Total Floored Area for which Permission Granted in New Construction and Extensions"/>
    <s v="1"/>
    <s v="New construction"/>
    <s v="06"/>
    <s v="Other Buildings for Social Use"/>
    <s v="IE23"/>
    <s v="Mid-West"/>
    <s v="20161"/>
    <s v="2016Q1"/>
    <s v="000 Sq Metres"/>
    <n v="2"/>
  </r>
  <r>
    <s v="BHQ09"/>
    <s v="Total Floored Area for which Permission Granted in New Construction and Extensions"/>
    <s v="1"/>
    <s v="New construction"/>
    <s v="06"/>
    <s v="Other Buildings for Social Use"/>
    <s v="IE23"/>
    <s v="Mid-West"/>
    <s v="20162"/>
    <s v="2016Q2"/>
    <s v="000 Sq Metres"/>
    <n v="0"/>
  </r>
  <r>
    <s v="BHQ09"/>
    <s v="Total Floored Area for which Permission Granted in New Construction and Extensions"/>
    <s v="1"/>
    <s v="New construction"/>
    <s v="06"/>
    <s v="Other Buildings for Social Use"/>
    <s v="IE23"/>
    <s v="Mid-West"/>
    <s v="20163"/>
    <s v="2016Q3"/>
    <s v="000 Sq Metres"/>
    <n v="1"/>
  </r>
  <r>
    <s v="BHQ09"/>
    <s v="Total Floored Area for which Permission Granted in New Construction and Extensions"/>
    <s v="1"/>
    <s v="New construction"/>
    <s v="06"/>
    <s v="Other Buildings for Social Use"/>
    <s v="IE23"/>
    <s v="Mid-West"/>
    <s v="20164"/>
    <s v="2016Q4"/>
    <s v="000 Sq Metres"/>
    <n v="6"/>
  </r>
  <r>
    <s v="BHQ09"/>
    <s v="Total Floored Area for which Permission Granted in New Construction and Extensions"/>
    <s v="1"/>
    <s v="New construction"/>
    <s v="06"/>
    <s v="Other Buildings for Social Use"/>
    <s v="IE23"/>
    <s v="Mid-West"/>
    <s v="20171"/>
    <s v="2017Q1"/>
    <s v="000 Sq Metres"/>
    <n v="1"/>
  </r>
  <r>
    <s v="BHQ09"/>
    <s v="Total Floored Area for which Permission Granted in New Construction and Extensions"/>
    <s v="1"/>
    <s v="New construction"/>
    <s v="06"/>
    <s v="Other Buildings for Social Use"/>
    <s v="IE23"/>
    <s v="Mid-West"/>
    <s v="20172"/>
    <s v="2017Q2"/>
    <s v="000 Sq Metres"/>
    <n v="3"/>
  </r>
  <r>
    <s v="BHQ09"/>
    <s v="Total Floored Area for which Permission Granted in New Construction and Extensions"/>
    <s v="1"/>
    <s v="New construction"/>
    <s v="06"/>
    <s v="Other Buildings for Social Use"/>
    <s v="IE23"/>
    <s v="Mid-West"/>
    <s v="20173"/>
    <s v="2017Q3"/>
    <s v="000 Sq Metres"/>
    <n v="1"/>
  </r>
  <r>
    <s v="BHQ09"/>
    <s v="Total Floored Area for which Permission Granted in New Construction and Extensions"/>
    <s v="1"/>
    <s v="New construction"/>
    <s v="06"/>
    <s v="Other Buildings for Social Use"/>
    <s v="IE23"/>
    <s v="Mid-West"/>
    <s v="20174"/>
    <s v="2017Q4"/>
    <s v="000 Sq Metres"/>
    <n v="1"/>
  </r>
  <r>
    <s v="BHQ09"/>
    <s v="Total Floored Area for which Permission Granted in New Construction and Extensions"/>
    <s v="1"/>
    <s v="New construction"/>
    <s v="06"/>
    <s v="Other Buildings for Social Use"/>
    <s v="IE24"/>
    <s v="South-East"/>
    <s v="20091"/>
    <s v="2009Q1"/>
    <s v="000 Sq Metres"/>
    <n v="3"/>
  </r>
  <r>
    <s v="BHQ09"/>
    <s v="Total Floored Area for which Permission Granted in New Construction and Extensions"/>
    <s v="1"/>
    <s v="New construction"/>
    <s v="06"/>
    <s v="Other Buildings for Social Use"/>
    <s v="IE24"/>
    <s v="South-East"/>
    <s v="20092"/>
    <s v="2009Q2"/>
    <s v="000 Sq Metres"/>
    <n v="25"/>
  </r>
  <r>
    <s v="BHQ09"/>
    <s v="Total Floored Area for which Permission Granted in New Construction and Extensions"/>
    <s v="1"/>
    <s v="New construction"/>
    <s v="06"/>
    <s v="Other Buildings for Social Use"/>
    <s v="IE24"/>
    <s v="South-East"/>
    <s v="20093"/>
    <s v="2009Q3"/>
    <s v="000 Sq Metres"/>
    <n v="2"/>
  </r>
  <r>
    <s v="BHQ09"/>
    <s v="Total Floored Area for which Permission Granted in New Construction and Extensions"/>
    <s v="1"/>
    <s v="New construction"/>
    <s v="06"/>
    <s v="Other Buildings for Social Use"/>
    <s v="IE24"/>
    <s v="South-East"/>
    <s v="20094"/>
    <s v="2009Q4"/>
    <s v="000 Sq Metres"/>
    <n v="2"/>
  </r>
  <r>
    <s v="BHQ09"/>
    <s v="Total Floored Area for which Permission Granted in New Construction and Extensions"/>
    <s v="1"/>
    <s v="New construction"/>
    <s v="06"/>
    <s v="Other Buildings for Social Use"/>
    <s v="IE24"/>
    <s v="South-East"/>
    <s v="20101"/>
    <s v="2010Q1"/>
    <s v="000 Sq Metres"/>
    <n v="2"/>
  </r>
  <r>
    <s v="BHQ09"/>
    <s v="Total Floored Area for which Permission Granted in New Construction and Extensions"/>
    <s v="1"/>
    <s v="New construction"/>
    <s v="06"/>
    <s v="Other Buildings for Social Use"/>
    <s v="IE24"/>
    <s v="South-East"/>
    <s v="20102"/>
    <s v="2010Q2"/>
    <s v="000 Sq Metres"/>
    <n v="4"/>
  </r>
  <r>
    <s v="BHQ09"/>
    <s v="Total Floored Area for which Permission Granted in New Construction and Extensions"/>
    <s v="1"/>
    <s v="New construction"/>
    <s v="06"/>
    <s v="Other Buildings for Social Use"/>
    <s v="IE24"/>
    <s v="South-East"/>
    <s v="20103"/>
    <s v="2010Q3"/>
    <s v="000 Sq Metres"/>
    <n v="8"/>
  </r>
  <r>
    <s v="BHQ09"/>
    <s v="Total Floored Area for which Permission Granted in New Construction and Extensions"/>
    <s v="1"/>
    <s v="New construction"/>
    <s v="06"/>
    <s v="Other Buildings for Social Use"/>
    <s v="IE24"/>
    <s v="South-East"/>
    <s v="20104"/>
    <s v="2010Q4"/>
    <s v="000 Sq Metres"/>
    <s v=""/>
  </r>
  <r>
    <s v="BHQ09"/>
    <s v="Total Floored Area for which Permission Granted in New Construction and Extensions"/>
    <s v="1"/>
    <s v="New construction"/>
    <s v="06"/>
    <s v="Other Buildings for Social Use"/>
    <s v="IE24"/>
    <s v="South-East"/>
    <s v="20111"/>
    <s v="2011Q1"/>
    <s v="000 Sq Metres"/>
    <n v="6"/>
  </r>
  <r>
    <s v="BHQ09"/>
    <s v="Total Floored Area for which Permission Granted in New Construction and Extensions"/>
    <s v="1"/>
    <s v="New construction"/>
    <s v="06"/>
    <s v="Other Buildings for Social Use"/>
    <s v="IE24"/>
    <s v="South-East"/>
    <s v="20112"/>
    <s v="2011Q2"/>
    <s v="000 Sq Metres"/>
    <n v="14"/>
  </r>
  <r>
    <s v="BHQ09"/>
    <s v="Total Floored Area for which Permission Granted in New Construction and Extensions"/>
    <s v="1"/>
    <s v="New construction"/>
    <s v="06"/>
    <s v="Other Buildings for Social Use"/>
    <s v="IE24"/>
    <s v="South-East"/>
    <s v="20113"/>
    <s v="2011Q3"/>
    <s v="000 Sq Metres"/>
    <n v="6"/>
  </r>
  <r>
    <s v="BHQ09"/>
    <s v="Total Floored Area for which Permission Granted in New Construction and Extensions"/>
    <s v="1"/>
    <s v="New construction"/>
    <s v="06"/>
    <s v="Other Buildings for Social Use"/>
    <s v="IE24"/>
    <s v="South-East"/>
    <s v="20114"/>
    <s v="2011Q4"/>
    <s v="000 Sq Metres"/>
    <n v="2"/>
  </r>
  <r>
    <s v="BHQ09"/>
    <s v="Total Floored Area for which Permission Granted in New Construction and Extensions"/>
    <s v="1"/>
    <s v="New construction"/>
    <s v="06"/>
    <s v="Other Buildings for Social Use"/>
    <s v="IE24"/>
    <s v="South-East"/>
    <s v="20121"/>
    <s v="2012Q1"/>
    <s v="000 Sq Metres"/>
    <n v="2"/>
  </r>
  <r>
    <s v="BHQ09"/>
    <s v="Total Floored Area for which Permission Granted in New Construction and Extensions"/>
    <s v="1"/>
    <s v="New construction"/>
    <s v="06"/>
    <s v="Other Buildings for Social Use"/>
    <s v="IE24"/>
    <s v="South-East"/>
    <s v="20122"/>
    <s v="2012Q2"/>
    <s v="000 Sq Metres"/>
    <n v="2"/>
  </r>
  <r>
    <s v="BHQ09"/>
    <s v="Total Floored Area for which Permission Granted in New Construction and Extensions"/>
    <s v="1"/>
    <s v="New construction"/>
    <s v="06"/>
    <s v="Other Buildings for Social Use"/>
    <s v="IE24"/>
    <s v="South-East"/>
    <s v="20123"/>
    <s v="2012Q3"/>
    <s v="000 Sq Metres"/>
    <n v="5"/>
  </r>
  <r>
    <s v="BHQ09"/>
    <s v="Total Floored Area for which Permission Granted in New Construction and Extensions"/>
    <s v="1"/>
    <s v="New construction"/>
    <s v="06"/>
    <s v="Other Buildings for Social Use"/>
    <s v="IE24"/>
    <s v="South-East"/>
    <s v="20124"/>
    <s v="2012Q4"/>
    <s v="000 Sq Metres"/>
    <n v="1"/>
  </r>
  <r>
    <s v="BHQ09"/>
    <s v="Total Floored Area for which Permission Granted in New Construction and Extensions"/>
    <s v="1"/>
    <s v="New construction"/>
    <s v="06"/>
    <s v="Other Buildings for Social Use"/>
    <s v="IE24"/>
    <s v="South-East"/>
    <s v="20131"/>
    <s v="2013Q1"/>
    <s v="000 Sq Metres"/>
    <n v="2"/>
  </r>
  <r>
    <s v="BHQ09"/>
    <s v="Total Floored Area for which Permission Granted in New Construction and Extensions"/>
    <s v="1"/>
    <s v="New construction"/>
    <s v="06"/>
    <s v="Other Buildings for Social Use"/>
    <s v="IE24"/>
    <s v="South-East"/>
    <s v="20132"/>
    <s v="2013Q2"/>
    <s v="000 Sq Metres"/>
    <n v="3"/>
  </r>
  <r>
    <s v="BHQ09"/>
    <s v="Total Floored Area for which Permission Granted in New Construction and Extensions"/>
    <s v="1"/>
    <s v="New construction"/>
    <s v="06"/>
    <s v="Other Buildings for Social Use"/>
    <s v="IE24"/>
    <s v="South-East"/>
    <s v="20133"/>
    <s v="2013Q3"/>
    <s v="000 Sq Metres"/>
    <n v="2"/>
  </r>
  <r>
    <s v="BHQ09"/>
    <s v="Total Floored Area for which Permission Granted in New Construction and Extensions"/>
    <s v="1"/>
    <s v="New construction"/>
    <s v="06"/>
    <s v="Other Buildings for Social Use"/>
    <s v="IE24"/>
    <s v="South-East"/>
    <s v="20134"/>
    <s v="2013Q4"/>
    <s v="000 Sq Metres"/>
    <n v="1"/>
  </r>
  <r>
    <s v="BHQ09"/>
    <s v="Total Floored Area for which Permission Granted in New Construction and Extensions"/>
    <s v="1"/>
    <s v="New construction"/>
    <s v="06"/>
    <s v="Other Buildings for Social Use"/>
    <s v="IE24"/>
    <s v="South-East"/>
    <s v="20141"/>
    <s v="2014Q1"/>
    <s v="000 Sq Metres"/>
    <n v="0"/>
  </r>
  <r>
    <s v="BHQ09"/>
    <s v="Total Floored Area for which Permission Granted in New Construction and Extensions"/>
    <s v="1"/>
    <s v="New construction"/>
    <s v="06"/>
    <s v="Other Buildings for Social Use"/>
    <s v="IE24"/>
    <s v="South-East"/>
    <s v="20142"/>
    <s v="2014Q2"/>
    <s v="000 Sq Metres"/>
    <n v="4"/>
  </r>
  <r>
    <s v="BHQ09"/>
    <s v="Total Floored Area for which Permission Granted in New Construction and Extensions"/>
    <s v="1"/>
    <s v="New construction"/>
    <s v="06"/>
    <s v="Other Buildings for Social Use"/>
    <s v="IE24"/>
    <s v="South-East"/>
    <s v="20143"/>
    <s v="2014Q3"/>
    <s v="000 Sq Metres"/>
    <n v="3"/>
  </r>
  <r>
    <s v="BHQ09"/>
    <s v="Total Floored Area for which Permission Granted in New Construction and Extensions"/>
    <s v="1"/>
    <s v="New construction"/>
    <s v="06"/>
    <s v="Other Buildings for Social Use"/>
    <s v="IE24"/>
    <s v="South-East"/>
    <s v="20144"/>
    <s v="2014Q4"/>
    <s v="000 Sq Metres"/>
    <n v="0"/>
  </r>
  <r>
    <s v="BHQ09"/>
    <s v="Total Floored Area for which Permission Granted in New Construction and Extensions"/>
    <s v="1"/>
    <s v="New construction"/>
    <s v="06"/>
    <s v="Other Buildings for Social Use"/>
    <s v="IE24"/>
    <s v="South-East"/>
    <s v="20151"/>
    <s v="2015Q1"/>
    <s v="000 Sq Metres"/>
    <n v="0"/>
  </r>
  <r>
    <s v="BHQ09"/>
    <s v="Total Floored Area for which Permission Granted in New Construction and Extensions"/>
    <s v="1"/>
    <s v="New construction"/>
    <s v="06"/>
    <s v="Other Buildings for Social Use"/>
    <s v="IE24"/>
    <s v="South-East"/>
    <s v="20152"/>
    <s v="2015Q2"/>
    <s v="000 Sq Metres"/>
    <n v="1"/>
  </r>
  <r>
    <s v="BHQ09"/>
    <s v="Total Floored Area for which Permission Granted in New Construction and Extensions"/>
    <s v="1"/>
    <s v="New construction"/>
    <s v="06"/>
    <s v="Other Buildings for Social Use"/>
    <s v="IE24"/>
    <s v="South-East"/>
    <s v="20153"/>
    <s v="2015Q3"/>
    <s v="000 Sq Metres"/>
    <n v="4"/>
  </r>
  <r>
    <s v="BHQ09"/>
    <s v="Total Floored Area for which Permission Granted in New Construction and Extensions"/>
    <s v="1"/>
    <s v="New construction"/>
    <s v="06"/>
    <s v="Other Buildings for Social Use"/>
    <s v="IE24"/>
    <s v="South-East"/>
    <s v="20154"/>
    <s v="2015Q4"/>
    <s v="000 Sq Metres"/>
    <n v="10"/>
  </r>
  <r>
    <s v="BHQ09"/>
    <s v="Total Floored Area for which Permission Granted in New Construction and Extensions"/>
    <s v="1"/>
    <s v="New construction"/>
    <s v="06"/>
    <s v="Other Buildings for Social Use"/>
    <s v="IE24"/>
    <s v="South-East"/>
    <s v="20161"/>
    <s v="2016Q1"/>
    <s v="000 Sq Metres"/>
    <n v="4"/>
  </r>
  <r>
    <s v="BHQ09"/>
    <s v="Total Floored Area for which Permission Granted in New Construction and Extensions"/>
    <s v="1"/>
    <s v="New construction"/>
    <s v="06"/>
    <s v="Other Buildings for Social Use"/>
    <s v="IE24"/>
    <s v="South-East"/>
    <s v="20162"/>
    <s v="2016Q2"/>
    <s v="000 Sq Metres"/>
    <n v="2"/>
  </r>
  <r>
    <s v="BHQ09"/>
    <s v="Total Floored Area for which Permission Granted in New Construction and Extensions"/>
    <s v="1"/>
    <s v="New construction"/>
    <s v="06"/>
    <s v="Other Buildings for Social Use"/>
    <s v="IE24"/>
    <s v="South-East"/>
    <s v="20163"/>
    <s v="2016Q3"/>
    <s v="000 Sq Metres"/>
    <n v="2"/>
  </r>
  <r>
    <s v="BHQ09"/>
    <s v="Total Floored Area for which Permission Granted in New Construction and Extensions"/>
    <s v="1"/>
    <s v="New construction"/>
    <s v="06"/>
    <s v="Other Buildings for Social Use"/>
    <s v="IE24"/>
    <s v="South-East"/>
    <s v="20164"/>
    <s v="2016Q4"/>
    <s v="000 Sq Metres"/>
    <n v="0"/>
  </r>
  <r>
    <s v="BHQ09"/>
    <s v="Total Floored Area for which Permission Granted in New Construction and Extensions"/>
    <s v="1"/>
    <s v="New construction"/>
    <s v="06"/>
    <s v="Other Buildings for Social Use"/>
    <s v="IE24"/>
    <s v="South-East"/>
    <s v="20171"/>
    <s v="2017Q1"/>
    <s v="000 Sq Metres"/>
    <n v="1"/>
  </r>
  <r>
    <s v="BHQ09"/>
    <s v="Total Floored Area for which Permission Granted in New Construction and Extensions"/>
    <s v="1"/>
    <s v="New construction"/>
    <s v="06"/>
    <s v="Other Buildings for Social Use"/>
    <s v="IE24"/>
    <s v="South-East"/>
    <s v="20172"/>
    <s v="2017Q2"/>
    <s v="000 Sq Metres"/>
    <n v="5"/>
  </r>
  <r>
    <s v="BHQ09"/>
    <s v="Total Floored Area for which Permission Granted in New Construction and Extensions"/>
    <s v="1"/>
    <s v="New construction"/>
    <s v="06"/>
    <s v="Other Buildings for Social Use"/>
    <s v="IE24"/>
    <s v="South-East"/>
    <s v="20173"/>
    <s v="2017Q3"/>
    <s v="000 Sq Metres"/>
    <n v="1"/>
  </r>
  <r>
    <s v="BHQ09"/>
    <s v="Total Floored Area for which Permission Granted in New Construction and Extensions"/>
    <s v="1"/>
    <s v="New construction"/>
    <s v="06"/>
    <s v="Other Buildings for Social Use"/>
    <s v="IE24"/>
    <s v="South-East"/>
    <s v="20174"/>
    <s v="2017Q4"/>
    <s v="000 Sq Metres"/>
    <n v="0"/>
  </r>
  <r>
    <s v="BHQ09"/>
    <s v="Total Floored Area for which Permission Granted in New Construction and Extensions"/>
    <s v="1"/>
    <s v="New construction"/>
    <s v="06"/>
    <s v="Other Buildings for Social Use"/>
    <s v="IE25"/>
    <s v="South-West"/>
    <s v="20091"/>
    <s v="2009Q1"/>
    <s v="000 Sq Metres"/>
    <n v="12"/>
  </r>
  <r>
    <s v="BHQ09"/>
    <s v="Total Floored Area for which Permission Granted in New Construction and Extensions"/>
    <s v="1"/>
    <s v="New construction"/>
    <s v="06"/>
    <s v="Other Buildings for Social Use"/>
    <s v="IE25"/>
    <s v="South-West"/>
    <s v="20092"/>
    <s v="2009Q2"/>
    <s v="000 Sq Metres"/>
    <n v="14"/>
  </r>
  <r>
    <s v="BHQ09"/>
    <s v="Total Floored Area for which Permission Granted in New Construction and Extensions"/>
    <s v="1"/>
    <s v="New construction"/>
    <s v="06"/>
    <s v="Other Buildings for Social Use"/>
    <s v="IE25"/>
    <s v="South-West"/>
    <s v="20093"/>
    <s v="2009Q3"/>
    <s v="000 Sq Metres"/>
    <n v="7"/>
  </r>
  <r>
    <s v="BHQ09"/>
    <s v="Total Floored Area for which Permission Granted in New Construction and Extensions"/>
    <s v="1"/>
    <s v="New construction"/>
    <s v="06"/>
    <s v="Other Buildings for Social Use"/>
    <s v="IE25"/>
    <s v="South-West"/>
    <s v="20094"/>
    <s v="2009Q4"/>
    <s v="000 Sq Metres"/>
    <n v="2"/>
  </r>
  <r>
    <s v="BHQ09"/>
    <s v="Total Floored Area for which Permission Granted in New Construction and Extensions"/>
    <s v="1"/>
    <s v="New construction"/>
    <s v="06"/>
    <s v="Other Buildings for Social Use"/>
    <s v="IE25"/>
    <s v="South-West"/>
    <s v="20101"/>
    <s v="2010Q1"/>
    <s v="000 Sq Metres"/>
    <n v="3"/>
  </r>
  <r>
    <s v="BHQ09"/>
    <s v="Total Floored Area for which Permission Granted in New Construction and Extensions"/>
    <s v="1"/>
    <s v="New construction"/>
    <s v="06"/>
    <s v="Other Buildings for Social Use"/>
    <s v="IE25"/>
    <s v="South-West"/>
    <s v="20102"/>
    <s v="2010Q2"/>
    <s v="000 Sq Metres"/>
    <n v="2"/>
  </r>
  <r>
    <s v="BHQ09"/>
    <s v="Total Floored Area for which Permission Granted in New Construction and Extensions"/>
    <s v="1"/>
    <s v="New construction"/>
    <s v="06"/>
    <s v="Other Buildings for Social Use"/>
    <s v="IE25"/>
    <s v="South-West"/>
    <s v="20103"/>
    <s v="2010Q3"/>
    <s v="000 Sq Metres"/>
    <n v="4"/>
  </r>
  <r>
    <s v="BHQ09"/>
    <s v="Total Floored Area for which Permission Granted in New Construction and Extensions"/>
    <s v="1"/>
    <s v="New construction"/>
    <s v="06"/>
    <s v="Other Buildings for Social Use"/>
    <s v="IE25"/>
    <s v="South-West"/>
    <s v="20104"/>
    <s v="2010Q4"/>
    <s v="000 Sq Metres"/>
    <n v="4"/>
  </r>
  <r>
    <s v="BHQ09"/>
    <s v="Total Floored Area for which Permission Granted in New Construction and Extensions"/>
    <s v="1"/>
    <s v="New construction"/>
    <s v="06"/>
    <s v="Other Buildings for Social Use"/>
    <s v="IE25"/>
    <s v="South-West"/>
    <s v="20111"/>
    <s v="2011Q1"/>
    <s v="000 Sq Metres"/>
    <n v="2"/>
  </r>
  <r>
    <s v="BHQ09"/>
    <s v="Total Floored Area for which Permission Granted in New Construction and Extensions"/>
    <s v="1"/>
    <s v="New construction"/>
    <s v="06"/>
    <s v="Other Buildings for Social Use"/>
    <s v="IE25"/>
    <s v="South-West"/>
    <s v="20112"/>
    <s v="2011Q2"/>
    <s v="000 Sq Metres"/>
    <n v="8"/>
  </r>
  <r>
    <s v="BHQ09"/>
    <s v="Total Floored Area for which Permission Granted in New Construction and Extensions"/>
    <s v="1"/>
    <s v="New construction"/>
    <s v="06"/>
    <s v="Other Buildings for Social Use"/>
    <s v="IE25"/>
    <s v="South-West"/>
    <s v="20113"/>
    <s v="2011Q3"/>
    <s v="000 Sq Metres"/>
    <n v="2"/>
  </r>
  <r>
    <s v="BHQ09"/>
    <s v="Total Floored Area for which Permission Granted in New Construction and Extensions"/>
    <s v="1"/>
    <s v="New construction"/>
    <s v="06"/>
    <s v="Other Buildings for Social Use"/>
    <s v="IE25"/>
    <s v="South-West"/>
    <s v="20114"/>
    <s v="2011Q4"/>
    <s v="000 Sq Metres"/>
    <n v="16"/>
  </r>
  <r>
    <s v="BHQ09"/>
    <s v="Total Floored Area for which Permission Granted in New Construction and Extensions"/>
    <s v="1"/>
    <s v="New construction"/>
    <s v="06"/>
    <s v="Other Buildings for Social Use"/>
    <s v="IE25"/>
    <s v="South-West"/>
    <s v="20121"/>
    <s v="2012Q1"/>
    <s v="000 Sq Metres"/>
    <n v="3"/>
  </r>
  <r>
    <s v="BHQ09"/>
    <s v="Total Floored Area for which Permission Granted in New Construction and Extensions"/>
    <s v="1"/>
    <s v="New construction"/>
    <s v="06"/>
    <s v="Other Buildings for Social Use"/>
    <s v="IE25"/>
    <s v="South-West"/>
    <s v="20122"/>
    <s v="2012Q2"/>
    <s v="000 Sq Metres"/>
    <n v="3"/>
  </r>
  <r>
    <s v="BHQ09"/>
    <s v="Total Floored Area for which Permission Granted in New Construction and Extensions"/>
    <s v="1"/>
    <s v="New construction"/>
    <s v="06"/>
    <s v="Other Buildings for Social Use"/>
    <s v="IE25"/>
    <s v="South-West"/>
    <s v="20123"/>
    <s v="2012Q3"/>
    <s v="000 Sq Metres"/>
    <n v="5"/>
  </r>
  <r>
    <s v="BHQ09"/>
    <s v="Total Floored Area for which Permission Granted in New Construction and Extensions"/>
    <s v="1"/>
    <s v="New construction"/>
    <s v="06"/>
    <s v="Other Buildings for Social Use"/>
    <s v="IE25"/>
    <s v="South-West"/>
    <s v="20124"/>
    <s v="2012Q4"/>
    <s v="000 Sq Metres"/>
    <n v="4"/>
  </r>
  <r>
    <s v="BHQ09"/>
    <s v="Total Floored Area for which Permission Granted in New Construction and Extensions"/>
    <s v="1"/>
    <s v="New construction"/>
    <s v="06"/>
    <s v="Other Buildings for Social Use"/>
    <s v="IE25"/>
    <s v="South-West"/>
    <s v="20131"/>
    <s v="2013Q1"/>
    <s v="000 Sq Metres"/>
    <n v="3"/>
  </r>
  <r>
    <s v="BHQ09"/>
    <s v="Total Floored Area for which Permission Granted in New Construction and Extensions"/>
    <s v="1"/>
    <s v="New construction"/>
    <s v="06"/>
    <s v="Other Buildings for Social Use"/>
    <s v="IE25"/>
    <s v="South-West"/>
    <s v="20132"/>
    <s v="2013Q2"/>
    <s v="000 Sq Metres"/>
    <n v="2"/>
  </r>
  <r>
    <s v="BHQ09"/>
    <s v="Total Floored Area for which Permission Granted in New Construction and Extensions"/>
    <s v="1"/>
    <s v="New construction"/>
    <s v="06"/>
    <s v="Other Buildings for Social Use"/>
    <s v="IE25"/>
    <s v="South-West"/>
    <s v="20133"/>
    <s v="2013Q3"/>
    <s v="000 Sq Metres"/>
    <n v="2"/>
  </r>
  <r>
    <s v="BHQ09"/>
    <s v="Total Floored Area for which Permission Granted in New Construction and Extensions"/>
    <s v="1"/>
    <s v="New construction"/>
    <s v="06"/>
    <s v="Other Buildings for Social Use"/>
    <s v="IE25"/>
    <s v="South-West"/>
    <s v="20134"/>
    <s v="2013Q4"/>
    <s v="000 Sq Metres"/>
    <n v="1"/>
  </r>
  <r>
    <s v="BHQ09"/>
    <s v="Total Floored Area for which Permission Granted in New Construction and Extensions"/>
    <s v="1"/>
    <s v="New construction"/>
    <s v="06"/>
    <s v="Other Buildings for Social Use"/>
    <s v="IE25"/>
    <s v="South-West"/>
    <s v="20141"/>
    <s v="2014Q1"/>
    <s v="000 Sq Metres"/>
    <n v="0"/>
  </r>
  <r>
    <s v="BHQ09"/>
    <s v="Total Floored Area for which Permission Granted in New Construction and Extensions"/>
    <s v="1"/>
    <s v="New construction"/>
    <s v="06"/>
    <s v="Other Buildings for Social Use"/>
    <s v="IE25"/>
    <s v="South-West"/>
    <s v="20142"/>
    <s v="2014Q2"/>
    <s v="000 Sq Metres"/>
    <n v="1"/>
  </r>
  <r>
    <s v="BHQ09"/>
    <s v="Total Floored Area for which Permission Granted in New Construction and Extensions"/>
    <s v="1"/>
    <s v="New construction"/>
    <s v="06"/>
    <s v="Other Buildings for Social Use"/>
    <s v="IE25"/>
    <s v="South-West"/>
    <s v="20143"/>
    <s v="2014Q3"/>
    <s v="000 Sq Metres"/>
    <n v="1"/>
  </r>
  <r>
    <s v="BHQ09"/>
    <s v="Total Floored Area for which Permission Granted in New Construction and Extensions"/>
    <s v="1"/>
    <s v="New construction"/>
    <s v="06"/>
    <s v="Other Buildings for Social Use"/>
    <s v="IE25"/>
    <s v="South-West"/>
    <s v="20144"/>
    <s v="2014Q4"/>
    <s v="000 Sq Metres"/>
    <n v="2"/>
  </r>
  <r>
    <s v="BHQ09"/>
    <s v="Total Floored Area for which Permission Granted in New Construction and Extensions"/>
    <s v="1"/>
    <s v="New construction"/>
    <s v="06"/>
    <s v="Other Buildings for Social Use"/>
    <s v="IE25"/>
    <s v="South-West"/>
    <s v="20151"/>
    <s v="2015Q1"/>
    <s v="000 Sq Metres"/>
    <n v="0"/>
  </r>
  <r>
    <s v="BHQ09"/>
    <s v="Total Floored Area for which Permission Granted in New Construction and Extensions"/>
    <s v="1"/>
    <s v="New construction"/>
    <s v="06"/>
    <s v="Other Buildings for Social Use"/>
    <s v="IE25"/>
    <s v="South-West"/>
    <s v="20152"/>
    <s v="2015Q2"/>
    <s v="000 Sq Metres"/>
    <n v="2"/>
  </r>
  <r>
    <s v="BHQ09"/>
    <s v="Total Floored Area for which Permission Granted in New Construction and Extensions"/>
    <s v="1"/>
    <s v="New construction"/>
    <s v="06"/>
    <s v="Other Buildings for Social Use"/>
    <s v="IE25"/>
    <s v="South-West"/>
    <s v="20153"/>
    <s v="2015Q3"/>
    <s v="000 Sq Metres"/>
    <n v="4"/>
  </r>
  <r>
    <s v="BHQ09"/>
    <s v="Total Floored Area for which Permission Granted in New Construction and Extensions"/>
    <s v="1"/>
    <s v="New construction"/>
    <s v="06"/>
    <s v="Other Buildings for Social Use"/>
    <s v="IE25"/>
    <s v="South-West"/>
    <s v="20154"/>
    <s v="2015Q4"/>
    <s v="000 Sq Metres"/>
    <n v="2"/>
  </r>
  <r>
    <s v="BHQ09"/>
    <s v="Total Floored Area for which Permission Granted in New Construction and Extensions"/>
    <s v="1"/>
    <s v="New construction"/>
    <s v="06"/>
    <s v="Other Buildings for Social Use"/>
    <s v="IE25"/>
    <s v="South-West"/>
    <s v="20161"/>
    <s v="2016Q1"/>
    <s v="000 Sq Metres"/>
    <n v="1"/>
  </r>
  <r>
    <s v="BHQ09"/>
    <s v="Total Floored Area for which Permission Granted in New Construction and Extensions"/>
    <s v="1"/>
    <s v="New construction"/>
    <s v="06"/>
    <s v="Other Buildings for Social Use"/>
    <s v="IE25"/>
    <s v="South-West"/>
    <s v="20162"/>
    <s v="2016Q2"/>
    <s v="000 Sq Metres"/>
    <n v="0"/>
  </r>
  <r>
    <s v="BHQ09"/>
    <s v="Total Floored Area for which Permission Granted in New Construction and Extensions"/>
    <s v="1"/>
    <s v="New construction"/>
    <s v="06"/>
    <s v="Other Buildings for Social Use"/>
    <s v="IE25"/>
    <s v="South-West"/>
    <s v="20163"/>
    <s v="2016Q3"/>
    <s v="000 Sq Metres"/>
    <n v="9"/>
  </r>
  <r>
    <s v="BHQ09"/>
    <s v="Total Floored Area for which Permission Granted in New Construction and Extensions"/>
    <s v="1"/>
    <s v="New construction"/>
    <s v="06"/>
    <s v="Other Buildings for Social Use"/>
    <s v="IE25"/>
    <s v="South-West"/>
    <s v="20164"/>
    <s v="2016Q4"/>
    <s v="000 Sq Metres"/>
    <n v="2"/>
  </r>
  <r>
    <s v="BHQ09"/>
    <s v="Total Floored Area for which Permission Granted in New Construction and Extensions"/>
    <s v="1"/>
    <s v="New construction"/>
    <s v="06"/>
    <s v="Other Buildings for Social Use"/>
    <s v="IE25"/>
    <s v="South-West"/>
    <s v="20171"/>
    <s v="2017Q1"/>
    <s v="000 Sq Metres"/>
    <n v="1"/>
  </r>
  <r>
    <s v="BHQ09"/>
    <s v="Total Floored Area for which Permission Granted in New Construction and Extensions"/>
    <s v="1"/>
    <s v="New construction"/>
    <s v="06"/>
    <s v="Other Buildings for Social Use"/>
    <s v="IE25"/>
    <s v="South-West"/>
    <s v="20172"/>
    <s v="2017Q2"/>
    <s v="000 Sq Metres"/>
    <n v="3"/>
  </r>
  <r>
    <s v="BHQ09"/>
    <s v="Total Floored Area for which Permission Granted in New Construction and Extensions"/>
    <s v="1"/>
    <s v="New construction"/>
    <s v="06"/>
    <s v="Other Buildings for Social Use"/>
    <s v="IE25"/>
    <s v="South-West"/>
    <s v="20173"/>
    <s v="2017Q3"/>
    <s v="000 Sq Metres"/>
    <n v="2"/>
  </r>
  <r>
    <s v="BHQ09"/>
    <s v="Total Floored Area for which Permission Granted in New Construction and Extensions"/>
    <s v="1"/>
    <s v="New construction"/>
    <s v="06"/>
    <s v="Other Buildings for Social Use"/>
    <s v="IE25"/>
    <s v="South-West"/>
    <s v="20174"/>
    <s v="2017Q4"/>
    <s v="000 Sq Metres"/>
    <n v="1"/>
  </r>
  <r>
    <s v="BHQ09"/>
    <s v="Total Floored Area for which Permission Granted in New Construction and Extensions"/>
    <s v="2"/>
    <s v="Extensions"/>
    <s v="-"/>
    <s v="All functional categories"/>
    <s v="-"/>
    <s v="State"/>
    <s v="20091"/>
    <s v="2009Q1"/>
    <s v="000 Sq Metres"/>
    <n v="459"/>
  </r>
  <r>
    <s v="BHQ09"/>
    <s v="Total Floored Area for which Permission Granted in New Construction and Extensions"/>
    <s v="2"/>
    <s v="Extensions"/>
    <s v="-"/>
    <s v="All functional categories"/>
    <s v="-"/>
    <s v="State"/>
    <s v="20092"/>
    <s v="2009Q2"/>
    <s v="000 Sq Metres"/>
    <n v="281"/>
  </r>
  <r>
    <s v="BHQ09"/>
    <s v="Total Floored Area for which Permission Granted in New Construction and Extensions"/>
    <s v="2"/>
    <s v="Extensions"/>
    <s v="-"/>
    <s v="All functional categories"/>
    <s v="-"/>
    <s v="State"/>
    <s v="20093"/>
    <s v="2009Q3"/>
    <s v="000 Sq Metres"/>
    <n v="278"/>
  </r>
  <r>
    <s v="BHQ09"/>
    <s v="Total Floored Area for which Permission Granted in New Construction and Extensions"/>
    <s v="2"/>
    <s v="Extensions"/>
    <s v="-"/>
    <s v="All functional categories"/>
    <s v="-"/>
    <s v="State"/>
    <s v="20094"/>
    <s v="2009Q4"/>
    <s v="000 Sq Metres"/>
    <n v="179"/>
  </r>
  <r>
    <s v="BHQ09"/>
    <s v="Total Floored Area for which Permission Granted in New Construction and Extensions"/>
    <s v="2"/>
    <s v="Extensions"/>
    <s v="-"/>
    <s v="All functional categories"/>
    <s v="-"/>
    <s v="State"/>
    <s v="20101"/>
    <s v="2010Q1"/>
    <s v="000 Sq Metres"/>
    <n v="181"/>
  </r>
  <r>
    <s v="BHQ09"/>
    <s v="Total Floored Area for which Permission Granted in New Construction and Extensions"/>
    <s v="2"/>
    <s v="Extensions"/>
    <s v="-"/>
    <s v="All functional categories"/>
    <s v="-"/>
    <s v="State"/>
    <s v="20102"/>
    <s v="2010Q2"/>
    <s v="000 Sq Metres"/>
    <n v="232"/>
  </r>
  <r>
    <s v="BHQ09"/>
    <s v="Total Floored Area for which Permission Granted in New Construction and Extensions"/>
    <s v="2"/>
    <s v="Extensions"/>
    <s v="-"/>
    <s v="All functional categories"/>
    <s v="-"/>
    <s v="State"/>
    <s v="20103"/>
    <s v="2010Q3"/>
    <s v="000 Sq Metres"/>
    <n v="271"/>
  </r>
  <r>
    <s v="BHQ09"/>
    <s v="Total Floored Area for which Permission Granted in New Construction and Extensions"/>
    <s v="2"/>
    <s v="Extensions"/>
    <s v="-"/>
    <s v="All functional categories"/>
    <s v="-"/>
    <s v="State"/>
    <s v="20104"/>
    <s v="2010Q4"/>
    <s v="000 Sq Metres"/>
    <n v="186"/>
  </r>
  <r>
    <s v="BHQ09"/>
    <s v="Total Floored Area for which Permission Granted in New Construction and Extensions"/>
    <s v="2"/>
    <s v="Extensions"/>
    <s v="-"/>
    <s v="All functional categories"/>
    <s v="-"/>
    <s v="State"/>
    <s v="20111"/>
    <s v="2011Q1"/>
    <s v="000 Sq Metres"/>
    <n v="202"/>
  </r>
  <r>
    <s v="BHQ09"/>
    <s v="Total Floored Area for which Permission Granted in New Construction and Extensions"/>
    <s v="2"/>
    <s v="Extensions"/>
    <s v="-"/>
    <s v="All functional categories"/>
    <s v="-"/>
    <s v="State"/>
    <s v="20112"/>
    <s v="2011Q2"/>
    <s v="000 Sq Metres"/>
    <n v="209"/>
  </r>
  <r>
    <s v="BHQ09"/>
    <s v="Total Floored Area for which Permission Granted in New Construction and Extensions"/>
    <s v="2"/>
    <s v="Extensions"/>
    <s v="-"/>
    <s v="All functional categories"/>
    <s v="-"/>
    <s v="State"/>
    <s v="20113"/>
    <s v="2011Q3"/>
    <s v="000 Sq Metres"/>
    <n v="216"/>
  </r>
  <r>
    <s v="BHQ09"/>
    <s v="Total Floored Area for which Permission Granted in New Construction and Extensions"/>
    <s v="2"/>
    <s v="Extensions"/>
    <s v="-"/>
    <s v="All functional categories"/>
    <s v="-"/>
    <s v="State"/>
    <s v="20114"/>
    <s v="2011Q4"/>
    <s v="000 Sq Metres"/>
    <n v="137"/>
  </r>
  <r>
    <s v="BHQ09"/>
    <s v="Total Floored Area for which Permission Granted in New Construction and Extensions"/>
    <s v="2"/>
    <s v="Extensions"/>
    <s v="-"/>
    <s v="All functional categories"/>
    <s v="-"/>
    <s v="State"/>
    <s v="20121"/>
    <s v="2012Q1"/>
    <s v="000 Sq Metres"/>
    <n v="173"/>
  </r>
  <r>
    <s v="BHQ09"/>
    <s v="Total Floored Area for which Permission Granted in New Construction and Extensions"/>
    <s v="2"/>
    <s v="Extensions"/>
    <s v="-"/>
    <s v="All functional categories"/>
    <s v="-"/>
    <s v="State"/>
    <s v="20122"/>
    <s v="2012Q2"/>
    <s v="000 Sq Metres"/>
    <n v="199"/>
  </r>
  <r>
    <s v="BHQ09"/>
    <s v="Total Floored Area for which Permission Granted in New Construction and Extensions"/>
    <s v="2"/>
    <s v="Extensions"/>
    <s v="-"/>
    <s v="All functional categories"/>
    <s v="-"/>
    <s v="State"/>
    <s v="20123"/>
    <s v="2012Q3"/>
    <s v="000 Sq Metres"/>
    <n v="219"/>
  </r>
  <r>
    <s v="BHQ09"/>
    <s v="Total Floored Area for which Permission Granted in New Construction and Extensions"/>
    <s v="2"/>
    <s v="Extensions"/>
    <s v="-"/>
    <s v="All functional categories"/>
    <s v="-"/>
    <s v="State"/>
    <s v="20124"/>
    <s v="2012Q4"/>
    <s v="000 Sq Metres"/>
    <n v="177"/>
  </r>
  <r>
    <s v="BHQ09"/>
    <s v="Total Floored Area for which Permission Granted in New Construction and Extensions"/>
    <s v="2"/>
    <s v="Extensions"/>
    <s v="-"/>
    <s v="All functional categories"/>
    <s v="-"/>
    <s v="State"/>
    <s v="20131"/>
    <s v="2013Q1"/>
    <s v="000 Sq Metres"/>
    <n v="169"/>
  </r>
  <r>
    <s v="BHQ09"/>
    <s v="Total Floored Area for which Permission Granted in New Construction and Extensions"/>
    <s v="2"/>
    <s v="Extensions"/>
    <s v="-"/>
    <s v="All functional categories"/>
    <s v="-"/>
    <s v="State"/>
    <s v="20132"/>
    <s v="2013Q2"/>
    <s v="000 Sq Metres"/>
    <n v="170"/>
  </r>
  <r>
    <s v="BHQ09"/>
    <s v="Total Floored Area for which Permission Granted in New Construction and Extensions"/>
    <s v="2"/>
    <s v="Extensions"/>
    <s v="-"/>
    <s v="All functional categories"/>
    <s v="-"/>
    <s v="State"/>
    <s v="20133"/>
    <s v="2013Q3"/>
    <s v="000 Sq Metres"/>
    <n v="229"/>
  </r>
  <r>
    <s v="BHQ09"/>
    <s v="Total Floored Area for which Permission Granted in New Construction and Extensions"/>
    <s v="2"/>
    <s v="Extensions"/>
    <s v="-"/>
    <s v="All functional categories"/>
    <s v="-"/>
    <s v="State"/>
    <s v="20134"/>
    <s v="2013Q4"/>
    <s v="000 Sq Metres"/>
    <n v="159"/>
  </r>
  <r>
    <s v="BHQ09"/>
    <s v="Total Floored Area for which Permission Granted in New Construction and Extensions"/>
    <s v="2"/>
    <s v="Extensions"/>
    <s v="-"/>
    <s v="All functional categories"/>
    <s v="-"/>
    <s v="State"/>
    <s v="20141"/>
    <s v="2014Q1"/>
    <s v="000 Sq Metres"/>
    <n v="180"/>
  </r>
  <r>
    <s v="BHQ09"/>
    <s v="Total Floored Area for which Permission Granted in New Construction and Extensions"/>
    <s v="2"/>
    <s v="Extensions"/>
    <s v="-"/>
    <s v="All functional categories"/>
    <s v="-"/>
    <s v="State"/>
    <s v="20142"/>
    <s v="2014Q2"/>
    <s v="000 Sq Metres"/>
    <n v="174"/>
  </r>
  <r>
    <s v="BHQ09"/>
    <s v="Total Floored Area for which Permission Granted in New Construction and Extensions"/>
    <s v="2"/>
    <s v="Extensions"/>
    <s v="-"/>
    <s v="All functional categories"/>
    <s v="-"/>
    <s v="State"/>
    <s v="20143"/>
    <s v="2014Q3"/>
    <s v="000 Sq Metres"/>
    <n v="228"/>
  </r>
  <r>
    <s v="BHQ09"/>
    <s v="Total Floored Area for which Permission Granted in New Construction and Extensions"/>
    <s v="2"/>
    <s v="Extensions"/>
    <s v="-"/>
    <s v="All functional categories"/>
    <s v="-"/>
    <s v="State"/>
    <s v="20144"/>
    <s v="2014Q4"/>
    <s v="000 Sq Metres"/>
    <n v="172"/>
  </r>
  <r>
    <s v="BHQ09"/>
    <s v="Total Floored Area for which Permission Granted in New Construction and Extensions"/>
    <s v="2"/>
    <s v="Extensions"/>
    <s v="-"/>
    <s v="All functional categories"/>
    <s v="-"/>
    <s v="State"/>
    <s v="20151"/>
    <s v="2015Q1"/>
    <s v="000 Sq Metres"/>
    <n v="206"/>
  </r>
  <r>
    <s v="BHQ09"/>
    <s v="Total Floored Area for which Permission Granted in New Construction and Extensions"/>
    <s v="2"/>
    <s v="Extensions"/>
    <s v="-"/>
    <s v="All functional categories"/>
    <s v="-"/>
    <s v="State"/>
    <s v="20152"/>
    <s v="2015Q2"/>
    <s v="000 Sq Metres"/>
    <n v="216"/>
  </r>
  <r>
    <s v="BHQ09"/>
    <s v="Total Floored Area for which Permission Granted in New Construction and Extensions"/>
    <s v="2"/>
    <s v="Extensions"/>
    <s v="-"/>
    <s v="All functional categories"/>
    <s v="-"/>
    <s v="State"/>
    <s v="20153"/>
    <s v="2015Q3"/>
    <s v="000 Sq Metres"/>
    <n v="293"/>
  </r>
  <r>
    <s v="BHQ09"/>
    <s v="Total Floored Area for which Permission Granted in New Construction and Extensions"/>
    <s v="2"/>
    <s v="Extensions"/>
    <s v="-"/>
    <s v="All functional categories"/>
    <s v="-"/>
    <s v="State"/>
    <s v="20154"/>
    <s v="2015Q4"/>
    <s v="000 Sq Metres"/>
    <n v="180"/>
  </r>
  <r>
    <s v="BHQ09"/>
    <s v="Total Floored Area for which Permission Granted in New Construction and Extensions"/>
    <s v="2"/>
    <s v="Extensions"/>
    <s v="-"/>
    <s v="All functional categories"/>
    <s v="-"/>
    <s v="State"/>
    <s v="20161"/>
    <s v="2016Q1"/>
    <s v="000 Sq Metres"/>
    <n v="256"/>
  </r>
  <r>
    <s v="BHQ09"/>
    <s v="Total Floored Area for which Permission Granted in New Construction and Extensions"/>
    <s v="2"/>
    <s v="Extensions"/>
    <s v="-"/>
    <s v="All functional categories"/>
    <s v="-"/>
    <s v="State"/>
    <s v="20162"/>
    <s v="2016Q2"/>
    <s v="000 Sq Metres"/>
    <n v="231"/>
  </r>
  <r>
    <s v="BHQ09"/>
    <s v="Total Floored Area for which Permission Granted in New Construction and Extensions"/>
    <s v="2"/>
    <s v="Extensions"/>
    <s v="-"/>
    <s v="All functional categories"/>
    <s v="-"/>
    <s v="State"/>
    <s v="20163"/>
    <s v="2016Q3"/>
    <s v="000 Sq Metres"/>
    <n v="262"/>
  </r>
  <r>
    <s v="BHQ09"/>
    <s v="Total Floored Area for which Permission Granted in New Construction and Extensions"/>
    <s v="2"/>
    <s v="Extensions"/>
    <s v="-"/>
    <s v="All functional categories"/>
    <s v="-"/>
    <s v="State"/>
    <s v="20164"/>
    <s v="2016Q4"/>
    <s v="000 Sq Metres"/>
    <n v="191"/>
  </r>
  <r>
    <s v="BHQ09"/>
    <s v="Total Floored Area for which Permission Granted in New Construction and Extensions"/>
    <s v="2"/>
    <s v="Extensions"/>
    <s v="-"/>
    <s v="All functional categories"/>
    <s v="-"/>
    <s v="State"/>
    <s v="20171"/>
    <s v="2017Q1"/>
    <s v="000 Sq Metres"/>
    <n v="279"/>
  </r>
  <r>
    <s v="BHQ09"/>
    <s v="Total Floored Area for which Permission Granted in New Construction and Extensions"/>
    <s v="2"/>
    <s v="Extensions"/>
    <s v="-"/>
    <s v="All functional categories"/>
    <s v="-"/>
    <s v="State"/>
    <s v="20172"/>
    <s v="2017Q2"/>
    <s v="000 Sq Metres"/>
    <n v="227"/>
  </r>
  <r>
    <s v="BHQ09"/>
    <s v="Total Floored Area for which Permission Granted in New Construction and Extensions"/>
    <s v="2"/>
    <s v="Extensions"/>
    <s v="-"/>
    <s v="All functional categories"/>
    <s v="-"/>
    <s v="State"/>
    <s v="20173"/>
    <s v="2017Q3"/>
    <s v="000 Sq Metres"/>
    <n v="302"/>
  </r>
  <r>
    <s v="BHQ09"/>
    <s v="Total Floored Area for which Permission Granted in New Construction and Extensions"/>
    <s v="2"/>
    <s v="Extensions"/>
    <s v="-"/>
    <s v="All functional categories"/>
    <s v="-"/>
    <s v="State"/>
    <s v="20174"/>
    <s v="2017Q4"/>
    <s v="000 Sq Metres"/>
    <n v="213"/>
  </r>
  <r>
    <s v="BHQ09"/>
    <s v="Total Floored Area for which Permission Granted in New Construction and Extensions"/>
    <s v="2"/>
    <s v="Extensions"/>
    <s v="-"/>
    <s v="All functional categories"/>
    <s v="IE1"/>
    <s v="Border, Midland and Western"/>
    <s v="20091"/>
    <s v="2009Q1"/>
    <s v="000 Sq Metres"/>
    <n v="79"/>
  </r>
  <r>
    <s v="BHQ09"/>
    <s v="Total Floored Area for which Permission Granted in New Construction and Extensions"/>
    <s v="2"/>
    <s v="Extensions"/>
    <s v="-"/>
    <s v="All functional categories"/>
    <s v="IE1"/>
    <s v="Border, Midland and Western"/>
    <s v="20092"/>
    <s v="2009Q2"/>
    <s v="000 Sq Metres"/>
    <n v="76"/>
  </r>
  <r>
    <s v="BHQ09"/>
    <s v="Total Floored Area for which Permission Granted in New Construction and Extensions"/>
    <s v="2"/>
    <s v="Extensions"/>
    <s v="-"/>
    <s v="All functional categories"/>
    <s v="IE1"/>
    <s v="Border, Midland and Western"/>
    <s v="20093"/>
    <s v="2009Q3"/>
    <s v="000 Sq Metres"/>
    <n v="89"/>
  </r>
  <r>
    <s v="BHQ09"/>
    <s v="Total Floored Area for which Permission Granted in New Construction and Extensions"/>
    <s v="2"/>
    <s v="Extensions"/>
    <s v="-"/>
    <s v="All functional categories"/>
    <s v="IE1"/>
    <s v="Border, Midland and Western"/>
    <s v="20094"/>
    <s v="2009Q4"/>
    <s v="000 Sq Metres"/>
    <n v="58"/>
  </r>
  <r>
    <s v="BHQ09"/>
    <s v="Total Floored Area for which Permission Granted in New Construction and Extensions"/>
    <s v="2"/>
    <s v="Extensions"/>
    <s v="-"/>
    <s v="All functional categories"/>
    <s v="IE1"/>
    <s v="Border, Midland and Western"/>
    <s v="20101"/>
    <s v="2010Q1"/>
    <s v="000 Sq Metres"/>
    <n v="47"/>
  </r>
  <r>
    <s v="BHQ09"/>
    <s v="Total Floored Area for which Permission Granted in New Construction and Extensions"/>
    <s v="2"/>
    <s v="Extensions"/>
    <s v="-"/>
    <s v="All functional categories"/>
    <s v="IE1"/>
    <s v="Border, Midland and Western"/>
    <s v="20102"/>
    <s v="2010Q2"/>
    <s v="000 Sq Metres"/>
    <n v="85"/>
  </r>
  <r>
    <s v="BHQ09"/>
    <s v="Total Floored Area for which Permission Granted in New Construction and Extensions"/>
    <s v="2"/>
    <s v="Extensions"/>
    <s v="-"/>
    <s v="All functional categories"/>
    <s v="IE1"/>
    <s v="Border, Midland and Western"/>
    <s v="20103"/>
    <s v="2010Q3"/>
    <s v="000 Sq Metres"/>
    <n v="78"/>
  </r>
  <r>
    <s v="BHQ09"/>
    <s v="Total Floored Area for which Permission Granted in New Construction and Extensions"/>
    <s v="2"/>
    <s v="Extensions"/>
    <s v="-"/>
    <s v="All functional categories"/>
    <s v="IE1"/>
    <s v="Border, Midland and Western"/>
    <s v="20104"/>
    <s v="2010Q4"/>
    <s v="000 Sq Metres"/>
    <n v="64"/>
  </r>
  <r>
    <s v="BHQ09"/>
    <s v="Total Floored Area for which Permission Granted in New Construction and Extensions"/>
    <s v="2"/>
    <s v="Extensions"/>
    <s v="-"/>
    <s v="All functional categories"/>
    <s v="IE1"/>
    <s v="Border, Midland and Western"/>
    <s v="20111"/>
    <s v="2011Q1"/>
    <s v="000 Sq Metres"/>
    <n v="69"/>
  </r>
  <r>
    <s v="BHQ09"/>
    <s v="Total Floored Area for which Permission Granted in New Construction and Extensions"/>
    <s v="2"/>
    <s v="Extensions"/>
    <s v="-"/>
    <s v="All functional categories"/>
    <s v="IE1"/>
    <s v="Border, Midland and Western"/>
    <s v="20112"/>
    <s v="2011Q2"/>
    <s v="000 Sq Metres"/>
    <n v="79"/>
  </r>
  <r>
    <s v="BHQ09"/>
    <s v="Total Floored Area for which Permission Granted in New Construction and Extensions"/>
    <s v="2"/>
    <s v="Extensions"/>
    <s v="-"/>
    <s v="All functional categories"/>
    <s v="IE1"/>
    <s v="Border, Midland and Western"/>
    <s v="20113"/>
    <s v="2011Q3"/>
    <s v="000 Sq Metres"/>
    <n v="55"/>
  </r>
  <r>
    <s v="BHQ09"/>
    <s v="Total Floored Area for which Permission Granted in New Construction and Extensions"/>
    <s v="2"/>
    <s v="Extensions"/>
    <s v="-"/>
    <s v="All functional categories"/>
    <s v="IE1"/>
    <s v="Border, Midland and Western"/>
    <s v="20114"/>
    <s v="2011Q4"/>
    <s v="000 Sq Metres"/>
    <n v="44"/>
  </r>
  <r>
    <s v="BHQ09"/>
    <s v="Total Floored Area for which Permission Granted in New Construction and Extensions"/>
    <s v="2"/>
    <s v="Extensions"/>
    <s v="-"/>
    <s v="All functional categories"/>
    <s v="IE1"/>
    <s v="Border, Midland and Western"/>
    <s v="20121"/>
    <s v="2012Q1"/>
    <s v="000 Sq Metres"/>
    <n v="44"/>
  </r>
  <r>
    <s v="BHQ09"/>
    <s v="Total Floored Area for which Permission Granted in New Construction and Extensions"/>
    <s v="2"/>
    <s v="Extensions"/>
    <s v="-"/>
    <s v="All functional categories"/>
    <s v="IE1"/>
    <s v="Border, Midland and Western"/>
    <s v="20122"/>
    <s v="2012Q2"/>
    <s v="000 Sq Metres"/>
    <n v="49"/>
  </r>
  <r>
    <s v="BHQ09"/>
    <s v="Total Floored Area for which Permission Granted in New Construction and Extensions"/>
    <s v="2"/>
    <s v="Extensions"/>
    <s v="-"/>
    <s v="All functional categories"/>
    <s v="IE1"/>
    <s v="Border, Midland and Western"/>
    <s v="20123"/>
    <s v="2012Q3"/>
    <s v="000 Sq Metres"/>
    <n v="70"/>
  </r>
  <r>
    <s v="BHQ09"/>
    <s v="Total Floored Area for which Permission Granted in New Construction and Extensions"/>
    <s v="2"/>
    <s v="Extensions"/>
    <s v="-"/>
    <s v="All functional categories"/>
    <s v="IE1"/>
    <s v="Border, Midland and Western"/>
    <s v="20124"/>
    <s v="2012Q4"/>
    <s v="000 Sq Metres"/>
    <n v="53"/>
  </r>
  <r>
    <s v="BHQ09"/>
    <s v="Total Floored Area for which Permission Granted in New Construction and Extensions"/>
    <s v="2"/>
    <s v="Extensions"/>
    <s v="-"/>
    <s v="All functional categories"/>
    <s v="IE1"/>
    <s v="Border, Midland and Western"/>
    <s v="20131"/>
    <s v="2013Q1"/>
    <s v="000 Sq Metres"/>
    <n v="42"/>
  </r>
  <r>
    <s v="BHQ09"/>
    <s v="Total Floored Area for which Permission Granted in New Construction and Extensions"/>
    <s v="2"/>
    <s v="Extensions"/>
    <s v="-"/>
    <s v="All functional categories"/>
    <s v="IE1"/>
    <s v="Border, Midland and Western"/>
    <s v="20132"/>
    <s v="2013Q2"/>
    <s v="000 Sq Metres"/>
    <n v="63"/>
  </r>
  <r>
    <s v="BHQ09"/>
    <s v="Total Floored Area for which Permission Granted in New Construction and Extensions"/>
    <s v="2"/>
    <s v="Extensions"/>
    <s v="-"/>
    <s v="All functional categories"/>
    <s v="IE1"/>
    <s v="Border, Midland and Western"/>
    <s v="20133"/>
    <s v="2013Q3"/>
    <s v="000 Sq Metres"/>
    <n v="58"/>
  </r>
  <r>
    <s v="BHQ09"/>
    <s v="Total Floored Area for which Permission Granted in New Construction and Extensions"/>
    <s v="2"/>
    <s v="Extensions"/>
    <s v="-"/>
    <s v="All functional categories"/>
    <s v="IE1"/>
    <s v="Border, Midland and Western"/>
    <s v="20134"/>
    <s v="2013Q4"/>
    <s v="000 Sq Metres"/>
    <n v="39"/>
  </r>
  <r>
    <s v="BHQ09"/>
    <s v="Total Floored Area for which Permission Granted in New Construction and Extensions"/>
    <s v="2"/>
    <s v="Extensions"/>
    <s v="-"/>
    <s v="All functional categories"/>
    <s v="IE1"/>
    <s v="Border, Midland and Western"/>
    <s v="20141"/>
    <s v="2014Q1"/>
    <s v="000 Sq Metres"/>
    <n v="63"/>
  </r>
  <r>
    <s v="BHQ09"/>
    <s v="Total Floored Area for which Permission Granted in New Construction and Extensions"/>
    <s v="2"/>
    <s v="Extensions"/>
    <s v="-"/>
    <s v="All functional categories"/>
    <s v="IE1"/>
    <s v="Border, Midland and Western"/>
    <s v="20142"/>
    <s v="2014Q2"/>
    <s v="000 Sq Metres"/>
    <n v="55"/>
  </r>
  <r>
    <s v="BHQ09"/>
    <s v="Total Floored Area for which Permission Granted in New Construction and Extensions"/>
    <s v="2"/>
    <s v="Extensions"/>
    <s v="-"/>
    <s v="All functional categories"/>
    <s v="IE1"/>
    <s v="Border, Midland and Western"/>
    <s v="20143"/>
    <s v="2014Q3"/>
    <s v="000 Sq Metres"/>
    <n v="59"/>
  </r>
  <r>
    <s v="BHQ09"/>
    <s v="Total Floored Area for which Permission Granted in New Construction and Extensions"/>
    <s v="2"/>
    <s v="Extensions"/>
    <s v="-"/>
    <s v="All functional categories"/>
    <s v="IE1"/>
    <s v="Border, Midland and Western"/>
    <s v="20144"/>
    <s v="2014Q4"/>
    <s v="000 Sq Metres"/>
    <n v="52"/>
  </r>
  <r>
    <s v="BHQ09"/>
    <s v="Total Floored Area for which Permission Granted in New Construction and Extensions"/>
    <s v="2"/>
    <s v="Extensions"/>
    <s v="-"/>
    <s v="All functional categories"/>
    <s v="IE1"/>
    <s v="Border, Midland and Western"/>
    <s v="20151"/>
    <s v="2015Q1"/>
    <s v="000 Sq Metres"/>
    <n v="58"/>
  </r>
  <r>
    <s v="BHQ09"/>
    <s v="Total Floored Area for which Permission Granted in New Construction and Extensions"/>
    <s v="2"/>
    <s v="Extensions"/>
    <s v="-"/>
    <s v="All functional categories"/>
    <s v="IE1"/>
    <s v="Border, Midland and Western"/>
    <s v="20152"/>
    <s v="2015Q2"/>
    <s v="000 Sq Metres"/>
    <n v="47"/>
  </r>
  <r>
    <s v="BHQ09"/>
    <s v="Total Floored Area for which Permission Granted in New Construction and Extensions"/>
    <s v="2"/>
    <s v="Extensions"/>
    <s v="-"/>
    <s v="All functional categories"/>
    <s v="IE1"/>
    <s v="Border, Midland and Western"/>
    <s v="20153"/>
    <s v="2015Q3"/>
    <s v="000 Sq Metres"/>
    <n v="57"/>
  </r>
  <r>
    <s v="BHQ09"/>
    <s v="Total Floored Area for which Permission Granted in New Construction and Extensions"/>
    <s v="2"/>
    <s v="Extensions"/>
    <s v="-"/>
    <s v="All functional categories"/>
    <s v="IE1"/>
    <s v="Border, Midland and Western"/>
    <s v="20154"/>
    <s v="2015Q4"/>
    <s v="000 Sq Metres"/>
    <n v="58"/>
  </r>
  <r>
    <s v="BHQ09"/>
    <s v="Total Floored Area for which Permission Granted in New Construction and Extensions"/>
    <s v="2"/>
    <s v="Extensions"/>
    <s v="-"/>
    <s v="All functional categories"/>
    <s v="IE1"/>
    <s v="Border, Midland and Western"/>
    <s v="20161"/>
    <s v="2016Q1"/>
    <s v="000 Sq Metres"/>
    <n v="82"/>
  </r>
  <r>
    <s v="BHQ09"/>
    <s v="Total Floored Area for which Permission Granted in New Construction and Extensions"/>
    <s v="2"/>
    <s v="Extensions"/>
    <s v="-"/>
    <s v="All functional categories"/>
    <s v="IE1"/>
    <s v="Border, Midland and Western"/>
    <s v="20162"/>
    <s v="2016Q2"/>
    <s v="000 Sq Metres"/>
    <n v="57"/>
  </r>
  <r>
    <s v="BHQ09"/>
    <s v="Total Floored Area for which Permission Granted in New Construction and Extensions"/>
    <s v="2"/>
    <s v="Extensions"/>
    <s v="-"/>
    <s v="All functional categories"/>
    <s v="IE1"/>
    <s v="Border, Midland and Western"/>
    <s v="20163"/>
    <s v="2016Q3"/>
    <s v="000 Sq Metres"/>
    <n v="85"/>
  </r>
  <r>
    <s v="BHQ09"/>
    <s v="Total Floored Area for which Permission Granted in New Construction and Extensions"/>
    <s v="2"/>
    <s v="Extensions"/>
    <s v="-"/>
    <s v="All functional categories"/>
    <s v="IE1"/>
    <s v="Border, Midland and Western"/>
    <s v="20164"/>
    <s v="2016Q4"/>
    <s v="000 Sq Metres"/>
    <n v="57"/>
  </r>
  <r>
    <s v="BHQ09"/>
    <s v="Total Floored Area for which Permission Granted in New Construction and Extensions"/>
    <s v="2"/>
    <s v="Extensions"/>
    <s v="-"/>
    <s v="All functional categories"/>
    <s v="IE1"/>
    <s v="Border, Midland and Western"/>
    <s v="20171"/>
    <s v="2017Q1"/>
    <s v="000 Sq Metres"/>
    <n v="68"/>
  </r>
  <r>
    <s v="BHQ09"/>
    <s v="Total Floored Area for which Permission Granted in New Construction and Extensions"/>
    <s v="2"/>
    <s v="Extensions"/>
    <s v="-"/>
    <s v="All functional categories"/>
    <s v="IE1"/>
    <s v="Border, Midland and Western"/>
    <s v="20172"/>
    <s v="2017Q2"/>
    <s v="000 Sq Metres"/>
    <n v="69"/>
  </r>
  <r>
    <s v="BHQ09"/>
    <s v="Total Floored Area for which Permission Granted in New Construction and Extensions"/>
    <s v="2"/>
    <s v="Extensions"/>
    <s v="-"/>
    <s v="All functional categories"/>
    <s v="IE1"/>
    <s v="Border, Midland and Western"/>
    <s v="20173"/>
    <s v="2017Q3"/>
    <s v="000 Sq Metres"/>
    <n v="73"/>
  </r>
  <r>
    <s v="BHQ09"/>
    <s v="Total Floored Area for which Permission Granted in New Construction and Extensions"/>
    <s v="2"/>
    <s v="Extensions"/>
    <s v="-"/>
    <s v="All functional categories"/>
    <s v="IE1"/>
    <s v="Border, Midland and Western"/>
    <s v="20174"/>
    <s v="2017Q4"/>
    <s v="000 Sq Metres"/>
    <n v="62"/>
  </r>
  <r>
    <s v="BHQ09"/>
    <s v="Total Floored Area for which Permission Granted in New Construction and Extensions"/>
    <s v="2"/>
    <s v="Extensions"/>
    <s v="-"/>
    <s v="All functional categories"/>
    <s v="IE11"/>
    <s v="Border"/>
    <s v="20091"/>
    <s v="2009Q1"/>
    <s v="000 Sq Metres"/>
    <n v="37"/>
  </r>
  <r>
    <s v="BHQ09"/>
    <s v="Total Floored Area for which Permission Granted in New Construction and Extensions"/>
    <s v="2"/>
    <s v="Extensions"/>
    <s v="-"/>
    <s v="All functional categories"/>
    <s v="IE11"/>
    <s v="Border"/>
    <s v="20092"/>
    <s v="2009Q2"/>
    <s v="000 Sq Metres"/>
    <n v="28"/>
  </r>
  <r>
    <s v="BHQ09"/>
    <s v="Total Floored Area for which Permission Granted in New Construction and Extensions"/>
    <s v="2"/>
    <s v="Extensions"/>
    <s v="-"/>
    <s v="All functional categories"/>
    <s v="IE11"/>
    <s v="Border"/>
    <s v="20093"/>
    <s v="2009Q3"/>
    <s v="000 Sq Metres"/>
    <n v="50"/>
  </r>
  <r>
    <s v="BHQ09"/>
    <s v="Total Floored Area for which Permission Granted in New Construction and Extensions"/>
    <s v="2"/>
    <s v="Extensions"/>
    <s v="-"/>
    <s v="All functional categories"/>
    <s v="IE11"/>
    <s v="Border"/>
    <s v="20094"/>
    <s v="2009Q4"/>
    <s v="000 Sq Metres"/>
    <n v="23"/>
  </r>
  <r>
    <s v="BHQ09"/>
    <s v="Total Floored Area for which Permission Granted in New Construction and Extensions"/>
    <s v="2"/>
    <s v="Extensions"/>
    <s v="-"/>
    <s v="All functional categories"/>
    <s v="IE11"/>
    <s v="Border"/>
    <s v="20101"/>
    <s v="2010Q1"/>
    <s v="000 Sq Metres"/>
    <n v="20"/>
  </r>
  <r>
    <s v="BHQ09"/>
    <s v="Total Floored Area for which Permission Granted in New Construction and Extensions"/>
    <s v="2"/>
    <s v="Extensions"/>
    <s v="-"/>
    <s v="All functional categories"/>
    <s v="IE11"/>
    <s v="Border"/>
    <s v="20102"/>
    <s v="2010Q2"/>
    <s v="000 Sq Metres"/>
    <n v="41"/>
  </r>
  <r>
    <s v="BHQ09"/>
    <s v="Total Floored Area for which Permission Granted in New Construction and Extensions"/>
    <s v="2"/>
    <s v="Extensions"/>
    <s v="-"/>
    <s v="All functional categories"/>
    <s v="IE11"/>
    <s v="Border"/>
    <s v="20103"/>
    <s v="2010Q3"/>
    <s v="000 Sq Metres"/>
    <n v="42"/>
  </r>
  <r>
    <s v="BHQ09"/>
    <s v="Total Floored Area for which Permission Granted in New Construction and Extensions"/>
    <s v="2"/>
    <s v="Extensions"/>
    <s v="-"/>
    <s v="All functional categories"/>
    <s v="IE11"/>
    <s v="Border"/>
    <s v="20104"/>
    <s v="2010Q4"/>
    <s v="000 Sq Metres"/>
    <n v="27"/>
  </r>
  <r>
    <s v="BHQ09"/>
    <s v="Total Floored Area for which Permission Granted in New Construction and Extensions"/>
    <s v="2"/>
    <s v="Extensions"/>
    <s v="-"/>
    <s v="All functional categories"/>
    <s v="IE11"/>
    <s v="Border"/>
    <s v="20111"/>
    <s v="2011Q1"/>
    <s v="000 Sq Metres"/>
    <n v="29"/>
  </r>
  <r>
    <s v="BHQ09"/>
    <s v="Total Floored Area for which Permission Granted in New Construction and Extensions"/>
    <s v="2"/>
    <s v="Extensions"/>
    <s v="-"/>
    <s v="All functional categories"/>
    <s v="IE11"/>
    <s v="Border"/>
    <s v="20112"/>
    <s v="2011Q2"/>
    <s v="000 Sq Metres"/>
    <n v="39"/>
  </r>
  <r>
    <s v="BHQ09"/>
    <s v="Total Floored Area for which Permission Granted in New Construction and Extensions"/>
    <s v="2"/>
    <s v="Extensions"/>
    <s v="-"/>
    <s v="All functional categories"/>
    <s v="IE11"/>
    <s v="Border"/>
    <s v="20113"/>
    <s v="2011Q3"/>
    <s v="000 Sq Metres"/>
    <n v="27"/>
  </r>
  <r>
    <s v="BHQ09"/>
    <s v="Total Floored Area for which Permission Granted in New Construction and Extensions"/>
    <s v="2"/>
    <s v="Extensions"/>
    <s v="-"/>
    <s v="All functional categories"/>
    <s v="IE11"/>
    <s v="Border"/>
    <s v="20114"/>
    <s v="2011Q4"/>
    <s v="000 Sq Metres"/>
    <n v="20"/>
  </r>
  <r>
    <s v="BHQ09"/>
    <s v="Total Floored Area for which Permission Granted in New Construction and Extensions"/>
    <s v="2"/>
    <s v="Extensions"/>
    <s v="-"/>
    <s v="All functional categories"/>
    <s v="IE11"/>
    <s v="Border"/>
    <s v="20121"/>
    <s v="2012Q1"/>
    <s v="000 Sq Metres"/>
    <n v="18"/>
  </r>
  <r>
    <s v="BHQ09"/>
    <s v="Total Floored Area for which Permission Granted in New Construction and Extensions"/>
    <s v="2"/>
    <s v="Extensions"/>
    <s v="-"/>
    <s v="All functional categories"/>
    <s v="IE11"/>
    <s v="Border"/>
    <s v="20122"/>
    <s v="2012Q2"/>
    <s v="000 Sq Metres"/>
    <n v="25"/>
  </r>
  <r>
    <s v="BHQ09"/>
    <s v="Total Floored Area for which Permission Granted in New Construction and Extensions"/>
    <s v="2"/>
    <s v="Extensions"/>
    <s v="-"/>
    <s v="All functional categories"/>
    <s v="IE11"/>
    <s v="Border"/>
    <s v="20123"/>
    <s v="2012Q3"/>
    <s v="000 Sq Metres"/>
    <n v="35"/>
  </r>
  <r>
    <s v="BHQ09"/>
    <s v="Total Floored Area for which Permission Granted in New Construction and Extensions"/>
    <s v="2"/>
    <s v="Extensions"/>
    <s v="-"/>
    <s v="All functional categories"/>
    <s v="IE11"/>
    <s v="Border"/>
    <s v="20124"/>
    <s v="2012Q4"/>
    <s v="000 Sq Metres"/>
    <n v="25"/>
  </r>
  <r>
    <s v="BHQ09"/>
    <s v="Total Floored Area for which Permission Granted in New Construction and Extensions"/>
    <s v="2"/>
    <s v="Extensions"/>
    <s v="-"/>
    <s v="All functional categories"/>
    <s v="IE11"/>
    <s v="Border"/>
    <s v="20131"/>
    <s v="2013Q1"/>
    <s v="000 Sq Metres"/>
    <n v="22"/>
  </r>
  <r>
    <s v="BHQ09"/>
    <s v="Total Floored Area for which Permission Granted in New Construction and Extensions"/>
    <s v="2"/>
    <s v="Extensions"/>
    <s v="-"/>
    <s v="All functional categories"/>
    <s v="IE11"/>
    <s v="Border"/>
    <s v="20132"/>
    <s v="2013Q2"/>
    <s v="000 Sq Metres"/>
    <n v="34"/>
  </r>
  <r>
    <s v="BHQ09"/>
    <s v="Total Floored Area for which Permission Granted in New Construction and Extensions"/>
    <s v="2"/>
    <s v="Extensions"/>
    <s v="-"/>
    <s v="All functional categories"/>
    <s v="IE11"/>
    <s v="Border"/>
    <s v="20133"/>
    <s v="2013Q3"/>
    <s v="000 Sq Metres"/>
    <n v="30"/>
  </r>
  <r>
    <s v="BHQ09"/>
    <s v="Total Floored Area for which Permission Granted in New Construction and Extensions"/>
    <s v="2"/>
    <s v="Extensions"/>
    <s v="-"/>
    <s v="All functional categories"/>
    <s v="IE11"/>
    <s v="Border"/>
    <s v="20134"/>
    <s v="2013Q4"/>
    <s v="000 Sq Metres"/>
    <n v="19"/>
  </r>
  <r>
    <s v="BHQ09"/>
    <s v="Total Floored Area for which Permission Granted in New Construction and Extensions"/>
    <s v="2"/>
    <s v="Extensions"/>
    <s v="-"/>
    <s v="All functional categories"/>
    <s v="IE11"/>
    <s v="Border"/>
    <s v="20141"/>
    <s v="2014Q1"/>
    <s v="000 Sq Metres"/>
    <n v="22"/>
  </r>
  <r>
    <s v="BHQ09"/>
    <s v="Total Floored Area for which Permission Granted in New Construction and Extensions"/>
    <s v="2"/>
    <s v="Extensions"/>
    <s v="-"/>
    <s v="All functional categories"/>
    <s v="IE11"/>
    <s v="Border"/>
    <s v="20142"/>
    <s v="2014Q2"/>
    <s v="000 Sq Metres"/>
    <n v="35"/>
  </r>
  <r>
    <s v="BHQ09"/>
    <s v="Total Floored Area for which Permission Granted in New Construction and Extensions"/>
    <s v="2"/>
    <s v="Extensions"/>
    <s v="-"/>
    <s v="All functional categories"/>
    <s v="IE11"/>
    <s v="Border"/>
    <s v="20143"/>
    <s v="2014Q3"/>
    <s v="000 Sq Metres"/>
    <n v="28"/>
  </r>
  <r>
    <s v="BHQ09"/>
    <s v="Total Floored Area for which Permission Granted in New Construction and Extensions"/>
    <s v="2"/>
    <s v="Extensions"/>
    <s v="-"/>
    <s v="All functional categories"/>
    <s v="IE11"/>
    <s v="Border"/>
    <s v="20144"/>
    <s v="2014Q4"/>
    <s v="000 Sq Metres"/>
    <n v="26"/>
  </r>
  <r>
    <s v="BHQ09"/>
    <s v="Total Floored Area for which Permission Granted in New Construction and Extensions"/>
    <s v="2"/>
    <s v="Extensions"/>
    <s v="-"/>
    <s v="All functional categories"/>
    <s v="IE11"/>
    <s v="Border"/>
    <s v="20151"/>
    <s v="2015Q1"/>
    <s v="000 Sq Metres"/>
    <n v="23"/>
  </r>
  <r>
    <s v="BHQ09"/>
    <s v="Total Floored Area for which Permission Granted in New Construction and Extensions"/>
    <s v="2"/>
    <s v="Extensions"/>
    <s v="-"/>
    <s v="All functional categories"/>
    <s v="IE11"/>
    <s v="Border"/>
    <s v="20152"/>
    <s v="2015Q2"/>
    <s v="000 Sq Metres"/>
    <n v="20"/>
  </r>
  <r>
    <s v="BHQ09"/>
    <s v="Total Floored Area for which Permission Granted in New Construction and Extensions"/>
    <s v="2"/>
    <s v="Extensions"/>
    <s v="-"/>
    <s v="All functional categories"/>
    <s v="IE11"/>
    <s v="Border"/>
    <s v="20153"/>
    <s v="2015Q3"/>
    <s v="000 Sq Metres"/>
    <n v="30"/>
  </r>
  <r>
    <s v="BHQ09"/>
    <s v="Total Floored Area for which Permission Granted in New Construction and Extensions"/>
    <s v="2"/>
    <s v="Extensions"/>
    <s v="-"/>
    <s v="All functional categories"/>
    <s v="IE11"/>
    <s v="Border"/>
    <s v="20154"/>
    <s v="2015Q4"/>
    <s v="000 Sq Metres"/>
    <n v="27"/>
  </r>
  <r>
    <s v="BHQ09"/>
    <s v="Total Floored Area for which Permission Granted in New Construction and Extensions"/>
    <s v="2"/>
    <s v="Extensions"/>
    <s v="-"/>
    <s v="All functional categories"/>
    <s v="IE11"/>
    <s v="Border"/>
    <s v="20161"/>
    <s v="2016Q1"/>
    <s v="000 Sq Metres"/>
    <n v="44"/>
  </r>
  <r>
    <s v="BHQ09"/>
    <s v="Total Floored Area for which Permission Granted in New Construction and Extensions"/>
    <s v="2"/>
    <s v="Extensions"/>
    <s v="-"/>
    <s v="All functional categories"/>
    <s v="IE11"/>
    <s v="Border"/>
    <s v="20162"/>
    <s v="2016Q2"/>
    <s v="000 Sq Metres"/>
    <n v="24"/>
  </r>
  <r>
    <s v="BHQ09"/>
    <s v="Total Floored Area for which Permission Granted in New Construction and Extensions"/>
    <s v="2"/>
    <s v="Extensions"/>
    <s v="-"/>
    <s v="All functional categories"/>
    <s v="IE11"/>
    <s v="Border"/>
    <s v="20163"/>
    <s v="2016Q3"/>
    <s v="000 Sq Metres"/>
    <n v="35"/>
  </r>
  <r>
    <s v="BHQ09"/>
    <s v="Total Floored Area for which Permission Granted in New Construction and Extensions"/>
    <s v="2"/>
    <s v="Extensions"/>
    <s v="-"/>
    <s v="All functional categories"/>
    <s v="IE11"/>
    <s v="Border"/>
    <s v="20164"/>
    <s v="2016Q4"/>
    <s v="000 Sq Metres"/>
    <n v="25"/>
  </r>
  <r>
    <s v="BHQ09"/>
    <s v="Total Floored Area for which Permission Granted in New Construction and Extensions"/>
    <s v="2"/>
    <s v="Extensions"/>
    <s v="-"/>
    <s v="All functional categories"/>
    <s v="IE11"/>
    <s v="Border"/>
    <s v="20171"/>
    <s v="2017Q1"/>
    <s v="000 Sq Metres"/>
    <n v="33"/>
  </r>
  <r>
    <s v="BHQ09"/>
    <s v="Total Floored Area for which Permission Granted in New Construction and Extensions"/>
    <s v="2"/>
    <s v="Extensions"/>
    <s v="-"/>
    <s v="All functional categories"/>
    <s v="IE11"/>
    <s v="Border"/>
    <s v="20172"/>
    <s v="2017Q2"/>
    <s v="000 Sq Metres"/>
    <n v="40"/>
  </r>
  <r>
    <s v="BHQ09"/>
    <s v="Total Floored Area for which Permission Granted in New Construction and Extensions"/>
    <s v="2"/>
    <s v="Extensions"/>
    <s v="-"/>
    <s v="All functional categories"/>
    <s v="IE11"/>
    <s v="Border"/>
    <s v="20173"/>
    <s v="2017Q3"/>
    <s v="000 Sq Metres"/>
    <n v="36"/>
  </r>
  <r>
    <s v="BHQ09"/>
    <s v="Total Floored Area for which Permission Granted in New Construction and Extensions"/>
    <s v="2"/>
    <s v="Extensions"/>
    <s v="-"/>
    <s v="All functional categories"/>
    <s v="IE11"/>
    <s v="Border"/>
    <s v="20174"/>
    <s v="2017Q4"/>
    <s v="000 Sq Metres"/>
    <n v="30"/>
  </r>
  <r>
    <s v="BHQ09"/>
    <s v="Total Floored Area for which Permission Granted in New Construction and Extensions"/>
    <s v="2"/>
    <s v="Extensions"/>
    <s v="-"/>
    <s v="All functional categories"/>
    <s v="IE12"/>
    <s v="Midland"/>
    <s v="20091"/>
    <s v="2009Q1"/>
    <s v="000 Sq Metres"/>
    <n v="17"/>
  </r>
  <r>
    <s v="BHQ09"/>
    <s v="Total Floored Area for which Permission Granted in New Construction and Extensions"/>
    <s v="2"/>
    <s v="Extensions"/>
    <s v="-"/>
    <s v="All functional categories"/>
    <s v="IE12"/>
    <s v="Midland"/>
    <s v="20092"/>
    <s v="2009Q2"/>
    <s v="000 Sq Metres"/>
    <n v="24"/>
  </r>
  <r>
    <s v="BHQ09"/>
    <s v="Total Floored Area for which Permission Granted in New Construction and Extensions"/>
    <s v="2"/>
    <s v="Extensions"/>
    <s v="-"/>
    <s v="All functional categories"/>
    <s v="IE12"/>
    <s v="Midland"/>
    <s v="20093"/>
    <s v="2009Q3"/>
    <s v="000 Sq Metres"/>
    <n v="18"/>
  </r>
  <r>
    <s v="BHQ09"/>
    <s v="Total Floored Area for which Permission Granted in New Construction and Extensions"/>
    <s v="2"/>
    <s v="Extensions"/>
    <s v="-"/>
    <s v="All functional categories"/>
    <s v="IE12"/>
    <s v="Midland"/>
    <s v="20094"/>
    <s v="2009Q4"/>
    <s v="000 Sq Metres"/>
    <n v="14"/>
  </r>
  <r>
    <s v="BHQ09"/>
    <s v="Total Floored Area for which Permission Granted in New Construction and Extensions"/>
    <s v="2"/>
    <s v="Extensions"/>
    <s v="-"/>
    <s v="All functional categories"/>
    <s v="IE12"/>
    <s v="Midland"/>
    <s v="20101"/>
    <s v="2010Q1"/>
    <s v="000 Sq Metres"/>
    <n v="10"/>
  </r>
  <r>
    <s v="BHQ09"/>
    <s v="Total Floored Area for which Permission Granted in New Construction and Extensions"/>
    <s v="2"/>
    <s v="Extensions"/>
    <s v="-"/>
    <s v="All functional categories"/>
    <s v="IE12"/>
    <s v="Midland"/>
    <s v="20102"/>
    <s v="2010Q2"/>
    <s v="000 Sq Metres"/>
    <n v="13"/>
  </r>
  <r>
    <s v="BHQ09"/>
    <s v="Total Floored Area for which Permission Granted in New Construction and Extensions"/>
    <s v="2"/>
    <s v="Extensions"/>
    <s v="-"/>
    <s v="All functional categories"/>
    <s v="IE12"/>
    <s v="Midland"/>
    <s v="20103"/>
    <s v="2010Q3"/>
    <s v="000 Sq Metres"/>
    <n v="14"/>
  </r>
  <r>
    <s v="BHQ09"/>
    <s v="Total Floored Area for which Permission Granted in New Construction and Extensions"/>
    <s v="2"/>
    <s v="Extensions"/>
    <s v="-"/>
    <s v="All functional categories"/>
    <s v="IE12"/>
    <s v="Midland"/>
    <s v="20104"/>
    <s v="2010Q4"/>
    <s v="000 Sq Metres"/>
    <n v="9"/>
  </r>
  <r>
    <s v="BHQ09"/>
    <s v="Total Floored Area for which Permission Granted in New Construction and Extensions"/>
    <s v="2"/>
    <s v="Extensions"/>
    <s v="-"/>
    <s v="All functional categories"/>
    <s v="IE12"/>
    <s v="Midland"/>
    <s v="20111"/>
    <s v="2011Q1"/>
    <s v="000 Sq Metres"/>
    <n v="9"/>
  </r>
  <r>
    <s v="BHQ09"/>
    <s v="Total Floored Area for which Permission Granted in New Construction and Extensions"/>
    <s v="2"/>
    <s v="Extensions"/>
    <s v="-"/>
    <s v="All functional categories"/>
    <s v="IE12"/>
    <s v="Midland"/>
    <s v="20112"/>
    <s v="2011Q2"/>
    <s v="000 Sq Metres"/>
    <n v="13"/>
  </r>
  <r>
    <s v="BHQ09"/>
    <s v="Total Floored Area for which Permission Granted in New Construction and Extensions"/>
    <s v="2"/>
    <s v="Extensions"/>
    <s v="-"/>
    <s v="All functional categories"/>
    <s v="IE12"/>
    <s v="Midland"/>
    <s v="20113"/>
    <s v="2011Q3"/>
    <s v="000 Sq Metres"/>
    <n v="11"/>
  </r>
  <r>
    <s v="BHQ09"/>
    <s v="Total Floored Area for which Permission Granted in New Construction and Extensions"/>
    <s v="2"/>
    <s v="Extensions"/>
    <s v="-"/>
    <s v="All functional categories"/>
    <s v="IE12"/>
    <s v="Midland"/>
    <s v="20114"/>
    <s v="2011Q4"/>
    <s v="000 Sq Metres"/>
    <n v="8"/>
  </r>
  <r>
    <s v="BHQ09"/>
    <s v="Total Floored Area for which Permission Granted in New Construction and Extensions"/>
    <s v="2"/>
    <s v="Extensions"/>
    <s v="-"/>
    <s v="All functional categories"/>
    <s v="IE12"/>
    <s v="Midland"/>
    <s v="20121"/>
    <s v="2012Q1"/>
    <s v="000 Sq Metres"/>
    <n v="7"/>
  </r>
  <r>
    <s v="BHQ09"/>
    <s v="Total Floored Area for which Permission Granted in New Construction and Extensions"/>
    <s v="2"/>
    <s v="Extensions"/>
    <s v="-"/>
    <s v="All functional categories"/>
    <s v="IE12"/>
    <s v="Midland"/>
    <s v="20122"/>
    <s v="2012Q2"/>
    <s v="000 Sq Metres"/>
    <n v="9"/>
  </r>
  <r>
    <s v="BHQ09"/>
    <s v="Total Floored Area for which Permission Granted in New Construction and Extensions"/>
    <s v="2"/>
    <s v="Extensions"/>
    <s v="-"/>
    <s v="All functional categories"/>
    <s v="IE12"/>
    <s v="Midland"/>
    <s v="20123"/>
    <s v="2012Q3"/>
    <s v="000 Sq Metres"/>
    <n v="16"/>
  </r>
  <r>
    <s v="BHQ09"/>
    <s v="Total Floored Area for which Permission Granted in New Construction and Extensions"/>
    <s v="2"/>
    <s v="Extensions"/>
    <s v="-"/>
    <s v="All functional categories"/>
    <s v="IE12"/>
    <s v="Midland"/>
    <s v="20124"/>
    <s v="2012Q4"/>
    <s v="000 Sq Metres"/>
    <n v="10"/>
  </r>
  <r>
    <s v="BHQ09"/>
    <s v="Total Floored Area for which Permission Granted in New Construction and Extensions"/>
    <s v="2"/>
    <s v="Extensions"/>
    <s v="-"/>
    <s v="All functional categories"/>
    <s v="IE12"/>
    <s v="Midland"/>
    <s v="20131"/>
    <s v="2013Q1"/>
    <s v="000 Sq Metres"/>
    <n v="7"/>
  </r>
  <r>
    <s v="BHQ09"/>
    <s v="Total Floored Area for which Permission Granted in New Construction and Extensions"/>
    <s v="2"/>
    <s v="Extensions"/>
    <s v="-"/>
    <s v="All functional categories"/>
    <s v="IE12"/>
    <s v="Midland"/>
    <s v="20132"/>
    <s v="2013Q2"/>
    <s v="000 Sq Metres"/>
    <n v="8"/>
  </r>
  <r>
    <s v="BHQ09"/>
    <s v="Total Floored Area for which Permission Granted in New Construction and Extensions"/>
    <s v="2"/>
    <s v="Extensions"/>
    <s v="-"/>
    <s v="All functional categories"/>
    <s v="IE12"/>
    <s v="Midland"/>
    <s v="20133"/>
    <s v="2013Q3"/>
    <s v="000 Sq Metres"/>
    <n v="11"/>
  </r>
  <r>
    <s v="BHQ09"/>
    <s v="Total Floored Area for which Permission Granted in New Construction and Extensions"/>
    <s v="2"/>
    <s v="Extensions"/>
    <s v="-"/>
    <s v="All functional categories"/>
    <s v="IE12"/>
    <s v="Midland"/>
    <s v="20134"/>
    <s v="2013Q4"/>
    <s v="000 Sq Metres"/>
    <n v="9"/>
  </r>
  <r>
    <s v="BHQ09"/>
    <s v="Total Floored Area for which Permission Granted in New Construction and Extensions"/>
    <s v="2"/>
    <s v="Extensions"/>
    <s v="-"/>
    <s v="All functional categories"/>
    <s v="IE12"/>
    <s v="Midland"/>
    <s v="20141"/>
    <s v="2014Q1"/>
    <s v="000 Sq Metres"/>
    <n v="14"/>
  </r>
  <r>
    <s v="BHQ09"/>
    <s v="Total Floored Area for which Permission Granted in New Construction and Extensions"/>
    <s v="2"/>
    <s v="Extensions"/>
    <s v="-"/>
    <s v="All functional categories"/>
    <s v="IE12"/>
    <s v="Midland"/>
    <s v="20142"/>
    <s v="2014Q2"/>
    <s v="000 Sq Metres"/>
    <n v="6"/>
  </r>
  <r>
    <s v="BHQ09"/>
    <s v="Total Floored Area for which Permission Granted in New Construction and Extensions"/>
    <s v="2"/>
    <s v="Extensions"/>
    <s v="-"/>
    <s v="All functional categories"/>
    <s v="IE12"/>
    <s v="Midland"/>
    <s v="20143"/>
    <s v="2014Q3"/>
    <s v="000 Sq Metres"/>
    <n v="13"/>
  </r>
  <r>
    <s v="BHQ09"/>
    <s v="Total Floored Area for which Permission Granted in New Construction and Extensions"/>
    <s v="2"/>
    <s v="Extensions"/>
    <s v="-"/>
    <s v="All functional categories"/>
    <s v="IE12"/>
    <s v="Midland"/>
    <s v="20144"/>
    <s v="2014Q4"/>
    <s v="000 Sq Metres"/>
    <n v="12"/>
  </r>
  <r>
    <s v="BHQ09"/>
    <s v="Total Floored Area for which Permission Granted in New Construction and Extensions"/>
    <s v="2"/>
    <s v="Extensions"/>
    <s v="-"/>
    <s v="All functional categories"/>
    <s v="IE12"/>
    <s v="Midland"/>
    <s v="20151"/>
    <s v="2015Q1"/>
    <s v="000 Sq Metres"/>
    <n v="17"/>
  </r>
  <r>
    <s v="BHQ09"/>
    <s v="Total Floored Area for which Permission Granted in New Construction and Extensions"/>
    <s v="2"/>
    <s v="Extensions"/>
    <s v="-"/>
    <s v="All functional categories"/>
    <s v="IE12"/>
    <s v="Midland"/>
    <s v="20152"/>
    <s v="2015Q2"/>
    <s v="000 Sq Metres"/>
    <n v="10"/>
  </r>
  <r>
    <s v="BHQ09"/>
    <s v="Total Floored Area for which Permission Granted in New Construction and Extensions"/>
    <s v="2"/>
    <s v="Extensions"/>
    <s v="-"/>
    <s v="All functional categories"/>
    <s v="IE12"/>
    <s v="Midland"/>
    <s v="20153"/>
    <s v="2015Q3"/>
    <s v="000 Sq Metres"/>
    <n v="11"/>
  </r>
  <r>
    <s v="BHQ09"/>
    <s v="Total Floored Area for which Permission Granted in New Construction and Extensions"/>
    <s v="2"/>
    <s v="Extensions"/>
    <s v="-"/>
    <s v="All functional categories"/>
    <s v="IE12"/>
    <s v="Midland"/>
    <s v="20154"/>
    <s v="2015Q4"/>
    <s v="000 Sq Metres"/>
    <n v="15"/>
  </r>
  <r>
    <s v="BHQ09"/>
    <s v="Total Floored Area for which Permission Granted in New Construction and Extensions"/>
    <s v="2"/>
    <s v="Extensions"/>
    <s v="-"/>
    <s v="All functional categories"/>
    <s v="IE12"/>
    <s v="Midland"/>
    <s v="20161"/>
    <s v="2016Q1"/>
    <s v="000 Sq Metres"/>
    <n v="23"/>
  </r>
  <r>
    <s v="BHQ09"/>
    <s v="Total Floored Area for which Permission Granted in New Construction and Extensions"/>
    <s v="2"/>
    <s v="Extensions"/>
    <s v="-"/>
    <s v="All functional categories"/>
    <s v="IE12"/>
    <s v="Midland"/>
    <s v="20162"/>
    <s v="2016Q2"/>
    <s v="000 Sq Metres"/>
    <n v="12"/>
  </r>
  <r>
    <s v="BHQ09"/>
    <s v="Total Floored Area for which Permission Granted in New Construction and Extensions"/>
    <s v="2"/>
    <s v="Extensions"/>
    <s v="-"/>
    <s v="All functional categories"/>
    <s v="IE12"/>
    <s v="Midland"/>
    <s v="20163"/>
    <s v="2016Q3"/>
    <s v="000 Sq Metres"/>
    <n v="11"/>
  </r>
  <r>
    <s v="BHQ09"/>
    <s v="Total Floored Area for which Permission Granted in New Construction and Extensions"/>
    <s v="2"/>
    <s v="Extensions"/>
    <s v="-"/>
    <s v="All functional categories"/>
    <s v="IE12"/>
    <s v="Midland"/>
    <s v="20164"/>
    <s v="2016Q4"/>
    <s v="000 Sq Metres"/>
    <n v="13"/>
  </r>
  <r>
    <s v="BHQ09"/>
    <s v="Total Floored Area for which Permission Granted in New Construction and Extensions"/>
    <s v="2"/>
    <s v="Extensions"/>
    <s v="-"/>
    <s v="All functional categories"/>
    <s v="IE12"/>
    <s v="Midland"/>
    <s v="20171"/>
    <s v="2017Q1"/>
    <s v="000 Sq Metres"/>
    <n v="13"/>
  </r>
  <r>
    <s v="BHQ09"/>
    <s v="Total Floored Area for which Permission Granted in New Construction and Extensions"/>
    <s v="2"/>
    <s v="Extensions"/>
    <s v="-"/>
    <s v="All functional categories"/>
    <s v="IE12"/>
    <s v="Midland"/>
    <s v="20172"/>
    <s v="2017Q2"/>
    <s v="000 Sq Metres"/>
    <n v="8"/>
  </r>
  <r>
    <s v="BHQ09"/>
    <s v="Total Floored Area for which Permission Granted in New Construction and Extensions"/>
    <s v="2"/>
    <s v="Extensions"/>
    <s v="-"/>
    <s v="All functional categories"/>
    <s v="IE12"/>
    <s v="Midland"/>
    <s v="20173"/>
    <s v="2017Q3"/>
    <s v="000 Sq Metres"/>
    <n v="19"/>
  </r>
  <r>
    <s v="BHQ09"/>
    <s v="Total Floored Area for which Permission Granted in New Construction and Extensions"/>
    <s v="2"/>
    <s v="Extensions"/>
    <s v="-"/>
    <s v="All functional categories"/>
    <s v="IE12"/>
    <s v="Midland"/>
    <s v="20174"/>
    <s v="2017Q4"/>
    <s v="000 Sq Metres"/>
    <n v="13"/>
  </r>
  <r>
    <s v="BHQ09"/>
    <s v="Total Floored Area for which Permission Granted in New Construction and Extensions"/>
    <s v="2"/>
    <s v="Extensions"/>
    <s v="-"/>
    <s v="All functional categories"/>
    <s v="IE13"/>
    <s v="West"/>
    <s v="20091"/>
    <s v="2009Q1"/>
    <s v="000 Sq Metres"/>
    <n v="25"/>
  </r>
  <r>
    <s v="BHQ09"/>
    <s v="Total Floored Area for which Permission Granted in New Construction and Extensions"/>
    <s v="2"/>
    <s v="Extensions"/>
    <s v="-"/>
    <s v="All functional categories"/>
    <s v="IE13"/>
    <s v="West"/>
    <s v="20092"/>
    <s v="2009Q2"/>
    <s v="000 Sq Metres"/>
    <n v="24"/>
  </r>
  <r>
    <s v="BHQ09"/>
    <s v="Total Floored Area for which Permission Granted in New Construction and Extensions"/>
    <s v="2"/>
    <s v="Extensions"/>
    <s v="-"/>
    <s v="All functional categories"/>
    <s v="IE13"/>
    <s v="West"/>
    <s v="20093"/>
    <s v="2009Q3"/>
    <s v="000 Sq Metres"/>
    <n v="22"/>
  </r>
  <r>
    <s v="BHQ09"/>
    <s v="Total Floored Area for which Permission Granted in New Construction and Extensions"/>
    <s v="2"/>
    <s v="Extensions"/>
    <s v="-"/>
    <s v="All functional categories"/>
    <s v="IE13"/>
    <s v="West"/>
    <s v="20094"/>
    <s v="2009Q4"/>
    <s v="000 Sq Metres"/>
    <n v="21"/>
  </r>
  <r>
    <s v="BHQ09"/>
    <s v="Total Floored Area for which Permission Granted in New Construction and Extensions"/>
    <s v="2"/>
    <s v="Extensions"/>
    <s v="-"/>
    <s v="All functional categories"/>
    <s v="IE13"/>
    <s v="West"/>
    <s v="20101"/>
    <s v="2010Q1"/>
    <s v="000 Sq Metres"/>
    <n v="18"/>
  </r>
  <r>
    <s v="BHQ09"/>
    <s v="Total Floored Area for which Permission Granted in New Construction and Extensions"/>
    <s v="2"/>
    <s v="Extensions"/>
    <s v="-"/>
    <s v="All functional categories"/>
    <s v="IE13"/>
    <s v="West"/>
    <s v="20102"/>
    <s v="2010Q2"/>
    <s v="000 Sq Metres"/>
    <n v="31"/>
  </r>
  <r>
    <s v="BHQ09"/>
    <s v="Total Floored Area for which Permission Granted in New Construction and Extensions"/>
    <s v="2"/>
    <s v="Extensions"/>
    <s v="-"/>
    <s v="All functional categories"/>
    <s v="IE13"/>
    <s v="West"/>
    <s v="20103"/>
    <s v="2010Q3"/>
    <s v="000 Sq Metres"/>
    <n v="21"/>
  </r>
  <r>
    <s v="BHQ09"/>
    <s v="Total Floored Area for which Permission Granted in New Construction and Extensions"/>
    <s v="2"/>
    <s v="Extensions"/>
    <s v="-"/>
    <s v="All functional categories"/>
    <s v="IE13"/>
    <s v="West"/>
    <s v="20104"/>
    <s v="2010Q4"/>
    <s v="000 Sq Metres"/>
    <n v="28"/>
  </r>
  <r>
    <s v="BHQ09"/>
    <s v="Total Floored Area for which Permission Granted in New Construction and Extensions"/>
    <s v="2"/>
    <s v="Extensions"/>
    <s v="-"/>
    <s v="All functional categories"/>
    <s v="IE13"/>
    <s v="West"/>
    <s v="20111"/>
    <s v="2011Q1"/>
    <s v="000 Sq Metres"/>
    <n v="30"/>
  </r>
  <r>
    <s v="BHQ09"/>
    <s v="Total Floored Area for which Permission Granted in New Construction and Extensions"/>
    <s v="2"/>
    <s v="Extensions"/>
    <s v="-"/>
    <s v="All functional categories"/>
    <s v="IE13"/>
    <s v="West"/>
    <s v="20112"/>
    <s v="2011Q2"/>
    <s v="000 Sq Metres"/>
    <n v="27"/>
  </r>
  <r>
    <s v="BHQ09"/>
    <s v="Total Floored Area for which Permission Granted in New Construction and Extensions"/>
    <s v="2"/>
    <s v="Extensions"/>
    <s v="-"/>
    <s v="All functional categories"/>
    <s v="IE13"/>
    <s v="West"/>
    <s v="20113"/>
    <s v="2011Q3"/>
    <s v="000 Sq Metres"/>
    <n v="16"/>
  </r>
  <r>
    <s v="BHQ09"/>
    <s v="Total Floored Area for which Permission Granted in New Construction and Extensions"/>
    <s v="2"/>
    <s v="Extensions"/>
    <s v="-"/>
    <s v="All functional categories"/>
    <s v="IE13"/>
    <s v="West"/>
    <s v="20114"/>
    <s v="2011Q4"/>
    <s v="000 Sq Metres"/>
    <n v="16"/>
  </r>
  <r>
    <s v="BHQ09"/>
    <s v="Total Floored Area for which Permission Granted in New Construction and Extensions"/>
    <s v="2"/>
    <s v="Extensions"/>
    <s v="-"/>
    <s v="All functional categories"/>
    <s v="IE13"/>
    <s v="West"/>
    <s v="20121"/>
    <s v="2012Q1"/>
    <s v="000 Sq Metres"/>
    <n v="19"/>
  </r>
  <r>
    <s v="BHQ09"/>
    <s v="Total Floored Area for which Permission Granted in New Construction and Extensions"/>
    <s v="2"/>
    <s v="Extensions"/>
    <s v="-"/>
    <s v="All functional categories"/>
    <s v="IE13"/>
    <s v="West"/>
    <s v="20122"/>
    <s v="2012Q2"/>
    <s v="000 Sq Metres"/>
    <n v="15"/>
  </r>
  <r>
    <s v="BHQ09"/>
    <s v="Total Floored Area for which Permission Granted in New Construction and Extensions"/>
    <s v="2"/>
    <s v="Extensions"/>
    <s v="-"/>
    <s v="All functional categories"/>
    <s v="IE13"/>
    <s v="West"/>
    <s v="20123"/>
    <s v="2012Q3"/>
    <s v="000 Sq Metres"/>
    <n v="20"/>
  </r>
  <r>
    <s v="BHQ09"/>
    <s v="Total Floored Area for which Permission Granted in New Construction and Extensions"/>
    <s v="2"/>
    <s v="Extensions"/>
    <s v="-"/>
    <s v="All functional categories"/>
    <s v="IE13"/>
    <s v="West"/>
    <s v="20124"/>
    <s v="2012Q4"/>
    <s v="000 Sq Metres"/>
    <n v="18"/>
  </r>
  <r>
    <s v="BHQ09"/>
    <s v="Total Floored Area for which Permission Granted in New Construction and Extensions"/>
    <s v="2"/>
    <s v="Extensions"/>
    <s v="-"/>
    <s v="All functional categories"/>
    <s v="IE13"/>
    <s v="West"/>
    <s v="20131"/>
    <s v="2013Q1"/>
    <s v="000 Sq Metres"/>
    <n v="12"/>
  </r>
  <r>
    <s v="BHQ09"/>
    <s v="Total Floored Area for which Permission Granted in New Construction and Extensions"/>
    <s v="2"/>
    <s v="Extensions"/>
    <s v="-"/>
    <s v="All functional categories"/>
    <s v="IE13"/>
    <s v="West"/>
    <s v="20132"/>
    <s v="2013Q2"/>
    <s v="000 Sq Metres"/>
    <n v="21"/>
  </r>
  <r>
    <s v="BHQ09"/>
    <s v="Total Floored Area for which Permission Granted in New Construction and Extensions"/>
    <s v="2"/>
    <s v="Extensions"/>
    <s v="-"/>
    <s v="All functional categories"/>
    <s v="IE13"/>
    <s v="West"/>
    <s v="20133"/>
    <s v="2013Q3"/>
    <s v="000 Sq Metres"/>
    <n v="17"/>
  </r>
  <r>
    <s v="BHQ09"/>
    <s v="Total Floored Area for which Permission Granted in New Construction and Extensions"/>
    <s v="2"/>
    <s v="Extensions"/>
    <s v="-"/>
    <s v="All functional categories"/>
    <s v="IE13"/>
    <s v="West"/>
    <s v="20134"/>
    <s v="2013Q4"/>
    <s v="000 Sq Metres"/>
    <n v="11"/>
  </r>
  <r>
    <s v="BHQ09"/>
    <s v="Total Floored Area for which Permission Granted in New Construction and Extensions"/>
    <s v="2"/>
    <s v="Extensions"/>
    <s v="-"/>
    <s v="All functional categories"/>
    <s v="IE13"/>
    <s v="West"/>
    <s v="20141"/>
    <s v="2014Q1"/>
    <s v="000 Sq Metres"/>
    <n v="28"/>
  </r>
  <r>
    <s v="BHQ09"/>
    <s v="Total Floored Area for which Permission Granted in New Construction and Extensions"/>
    <s v="2"/>
    <s v="Extensions"/>
    <s v="-"/>
    <s v="All functional categories"/>
    <s v="IE13"/>
    <s v="West"/>
    <s v="20142"/>
    <s v="2014Q2"/>
    <s v="000 Sq Metres"/>
    <n v="14"/>
  </r>
  <r>
    <s v="BHQ09"/>
    <s v="Total Floored Area for which Permission Granted in New Construction and Extensions"/>
    <s v="2"/>
    <s v="Extensions"/>
    <s v="-"/>
    <s v="All functional categories"/>
    <s v="IE13"/>
    <s v="West"/>
    <s v="20143"/>
    <s v="2014Q3"/>
    <s v="000 Sq Metres"/>
    <n v="18"/>
  </r>
  <r>
    <s v="BHQ09"/>
    <s v="Total Floored Area for which Permission Granted in New Construction and Extensions"/>
    <s v="2"/>
    <s v="Extensions"/>
    <s v="-"/>
    <s v="All functional categories"/>
    <s v="IE13"/>
    <s v="West"/>
    <s v="20144"/>
    <s v="2014Q4"/>
    <s v="000 Sq Metres"/>
    <n v="14"/>
  </r>
  <r>
    <s v="BHQ09"/>
    <s v="Total Floored Area for which Permission Granted in New Construction and Extensions"/>
    <s v="2"/>
    <s v="Extensions"/>
    <s v="-"/>
    <s v="All functional categories"/>
    <s v="IE13"/>
    <s v="West"/>
    <s v="20151"/>
    <s v="2015Q1"/>
    <s v="000 Sq Metres"/>
    <n v="18"/>
  </r>
  <r>
    <s v="BHQ09"/>
    <s v="Total Floored Area for which Permission Granted in New Construction and Extensions"/>
    <s v="2"/>
    <s v="Extensions"/>
    <s v="-"/>
    <s v="All functional categories"/>
    <s v="IE13"/>
    <s v="West"/>
    <s v="20152"/>
    <s v="2015Q2"/>
    <s v="000 Sq Metres"/>
    <n v="17"/>
  </r>
  <r>
    <s v="BHQ09"/>
    <s v="Total Floored Area for which Permission Granted in New Construction and Extensions"/>
    <s v="2"/>
    <s v="Extensions"/>
    <s v="-"/>
    <s v="All functional categories"/>
    <s v="IE13"/>
    <s v="West"/>
    <s v="20153"/>
    <s v="2015Q3"/>
    <s v="000 Sq Metres"/>
    <n v="17"/>
  </r>
  <r>
    <s v="BHQ09"/>
    <s v="Total Floored Area for which Permission Granted in New Construction and Extensions"/>
    <s v="2"/>
    <s v="Extensions"/>
    <s v="-"/>
    <s v="All functional categories"/>
    <s v="IE13"/>
    <s v="West"/>
    <s v="20154"/>
    <s v="2015Q4"/>
    <s v="000 Sq Metres"/>
    <n v="16"/>
  </r>
  <r>
    <s v="BHQ09"/>
    <s v="Total Floored Area for which Permission Granted in New Construction and Extensions"/>
    <s v="2"/>
    <s v="Extensions"/>
    <s v="-"/>
    <s v="All functional categories"/>
    <s v="IE13"/>
    <s v="West"/>
    <s v="20161"/>
    <s v="2016Q1"/>
    <s v="000 Sq Metres"/>
    <n v="14"/>
  </r>
  <r>
    <s v="BHQ09"/>
    <s v="Total Floored Area for which Permission Granted in New Construction and Extensions"/>
    <s v="2"/>
    <s v="Extensions"/>
    <s v="-"/>
    <s v="All functional categories"/>
    <s v="IE13"/>
    <s v="West"/>
    <s v="20162"/>
    <s v="2016Q2"/>
    <s v="000 Sq Metres"/>
    <n v="20"/>
  </r>
  <r>
    <s v="BHQ09"/>
    <s v="Total Floored Area for which Permission Granted in New Construction and Extensions"/>
    <s v="2"/>
    <s v="Extensions"/>
    <s v="-"/>
    <s v="All functional categories"/>
    <s v="IE13"/>
    <s v="West"/>
    <s v="20163"/>
    <s v="2016Q3"/>
    <s v="000 Sq Metres"/>
    <n v="38"/>
  </r>
  <r>
    <s v="BHQ09"/>
    <s v="Total Floored Area for which Permission Granted in New Construction and Extensions"/>
    <s v="2"/>
    <s v="Extensions"/>
    <s v="-"/>
    <s v="All functional categories"/>
    <s v="IE13"/>
    <s v="West"/>
    <s v="20164"/>
    <s v="2016Q4"/>
    <s v="000 Sq Metres"/>
    <n v="20"/>
  </r>
  <r>
    <s v="BHQ09"/>
    <s v="Total Floored Area for which Permission Granted in New Construction and Extensions"/>
    <s v="2"/>
    <s v="Extensions"/>
    <s v="-"/>
    <s v="All functional categories"/>
    <s v="IE13"/>
    <s v="West"/>
    <s v="20171"/>
    <s v="2017Q1"/>
    <s v="000 Sq Metres"/>
    <n v="22"/>
  </r>
  <r>
    <s v="BHQ09"/>
    <s v="Total Floored Area for which Permission Granted in New Construction and Extensions"/>
    <s v="2"/>
    <s v="Extensions"/>
    <s v="-"/>
    <s v="All functional categories"/>
    <s v="IE13"/>
    <s v="West"/>
    <s v="20172"/>
    <s v="2017Q2"/>
    <s v="000 Sq Metres"/>
    <n v="20"/>
  </r>
  <r>
    <s v="BHQ09"/>
    <s v="Total Floored Area for which Permission Granted in New Construction and Extensions"/>
    <s v="2"/>
    <s v="Extensions"/>
    <s v="-"/>
    <s v="All functional categories"/>
    <s v="IE13"/>
    <s v="West"/>
    <s v="20173"/>
    <s v="2017Q3"/>
    <s v="000 Sq Metres"/>
    <n v="17"/>
  </r>
  <r>
    <s v="BHQ09"/>
    <s v="Total Floored Area for which Permission Granted in New Construction and Extensions"/>
    <s v="2"/>
    <s v="Extensions"/>
    <s v="-"/>
    <s v="All functional categories"/>
    <s v="IE13"/>
    <s v="West"/>
    <s v="20174"/>
    <s v="2017Q4"/>
    <s v="000 Sq Metres"/>
    <n v="19"/>
  </r>
  <r>
    <s v="BHQ09"/>
    <s v="Total Floored Area for which Permission Granted in New Construction and Extensions"/>
    <s v="2"/>
    <s v="Extensions"/>
    <s v="-"/>
    <s v="All functional categories"/>
    <s v="IE2"/>
    <s v="Southern and Eastern"/>
    <s v="20091"/>
    <s v="2009Q1"/>
    <s v="000 Sq Metres"/>
    <n v="380"/>
  </r>
  <r>
    <s v="BHQ09"/>
    <s v="Total Floored Area for which Permission Granted in New Construction and Extensions"/>
    <s v="2"/>
    <s v="Extensions"/>
    <s v="-"/>
    <s v="All functional categories"/>
    <s v="IE2"/>
    <s v="Southern and Eastern"/>
    <s v="20092"/>
    <s v="2009Q2"/>
    <s v="000 Sq Metres"/>
    <n v="205"/>
  </r>
  <r>
    <s v="BHQ09"/>
    <s v="Total Floored Area for which Permission Granted in New Construction and Extensions"/>
    <s v="2"/>
    <s v="Extensions"/>
    <s v="-"/>
    <s v="All functional categories"/>
    <s v="IE2"/>
    <s v="Southern and Eastern"/>
    <s v="20093"/>
    <s v="2009Q3"/>
    <s v="000 Sq Metres"/>
    <n v="189"/>
  </r>
  <r>
    <s v="BHQ09"/>
    <s v="Total Floored Area for which Permission Granted in New Construction and Extensions"/>
    <s v="2"/>
    <s v="Extensions"/>
    <s v="-"/>
    <s v="All functional categories"/>
    <s v="IE2"/>
    <s v="Southern and Eastern"/>
    <s v="20094"/>
    <s v="2009Q4"/>
    <s v="000 Sq Metres"/>
    <n v="122"/>
  </r>
  <r>
    <s v="BHQ09"/>
    <s v="Total Floored Area for which Permission Granted in New Construction and Extensions"/>
    <s v="2"/>
    <s v="Extensions"/>
    <s v="-"/>
    <s v="All functional categories"/>
    <s v="IE2"/>
    <s v="Southern and Eastern"/>
    <s v="20101"/>
    <s v="2010Q1"/>
    <s v="000 Sq Metres"/>
    <n v="134"/>
  </r>
  <r>
    <s v="BHQ09"/>
    <s v="Total Floored Area for which Permission Granted in New Construction and Extensions"/>
    <s v="2"/>
    <s v="Extensions"/>
    <s v="-"/>
    <s v="All functional categories"/>
    <s v="IE2"/>
    <s v="Southern and Eastern"/>
    <s v="20102"/>
    <s v="2010Q2"/>
    <s v="000 Sq Metres"/>
    <n v="147"/>
  </r>
  <r>
    <s v="BHQ09"/>
    <s v="Total Floored Area for which Permission Granted in New Construction and Extensions"/>
    <s v="2"/>
    <s v="Extensions"/>
    <s v="-"/>
    <s v="All functional categories"/>
    <s v="IE2"/>
    <s v="Southern and Eastern"/>
    <s v="20103"/>
    <s v="2010Q3"/>
    <s v="000 Sq Metres"/>
    <n v="193"/>
  </r>
  <r>
    <s v="BHQ09"/>
    <s v="Total Floored Area for which Permission Granted in New Construction and Extensions"/>
    <s v="2"/>
    <s v="Extensions"/>
    <s v="-"/>
    <s v="All functional categories"/>
    <s v="IE2"/>
    <s v="Southern and Eastern"/>
    <s v="20104"/>
    <s v="2010Q4"/>
    <s v="000 Sq Metres"/>
    <n v="122"/>
  </r>
  <r>
    <s v="BHQ09"/>
    <s v="Total Floored Area for which Permission Granted in New Construction and Extensions"/>
    <s v="2"/>
    <s v="Extensions"/>
    <s v="-"/>
    <s v="All functional categories"/>
    <s v="IE2"/>
    <s v="Southern and Eastern"/>
    <s v="20111"/>
    <s v="2011Q1"/>
    <s v="000 Sq Metres"/>
    <n v="134"/>
  </r>
  <r>
    <s v="BHQ09"/>
    <s v="Total Floored Area for which Permission Granted in New Construction and Extensions"/>
    <s v="2"/>
    <s v="Extensions"/>
    <s v="-"/>
    <s v="All functional categories"/>
    <s v="IE2"/>
    <s v="Southern and Eastern"/>
    <s v="20112"/>
    <s v="2011Q2"/>
    <s v="000 Sq Metres"/>
    <n v="130"/>
  </r>
  <r>
    <s v="BHQ09"/>
    <s v="Total Floored Area for which Permission Granted in New Construction and Extensions"/>
    <s v="2"/>
    <s v="Extensions"/>
    <s v="-"/>
    <s v="All functional categories"/>
    <s v="IE2"/>
    <s v="Southern and Eastern"/>
    <s v="20113"/>
    <s v="2011Q3"/>
    <s v="000 Sq Metres"/>
    <n v="161"/>
  </r>
  <r>
    <s v="BHQ09"/>
    <s v="Total Floored Area for which Permission Granted in New Construction and Extensions"/>
    <s v="2"/>
    <s v="Extensions"/>
    <s v="-"/>
    <s v="All functional categories"/>
    <s v="IE2"/>
    <s v="Southern and Eastern"/>
    <s v="20114"/>
    <s v="2011Q4"/>
    <s v="000 Sq Metres"/>
    <n v="93"/>
  </r>
  <r>
    <s v="BHQ09"/>
    <s v="Total Floored Area for which Permission Granted in New Construction and Extensions"/>
    <s v="2"/>
    <s v="Extensions"/>
    <s v="-"/>
    <s v="All functional categories"/>
    <s v="IE2"/>
    <s v="Southern and Eastern"/>
    <s v="20121"/>
    <s v="2012Q1"/>
    <s v="000 Sq Metres"/>
    <n v="129"/>
  </r>
  <r>
    <s v="BHQ09"/>
    <s v="Total Floored Area for which Permission Granted in New Construction and Extensions"/>
    <s v="2"/>
    <s v="Extensions"/>
    <s v="-"/>
    <s v="All functional categories"/>
    <s v="IE2"/>
    <s v="Southern and Eastern"/>
    <s v="20122"/>
    <s v="2012Q2"/>
    <s v="000 Sq Metres"/>
    <n v="150"/>
  </r>
  <r>
    <s v="BHQ09"/>
    <s v="Total Floored Area for which Permission Granted in New Construction and Extensions"/>
    <s v="2"/>
    <s v="Extensions"/>
    <s v="-"/>
    <s v="All functional categories"/>
    <s v="IE2"/>
    <s v="Southern and Eastern"/>
    <s v="20123"/>
    <s v="2012Q3"/>
    <s v="000 Sq Metres"/>
    <n v="148"/>
  </r>
  <r>
    <s v="BHQ09"/>
    <s v="Total Floored Area for which Permission Granted in New Construction and Extensions"/>
    <s v="2"/>
    <s v="Extensions"/>
    <s v="-"/>
    <s v="All functional categories"/>
    <s v="IE2"/>
    <s v="Southern and Eastern"/>
    <s v="20124"/>
    <s v="2012Q4"/>
    <s v="000 Sq Metres"/>
    <n v="124"/>
  </r>
  <r>
    <s v="BHQ09"/>
    <s v="Total Floored Area for which Permission Granted in New Construction and Extensions"/>
    <s v="2"/>
    <s v="Extensions"/>
    <s v="-"/>
    <s v="All functional categories"/>
    <s v="IE2"/>
    <s v="Southern and Eastern"/>
    <s v="20131"/>
    <s v="2013Q1"/>
    <s v="000 Sq Metres"/>
    <n v="127"/>
  </r>
  <r>
    <s v="BHQ09"/>
    <s v="Total Floored Area for which Permission Granted in New Construction and Extensions"/>
    <s v="2"/>
    <s v="Extensions"/>
    <s v="-"/>
    <s v="All functional categories"/>
    <s v="IE2"/>
    <s v="Southern and Eastern"/>
    <s v="20132"/>
    <s v="2013Q2"/>
    <s v="000 Sq Metres"/>
    <n v="108"/>
  </r>
  <r>
    <s v="BHQ09"/>
    <s v="Total Floored Area for which Permission Granted in New Construction and Extensions"/>
    <s v="2"/>
    <s v="Extensions"/>
    <s v="-"/>
    <s v="All functional categories"/>
    <s v="IE2"/>
    <s v="Southern and Eastern"/>
    <s v="20133"/>
    <s v="2013Q3"/>
    <s v="000 Sq Metres"/>
    <n v="170"/>
  </r>
  <r>
    <s v="BHQ09"/>
    <s v="Total Floored Area for which Permission Granted in New Construction and Extensions"/>
    <s v="2"/>
    <s v="Extensions"/>
    <s v="-"/>
    <s v="All functional categories"/>
    <s v="IE2"/>
    <s v="Southern and Eastern"/>
    <s v="20134"/>
    <s v="2013Q4"/>
    <s v="000 Sq Metres"/>
    <n v="120"/>
  </r>
  <r>
    <s v="BHQ09"/>
    <s v="Total Floored Area for which Permission Granted in New Construction and Extensions"/>
    <s v="2"/>
    <s v="Extensions"/>
    <s v="-"/>
    <s v="All functional categories"/>
    <s v="IE2"/>
    <s v="Southern and Eastern"/>
    <s v="20141"/>
    <s v="2014Q1"/>
    <s v="000 Sq Metres"/>
    <n v="116"/>
  </r>
  <r>
    <s v="BHQ09"/>
    <s v="Total Floored Area for which Permission Granted in New Construction and Extensions"/>
    <s v="2"/>
    <s v="Extensions"/>
    <s v="-"/>
    <s v="All functional categories"/>
    <s v="IE2"/>
    <s v="Southern and Eastern"/>
    <s v="20142"/>
    <s v="2014Q2"/>
    <s v="000 Sq Metres"/>
    <n v="118"/>
  </r>
  <r>
    <s v="BHQ09"/>
    <s v="Total Floored Area for which Permission Granted in New Construction and Extensions"/>
    <s v="2"/>
    <s v="Extensions"/>
    <s v="-"/>
    <s v="All functional categories"/>
    <s v="IE2"/>
    <s v="Southern and Eastern"/>
    <s v="20143"/>
    <s v="2014Q3"/>
    <s v="000 Sq Metres"/>
    <n v="170"/>
  </r>
  <r>
    <s v="BHQ09"/>
    <s v="Total Floored Area for which Permission Granted in New Construction and Extensions"/>
    <s v="2"/>
    <s v="Extensions"/>
    <s v="-"/>
    <s v="All functional categories"/>
    <s v="IE2"/>
    <s v="Southern and Eastern"/>
    <s v="20144"/>
    <s v="2014Q4"/>
    <s v="000 Sq Metres"/>
    <n v="119"/>
  </r>
  <r>
    <s v="BHQ09"/>
    <s v="Total Floored Area for which Permission Granted in New Construction and Extensions"/>
    <s v="2"/>
    <s v="Extensions"/>
    <s v="-"/>
    <s v="All functional categories"/>
    <s v="IE2"/>
    <s v="Southern and Eastern"/>
    <s v="20151"/>
    <s v="2015Q1"/>
    <s v="000 Sq Metres"/>
    <n v="147"/>
  </r>
  <r>
    <s v="BHQ09"/>
    <s v="Total Floored Area for which Permission Granted in New Construction and Extensions"/>
    <s v="2"/>
    <s v="Extensions"/>
    <s v="-"/>
    <s v="All functional categories"/>
    <s v="IE2"/>
    <s v="Southern and Eastern"/>
    <s v="20152"/>
    <s v="2015Q2"/>
    <s v="000 Sq Metres"/>
    <n v="169"/>
  </r>
  <r>
    <s v="BHQ09"/>
    <s v="Total Floored Area for which Permission Granted in New Construction and Extensions"/>
    <s v="2"/>
    <s v="Extensions"/>
    <s v="-"/>
    <s v="All functional categories"/>
    <s v="IE2"/>
    <s v="Southern and Eastern"/>
    <s v="20153"/>
    <s v="2015Q3"/>
    <s v="000 Sq Metres"/>
    <n v="235"/>
  </r>
  <r>
    <s v="BHQ09"/>
    <s v="Total Floored Area for which Permission Granted in New Construction and Extensions"/>
    <s v="2"/>
    <s v="Extensions"/>
    <s v="-"/>
    <s v="All functional categories"/>
    <s v="IE2"/>
    <s v="Southern and Eastern"/>
    <s v="20154"/>
    <s v="2015Q4"/>
    <s v="000 Sq Metres"/>
    <n v="123"/>
  </r>
  <r>
    <s v="BHQ09"/>
    <s v="Total Floored Area for which Permission Granted in New Construction and Extensions"/>
    <s v="2"/>
    <s v="Extensions"/>
    <s v="-"/>
    <s v="All functional categories"/>
    <s v="IE2"/>
    <s v="Southern and Eastern"/>
    <s v="20161"/>
    <s v="2016Q1"/>
    <s v="000 Sq Metres"/>
    <n v="174"/>
  </r>
  <r>
    <s v="BHQ09"/>
    <s v="Total Floored Area for which Permission Granted in New Construction and Extensions"/>
    <s v="2"/>
    <s v="Extensions"/>
    <s v="-"/>
    <s v="All functional categories"/>
    <s v="IE2"/>
    <s v="Southern and Eastern"/>
    <s v="20162"/>
    <s v="2016Q2"/>
    <s v="000 Sq Metres"/>
    <n v="174"/>
  </r>
  <r>
    <s v="BHQ09"/>
    <s v="Total Floored Area for which Permission Granted in New Construction and Extensions"/>
    <s v="2"/>
    <s v="Extensions"/>
    <s v="-"/>
    <s v="All functional categories"/>
    <s v="IE2"/>
    <s v="Southern and Eastern"/>
    <s v="20163"/>
    <s v="2016Q3"/>
    <s v="000 Sq Metres"/>
    <n v="177"/>
  </r>
  <r>
    <s v="BHQ09"/>
    <s v="Total Floored Area for which Permission Granted in New Construction and Extensions"/>
    <s v="2"/>
    <s v="Extensions"/>
    <s v="-"/>
    <s v="All functional categories"/>
    <s v="IE2"/>
    <s v="Southern and Eastern"/>
    <s v="20164"/>
    <s v="2016Q4"/>
    <s v="000 Sq Metres"/>
    <n v="134"/>
  </r>
  <r>
    <s v="BHQ09"/>
    <s v="Total Floored Area for which Permission Granted in New Construction and Extensions"/>
    <s v="2"/>
    <s v="Extensions"/>
    <s v="-"/>
    <s v="All functional categories"/>
    <s v="IE2"/>
    <s v="Southern and Eastern"/>
    <s v="20171"/>
    <s v="2017Q1"/>
    <s v="000 Sq Metres"/>
    <n v="211"/>
  </r>
  <r>
    <s v="BHQ09"/>
    <s v="Total Floored Area for which Permission Granted in New Construction and Extensions"/>
    <s v="2"/>
    <s v="Extensions"/>
    <s v="-"/>
    <s v="All functional categories"/>
    <s v="IE2"/>
    <s v="Southern and Eastern"/>
    <s v="20172"/>
    <s v="2017Q2"/>
    <s v="000 Sq Metres"/>
    <n v="158"/>
  </r>
  <r>
    <s v="BHQ09"/>
    <s v="Total Floored Area for which Permission Granted in New Construction and Extensions"/>
    <s v="2"/>
    <s v="Extensions"/>
    <s v="-"/>
    <s v="All functional categories"/>
    <s v="IE2"/>
    <s v="Southern and Eastern"/>
    <s v="20173"/>
    <s v="2017Q3"/>
    <s v="000 Sq Metres"/>
    <n v="230"/>
  </r>
  <r>
    <s v="BHQ09"/>
    <s v="Total Floored Area for which Permission Granted in New Construction and Extensions"/>
    <s v="2"/>
    <s v="Extensions"/>
    <s v="-"/>
    <s v="All functional categories"/>
    <s v="IE2"/>
    <s v="Southern and Eastern"/>
    <s v="20174"/>
    <s v="2017Q4"/>
    <s v="000 Sq Metres"/>
    <n v="151"/>
  </r>
  <r>
    <s v="BHQ09"/>
    <s v="Total Floored Area for which Permission Granted in New Construction and Extensions"/>
    <s v="2"/>
    <s v="Extensions"/>
    <s v="-"/>
    <s v="All functional categories"/>
    <s v="IE21"/>
    <s v="Dublin"/>
    <s v="20091"/>
    <s v="2009Q1"/>
    <s v="000 Sq Metres"/>
    <n v="61"/>
  </r>
  <r>
    <s v="BHQ09"/>
    <s v="Total Floored Area for which Permission Granted in New Construction and Extensions"/>
    <s v="2"/>
    <s v="Extensions"/>
    <s v="-"/>
    <s v="All functional categories"/>
    <s v="IE21"/>
    <s v="Dublin"/>
    <s v="20092"/>
    <s v="2009Q2"/>
    <s v="000 Sq Metres"/>
    <n v="56"/>
  </r>
  <r>
    <s v="BHQ09"/>
    <s v="Total Floored Area for which Permission Granted in New Construction and Extensions"/>
    <s v="2"/>
    <s v="Extensions"/>
    <s v="-"/>
    <s v="All functional categories"/>
    <s v="IE21"/>
    <s v="Dublin"/>
    <s v="20093"/>
    <s v="2009Q3"/>
    <s v="000 Sq Metres"/>
    <n v="34"/>
  </r>
  <r>
    <s v="BHQ09"/>
    <s v="Total Floored Area for which Permission Granted in New Construction and Extensions"/>
    <s v="2"/>
    <s v="Extensions"/>
    <s v="-"/>
    <s v="All functional categories"/>
    <s v="IE21"/>
    <s v="Dublin"/>
    <s v="20094"/>
    <s v="2009Q4"/>
    <s v="000 Sq Metres"/>
    <n v="28"/>
  </r>
  <r>
    <s v="BHQ09"/>
    <s v="Total Floored Area for which Permission Granted in New Construction and Extensions"/>
    <s v="2"/>
    <s v="Extensions"/>
    <s v="-"/>
    <s v="All functional categories"/>
    <s v="IE21"/>
    <s v="Dublin"/>
    <s v="20101"/>
    <s v="2010Q1"/>
    <s v="000 Sq Metres"/>
    <n v="43"/>
  </r>
  <r>
    <s v="BHQ09"/>
    <s v="Total Floored Area for which Permission Granted in New Construction and Extensions"/>
    <s v="2"/>
    <s v="Extensions"/>
    <s v="-"/>
    <s v="All functional categories"/>
    <s v="IE21"/>
    <s v="Dublin"/>
    <s v="20102"/>
    <s v="2010Q2"/>
    <s v="000 Sq Metres"/>
    <n v="40"/>
  </r>
  <r>
    <s v="BHQ09"/>
    <s v="Total Floored Area for which Permission Granted in New Construction and Extensions"/>
    <s v="2"/>
    <s v="Extensions"/>
    <s v="-"/>
    <s v="All functional categories"/>
    <s v="IE21"/>
    <s v="Dublin"/>
    <s v="20103"/>
    <s v="2010Q3"/>
    <s v="000 Sq Metres"/>
    <n v="44"/>
  </r>
  <r>
    <s v="BHQ09"/>
    <s v="Total Floored Area for which Permission Granted in New Construction and Extensions"/>
    <s v="2"/>
    <s v="Extensions"/>
    <s v="-"/>
    <s v="All functional categories"/>
    <s v="IE21"/>
    <s v="Dublin"/>
    <s v="20104"/>
    <s v="2010Q4"/>
    <s v="000 Sq Metres"/>
    <n v="29"/>
  </r>
  <r>
    <s v="BHQ09"/>
    <s v="Total Floored Area for which Permission Granted in New Construction and Extensions"/>
    <s v="2"/>
    <s v="Extensions"/>
    <s v="-"/>
    <s v="All functional categories"/>
    <s v="IE21"/>
    <s v="Dublin"/>
    <s v="20111"/>
    <s v="2011Q1"/>
    <s v="000 Sq Metres"/>
    <n v="31"/>
  </r>
  <r>
    <s v="BHQ09"/>
    <s v="Total Floored Area for which Permission Granted in New Construction and Extensions"/>
    <s v="2"/>
    <s v="Extensions"/>
    <s v="-"/>
    <s v="All functional categories"/>
    <s v="IE21"/>
    <s v="Dublin"/>
    <s v="20112"/>
    <s v="2011Q2"/>
    <s v="000 Sq Metres"/>
    <n v="38"/>
  </r>
  <r>
    <s v="BHQ09"/>
    <s v="Total Floored Area for which Permission Granted in New Construction and Extensions"/>
    <s v="2"/>
    <s v="Extensions"/>
    <s v="-"/>
    <s v="All functional categories"/>
    <s v="IE21"/>
    <s v="Dublin"/>
    <s v="20113"/>
    <s v="2011Q3"/>
    <s v="000 Sq Metres"/>
    <n v="31"/>
  </r>
  <r>
    <s v="BHQ09"/>
    <s v="Total Floored Area for which Permission Granted in New Construction and Extensions"/>
    <s v="2"/>
    <s v="Extensions"/>
    <s v="-"/>
    <s v="All functional categories"/>
    <s v="IE21"/>
    <s v="Dublin"/>
    <s v="20114"/>
    <s v="2011Q4"/>
    <s v="000 Sq Metres"/>
    <n v="17"/>
  </r>
  <r>
    <s v="BHQ09"/>
    <s v="Total Floored Area for which Permission Granted in New Construction and Extensions"/>
    <s v="2"/>
    <s v="Extensions"/>
    <s v="-"/>
    <s v="All functional categories"/>
    <s v="IE21"/>
    <s v="Dublin"/>
    <s v="20121"/>
    <s v="2012Q1"/>
    <s v="000 Sq Metres"/>
    <n v="29"/>
  </r>
  <r>
    <s v="BHQ09"/>
    <s v="Total Floored Area for which Permission Granted in New Construction and Extensions"/>
    <s v="2"/>
    <s v="Extensions"/>
    <s v="-"/>
    <s v="All functional categories"/>
    <s v="IE21"/>
    <s v="Dublin"/>
    <s v="20122"/>
    <s v="2012Q2"/>
    <s v="000 Sq Metres"/>
    <n v="43"/>
  </r>
  <r>
    <s v="BHQ09"/>
    <s v="Total Floored Area for which Permission Granted in New Construction and Extensions"/>
    <s v="2"/>
    <s v="Extensions"/>
    <s v="-"/>
    <s v="All functional categories"/>
    <s v="IE21"/>
    <s v="Dublin"/>
    <s v="20123"/>
    <s v="2012Q3"/>
    <s v="000 Sq Metres"/>
    <n v="38"/>
  </r>
  <r>
    <s v="BHQ09"/>
    <s v="Total Floored Area for which Permission Granted in New Construction and Extensions"/>
    <s v="2"/>
    <s v="Extensions"/>
    <s v="-"/>
    <s v="All functional categories"/>
    <s v="IE21"/>
    <s v="Dublin"/>
    <s v="20124"/>
    <s v="2012Q4"/>
    <s v="000 Sq Metres"/>
    <n v="25"/>
  </r>
  <r>
    <s v="BHQ09"/>
    <s v="Total Floored Area for which Permission Granted in New Construction and Extensions"/>
    <s v="2"/>
    <s v="Extensions"/>
    <s v="-"/>
    <s v="All functional categories"/>
    <s v="IE21"/>
    <s v="Dublin"/>
    <s v="20131"/>
    <s v="2013Q1"/>
    <s v="000 Sq Metres"/>
    <n v="22"/>
  </r>
  <r>
    <s v="BHQ09"/>
    <s v="Total Floored Area for which Permission Granted in New Construction and Extensions"/>
    <s v="2"/>
    <s v="Extensions"/>
    <s v="-"/>
    <s v="All functional categories"/>
    <s v="IE21"/>
    <s v="Dublin"/>
    <s v="20132"/>
    <s v="2013Q2"/>
    <s v="000 Sq Metres"/>
    <n v="29"/>
  </r>
  <r>
    <s v="BHQ09"/>
    <s v="Total Floored Area for which Permission Granted in New Construction and Extensions"/>
    <s v="2"/>
    <s v="Extensions"/>
    <s v="-"/>
    <s v="All functional categories"/>
    <s v="IE21"/>
    <s v="Dublin"/>
    <s v="20133"/>
    <s v="2013Q3"/>
    <s v="000 Sq Metres"/>
    <n v="34"/>
  </r>
  <r>
    <s v="BHQ09"/>
    <s v="Total Floored Area for which Permission Granted in New Construction and Extensions"/>
    <s v="2"/>
    <s v="Extensions"/>
    <s v="-"/>
    <s v="All functional categories"/>
    <s v="IE21"/>
    <s v="Dublin"/>
    <s v="20134"/>
    <s v="2013Q4"/>
    <s v="000 Sq Metres"/>
    <n v="24"/>
  </r>
  <r>
    <s v="BHQ09"/>
    <s v="Total Floored Area for which Permission Granted in New Construction and Extensions"/>
    <s v="2"/>
    <s v="Extensions"/>
    <s v="-"/>
    <s v="All functional categories"/>
    <s v="IE21"/>
    <s v="Dublin"/>
    <s v="20141"/>
    <s v="2014Q1"/>
    <s v="000 Sq Metres"/>
    <n v="31"/>
  </r>
  <r>
    <s v="BHQ09"/>
    <s v="Total Floored Area for which Permission Granted in New Construction and Extensions"/>
    <s v="2"/>
    <s v="Extensions"/>
    <s v="-"/>
    <s v="All functional categories"/>
    <s v="IE21"/>
    <s v="Dublin"/>
    <s v="20142"/>
    <s v="2014Q2"/>
    <s v="000 Sq Metres"/>
    <n v="28"/>
  </r>
  <r>
    <s v="BHQ09"/>
    <s v="Total Floored Area for which Permission Granted in New Construction and Extensions"/>
    <s v="2"/>
    <s v="Extensions"/>
    <s v="-"/>
    <s v="All functional categories"/>
    <s v="IE21"/>
    <s v="Dublin"/>
    <s v="20143"/>
    <s v="2014Q3"/>
    <s v="000 Sq Metres"/>
    <n v="54"/>
  </r>
  <r>
    <s v="BHQ09"/>
    <s v="Total Floored Area for which Permission Granted in New Construction and Extensions"/>
    <s v="2"/>
    <s v="Extensions"/>
    <s v="-"/>
    <s v="All functional categories"/>
    <s v="IE21"/>
    <s v="Dublin"/>
    <s v="20144"/>
    <s v="2014Q4"/>
    <s v="000 Sq Metres"/>
    <n v="42"/>
  </r>
  <r>
    <s v="BHQ09"/>
    <s v="Total Floored Area for which Permission Granted in New Construction and Extensions"/>
    <s v="2"/>
    <s v="Extensions"/>
    <s v="-"/>
    <s v="All functional categories"/>
    <s v="IE21"/>
    <s v="Dublin"/>
    <s v="20151"/>
    <s v="2015Q1"/>
    <s v="000 Sq Metres"/>
    <n v="43"/>
  </r>
  <r>
    <s v="BHQ09"/>
    <s v="Total Floored Area for which Permission Granted in New Construction and Extensions"/>
    <s v="2"/>
    <s v="Extensions"/>
    <s v="-"/>
    <s v="All functional categories"/>
    <s v="IE21"/>
    <s v="Dublin"/>
    <s v="20152"/>
    <s v="2015Q2"/>
    <s v="000 Sq Metres"/>
    <n v="58"/>
  </r>
  <r>
    <s v="BHQ09"/>
    <s v="Total Floored Area for which Permission Granted in New Construction and Extensions"/>
    <s v="2"/>
    <s v="Extensions"/>
    <s v="-"/>
    <s v="All functional categories"/>
    <s v="IE21"/>
    <s v="Dublin"/>
    <s v="20153"/>
    <s v="2015Q3"/>
    <s v="000 Sq Metres"/>
    <n v="53"/>
  </r>
  <r>
    <s v="BHQ09"/>
    <s v="Total Floored Area for which Permission Granted in New Construction and Extensions"/>
    <s v="2"/>
    <s v="Extensions"/>
    <s v="-"/>
    <s v="All functional categories"/>
    <s v="IE21"/>
    <s v="Dublin"/>
    <s v="20154"/>
    <s v="2015Q4"/>
    <s v="000 Sq Metres"/>
    <n v="38"/>
  </r>
  <r>
    <s v="BHQ09"/>
    <s v="Total Floored Area for which Permission Granted in New Construction and Extensions"/>
    <s v="2"/>
    <s v="Extensions"/>
    <s v="-"/>
    <s v="All functional categories"/>
    <s v="IE21"/>
    <s v="Dublin"/>
    <s v="20161"/>
    <s v="2016Q1"/>
    <s v="000 Sq Metres"/>
    <n v="47"/>
  </r>
  <r>
    <s v="BHQ09"/>
    <s v="Total Floored Area for which Permission Granted in New Construction and Extensions"/>
    <s v="2"/>
    <s v="Extensions"/>
    <s v="-"/>
    <s v="All functional categories"/>
    <s v="IE21"/>
    <s v="Dublin"/>
    <s v="20162"/>
    <s v="2016Q2"/>
    <s v="000 Sq Metres"/>
    <n v="60"/>
  </r>
  <r>
    <s v="BHQ09"/>
    <s v="Total Floored Area for which Permission Granted in New Construction and Extensions"/>
    <s v="2"/>
    <s v="Extensions"/>
    <s v="-"/>
    <s v="All functional categories"/>
    <s v="IE21"/>
    <s v="Dublin"/>
    <s v="20163"/>
    <s v="2016Q3"/>
    <s v="000 Sq Metres"/>
    <n v="50"/>
  </r>
  <r>
    <s v="BHQ09"/>
    <s v="Total Floored Area for which Permission Granted in New Construction and Extensions"/>
    <s v="2"/>
    <s v="Extensions"/>
    <s v="-"/>
    <s v="All functional categories"/>
    <s v="IE21"/>
    <s v="Dublin"/>
    <s v="20164"/>
    <s v="2016Q4"/>
    <s v="000 Sq Metres"/>
    <n v="42"/>
  </r>
  <r>
    <s v="BHQ09"/>
    <s v="Total Floored Area for which Permission Granted in New Construction and Extensions"/>
    <s v="2"/>
    <s v="Extensions"/>
    <s v="-"/>
    <s v="All functional categories"/>
    <s v="IE21"/>
    <s v="Dublin"/>
    <s v="20171"/>
    <s v="2017Q1"/>
    <s v="000 Sq Metres"/>
    <n v="50"/>
  </r>
  <r>
    <s v="BHQ09"/>
    <s v="Total Floored Area for which Permission Granted in New Construction and Extensions"/>
    <s v="2"/>
    <s v="Extensions"/>
    <s v="-"/>
    <s v="All functional categories"/>
    <s v="IE21"/>
    <s v="Dublin"/>
    <s v="20172"/>
    <s v="2017Q2"/>
    <s v="000 Sq Metres"/>
    <n v="59"/>
  </r>
  <r>
    <s v="BHQ09"/>
    <s v="Total Floored Area for which Permission Granted in New Construction and Extensions"/>
    <s v="2"/>
    <s v="Extensions"/>
    <s v="-"/>
    <s v="All functional categories"/>
    <s v="IE21"/>
    <s v="Dublin"/>
    <s v="20173"/>
    <s v="2017Q3"/>
    <s v="000 Sq Metres"/>
    <n v="55"/>
  </r>
  <r>
    <s v="BHQ09"/>
    <s v="Total Floored Area for which Permission Granted in New Construction and Extensions"/>
    <s v="2"/>
    <s v="Extensions"/>
    <s v="-"/>
    <s v="All functional categories"/>
    <s v="IE21"/>
    <s v="Dublin"/>
    <s v="20174"/>
    <s v="2017Q4"/>
    <s v="000 Sq Metres"/>
    <n v="50"/>
  </r>
  <r>
    <s v="BHQ09"/>
    <s v="Total Floored Area for which Permission Granted in New Construction and Extensions"/>
    <s v="2"/>
    <s v="Extensions"/>
    <s v="-"/>
    <s v="All functional categories"/>
    <s v="IE22"/>
    <s v="Mid-East"/>
    <s v="20091"/>
    <s v="2009Q1"/>
    <s v="000 Sq Metres"/>
    <n v="206"/>
  </r>
  <r>
    <s v="BHQ09"/>
    <s v="Total Floored Area for which Permission Granted in New Construction and Extensions"/>
    <s v="2"/>
    <s v="Extensions"/>
    <s v="-"/>
    <s v="All functional categories"/>
    <s v="IE22"/>
    <s v="Mid-East"/>
    <s v="20092"/>
    <s v="2009Q2"/>
    <s v="000 Sq Metres"/>
    <n v="40"/>
  </r>
  <r>
    <s v="BHQ09"/>
    <s v="Total Floored Area for which Permission Granted in New Construction and Extensions"/>
    <s v="2"/>
    <s v="Extensions"/>
    <s v="-"/>
    <s v="All functional categories"/>
    <s v="IE22"/>
    <s v="Mid-East"/>
    <s v="20093"/>
    <s v="2009Q3"/>
    <s v="000 Sq Metres"/>
    <n v="43"/>
  </r>
  <r>
    <s v="BHQ09"/>
    <s v="Total Floored Area for which Permission Granted in New Construction and Extensions"/>
    <s v="2"/>
    <s v="Extensions"/>
    <s v="-"/>
    <s v="All functional categories"/>
    <s v="IE22"/>
    <s v="Mid-East"/>
    <s v="20094"/>
    <s v="2009Q4"/>
    <s v="000 Sq Metres"/>
    <n v="20"/>
  </r>
  <r>
    <s v="BHQ09"/>
    <s v="Total Floored Area for which Permission Granted in New Construction and Extensions"/>
    <s v="2"/>
    <s v="Extensions"/>
    <s v="-"/>
    <s v="All functional categories"/>
    <s v="IE22"/>
    <s v="Mid-East"/>
    <s v="20101"/>
    <s v="2010Q1"/>
    <s v="000 Sq Metres"/>
    <n v="31"/>
  </r>
  <r>
    <s v="BHQ09"/>
    <s v="Total Floored Area for which Permission Granted in New Construction and Extensions"/>
    <s v="2"/>
    <s v="Extensions"/>
    <s v="-"/>
    <s v="All functional categories"/>
    <s v="IE22"/>
    <s v="Mid-East"/>
    <s v="20102"/>
    <s v="2010Q2"/>
    <s v="000 Sq Metres"/>
    <n v="25"/>
  </r>
  <r>
    <s v="BHQ09"/>
    <s v="Total Floored Area for which Permission Granted in New Construction and Extensions"/>
    <s v="2"/>
    <s v="Extensions"/>
    <s v="-"/>
    <s v="All functional categories"/>
    <s v="IE22"/>
    <s v="Mid-East"/>
    <s v="20103"/>
    <s v="2010Q3"/>
    <s v="000 Sq Metres"/>
    <n v="26"/>
  </r>
  <r>
    <s v="BHQ09"/>
    <s v="Total Floored Area for which Permission Granted in New Construction and Extensions"/>
    <s v="2"/>
    <s v="Extensions"/>
    <s v="-"/>
    <s v="All functional categories"/>
    <s v="IE22"/>
    <s v="Mid-East"/>
    <s v="20104"/>
    <s v="2010Q4"/>
    <s v="000 Sq Metres"/>
    <n v="28"/>
  </r>
  <r>
    <s v="BHQ09"/>
    <s v="Total Floored Area for which Permission Granted in New Construction and Extensions"/>
    <s v="2"/>
    <s v="Extensions"/>
    <s v="-"/>
    <s v="All functional categories"/>
    <s v="IE22"/>
    <s v="Mid-East"/>
    <s v="20111"/>
    <s v="2011Q1"/>
    <s v="000 Sq Metres"/>
    <n v="24"/>
  </r>
  <r>
    <s v="BHQ09"/>
    <s v="Total Floored Area for which Permission Granted in New Construction and Extensions"/>
    <s v="2"/>
    <s v="Extensions"/>
    <s v="-"/>
    <s v="All functional categories"/>
    <s v="IE22"/>
    <s v="Mid-East"/>
    <s v="20112"/>
    <s v="2011Q2"/>
    <s v="000 Sq Metres"/>
    <n v="15"/>
  </r>
  <r>
    <s v="BHQ09"/>
    <s v="Total Floored Area for which Permission Granted in New Construction and Extensions"/>
    <s v="2"/>
    <s v="Extensions"/>
    <s v="-"/>
    <s v="All functional categories"/>
    <s v="IE22"/>
    <s v="Mid-East"/>
    <s v="20113"/>
    <s v="2011Q3"/>
    <s v="000 Sq Metres"/>
    <n v="24"/>
  </r>
  <r>
    <s v="BHQ09"/>
    <s v="Total Floored Area for which Permission Granted in New Construction and Extensions"/>
    <s v="2"/>
    <s v="Extensions"/>
    <s v="-"/>
    <s v="All functional categories"/>
    <s v="IE22"/>
    <s v="Mid-East"/>
    <s v="20114"/>
    <s v="2011Q4"/>
    <s v="000 Sq Metres"/>
    <n v="15"/>
  </r>
  <r>
    <s v="BHQ09"/>
    <s v="Total Floored Area for which Permission Granted in New Construction and Extensions"/>
    <s v="2"/>
    <s v="Extensions"/>
    <s v="-"/>
    <s v="All functional categories"/>
    <s v="IE22"/>
    <s v="Mid-East"/>
    <s v="20121"/>
    <s v="2012Q1"/>
    <s v="000 Sq Metres"/>
    <n v="11"/>
  </r>
  <r>
    <s v="BHQ09"/>
    <s v="Total Floored Area for which Permission Granted in New Construction and Extensions"/>
    <s v="2"/>
    <s v="Extensions"/>
    <s v="-"/>
    <s v="All functional categories"/>
    <s v="IE22"/>
    <s v="Mid-East"/>
    <s v="20122"/>
    <s v="2012Q2"/>
    <s v="000 Sq Metres"/>
    <n v="26"/>
  </r>
  <r>
    <s v="BHQ09"/>
    <s v="Total Floored Area for which Permission Granted in New Construction and Extensions"/>
    <s v="2"/>
    <s v="Extensions"/>
    <s v="-"/>
    <s v="All functional categories"/>
    <s v="IE22"/>
    <s v="Mid-East"/>
    <s v="20123"/>
    <s v="2012Q3"/>
    <s v="000 Sq Metres"/>
    <n v="16"/>
  </r>
  <r>
    <s v="BHQ09"/>
    <s v="Total Floored Area for which Permission Granted in New Construction and Extensions"/>
    <s v="2"/>
    <s v="Extensions"/>
    <s v="-"/>
    <s v="All functional categories"/>
    <s v="IE22"/>
    <s v="Mid-East"/>
    <s v="20124"/>
    <s v="2012Q4"/>
    <s v="000 Sq Metres"/>
    <n v="14"/>
  </r>
  <r>
    <s v="BHQ09"/>
    <s v="Total Floored Area for which Permission Granted in New Construction and Extensions"/>
    <s v="2"/>
    <s v="Extensions"/>
    <s v="-"/>
    <s v="All functional categories"/>
    <s v="IE22"/>
    <s v="Mid-East"/>
    <s v="20131"/>
    <s v="2013Q1"/>
    <s v="000 Sq Metres"/>
    <n v="12"/>
  </r>
  <r>
    <s v="BHQ09"/>
    <s v="Total Floored Area for which Permission Granted in New Construction and Extensions"/>
    <s v="2"/>
    <s v="Extensions"/>
    <s v="-"/>
    <s v="All functional categories"/>
    <s v="IE22"/>
    <s v="Mid-East"/>
    <s v="20132"/>
    <s v="2013Q2"/>
    <s v="000 Sq Metres"/>
    <n v="16"/>
  </r>
  <r>
    <s v="BHQ09"/>
    <s v="Total Floored Area for which Permission Granted in New Construction and Extensions"/>
    <s v="2"/>
    <s v="Extensions"/>
    <s v="-"/>
    <s v="All functional categories"/>
    <s v="IE22"/>
    <s v="Mid-East"/>
    <s v="20133"/>
    <s v="2013Q3"/>
    <s v="000 Sq Metres"/>
    <n v="18"/>
  </r>
  <r>
    <s v="BHQ09"/>
    <s v="Total Floored Area for which Permission Granted in New Construction and Extensions"/>
    <s v="2"/>
    <s v="Extensions"/>
    <s v="-"/>
    <s v="All functional categories"/>
    <s v="IE22"/>
    <s v="Mid-East"/>
    <s v="20134"/>
    <s v="2013Q4"/>
    <s v="000 Sq Metres"/>
    <n v="15"/>
  </r>
  <r>
    <s v="BHQ09"/>
    <s v="Total Floored Area for which Permission Granted in New Construction and Extensions"/>
    <s v="2"/>
    <s v="Extensions"/>
    <s v="-"/>
    <s v="All functional categories"/>
    <s v="IE22"/>
    <s v="Mid-East"/>
    <s v="20141"/>
    <s v="2014Q1"/>
    <s v="000 Sq Metres"/>
    <n v="15"/>
  </r>
  <r>
    <s v="BHQ09"/>
    <s v="Total Floored Area for which Permission Granted in New Construction and Extensions"/>
    <s v="2"/>
    <s v="Extensions"/>
    <s v="-"/>
    <s v="All functional categories"/>
    <s v="IE22"/>
    <s v="Mid-East"/>
    <s v="20142"/>
    <s v="2014Q2"/>
    <s v="000 Sq Metres"/>
    <n v="15"/>
  </r>
  <r>
    <s v="BHQ09"/>
    <s v="Total Floored Area for which Permission Granted in New Construction and Extensions"/>
    <s v="2"/>
    <s v="Extensions"/>
    <s v="-"/>
    <s v="All functional categories"/>
    <s v="IE22"/>
    <s v="Mid-East"/>
    <s v="20143"/>
    <s v="2014Q3"/>
    <s v="000 Sq Metres"/>
    <n v="18"/>
  </r>
  <r>
    <s v="BHQ09"/>
    <s v="Total Floored Area for which Permission Granted in New Construction and Extensions"/>
    <s v="2"/>
    <s v="Extensions"/>
    <s v="-"/>
    <s v="All functional categories"/>
    <s v="IE22"/>
    <s v="Mid-East"/>
    <s v="20144"/>
    <s v="2014Q4"/>
    <s v="000 Sq Metres"/>
    <n v="12"/>
  </r>
  <r>
    <s v="BHQ09"/>
    <s v="Total Floored Area for which Permission Granted in New Construction and Extensions"/>
    <s v="2"/>
    <s v="Extensions"/>
    <s v="-"/>
    <s v="All functional categories"/>
    <s v="IE22"/>
    <s v="Mid-East"/>
    <s v="20151"/>
    <s v="2015Q1"/>
    <s v="000 Sq Metres"/>
    <n v="37"/>
  </r>
  <r>
    <s v="BHQ09"/>
    <s v="Total Floored Area for which Permission Granted in New Construction and Extensions"/>
    <s v="2"/>
    <s v="Extensions"/>
    <s v="-"/>
    <s v="All functional categories"/>
    <s v="IE22"/>
    <s v="Mid-East"/>
    <s v="20152"/>
    <s v="2015Q2"/>
    <s v="000 Sq Metres"/>
    <n v="17"/>
  </r>
  <r>
    <s v="BHQ09"/>
    <s v="Total Floored Area for which Permission Granted in New Construction and Extensions"/>
    <s v="2"/>
    <s v="Extensions"/>
    <s v="-"/>
    <s v="All functional categories"/>
    <s v="IE22"/>
    <s v="Mid-East"/>
    <s v="20153"/>
    <s v="2015Q3"/>
    <s v="000 Sq Metres"/>
    <n v="51"/>
  </r>
  <r>
    <s v="BHQ09"/>
    <s v="Total Floored Area for which Permission Granted in New Construction and Extensions"/>
    <s v="2"/>
    <s v="Extensions"/>
    <s v="-"/>
    <s v="All functional categories"/>
    <s v="IE22"/>
    <s v="Mid-East"/>
    <s v="20154"/>
    <s v="2015Q4"/>
    <s v="000 Sq Metres"/>
    <n v="17"/>
  </r>
  <r>
    <s v="BHQ09"/>
    <s v="Total Floored Area for which Permission Granted in New Construction and Extensions"/>
    <s v="2"/>
    <s v="Extensions"/>
    <s v="-"/>
    <s v="All functional categories"/>
    <s v="IE22"/>
    <s v="Mid-East"/>
    <s v="20161"/>
    <s v="2016Q1"/>
    <s v="000 Sq Metres"/>
    <n v="29"/>
  </r>
  <r>
    <s v="BHQ09"/>
    <s v="Total Floored Area for which Permission Granted in New Construction and Extensions"/>
    <s v="2"/>
    <s v="Extensions"/>
    <s v="-"/>
    <s v="All functional categories"/>
    <s v="IE22"/>
    <s v="Mid-East"/>
    <s v="20162"/>
    <s v="2016Q2"/>
    <s v="000 Sq Metres"/>
    <n v="19"/>
  </r>
  <r>
    <s v="BHQ09"/>
    <s v="Total Floored Area for which Permission Granted in New Construction and Extensions"/>
    <s v="2"/>
    <s v="Extensions"/>
    <s v="-"/>
    <s v="All functional categories"/>
    <s v="IE22"/>
    <s v="Mid-East"/>
    <s v="20163"/>
    <s v="2016Q3"/>
    <s v="000 Sq Metres"/>
    <n v="27"/>
  </r>
  <r>
    <s v="BHQ09"/>
    <s v="Total Floored Area for which Permission Granted in New Construction and Extensions"/>
    <s v="2"/>
    <s v="Extensions"/>
    <s v="-"/>
    <s v="All functional categories"/>
    <s v="IE22"/>
    <s v="Mid-East"/>
    <s v="20164"/>
    <s v="2016Q4"/>
    <s v="000 Sq Metres"/>
    <n v="21"/>
  </r>
  <r>
    <s v="BHQ09"/>
    <s v="Total Floored Area for which Permission Granted in New Construction and Extensions"/>
    <s v="2"/>
    <s v="Extensions"/>
    <s v="-"/>
    <s v="All functional categories"/>
    <s v="IE22"/>
    <s v="Mid-East"/>
    <s v="20171"/>
    <s v="2017Q1"/>
    <s v="000 Sq Metres"/>
    <n v="24"/>
  </r>
  <r>
    <s v="BHQ09"/>
    <s v="Total Floored Area for which Permission Granted in New Construction and Extensions"/>
    <s v="2"/>
    <s v="Extensions"/>
    <s v="-"/>
    <s v="All functional categories"/>
    <s v="IE22"/>
    <s v="Mid-East"/>
    <s v="20172"/>
    <s v="2017Q2"/>
    <s v="000 Sq Metres"/>
    <n v="19"/>
  </r>
  <r>
    <s v="BHQ09"/>
    <s v="Total Floored Area for which Permission Granted in New Construction and Extensions"/>
    <s v="2"/>
    <s v="Extensions"/>
    <s v="-"/>
    <s v="All functional categories"/>
    <s v="IE22"/>
    <s v="Mid-East"/>
    <s v="20173"/>
    <s v="2017Q3"/>
    <s v="000 Sq Metres"/>
    <n v="36"/>
  </r>
  <r>
    <s v="BHQ09"/>
    <s v="Total Floored Area for which Permission Granted in New Construction and Extensions"/>
    <s v="2"/>
    <s v="Extensions"/>
    <s v="-"/>
    <s v="All functional categories"/>
    <s v="IE22"/>
    <s v="Mid-East"/>
    <s v="20174"/>
    <s v="2017Q4"/>
    <s v="000 Sq Metres"/>
    <n v="19"/>
  </r>
  <r>
    <s v="BHQ09"/>
    <s v="Total Floored Area for which Permission Granted in New Construction and Extensions"/>
    <s v="2"/>
    <s v="Extensions"/>
    <s v="-"/>
    <s v="All functional categories"/>
    <s v="IE23"/>
    <s v="Mid-West"/>
    <s v="20091"/>
    <s v="2009Q1"/>
    <s v="000 Sq Metres"/>
    <n v="20"/>
  </r>
  <r>
    <s v="BHQ09"/>
    <s v="Total Floored Area for which Permission Granted in New Construction and Extensions"/>
    <s v="2"/>
    <s v="Extensions"/>
    <s v="-"/>
    <s v="All functional categories"/>
    <s v="IE23"/>
    <s v="Mid-West"/>
    <s v="20092"/>
    <s v="2009Q2"/>
    <s v="000 Sq Metres"/>
    <n v="24"/>
  </r>
  <r>
    <s v="BHQ09"/>
    <s v="Total Floored Area for which Permission Granted in New Construction and Extensions"/>
    <s v="2"/>
    <s v="Extensions"/>
    <s v="-"/>
    <s v="All functional categories"/>
    <s v="IE23"/>
    <s v="Mid-West"/>
    <s v="20093"/>
    <s v="2009Q3"/>
    <s v="000 Sq Metres"/>
    <n v="22"/>
  </r>
  <r>
    <s v="BHQ09"/>
    <s v="Total Floored Area for which Permission Granted in New Construction and Extensions"/>
    <s v="2"/>
    <s v="Extensions"/>
    <s v="-"/>
    <s v="All functional categories"/>
    <s v="IE23"/>
    <s v="Mid-West"/>
    <s v="20094"/>
    <s v="2009Q4"/>
    <s v="000 Sq Metres"/>
    <n v="25"/>
  </r>
  <r>
    <s v="BHQ09"/>
    <s v="Total Floored Area for which Permission Granted in New Construction and Extensions"/>
    <s v="2"/>
    <s v="Extensions"/>
    <s v="-"/>
    <s v="All functional categories"/>
    <s v="IE23"/>
    <s v="Mid-West"/>
    <s v="20101"/>
    <s v="2010Q1"/>
    <s v="000 Sq Metres"/>
    <n v="14"/>
  </r>
  <r>
    <s v="BHQ09"/>
    <s v="Total Floored Area for which Permission Granted in New Construction and Extensions"/>
    <s v="2"/>
    <s v="Extensions"/>
    <s v="-"/>
    <s v="All functional categories"/>
    <s v="IE23"/>
    <s v="Mid-West"/>
    <s v="20102"/>
    <s v="2010Q2"/>
    <s v="000 Sq Metres"/>
    <n v="13"/>
  </r>
  <r>
    <s v="BHQ09"/>
    <s v="Total Floored Area for which Permission Granted in New Construction and Extensions"/>
    <s v="2"/>
    <s v="Extensions"/>
    <s v="-"/>
    <s v="All functional categories"/>
    <s v="IE23"/>
    <s v="Mid-West"/>
    <s v="20103"/>
    <s v="2010Q3"/>
    <s v="000 Sq Metres"/>
    <n v="37"/>
  </r>
  <r>
    <s v="BHQ09"/>
    <s v="Total Floored Area for which Permission Granted in New Construction and Extensions"/>
    <s v="2"/>
    <s v="Extensions"/>
    <s v="-"/>
    <s v="All functional categories"/>
    <s v="IE23"/>
    <s v="Mid-West"/>
    <s v="20104"/>
    <s v="2010Q4"/>
    <s v="000 Sq Metres"/>
    <n v="23"/>
  </r>
  <r>
    <s v="BHQ09"/>
    <s v="Total Floored Area for which Permission Granted in New Construction and Extensions"/>
    <s v="2"/>
    <s v="Extensions"/>
    <s v="-"/>
    <s v="All functional categories"/>
    <s v="IE23"/>
    <s v="Mid-West"/>
    <s v="20111"/>
    <s v="2011Q1"/>
    <s v="000 Sq Metres"/>
    <n v="16"/>
  </r>
  <r>
    <s v="BHQ09"/>
    <s v="Total Floored Area for which Permission Granted in New Construction and Extensions"/>
    <s v="2"/>
    <s v="Extensions"/>
    <s v="-"/>
    <s v="All functional categories"/>
    <s v="IE23"/>
    <s v="Mid-West"/>
    <s v="20112"/>
    <s v="2011Q2"/>
    <s v="000 Sq Metres"/>
    <n v="21"/>
  </r>
  <r>
    <s v="BHQ09"/>
    <s v="Total Floored Area for which Permission Granted in New Construction and Extensions"/>
    <s v="2"/>
    <s v="Extensions"/>
    <s v="-"/>
    <s v="All functional categories"/>
    <s v="IE23"/>
    <s v="Mid-West"/>
    <s v="20113"/>
    <s v="2011Q3"/>
    <s v="000 Sq Metres"/>
    <n v="25"/>
  </r>
  <r>
    <s v="BHQ09"/>
    <s v="Total Floored Area for which Permission Granted in New Construction and Extensions"/>
    <s v="2"/>
    <s v="Extensions"/>
    <s v="-"/>
    <s v="All functional categories"/>
    <s v="IE23"/>
    <s v="Mid-West"/>
    <s v="20114"/>
    <s v="2011Q4"/>
    <s v="000 Sq Metres"/>
    <n v="13"/>
  </r>
  <r>
    <s v="BHQ09"/>
    <s v="Total Floored Area for which Permission Granted in New Construction and Extensions"/>
    <s v="2"/>
    <s v="Extensions"/>
    <s v="-"/>
    <s v="All functional categories"/>
    <s v="IE23"/>
    <s v="Mid-West"/>
    <s v="20121"/>
    <s v="2012Q1"/>
    <s v="000 Sq Metres"/>
    <n v="16"/>
  </r>
  <r>
    <s v="BHQ09"/>
    <s v="Total Floored Area for which Permission Granted in New Construction and Extensions"/>
    <s v="2"/>
    <s v="Extensions"/>
    <s v="-"/>
    <s v="All functional categories"/>
    <s v="IE23"/>
    <s v="Mid-West"/>
    <s v="20122"/>
    <s v="2012Q2"/>
    <s v="000 Sq Metres"/>
    <n v="23"/>
  </r>
  <r>
    <s v="BHQ09"/>
    <s v="Total Floored Area for which Permission Granted in New Construction and Extensions"/>
    <s v="2"/>
    <s v="Extensions"/>
    <s v="-"/>
    <s v="All functional categories"/>
    <s v="IE23"/>
    <s v="Mid-West"/>
    <s v="20123"/>
    <s v="2012Q3"/>
    <s v="000 Sq Metres"/>
    <n v="25"/>
  </r>
  <r>
    <s v="BHQ09"/>
    <s v="Total Floored Area for which Permission Granted in New Construction and Extensions"/>
    <s v="2"/>
    <s v="Extensions"/>
    <s v="-"/>
    <s v="All functional categories"/>
    <s v="IE23"/>
    <s v="Mid-West"/>
    <s v="20124"/>
    <s v="2012Q4"/>
    <s v="000 Sq Metres"/>
    <n v="15"/>
  </r>
  <r>
    <s v="BHQ09"/>
    <s v="Total Floored Area for which Permission Granted in New Construction and Extensions"/>
    <s v="2"/>
    <s v="Extensions"/>
    <s v="-"/>
    <s v="All functional categories"/>
    <s v="IE23"/>
    <s v="Mid-West"/>
    <s v="20131"/>
    <s v="2013Q1"/>
    <s v="000 Sq Metres"/>
    <n v="39"/>
  </r>
  <r>
    <s v="BHQ09"/>
    <s v="Total Floored Area for which Permission Granted in New Construction and Extensions"/>
    <s v="2"/>
    <s v="Extensions"/>
    <s v="-"/>
    <s v="All functional categories"/>
    <s v="IE23"/>
    <s v="Mid-West"/>
    <s v="20132"/>
    <s v="2013Q2"/>
    <s v="000 Sq Metres"/>
    <n v="14"/>
  </r>
  <r>
    <s v="BHQ09"/>
    <s v="Total Floored Area for which Permission Granted in New Construction and Extensions"/>
    <s v="2"/>
    <s v="Extensions"/>
    <s v="-"/>
    <s v="All functional categories"/>
    <s v="IE23"/>
    <s v="Mid-West"/>
    <s v="20133"/>
    <s v="2013Q3"/>
    <s v="000 Sq Metres"/>
    <n v="17"/>
  </r>
  <r>
    <s v="BHQ09"/>
    <s v="Total Floored Area for which Permission Granted in New Construction and Extensions"/>
    <s v="2"/>
    <s v="Extensions"/>
    <s v="-"/>
    <s v="All functional categories"/>
    <s v="IE23"/>
    <s v="Mid-West"/>
    <s v="20134"/>
    <s v="2013Q4"/>
    <s v="000 Sq Metres"/>
    <n v="15"/>
  </r>
  <r>
    <s v="BHQ09"/>
    <s v="Total Floored Area for which Permission Granted in New Construction and Extensions"/>
    <s v="2"/>
    <s v="Extensions"/>
    <s v="-"/>
    <s v="All functional categories"/>
    <s v="IE23"/>
    <s v="Mid-West"/>
    <s v="20141"/>
    <s v="2014Q1"/>
    <s v="000 Sq Metres"/>
    <n v="13"/>
  </r>
  <r>
    <s v="BHQ09"/>
    <s v="Total Floored Area for which Permission Granted in New Construction and Extensions"/>
    <s v="2"/>
    <s v="Extensions"/>
    <s v="-"/>
    <s v="All functional categories"/>
    <s v="IE23"/>
    <s v="Mid-West"/>
    <s v="20142"/>
    <s v="2014Q2"/>
    <s v="000 Sq Metres"/>
    <n v="11"/>
  </r>
  <r>
    <s v="BHQ09"/>
    <s v="Total Floored Area for which Permission Granted in New Construction and Extensions"/>
    <s v="2"/>
    <s v="Extensions"/>
    <s v="-"/>
    <s v="All functional categories"/>
    <s v="IE23"/>
    <s v="Mid-West"/>
    <s v="20143"/>
    <s v="2014Q3"/>
    <s v="000 Sq Metres"/>
    <n v="15"/>
  </r>
  <r>
    <s v="BHQ09"/>
    <s v="Total Floored Area for which Permission Granted in New Construction and Extensions"/>
    <s v="2"/>
    <s v="Extensions"/>
    <s v="-"/>
    <s v="All functional categories"/>
    <s v="IE23"/>
    <s v="Mid-West"/>
    <s v="20144"/>
    <s v="2014Q4"/>
    <s v="000 Sq Metres"/>
    <n v="19"/>
  </r>
  <r>
    <s v="BHQ09"/>
    <s v="Total Floored Area for which Permission Granted in New Construction and Extensions"/>
    <s v="2"/>
    <s v="Extensions"/>
    <s v="-"/>
    <s v="All functional categories"/>
    <s v="IE23"/>
    <s v="Mid-West"/>
    <s v="20151"/>
    <s v="2015Q1"/>
    <s v="000 Sq Metres"/>
    <n v="19"/>
  </r>
  <r>
    <s v="BHQ09"/>
    <s v="Total Floored Area for which Permission Granted in New Construction and Extensions"/>
    <s v="2"/>
    <s v="Extensions"/>
    <s v="-"/>
    <s v="All functional categories"/>
    <s v="IE23"/>
    <s v="Mid-West"/>
    <s v="20152"/>
    <s v="2015Q2"/>
    <s v="000 Sq Metres"/>
    <n v="26"/>
  </r>
  <r>
    <s v="BHQ09"/>
    <s v="Total Floored Area for which Permission Granted in New Construction and Extensions"/>
    <s v="2"/>
    <s v="Extensions"/>
    <s v="-"/>
    <s v="All functional categories"/>
    <s v="IE23"/>
    <s v="Mid-West"/>
    <s v="20153"/>
    <s v="2015Q3"/>
    <s v="000 Sq Metres"/>
    <n v="41"/>
  </r>
  <r>
    <s v="BHQ09"/>
    <s v="Total Floored Area for which Permission Granted in New Construction and Extensions"/>
    <s v="2"/>
    <s v="Extensions"/>
    <s v="-"/>
    <s v="All functional categories"/>
    <s v="IE23"/>
    <s v="Mid-West"/>
    <s v="20154"/>
    <s v="2015Q4"/>
    <s v="000 Sq Metres"/>
    <n v="15"/>
  </r>
  <r>
    <s v="BHQ09"/>
    <s v="Total Floored Area for which Permission Granted in New Construction and Extensions"/>
    <s v="2"/>
    <s v="Extensions"/>
    <s v="-"/>
    <s v="All functional categories"/>
    <s v="IE23"/>
    <s v="Mid-West"/>
    <s v="20161"/>
    <s v="2016Q1"/>
    <s v="000 Sq Metres"/>
    <n v="33"/>
  </r>
  <r>
    <s v="BHQ09"/>
    <s v="Total Floored Area for which Permission Granted in New Construction and Extensions"/>
    <s v="2"/>
    <s v="Extensions"/>
    <s v="-"/>
    <s v="All functional categories"/>
    <s v="IE23"/>
    <s v="Mid-West"/>
    <s v="20162"/>
    <s v="2016Q2"/>
    <s v="000 Sq Metres"/>
    <n v="26"/>
  </r>
  <r>
    <s v="BHQ09"/>
    <s v="Total Floored Area for which Permission Granted in New Construction and Extensions"/>
    <s v="2"/>
    <s v="Extensions"/>
    <s v="-"/>
    <s v="All functional categories"/>
    <s v="IE23"/>
    <s v="Mid-West"/>
    <s v="20163"/>
    <s v="2016Q3"/>
    <s v="000 Sq Metres"/>
    <n v="24"/>
  </r>
  <r>
    <s v="BHQ09"/>
    <s v="Total Floored Area for which Permission Granted in New Construction and Extensions"/>
    <s v="2"/>
    <s v="Extensions"/>
    <s v="-"/>
    <s v="All functional categories"/>
    <s v="IE23"/>
    <s v="Mid-West"/>
    <s v="20164"/>
    <s v="2016Q4"/>
    <s v="000 Sq Metres"/>
    <n v="18"/>
  </r>
  <r>
    <s v="BHQ09"/>
    <s v="Total Floored Area for which Permission Granted in New Construction and Extensions"/>
    <s v="2"/>
    <s v="Extensions"/>
    <s v="-"/>
    <s v="All functional categories"/>
    <s v="IE23"/>
    <s v="Mid-West"/>
    <s v="20171"/>
    <s v="2017Q1"/>
    <s v="000 Sq Metres"/>
    <n v="28"/>
  </r>
  <r>
    <s v="BHQ09"/>
    <s v="Total Floored Area for which Permission Granted in New Construction and Extensions"/>
    <s v="2"/>
    <s v="Extensions"/>
    <s v="-"/>
    <s v="All functional categories"/>
    <s v="IE23"/>
    <s v="Mid-West"/>
    <s v="20172"/>
    <s v="2017Q2"/>
    <s v="000 Sq Metres"/>
    <n v="21"/>
  </r>
  <r>
    <s v="BHQ09"/>
    <s v="Total Floored Area for which Permission Granted in New Construction and Extensions"/>
    <s v="2"/>
    <s v="Extensions"/>
    <s v="-"/>
    <s v="All functional categories"/>
    <s v="IE23"/>
    <s v="Mid-West"/>
    <s v="20173"/>
    <s v="2017Q3"/>
    <s v="000 Sq Metres"/>
    <n v="27"/>
  </r>
  <r>
    <s v="BHQ09"/>
    <s v="Total Floored Area for which Permission Granted in New Construction and Extensions"/>
    <s v="2"/>
    <s v="Extensions"/>
    <s v="-"/>
    <s v="All functional categories"/>
    <s v="IE23"/>
    <s v="Mid-West"/>
    <s v="20174"/>
    <s v="2017Q4"/>
    <s v="000 Sq Metres"/>
    <n v="14"/>
  </r>
  <r>
    <s v="BHQ09"/>
    <s v="Total Floored Area for which Permission Granted in New Construction and Extensions"/>
    <s v="2"/>
    <s v="Extensions"/>
    <s v="-"/>
    <s v="All functional categories"/>
    <s v="IE24"/>
    <s v="South-East"/>
    <s v="20091"/>
    <s v="2009Q1"/>
    <s v="000 Sq Metres"/>
    <n v="33"/>
  </r>
  <r>
    <s v="BHQ09"/>
    <s v="Total Floored Area for which Permission Granted in New Construction and Extensions"/>
    <s v="2"/>
    <s v="Extensions"/>
    <s v="-"/>
    <s v="All functional categories"/>
    <s v="IE24"/>
    <s v="South-East"/>
    <s v="20092"/>
    <s v="2009Q2"/>
    <s v="000 Sq Metres"/>
    <n v="36"/>
  </r>
  <r>
    <s v="BHQ09"/>
    <s v="Total Floored Area for which Permission Granted in New Construction and Extensions"/>
    <s v="2"/>
    <s v="Extensions"/>
    <s v="-"/>
    <s v="All functional categories"/>
    <s v="IE24"/>
    <s v="South-East"/>
    <s v="20093"/>
    <s v="2009Q3"/>
    <s v="000 Sq Metres"/>
    <n v="44"/>
  </r>
  <r>
    <s v="BHQ09"/>
    <s v="Total Floored Area for which Permission Granted in New Construction and Extensions"/>
    <s v="2"/>
    <s v="Extensions"/>
    <s v="-"/>
    <s v="All functional categories"/>
    <s v="IE24"/>
    <s v="South-East"/>
    <s v="20094"/>
    <s v="2009Q4"/>
    <s v="000 Sq Metres"/>
    <n v="24"/>
  </r>
  <r>
    <s v="BHQ09"/>
    <s v="Total Floored Area for which Permission Granted in New Construction and Extensions"/>
    <s v="2"/>
    <s v="Extensions"/>
    <s v="-"/>
    <s v="All functional categories"/>
    <s v="IE24"/>
    <s v="South-East"/>
    <s v="20101"/>
    <s v="2010Q1"/>
    <s v="000 Sq Metres"/>
    <n v="29"/>
  </r>
  <r>
    <s v="BHQ09"/>
    <s v="Total Floored Area for which Permission Granted in New Construction and Extensions"/>
    <s v="2"/>
    <s v="Extensions"/>
    <s v="-"/>
    <s v="All functional categories"/>
    <s v="IE24"/>
    <s v="South-East"/>
    <s v="20102"/>
    <s v="2010Q2"/>
    <s v="000 Sq Metres"/>
    <n v="38"/>
  </r>
  <r>
    <s v="BHQ09"/>
    <s v="Total Floored Area for which Permission Granted in New Construction and Extensions"/>
    <s v="2"/>
    <s v="Extensions"/>
    <s v="-"/>
    <s v="All functional categories"/>
    <s v="IE24"/>
    <s v="South-East"/>
    <s v="20103"/>
    <s v="2010Q3"/>
    <s v="000 Sq Metres"/>
    <n v="30"/>
  </r>
  <r>
    <s v="BHQ09"/>
    <s v="Total Floored Area for which Permission Granted in New Construction and Extensions"/>
    <s v="2"/>
    <s v="Extensions"/>
    <s v="-"/>
    <s v="All functional categories"/>
    <s v="IE24"/>
    <s v="South-East"/>
    <s v="20104"/>
    <s v="2010Q4"/>
    <s v="000 Sq Metres"/>
    <n v="20"/>
  </r>
  <r>
    <s v="BHQ09"/>
    <s v="Total Floored Area for which Permission Granted in New Construction and Extensions"/>
    <s v="2"/>
    <s v="Extensions"/>
    <s v="-"/>
    <s v="All functional categories"/>
    <s v="IE24"/>
    <s v="South-East"/>
    <s v="20111"/>
    <s v="2011Q1"/>
    <s v="000 Sq Metres"/>
    <n v="31"/>
  </r>
  <r>
    <s v="BHQ09"/>
    <s v="Total Floored Area for which Permission Granted in New Construction and Extensions"/>
    <s v="2"/>
    <s v="Extensions"/>
    <s v="-"/>
    <s v="All functional categories"/>
    <s v="IE24"/>
    <s v="South-East"/>
    <s v="20112"/>
    <s v="2011Q2"/>
    <s v="000 Sq Metres"/>
    <n v="26"/>
  </r>
  <r>
    <s v="BHQ09"/>
    <s v="Total Floored Area for which Permission Granted in New Construction and Extensions"/>
    <s v="2"/>
    <s v="Extensions"/>
    <s v="-"/>
    <s v="All functional categories"/>
    <s v="IE24"/>
    <s v="South-East"/>
    <s v="20113"/>
    <s v="2011Q3"/>
    <s v="000 Sq Metres"/>
    <n v="45"/>
  </r>
  <r>
    <s v="BHQ09"/>
    <s v="Total Floored Area for which Permission Granted in New Construction and Extensions"/>
    <s v="2"/>
    <s v="Extensions"/>
    <s v="-"/>
    <s v="All functional categories"/>
    <s v="IE24"/>
    <s v="South-East"/>
    <s v="20114"/>
    <s v="2011Q4"/>
    <s v="000 Sq Metres"/>
    <n v="28"/>
  </r>
  <r>
    <s v="BHQ09"/>
    <s v="Total Floored Area for which Permission Granted in New Construction and Extensions"/>
    <s v="2"/>
    <s v="Extensions"/>
    <s v="-"/>
    <s v="All functional categories"/>
    <s v="IE24"/>
    <s v="South-East"/>
    <s v="20121"/>
    <s v="2012Q1"/>
    <s v="000 Sq Metres"/>
    <n v="29"/>
  </r>
  <r>
    <s v="BHQ09"/>
    <s v="Total Floored Area for which Permission Granted in New Construction and Extensions"/>
    <s v="2"/>
    <s v="Extensions"/>
    <s v="-"/>
    <s v="All functional categories"/>
    <s v="IE24"/>
    <s v="South-East"/>
    <s v="20122"/>
    <s v="2012Q2"/>
    <s v="000 Sq Metres"/>
    <n v="18"/>
  </r>
  <r>
    <s v="BHQ09"/>
    <s v="Total Floored Area for which Permission Granted in New Construction and Extensions"/>
    <s v="2"/>
    <s v="Extensions"/>
    <s v="-"/>
    <s v="All functional categories"/>
    <s v="IE24"/>
    <s v="South-East"/>
    <s v="20123"/>
    <s v="2012Q3"/>
    <s v="000 Sq Metres"/>
    <n v="32"/>
  </r>
  <r>
    <s v="BHQ09"/>
    <s v="Total Floored Area for which Permission Granted in New Construction and Extensions"/>
    <s v="2"/>
    <s v="Extensions"/>
    <s v="-"/>
    <s v="All functional categories"/>
    <s v="IE24"/>
    <s v="South-East"/>
    <s v="20124"/>
    <s v="2012Q4"/>
    <s v="000 Sq Metres"/>
    <n v="33"/>
  </r>
  <r>
    <s v="BHQ09"/>
    <s v="Total Floored Area for which Permission Granted in New Construction and Extensions"/>
    <s v="2"/>
    <s v="Extensions"/>
    <s v="-"/>
    <s v="All functional categories"/>
    <s v="IE24"/>
    <s v="South-East"/>
    <s v="20131"/>
    <s v="2013Q1"/>
    <s v="000 Sq Metres"/>
    <n v="21"/>
  </r>
  <r>
    <s v="BHQ09"/>
    <s v="Total Floored Area for which Permission Granted in New Construction and Extensions"/>
    <s v="2"/>
    <s v="Extensions"/>
    <s v="-"/>
    <s v="All functional categories"/>
    <s v="IE24"/>
    <s v="South-East"/>
    <s v="20132"/>
    <s v="2013Q2"/>
    <s v="000 Sq Metres"/>
    <n v="26"/>
  </r>
  <r>
    <s v="BHQ09"/>
    <s v="Total Floored Area for which Permission Granted in New Construction and Extensions"/>
    <s v="2"/>
    <s v="Extensions"/>
    <s v="-"/>
    <s v="All functional categories"/>
    <s v="IE24"/>
    <s v="South-East"/>
    <s v="20133"/>
    <s v="2013Q3"/>
    <s v="000 Sq Metres"/>
    <n v="46"/>
  </r>
  <r>
    <s v="BHQ09"/>
    <s v="Total Floored Area for which Permission Granted in New Construction and Extensions"/>
    <s v="2"/>
    <s v="Extensions"/>
    <s v="-"/>
    <s v="All functional categories"/>
    <s v="IE24"/>
    <s v="South-East"/>
    <s v="20134"/>
    <s v="2013Q4"/>
    <s v="000 Sq Metres"/>
    <n v="32"/>
  </r>
  <r>
    <s v="BHQ09"/>
    <s v="Total Floored Area for which Permission Granted in New Construction and Extensions"/>
    <s v="2"/>
    <s v="Extensions"/>
    <s v="-"/>
    <s v="All functional categories"/>
    <s v="IE24"/>
    <s v="South-East"/>
    <s v="20141"/>
    <s v="2014Q1"/>
    <s v="000 Sq Metres"/>
    <n v="31"/>
  </r>
  <r>
    <s v="BHQ09"/>
    <s v="Total Floored Area for which Permission Granted in New Construction and Extensions"/>
    <s v="2"/>
    <s v="Extensions"/>
    <s v="-"/>
    <s v="All functional categories"/>
    <s v="IE24"/>
    <s v="South-East"/>
    <s v="20142"/>
    <s v="2014Q2"/>
    <s v="000 Sq Metres"/>
    <n v="25"/>
  </r>
  <r>
    <s v="BHQ09"/>
    <s v="Total Floored Area for which Permission Granted in New Construction and Extensions"/>
    <s v="2"/>
    <s v="Extensions"/>
    <s v="-"/>
    <s v="All functional categories"/>
    <s v="IE24"/>
    <s v="South-East"/>
    <s v="20143"/>
    <s v="2014Q3"/>
    <s v="000 Sq Metres"/>
    <n v="42"/>
  </r>
  <r>
    <s v="BHQ09"/>
    <s v="Total Floored Area for which Permission Granted in New Construction and Extensions"/>
    <s v="2"/>
    <s v="Extensions"/>
    <s v="-"/>
    <s v="All functional categories"/>
    <s v="IE24"/>
    <s v="South-East"/>
    <s v="20144"/>
    <s v="2014Q4"/>
    <s v="000 Sq Metres"/>
    <n v="17"/>
  </r>
  <r>
    <s v="BHQ09"/>
    <s v="Total Floored Area for which Permission Granted in New Construction and Extensions"/>
    <s v="2"/>
    <s v="Extensions"/>
    <s v="-"/>
    <s v="All functional categories"/>
    <s v="IE24"/>
    <s v="South-East"/>
    <s v="20151"/>
    <s v="2015Q1"/>
    <s v="000 Sq Metres"/>
    <n v="19"/>
  </r>
  <r>
    <s v="BHQ09"/>
    <s v="Total Floored Area for which Permission Granted in New Construction and Extensions"/>
    <s v="2"/>
    <s v="Extensions"/>
    <s v="-"/>
    <s v="All functional categories"/>
    <s v="IE24"/>
    <s v="South-East"/>
    <s v="20152"/>
    <s v="2015Q2"/>
    <s v="000 Sq Metres"/>
    <n v="40"/>
  </r>
  <r>
    <s v="BHQ09"/>
    <s v="Total Floored Area for which Permission Granted in New Construction and Extensions"/>
    <s v="2"/>
    <s v="Extensions"/>
    <s v="-"/>
    <s v="All functional categories"/>
    <s v="IE24"/>
    <s v="South-East"/>
    <s v="20153"/>
    <s v="2015Q3"/>
    <s v="000 Sq Metres"/>
    <n v="34"/>
  </r>
  <r>
    <s v="BHQ09"/>
    <s v="Total Floored Area for which Permission Granted in New Construction and Extensions"/>
    <s v="2"/>
    <s v="Extensions"/>
    <s v="-"/>
    <s v="All functional categories"/>
    <s v="IE24"/>
    <s v="South-East"/>
    <s v="20154"/>
    <s v="2015Q4"/>
    <s v="000 Sq Metres"/>
    <n v="21"/>
  </r>
  <r>
    <s v="BHQ09"/>
    <s v="Total Floored Area for which Permission Granted in New Construction and Extensions"/>
    <s v="2"/>
    <s v="Extensions"/>
    <s v="-"/>
    <s v="All functional categories"/>
    <s v="IE24"/>
    <s v="South-East"/>
    <s v="20161"/>
    <s v="2016Q1"/>
    <s v="000 Sq Metres"/>
    <n v="36"/>
  </r>
  <r>
    <s v="BHQ09"/>
    <s v="Total Floored Area for which Permission Granted in New Construction and Extensions"/>
    <s v="2"/>
    <s v="Extensions"/>
    <s v="-"/>
    <s v="All functional categories"/>
    <s v="IE24"/>
    <s v="South-East"/>
    <s v="20162"/>
    <s v="2016Q2"/>
    <s v="000 Sq Metres"/>
    <n v="25"/>
  </r>
  <r>
    <s v="BHQ09"/>
    <s v="Total Floored Area for which Permission Granted in New Construction and Extensions"/>
    <s v="2"/>
    <s v="Extensions"/>
    <s v="-"/>
    <s v="All functional categories"/>
    <s v="IE24"/>
    <s v="South-East"/>
    <s v="20163"/>
    <s v="2016Q3"/>
    <s v="000 Sq Metres"/>
    <n v="31"/>
  </r>
  <r>
    <s v="BHQ09"/>
    <s v="Total Floored Area for which Permission Granted in New Construction and Extensions"/>
    <s v="2"/>
    <s v="Extensions"/>
    <s v="-"/>
    <s v="All functional categories"/>
    <s v="IE24"/>
    <s v="South-East"/>
    <s v="20164"/>
    <s v="2016Q4"/>
    <s v="000 Sq Metres"/>
    <n v="25"/>
  </r>
  <r>
    <s v="BHQ09"/>
    <s v="Total Floored Area for which Permission Granted in New Construction and Extensions"/>
    <s v="2"/>
    <s v="Extensions"/>
    <s v="-"/>
    <s v="All functional categories"/>
    <s v="IE24"/>
    <s v="South-East"/>
    <s v="20171"/>
    <s v="2017Q1"/>
    <s v="000 Sq Metres"/>
    <n v="42"/>
  </r>
  <r>
    <s v="BHQ09"/>
    <s v="Total Floored Area for which Permission Granted in New Construction and Extensions"/>
    <s v="2"/>
    <s v="Extensions"/>
    <s v="-"/>
    <s v="All functional categories"/>
    <s v="IE24"/>
    <s v="South-East"/>
    <s v="20172"/>
    <s v="2017Q2"/>
    <s v="000 Sq Metres"/>
    <n v="28"/>
  </r>
  <r>
    <s v="BHQ09"/>
    <s v="Total Floored Area for which Permission Granted in New Construction and Extensions"/>
    <s v="2"/>
    <s v="Extensions"/>
    <s v="-"/>
    <s v="All functional categories"/>
    <s v="IE24"/>
    <s v="South-East"/>
    <s v="20173"/>
    <s v="2017Q3"/>
    <s v="000 Sq Metres"/>
    <n v="48"/>
  </r>
  <r>
    <s v="BHQ09"/>
    <s v="Total Floored Area for which Permission Granted in New Construction and Extensions"/>
    <s v="2"/>
    <s v="Extensions"/>
    <s v="-"/>
    <s v="All functional categories"/>
    <s v="IE24"/>
    <s v="South-East"/>
    <s v="20174"/>
    <s v="2017Q4"/>
    <s v="000 Sq Metres"/>
    <n v="33"/>
  </r>
  <r>
    <s v="BHQ09"/>
    <s v="Total Floored Area for which Permission Granted in New Construction and Extensions"/>
    <s v="2"/>
    <s v="Extensions"/>
    <s v="-"/>
    <s v="All functional categories"/>
    <s v="IE25"/>
    <s v="South-West"/>
    <s v="20091"/>
    <s v="2009Q1"/>
    <s v="000 Sq Metres"/>
    <n v="60"/>
  </r>
  <r>
    <s v="BHQ09"/>
    <s v="Total Floored Area for which Permission Granted in New Construction and Extensions"/>
    <s v="2"/>
    <s v="Extensions"/>
    <s v="-"/>
    <s v="All functional categories"/>
    <s v="IE25"/>
    <s v="South-West"/>
    <s v="20092"/>
    <s v="2009Q2"/>
    <s v="000 Sq Metres"/>
    <n v="49"/>
  </r>
  <r>
    <s v="BHQ09"/>
    <s v="Total Floored Area for which Permission Granted in New Construction and Extensions"/>
    <s v="2"/>
    <s v="Extensions"/>
    <s v="-"/>
    <s v="All functional categories"/>
    <s v="IE25"/>
    <s v="South-West"/>
    <s v="20093"/>
    <s v="2009Q3"/>
    <s v="000 Sq Metres"/>
    <n v="44"/>
  </r>
  <r>
    <s v="BHQ09"/>
    <s v="Total Floored Area for which Permission Granted in New Construction and Extensions"/>
    <s v="2"/>
    <s v="Extensions"/>
    <s v="-"/>
    <s v="All functional categories"/>
    <s v="IE25"/>
    <s v="South-West"/>
    <s v="20094"/>
    <s v="2009Q4"/>
    <s v="000 Sq Metres"/>
    <n v="25"/>
  </r>
  <r>
    <s v="BHQ09"/>
    <s v="Total Floored Area for which Permission Granted in New Construction and Extensions"/>
    <s v="2"/>
    <s v="Extensions"/>
    <s v="-"/>
    <s v="All functional categories"/>
    <s v="IE25"/>
    <s v="South-West"/>
    <s v="20101"/>
    <s v="2010Q1"/>
    <s v="000 Sq Metres"/>
    <n v="18"/>
  </r>
  <r>
    <s v="BHQ09"/>
    <s v="Total Floored Area for which Permission Granted in New Construction and Extensions"/>
    <s v="2"/>
    <s v="Extensions"/>
    <s v="-"/>
    <s v="All functional categories"/>
    <s v="IE25"/>
    <s v="South-West"/>
    <s v="20102"/>
    <s v="2010Q2"/>
    <s v="000 Sq Metres"/>
    <n v="30"/>
  </r>
  <r>
    <s v="BHQ09"/>
    <s v="Total Floored Area for which Permission Granted in New Construction and Extensions"/>
    <s v="2"/>
    <s v="Extensions"/>
    <s v="-"/>
    <s v="All functional categories"/>
    <s v="IE25"/>
    <s v="South-West"/>
    <s v="20103"/>
    <s v="2010Q3"/>
    <s v="000 Sq Metres"/>
    <n v="56"/>
  </r>
  <r>
    <s v="BHQ09"/>
    <s v="Total Floored Area for which Permission Granted in New Construction and Extensions"/>
    <s v="2"/>
    <s v="Extensions"/>
    <s v="-"/>
    <s v="All functional categories"/>
    <s v="IE25"/>
    <s v="South-West"/>
    <s v="20104"/>
    <s v="2010Q4"/>
    <s v="000 Sq Metres"/>
    <n v="22"/>
  </r>
  <r>
    <s v="BHQ09"/>
    <s v="Total Floored Area for which Permission Granted in New Construction and Extensions"/>
    <s v="2"/>
    <s v="Extensions"/>
    <s v="-"/>
    <s v="All functional categories"/>
    <s v="IE25"/>
    <s v="South-West"/>
    <s v="20111"/>
    <s v="2011Q1"/>
    <s v="000 Sq Metres"/>
    <n v="32"/>
  </r>
  <r>
    <s v="BHQ09"/>
    <s v="Total Floored Area for which Permission Granted in New Construction and Extensions"/>
    <s v="2"/>
    <s v="Extensions"/>
    <s v="-"/>
    <s v="All functional categories"/>
    <s v="IE25"/>
    <s v="South-West"/>
    <s v="20112"/>
    <s v="2011Q2"/>
    <s v="000 Sq Metres"/>
    <n v="29"/>
  </r>
  <r>
    <s v="BHQ09"/>
    <s v="Total Floored Area for which Permission Granted in New Construction and Extensions"/>
    <s v="2"/>
    <s v="Extensions"/>
    <s v="-"/>
    <s v="All functional categories"/>
    <s v="IE25"/>
    <s v="South-West"/>
    <s v="20113"/>
    <s v="2011Q3"/>
    <s v="000 Sq Metres"/>
    <n v="37"/>
  </r>
  <r>
    <s v="BHQ09"/>
    <s v="Total Floored Area for which Permission Granted in New Construction and Extensions"/>
    <s v="2"/>
    <s v="Extensions"/>
    <s v="-"/>
    <s v="All functional categories"/>
    <s v="IE25"/>
    <s v="South-West"/>
    <s v="20114"/>
    <s v="2011Q4"/>
    <s v="000 Sq Metres"/>
    <n v="20"/>
  </r>
  <r>
    <s v="BHQ09"/>
    <s v="Total Floored Area for which Permission Granted in New Construction and Extensions"/>
    <s v="2"/>
    <s v="Extensions"/>
    <s v="-"/>
    <s v="All functional categories"/>
    <s v="IE25"/>
    <s v="South-West"/>
    <s v="20121"/>
    <s v="2012Q1"/>
    <s v="000 Sq Metres"/>
    <n v="42"/>
  </r>
  <r>
    <s v="BHQ09"/>
    <s v="Total Floored Area for which Permission Granted in New Construction and Extensions"/>
    <s v="2"/>
    <s v="Extensions"/>
    <s v="-"/>
    <s v="All functional categories"/>
    <s v="IE25"/>
    <s v="South-West"/>
    <s v="20122"/>
    <s v="2012Q2"/>
    <s v="000 Sq Metres"/>
    <n v="39"/>
  </r>
  <r>
    <s v="BHQ09"/>
    <s v="Total Floored Area for which Permission Granted in New Construction and Extensions"/>
    <s v="2"/>
    <s v="Extensions"/>
    <s v="-"/>
    <s v="All functional categories"/>
    <s v="IE25"/>
    <s v="South-West"/>
    <s v="20123"/>
    <s v="2012Q3"/>
    <s v="000 Sq Metres"/>
    <n v="37"/>
  </r>
  <r>
    <s v="BHQ09"/>
    <s v="Total Floored Area for which Permission Granted in New Construction and Extensions"/>
    <s v="2"/>
    <s v="Extensions"/>
    <s v="-"/>
    <s v="All functional categories"/>
    <s v="IE25"/>
    <s v="South-West"/>
    <s v="20124"/>
    <s v="2012Q4"/>
    <s v="000 Sq Metres"/>
    <n v="36"/>
  </r>
  <r>
    <s v="BHQ09"/>
    <s v="Total Floored Area for which Permission Granted in New Construction and Extensions"/>
    <s v="2"/>
    <s v="Extensions"/>
    <s v="-"/>
    <s v="All functional categories"/>
    <s v="IE25"/>
    <s v="South-West"/>
    <s v="20131"/>
    <s v="2013Q1"/>
    <s v="000 Sq Metres"/>
    <n v="33"/>
  </r>
  <r>
    <s v="BHQ09"/>
    <s v="Total Floored Area for which Permission Granted in New Construction and Extensions"/>
    <s v="2"/>
    <s v="Extensions"/>
    <s v="-"/>
    <s v="All functional categories"/>
    <s v="IE25"/>
    <s v="South-West"/>
    <s v="20132"/>
    <s v="2013Q2"/>
    <s v="000 Sq Metres"/>
    <n v="23"/>
  </r>
  <r>
    <s v="BHQ09"/>
    <s v="Total Floored Area for which Permission Granted in New Construction and Extensions"/>
    <s v="2"/>
    <s v="Extensions"/>
    <s v="-"/>
    <s v="All functional categories"/>
    <s v="IE25"/>
    <s v="South-West"/>
    <s v="20133"/>
    <s v="2013Q3"/>
    <s v="000 Sq Metres"/>
    <n v="57"/>
  </r>
  <r>
    <s v="BHQ09"/>
    <s v="Total Floored Area for which Permission Granted in New Construction and Extensions"/>
    <s v="2"/>
    <s v="Extensions"/>
    <s v="-"/>
    <s v="All functional categories"/>
    <s v="IE25"/>
    <s v="South-West"/>
    <s v="20134"/>
    <s v="2013Q4"/>
    <s v="000 Sq Metres"/>
    <n v="33"/>
  </r>
  <r>
    <s v="BHQ09"/>
    <s v="Total Floored Area for which Permission Granted in New Construction and Extensions"/>
    <s v="2"/>
    <s v="Extensions"/>
    <s v="-"/>
    <s v="All functional categories"/>
    <s v="IE25"/>
    <s v="South-West"/>
    <s v="20141"/>
    <s v="2014Q1"/>
    <s v="000 Sq Metres"/>
    <n v="26"/>
  </r>
  <r>
    <s v="BHQ09"/>
    <s v="Total Floored Area for which Permission Granted in New Construction and Extensions"/>
    <s v="2"/>
    <s v="Extensions"/>
    <s v="-"/>
    <s v="All functional categories"/>
    <s v="IE25"/>
    <s v="South-West"/>
    <s v="20142"/>
    <s v="2014Q2"/>
    <s v="000 Sq Metres"/>
    <n v="39"/>
  </r>
  <r>
    <s v="BHQ09"/>
    <s v="Total Floored Area for which Permission Granted in New Construction and Extensions"/>
    <s v="2"/>
    <s v="Extensions"/>
    <s v="-"/>
    <s v="All functional categories"/>
    <s v="IE25"/>
    <s v="South-West"/>
    <s v="20143"/>
    <s v="2014Q3"/>
    <s v="000 Sq Metres"/>
    <n v="41"/>
  </r>
  <r>
    <s v="BHQ09"/>
    <s v="Total Floored Area for which Permission Granted in New Construction and Extensions"/>
    <s v="2"/>
    <s v="Extensions"/>
    <s v="-"/>
    <s v="All functional categories"/>
    <s v="IE25"/>
    <s v="South-West"/>
    <s v="20144"/>
    <s v="2014Q4"/>
    <s v="000 Sq Metres"/>
    <n v="29"/>
  </r>
  <r>
    <s v="BHQ09"/>
    <s v="Total Floored Area for which Permission Granted in New Construction and Extensions"/>
    <s v="2"/>
    <s v="Extensions"/>
    <s v="-"/>
    <s v="All functional categories"/>
    <s v="IE25"/>
    <s v="South-West"/>
    <s v="20151"/>
    <s v="2015Q1"/>
    <s v="000 Sq Metres"/>
    <n v="30"/>
  </r>
  <r>
    <s v="BHQ09"/>
    <s v="Total Floored Area for which Permission Granted in New Construction and Extensions"/>
    <s v="2"/>
    <s v="Extensions"/>
    <s v="-"/>
    <s v="All functional categories"/>
    <s v="IE25"/>
    <s v="South-West"/>
    <s v="20152"/>
    <s v="2015Q2"/>
    <s v="000 Sq Metres"/>
    <n v="30"/>
  </r>
  <r>
    <s v="BHQ09"/>
    <s v="Total Floored Area for which Permission Granted in New Construction and Extensions"/>
    <s v="2"/>
    <s v="Extensions"/>
    <s v="-"/>
    <s v="All functional categories"/>
    <s v="IE25"/>
    <s v="South-West"/>
    <s v="20153"/>
    <s v="2015Q3"/>
    <s v="000 Sq Metres"/>
    <n v="57"/>
  </r>
  <r>
    <s v="BHQ09"/>
    <s v="Total Floored Area for which Permission Granted in New Construction and Extensions"/>
    <s v="2"/>
    <s v="Extensions"/>
    <s v="-"/>
    <s v="All functional categories"/>
    <s v="IE25"/>
    <s v="South-West"/>
    <s v="20154"/>
    <s v="2015Q4"/>
    <s v="000 Sq Metres"/>
    <n v="31"/>
  </r>
  <r>
    <s v="BHQ09"/>
    <s v="Total Floored Area for which Permission Granted in New Construction and Extensions"/>
    <s v="2"/>
    <s v="Extensions"/>
    <s v="-"/>
    <s v="All functional categories"/>
    <s v="IE25"/>
    <s v="South-West"/>
    <s v="20161"/>
    <s v="2016Q1"/>
    <s v="000 Sq Metres"/>
    <n v="30"/>
  </r>
  <r>
    <s v="BHQ09"/>
    <s v="Total Floored Area for which Permission Granted in New Construction and Extensions"/>
    <s v="2"/>
    <s v="Extensions"/>
    <s v="-"/>
    <s v="All functional categories"/>
    <s v="IE25"/>
    <s v="South-West"/>
    <s v="20162"/>
    <s v="2016Q2"/>
    <s v="000 Sq Metres"/>
    <n v="45"/>
  </r>
  <r>
    <s v="BHQ09"/>
    <s v="Total Floored Area for which Permission Granted in New Construction and Extensions"/>
    <s v="2"/>
    <s v="Extensions"/>
    <s v="-"/>
    <s v="All functional categories"/>
    <s v="IE25"/>
    <s v="South-West"/>
    <s v="20163"/>
    <s v="2016Q3"/>
    <s v="000 Sq Metres"/>
    <n v="45"/>
  </r>
  <r>
    <s v="BHQ09"/>
    <s v="Total Floored Area for which Permission Granted in New Construction and Extensions"/>
    <s v="2"/>
    <s v="Extensions"/>
    <s v="-"/>
    <s v="All functional categories"/>
    <s v="IE25"/>
    <s v="South-West"/>
    <s v="20164"/>
    <s v="2016Q4"/>
    <s v="000 Sq Metres"/>
    <n v="27"/>
  </r>
  <r>
    <s v="BHQ09"/>
    <s v="Total Floored Area for which Permission Granted in New Construction and Extensions"/>
    <s v="2"/>
    <s v="Extensions"/>
    <s v="-"/>
    <s v="All functional categories"/>
    <s v="IE25"/>
    <s v="South-West"/>
    <s v="20171"/>
    <s v="2017Q1"/>
    <s v="000 Sq Metres"/>
    <n v="68"/>
  </r>
  <r>
    <s v="BHQ09"/>
    <s v="Total Floored Area for which Permission Granted in New Construction and Extensions"/>
    <s v="2"/>
    <s v="Extensions"/>
    <s v="-"/>
    <s v="All functional categories"/>
    <s v="IE25"/>
    <s v="South-West"/>
    <s v="20172"/>
    <s v="2017Q2"/>
    <s v="000 Sq Metres"/>
    <n v="30"/>
  </r>
  <r>
    <s v="BHQ09"/>
    <s v="Total Floored Area for which Permission Granted in New Construction and Extensions"/>
    <s v="2"/>
    <s v="Extensions"/>
    <s v="-"/>
    <s v="All functional categories"/>
    <s v="IE25"/>
    <s v="South-West"/>
    <s v="20173"/>
    <s v="2017Q3"/>
    <s v="000 Sq Metres"/>
    <n v="64"/>
  </r>
  <r>
    <s v="BHQ09"/>
    <s v="Total Floored Area for which Permission Granted in New Construction and Extensions"/>
    <s v="2"/>
    <s v="Extensions"/>
    <s v="-"/>
    <s v="All functional categories"/>
    <s v="IE25"/>
    <s v="South-West"/>
    <s v="20174"/>
    <s v="2017Q4"/>
    <s v="000 Sq Metres"/>
    <n v="34"/>
  </r>
  <r>
    <s v="BHQ09"/>
    <s v="Total Floored Area for which Permission Granted in New Construction and Extensions"/>
    <s v="2"/>
    <s v="Extensions"/>
    <s v="01"/>
    <s v="Dwellings"/>
    <s v="-"/>
    <s v="State"/>
    <s v="20091"/>
    <s v="2009Q1"/>
    <s v="000 Sq Metres"/>
    <n v="153"/>
  </r>
  <r>
    <s v="BHQ09"/>
    <s v="Total Floored Area for which Permission Granted in New Construction and Extensions"/>
    <s v="2"/>
    <s v="Extensions"/>
    <s v="01"/>
    <s v="Dwellings"/>
    <s v="-"/>
    <s v="State"/>
    <s v="20092"/>
    <s v="2009Q2"/>
    <s v="000 Sq Metres"/>
    <n v="139"/>
  </r>
  <r>
    <s v="BHQ09"/>
    <s v="Total Floored Area for which Permission Granted in New Construction and Extensions"/>
    <s v="2"/>
    <s v="Extensions"/>
    <s v="01"/>
    <s v="Dwellings"/>
    <s v="-"/>
    <s v="State"/>
    <s v="20093"/>
    <s v="2009Q3"/>
    <s v="000 Sq Metres"/>
    <n v="140"/>
  </r>
  <r>
    <s v="BHQ09"/>
    <s v="Total Floored Area for which Permission Granted in New Construction and Extensions"/>
    <s v="2"/>
    <s v="Extensions"/>
    <s v="01"/>
    <s v="Dwellings"/>
    <s v="-"/>
    <s v="State"/>
    <s v="20094"/>
    <s v="2009Q4"/>
    <s v="000 Sq Metres"/>
    <n v="106"/>
  </r>
  <r>
    <s v="BHQ09"/>
    <s v="Total Floored Area for which Permission Granted in New Construction and Extensions"/>
    <s v="2"/>
    <s v="Extensions"/>
    <s v="01"/>
    <s v="Dwellings"/>
    <s v="-"/>
    <s v="State"/>
    <s v="20101"/>
    <s v="2010Q1"/>
    <s v="000 Sq Metres"/>
    <n v="86"/>
  </r>
  <r>
    <s v="BHQ09"/>
    <s v="Total Floored Area for which Permission Granted in New Construction and Extensions"/>
    <s v="2"/>
    <s v="Extensions"/>
    <s v="01"/>
    <s v="Dwellings"/>
    <s v="-"/>
    <s v="State"/>
    <s v="20102"/>
    <s v="2010Q2"/>
    <s v="000 Sq Metres"/>
    <n v="107"/>
  </r>
  <r>
    <s v="BHQ09"/>
    <s v="Total Floored Area for which Permission Granted in New Construction and Extensions"/>
    <s v="2"/>
    <s v="Extensions"/>
    <s v="01"/>
    <s v="Dwellings"/>
    <s v="-"/>
    <s v="State"/>
    <s v="20103"/>
    <s v="2010Q3"/>
    <s v="000 Sq Metres"/>
    <n v="110"/>
  </r>
  <r>
    <s v="BHQ09"/>
    <s v="Total Floored Area for which Permission Granted in New Construction and Extensions"/>
    <s v="2"/>
    <s v="Extensions"/>
    <s v="01"/>
    <s v="Dwellings"/>
    <s v="-"/>
    <s v="State"/>
    <s v="20104"/>
    <s v="2010Q4"/>
    <s v="000 Sq Metres"/>
    <n v="87"/>
  </r>
  <r>
    <s v="BHQ09"/>
    <s v="Total Floored Area for which Permission Granted in New Construction and Extensions"/>
    <s v="2"/>
    <s v="Extensions"/>
    <s v="01"/>
    <s v="Dwellings"/>
    <s v="-"/>
    <s v="State"/>
    <s v="20111"/>
    <s v="2011Q1"/>
    <s v="000 Sq Metres"/>
    <n v="87"/>
  </r>
  <r>
    <s v="BHQ09"/>
    <s v="Total Floored Area for which Permission Granted in New Construction and Extensions"/>
    <s v="2"/>
    <s v="Extensions"/>
    <s v="01"/>
    <s v="Dwellings"/>
    <s v="-"/>
    <s v="State"/>
    <s v="20112"/>
    <s v="2011Q2"/>
    <s v="000 Sq Metres"/>
    <n v="91"/>
  </r>
  <r>
    <s v="BHQ09"/>
    <s v="Total Floored Area for which Permission Granted in New Construction and Extensions"/>
    <s v="2"/>
    <s v="Extensions"/>
    <s v="01"/>
    <s v="Dwellings"/>
    <s v="-"/>
    <s v="State"/>
    <s v="20113"/>
    <s v="2011Q3"/>
    <s v="000 Sq Metres"/>
    <n v="91"/>
  </r>
  <r>
    <s v="BHQ09"/>
    <s v="Total Floored Area for which Permission Granted in New Construction and Extensions"/>
    <s v="2"/>
    <s v="Extensions"/>
    <s v="01"/>
    <s v="Dwellings"/>
    <s v="-"/>
    <s v="State"/>
    <s v="20114"/>
    <s v="2011Q4"/>
    <s v="000 Sq Metres"/>
    <n v="61"/>
  </r>
  <r>
    <s v="BHQ09"/>
    <s v="Total Floored Area for which Permission Granted in New Construction and Extensions"/>
    <s v="2"/>
    <s v="Extensions"/>
    <s v="01"/>
    <s v="Dwellings"/>
    <s v="-"/>
    <s v="State"/>
    <s v="20121"/>
    <s v="2012Q1"/>
    <s v="000 Sq Metres"/>
    <n v="69"/>
  </r>
  <r>
    <s v="BHQ09"/>
    <s v="Total Floored Area for which Permission Granted in New Construction and Extensions"/>
    <s v="2"/>
    <s v="Extensions"/>
    <s v="01"/>
    <s v="Dwellings"/>
    <s v="-"/>
    <s v="State"/>
    <s v="20122"/>
    <s v="2012Q2"/>
    <s v="000 Sq Metres"/>
    <n v="70"/>
  </r>
  <r>
    <s v="BHQ09"/>
    <s v="Total Floored Area for which Permission Granted in New Construction and Extensions"/>
    <s v="2"/>
    <s v="Extensions"/>
    <s v="01"/>
    <s v="Dwellings"/>
    <s v="-"/>
    <s v="State"/>
    <s v="20123"/>
    <s v="2012Q3"/>
    <s v="000 Sq Metres"/>
    <n v="74"/>
  </r>
  <r>
    <s v="BHQ09"/>
    <s v="Total Floored Area for which Permission Granted in New Construction and Extensions"/>
    <s v="2"/>
    <s v="Extensions"/>
    <s v="01"/>
    <s v="Dwellings"/>
    <s v="-"/>
    <s v="State"/>
    <s v="20124"/>
    <s v="2012Q4"/>
    <s v="000 Sq Metres"/>
    <n v="62"/>
  </r>
  <r>
    <s v="BHQ09"/>
    <s v="Total Floored Area for which Permission Granted in New Construction and Extensions"/>
    <s v="2"/>
    <s v="Extensions"/>
    <s v="01"/>
    <s v="Dwellings"/>
    <s v="-"/>
    <s v="State"/>
    <s v="20131"/>
    <s v="2013Q1"/>
    <s v="000 Sq Metres"/>
    <n v="61"/>
  </r>
  <r>
    <s v="BHQ09"/>
    <s v="Total Floored Area for which Permission Granted in New Construction and Extensions"/>
    <s v="2"/>
    <s v="Extensions"/>
    <s v="01"/>
    <s v="Dwellings"/>
    <s v="-"/>
    <s v="State"/>
    <s v="20132"/>
    <s v="2013Q2"/>
    <s v="000 Sq Metres"/>
    <n v="70"/>
  </r>
  <r>
    <s v="BHQ09"/>
    <s v="Total Floored Area for which Permission Granted in New Construction and Extensions"/>
    <s v="2"/>
    <s v="Extensions"/>
    <s v="01"/>
    <s v="Dwellings"/>
    <s v="-"/>
    <s v="State"/>
    <s v="20133"/>
    <s v="2013Q3"/>
    <s v="000 Sq Metres"/>
    <n v="76"/>
  </r>
  <r>
    <s v="BHQ09"/>
    <s v="Total Floored Area for which Permission Granted in New Construction and Extensions"/>
    <s v="2"/>
    <s v="Extensions"/>
    <s v="01"/>
    <s v="Dwellings"/>
    <s v="-"/>
    <s v="State"/>
    <s v="20134"/>
    <s v="2013Q4"/>
    <s v="000 Sq Metres"/>
    <n v="60"/>
  </r>
  <r>
    <s v="BHQ09"/>
    <s v="Total Floored Area for which Permission Granted in New Construction and Extensions"/>
    <s v="2"/>
    <s v="Extensions"/>
    <s v="01"/>
    <s v="Dwellings"/>
    <s v="-"/>
    <s v="State"/>
    <s v="20141"/>
    <s v="2014Q1"/>
    <s v="000 Sq Metres"/>
    <n v="65"/>
  </r>
  <r>
    <s v="BHQ09"/>
    <s v="Total Floored Area for which Permission Granted in New Construction and Extensions"/>
    <s v="2"/>
    <s v="Extensions"/>
    <s v="01"/>
    <s v="Dwellings"/>
    <s v="-"/>
    <s v="State"/>
    <s v="20142"/>
    <s v="2014Q2"/>
    <s v="000 Sq Metres"/>
    <n v="76"/>
  </r>
  <r>
    <s v="BHQ09"/>
    <s v="Total Floored Area for which Permission Granted in New Construction and Extensions"/>
    <s v="2"/>
    <s v="Extensions"/>
    <s v="01"/>
    <s v="Dwellings"/>
    <s v="-"/>
    <s v="State"/>
    <s v="20143"/>
    <s v="2014Q3"/>
    <s v="000 Sq Metres"/>
    <n v="79"/>
  </r>
  <r>
    <s v="BHQ09"/>
    <s v="Total Floored Area for which Permission Granted in New Construction and Extensions"/>
    <s v="2"/>
    <s v="Extensions"/>
    <s v="01"/>
    <s v="Dwellings"/>
    <s v="-"/>
    <s v="State"/>
    <s v="20144"/>
    <s v="2014Q4"/>
    <s v="000 Sq Metres"/>
    <n v="67"/>
  </r>
  <r>
    <s v="BHQ09"/>
    <s v="Total Floored Area for which Permission Granted in New Construction and Extensions"/>
    <s v="2"/>
    <s v="Extensions"/>
    <s v="01"/>
    <s v="Dwellings"/>
    <s v="-"/>
    <s v="State"/>
    <s v="20151"/>
    <s v="2015Q1"/>
    <s v="000 Sq Metres"/>
    <n v="70"/>
  </r>
  <r>
    <s v="BHQ09"/>
    <s v="Total Floored Area for which Permission Granted in New Construction and Extensions"/>
    <s v="2"/>
    <s v="Extensions"/>
    <s v="01"/>
    <s v="Dwellings"/>
    <s v="-"/>
    <s v="State"/>
    <s v="20152"/>
    <s v="2015Q2"/>
    <s v="000 Sq Metres"/>
    <n v="79"/>
  </r>
  <r>
    <s v="BHQ09"/>
    <s v="Total Floored Area for which Permission Granted in New Construction and Extensions"/>
    <s v="2"/>
    <s v="Extensions"/>
    <s v="01"/>
    <s v="Dwellings"/>
    <s v="-"/>
    <s v="State"/>
    <s v="20153"/>
    <s v="2015Q3"/>
    <s v="000 Sq Metres"/>
    <n v="88"/>
  </r>
  <r>
    <s v="BHQ09"/>
    <s v="Total Floored Area for which Permission Granted in New Construction and Extensions"/>
    <s v="2"/>
    <s v="Extensions"/>
    <s v="01"/>
    <s v="Dwellings"/>
    <s v="-"/>
    <s v="State"/>
    <s v="20154"/>
    <s v="2015Q4"/>
    <s v="000 Sq Metres"/>
    <n v="70"/>
  </r>
  <r>
    <s v="BHQ09"/>
    <s v="Total Floored Area for which Permission Granted in New Construction and Extensions"/>
    <s v="2"/>
    <s v="Extensions"/>
    <s v="01"/>
    <s v="Dwellings"/>
    <s v="-"/>
    <s v="State"/>
    <s v="20161"/>
    <s v="2016Q1"/>
    <s v="000 Sq Metres"/>
    <n v="80"/>
  </r>
  <r>
    <s v="BHQ09"/>
    <s v="Total Floored Area for which Permission Granted in New Construction and Extensions"/>
    <s v="2"/>
    <s v="Extensions"/>
    <s v="01"/>
    <s v="Dwellings"/>
    <s v="-"/>
    <s v="State"/>
    <s v="20162"/>
    <s v="2016Q2"/>
    <s v="000 Sq Metres"/>
    <n v="95"/>
  </r>
  <r>
    <s v="BHQ09"/>
    <s v="Total Floored Area for which Permission Granted in New Construction and Extensions"/>
    <s v="2"/>
    <s v="Extensions"/>
    <s v="01"/>
    <s v="Dwellings"/>
    <s v="-"/>
    <s v="State"/>
    <s v="20163"/>
    <s v="2016Q3"/>
    <s v="000 Sq Metres"/>
    <n v="106"/>
  </r>
  <r>
    <s v="BHQ09"/>
    <s v="Total Floored Area for which Permission Granted in New Construction and Extensions"/>
    <s v="2"/>
    <s v="Extensions"/>
    <s v="01"/>
    <s v="Dwellings"/>
    <s v="-"/>
    <s v="State"/>
    <s v="20164"/>
    <s v="2016Q4"/>
    <s v="000 Sq Metres"/>
    <n v="77"/>
  </r>
  <r>
    <s v="BHQ09"/>
    <s v="Total Floored Area for which Permission Granted in New Construction and Extensions"/>
    <s v="2"/>
    <s v="Extensions"/>
    <s v="01"/>
    <s v="Dwellings"/>
    <s v="-"/>
    <s v="State"/>
    <s v="20171"/>
    <s v="2017Q1"/>
    <s v="000 Sq Metres"/>
    <n v="93"/>
  </r>
  <r>
    <s v="BHQ09"/>
    <s v="Total Floored Area for which Permission Granted in New Construction and Extensions"/>
    <s v="2"/>
    <s v="Extensions"/>
    <s v="01"/>
    <s v="Dwellings"/>
    <s v="-"/>
    <s v="State"/>
    <s v="20172"/>
    <s v="2017Q2"/>
    <s v="000 Sq Metres"/>
    <n v="93"/>
  </r>
  <r>
    <s v="BHQ09"/>
    <s v="Total Floored Area for which Permission Granted in New Construction and Extensions"/>
    <s v="2"/>
    <s v="Extensions"/>
    <s v="01"/>
    <s v="Dwellings"/>
    <s v="-"/>
    <s v="State"/>
    <s v="20173"/>
    <s v="2017Q3"/>
    <s v="000 Sq Metres"/>
    <n v="103"/>
  </r>
  <r>
    <s v="BHQ09"/>
    <s v="Total Floored Area for which Permission Granted in New Construction and Extensions"/>
    <s v="2"/>
    <s v="Extensions"/>
    <s v="01"/>
    <s v="Dwellings"/>
    <s v="-"/>
    <s v="State"/>
    <s v="20174"/>
    <s v="2017Q4"/>
    <s v="000 Sq Metres"/>
    <n v="84"/>
  </r>
  <r>
    <s v="BHQ09"/>
    <s v="Total Floored Area for which Permission Granted in New Construction and Extensions"/>
    <s v="2"/>
    <s v="Extensions"/>
    <s v="01"/>
    <s v="Dwellings"/>
    <s v="IE1"/>
    <s v="Border, Midland and Western"/>
    <s v="20091"/>
    <s v="2009Q1"/>
    <s v="000 Sq Metres"/>
    <n v="46"/>
  </r>
  <r>
    <s v="BHQ09"/>
    <s v="Total Floored Area for which Permission Granted in New Construction and Extensions"/>
    <s v="2"/>
    <s v="Extensions"/>
    <s v="01"/>
    <s v="Dwellings"/>
    <s v="IE1"/>
    <s v="Border, Midland and Western"/>
    <s v="20092"/>
    <s v="2009Q2"/>
    <s v="000 Sq Metres"/>
    <n v="43"/>
  </r>
  <r>
    <s v="BHQ09"/>
    <s v="Total Floored Area for which Permission Granted in New Construction and Extensions"/>
    <s v="2"/>
    <s v="Extensions"/>
    <s v="01"/>
    <s v="Dwellings"/>
    <s v="IE1"/>
    <s v="Border, Midland and Western"/>
    <s v="20093"/>
    <s v="2009Q3"/>
    <s v="000 Sq Metres"/>
    <n v="45"/>
  </r>
  <r>
    <s v="BHQ09"/>
    <s v="Total Floored Area for which Permission Granted in New Construction and Extensions"/>
    <s v="2"/>
    <s v="Extensions"/>
    <s v="01"/>
    <s v="Dwellings"/>
    <s v="IE1"/>
    <s v="Border, Midland and Western"/>
    <s v="20094"/>
    <s v="2009Q4"/>
    <s v="000 Sq Metres"/>
    <n v="36"/>
  </r>
  <r>
    <s v="BHQ09"/>
    <s v="Total Floored Area for which Permission Granted in New Construction and Extensions"/>
    <s v="2"/>
    <s v="Extensions"/>
    <s v="01"/>
    <s v="Dwellings"/>
    <s v="IE1"/>
    <s v="Border, Midland and Western"/>
    <s v="20101"/>
    <s v="2010Q1"/>
    <s v="000 Sq Metres"/>
    <n v="30"/>
  </r>
  <r>
    <s v="BHQ09"/>
    <s v="Total Floored Area for which Permission Granted in New Construction and Extensions"/>
    <s v="2"/>
    <s v="Extensions"/>
    <s v="01"/>
    <s v="Dwellings"/>
    <s v="IE1"/>
    <s v="Border, Midland and Western"/>
    <s v="20102"/>
    <s v="2010Q2"/>
    <s v="000 Sq Metres"/>
    <n v="37"/>
  </r>
  <r>
    <s v="BHQ09"/>
    <s v="Total Floored Area for which Permission Granted in New Construction and Extensions"/>
    <s v="2"/>
    <s v="Extensions"/>
    <s v="01"/>
    <s v="Dwellings"/>
    <s v="IE1"/>
    <s v="Border, Midland and Western"/>
    <s v="20103"/>
    <s v="2010Q3"/>
    <s v="000 Sq Metres"/>
    <n v="33"/>
  </r>
  <r>
    <s v="BHQ09"/>
    <s v="Total Floored Area for which Permission Granted in New Construction and Extensions"/>
    <s v="2"/>
    <s v="Extensions"/>
    <s v="01"/>
    <s v="Dwellings"/>
    <s v="IE1"/>
    <s v="Border, Midland and Western"/>
    <s v="20104"/>
    <s v="2010Q4"/>
    <s v="000 Sq Metres"/>
    <n v="26"/>
  </r>
  <r>
    <s v="BHQ09"/>
    <s v="Total Floored Area for which Permission Granted in New Construction and Extensions"/>
    <s v="2"/>
    <s v="Extensions"/>
    <s v="01"/>
    <s v="Dwellings"/>
    <s v="IE1"/>
    <s v="Border, Midland and Western"/>
    <s v="20111"/>
    <s v="2011Q1"/>
    <s v="000 Sq Metres"/>
    <n v="25"/>
  </r>
  <r>
    <s v="BHQ09"/>
    <s v="Total Floored Area for which Permission Granted in New Construction and Extensions"/>
    <s v="2"/>
    <s v="Extensions"/>
    <s v="01"/>
    <s v="Dwellings"/>
    <s v="IE1"/>
    <s v="Border, Midland and Western"/>
    <s v="20112"/>
    <s v="2011Q2"/>
    <s v="000 Sq Metres"/>
    <n v="29"/>
  </r>
  <r>
    <s v="BHQ09"/>
    <s v="Total Floored Area for which Permission Granted in New Construction and Extensions"/>
    <s v="2"/>
    <s v="Extensions"/>
    <s v="01"/>
    <s v="Dwellings"/>
    <s v="IE1"/>
    <s v="Border, Midland and Western"/>
    <s v="20113"/>
    <s v="2011Q3"/>
    <s v="000 Sq Metres"/>
    <n v="27"/>
  </r>
  <r>
    <s v="BHQ09"/>
    <s v="Total Floored Area for which Permission Granted in New Construction and Extensions"/>
    <s v="2"/>
    <s v="Extensions"/>
    <s v="01"/>
    <s v="Dwellings"/>
    <s v="IE1"/>
    <s v="Border, Midland and Western"/>
    <s v="20114"/>
    <s v="2011Q4"/>
    <s v="000 Sq Metres"/>
    <n v="19"/>
  </r>
  <r>
    <s v="BHQ09"/>
    <s v="Total Floored Area for which Permission Granted in New Construction and Extensions"/>
    <s v="2"/>
    <s v="Extensions"/>
    <s v="01"/>
    <s v="Dwellings"/>
    <s v="IE1"/>
    <s v="Border, Midland and Western"/>
    <s v="20121"/>
    <s v="2012Q1"/>
    <s v="000 Sq Metres"/>
    <n v="19"/>
  </r>
  <r>
    <s v="BHQ09"/>
    <s v="Total Floored Area for which Permission Granted in New Construction and Extensions"/>
    <s v="2"/>
    <s v="Extensions"/>
    <s v="01"/>
    <s v="Dwellings"/>
    <s v="IE1"/>
    <s v="Border, Midland and Western"/>
    <s v="20122"/>
    <s v="2012Q2"/>
    <s v="000 Sq Metres"/>
    <n v="19"/>
  </r>
  <r>
    <s v="BHQ09"/>
    <s v="Total Floored Area for which Permission Granted in New Construction and Extensions"/>
    <s v="2"/>
    <s v="Extensions"/>
    <s v="01"/>
    <s v="Dwellings"/>
    <s v="IE1"/>
    <s v="Border, Midland and Western"/>
    <s v="20123"/>
    <s v="2012Q3"/>
    <s v="000 Sq Metres"/>
    <n v="22"/>
  </r>
  <r>
    <s v="BHQ09"/>
    <s v="Total Floored Area for which Permission Granted in New Construction and Extensions"/>
    <s v="2"/>
    <s v="Extensions"/>
    <s v="01"/>
    <s v="Dwellings"/>
    <s v="IE1"/>
    <s v="Border, Midland and Western"/>
    <s v="20124"/>
    <s v="2012Q4"/>
    <s v="000 Sq Metres"/>
    <n v="19"/>
  </r>
  <r>
    <s v="BHQ09"/>
    <s v="Total Floored Area for which Permission Granted in New Construction and Extensions"/>
    <s v="2"/>
    <s v="Extensions"/>
    <s v="01"/>
    <s v="Dwellings"/>
    <s v="IE1"/>
    <s v="Border, Midland and Western"/>
    <s v="20131"/>
    <s v="2013Q1"/>
    <s v="000 Sq Metres"/>
    <n v="21"/>
  </r>
  <r>
    <s v="BHQ09"/>
    <s v="Total Floored Area for which Permission Granted in New Construction and Extensions"/>
    <s v="2"/>
    <s v="Extensions"/>
    <s v="01"/>
    <s v="Dwellings"/>
    <s v="IE1"/>
    <s v="Border, Midland and Western"/>
    <s v="20132"/>
    <s v="2013Q2"/>
    <s v="000 Sq Metres"/>
    <n v="21"/>
  </r>
  <r>
    <s v="BHQ09"/>
    <s v="Total Floored Area for which Permission Granted in New Construction and Extensions"/>
    <s v="2"/>
    <s v="Extensions"/>
    <s v="01"/>
    <s v="Dwellings"/>
    <s v="IE1"/>
    <s v="Border, Midland and Western"/>
    <s v="20133"/>
    <s v="2013Q3"/>
    <s v="000 Sq Metres"/>
    <n v="24"/>
  </r>
  <r>
    <s v="BHQ09"/>
    <s v="Total Floored Area for which Permission Granted in New Construction and Extensions"/>
    <s v="2"/>
    <s v="Extensions"/>
    <s v="01"/>
    <s v="Dwellings"/>
    <s v="IE1"/>
    <s v="Border, Midland and Western"/>
    <s v="20134"/>
    <s v="2013Q4"/>
    <s v="000 Sq Metres"/>
    <n v="13"/>
  </r>
  <r>
    <s v="BHQ09"/>
    <s v="Total Floored Area for which Permission Granted in New Construction and Extensions"/>
    <s v="2"/>
    <s v="Extensions"/>
    <s v="01"/>
    <s v="Dwellings"/>
    <s v="IE1"/>
    <s v="Border, Midland and Western"/>
    <s v="20141"/>
    <s v="2014Q1"/>
    <s v="000 Sq Metres"/>
    <n v="15"/>
  </r>
  <r>
    <s v="BHQ09"/>
    <s v="Total Floored Area for which Permission Granted in New Construction and Extensions"/>
    <s v="2"/>
    <s v="Extensions"/>
    <s v="01"/>
    <s v="Dwellings"/>
    <s v="IE1"/>
    <s v="Border, Midland and Western"/>
    <s v="20142"/>
    <s v="2014Q2"/>
    <s v="000 Sq Metres"/>
    <n v="20"/>
  </r>
  <r>
    <s v="BHQ09"/>
    <s v="Total Floored Area for which Permission Granted in New Construction and Extensions"/>
    <s v="2"/>
    <s v="Extensions"/>
    <s v="01"/>
    <s v="Dwellings"/>
    <s v="IE1"/>
    <s v="Border, Midland and Western"/>
    <s v="20143"/>
    <s v="2014Q3"/>
    <s v="000 Sq Metres"/>
    <n v="20"/>
  </r>
  <r>
    <s v="BHQ09"/>
    <s v="Total Floored Area for which Permission Granted in New Construction and Extensions"/>
    <s v="2"/>
    <s v="Extensions"/>
    <s v="01"/>
    <s v="Dwellings"/>
    <s v="IE1"/>
    <s v="Border, Midland and Western"/>
    <s v="20144"/>
    <s v="2014Q4"/>
    <s v="000 Sq Metres"/>
    <n v="17"/>
  </r>
  <r>
    <s v="BHQ09"/>
    <s v="Total Floored Area for which Permission Granted in New Construction and Extensions"/>
    <s v="2"/>
    <s v="Extensions"/>
    <s v="01"/>
    <s v="Dwellings"/>
    <s v="IE1"/>
    <s v="Border, Midland and Western"/>
    <s v="20151"/>
    <s v="2015Q1"/>
    <s v="000 Sq Metres"/>
    <n v="20"/>
  </r>
  <r>
    <s v="BHQ09"/>
    <s v="Total Floored Area for which Permission Granted in New Construction and Extensions"/>
    <s v="2"/>
    <s v="Extensions"/>
    <s v="01"/>
    <s v="Dwellings"/>
    <s v="IE1"/>
    <s v="Border, Midland and Western"/>
    <s v="20152"/>
    <s v="2015Q2"/>
    <s v="000 Sq Metres"/>
    <n v="21"/>
  </r>
  <r>
    <s v="BHQ09"/>
    <s v="Total Floored Area for which Permission Granted in New Construction and Extensions"/>
    <s v="2"/>
    <s v="Extensions"/>
    <s v="01"/>
    <s v="Dwellings"/>
    <s v="IE1"/>
    <s v="Border, Midland and Western"/>
    <s v="20153"/>
    <s v="2015Q3"/>
    <s v="000 Sq Metres"/>
    <n v="23"/>
  </r>
  <r>
    <s v="BHQ09"/>
    <s v="Total Floored Area for which Permission Granted in New Construction and Extensions"/>
    <s v="2"/>
    <s v="Extensions"/>
    <s v="01"/>
    <s v="Dwellings"/>
    <s v="IE1"/>
    <s v="Border, Midland and Western"/>
    <s v="20154"/>
    <s v="2015Q4"/>
    <s v="000 Sq Metres"/>
    <n v="19"/>
  </r>
  <r>
    <s v="BHQ09"/>
    <s v="Total Floored Area for which Permission Granted in New Construction and Extensions"/>
    <s v="2"/>
    <s v="Extensions"/>
    <s v="01"/>
    <s v="Dwellings"/>
    <s v="IE1"/>
    <s v="Border, Midland and Western"/>
    <s v="20161"/>
    <s v="2016Q1"/>
    <s v="000 Sq Metres"/>
    <n v="21"/>
  </r>
  <r>
    <s v="BHQ09"/>
    <s v="Total Floored Area for which Permission Granted in New Construction and Extensions"/>
    <s v="2"/>
    <s v="Extensions"/>
    <s v="01"/>
    <s v="Dwellings"/>
    <s v="IE1"/>
    <s v="Border, Midland and Western"/>
    <s v="20162"/>
    <s v="2016Q2"/>
    <s v="000 Sq Metres"/>
    <n v="26"/>
  </r>
  <r>
    <s v="BHQ09"/>
    <s v="Total Floored Area for which Permission Granted in New Construction and Extensions"/>
    <s v="2"/>
    <s v="Extensions"/>
    <s v="01"/>
    <s v="Dwellings"/>
    <s v="IE1"/>
    <s v="Border, Midland and Western"/>
    <s v="20163"/>
    <s v="2016Q3"/>
    <s v="000 Sq Metres"/>
    <n v="26"/>
  </r>
  <r>
    <s v="BHQ09"/>
    <s v="Total Floored Area for which Permission Granted in New Construction and Extensions"/>
    <s v="2"/>
    <s v="Extensions"/>
    <s v="01"/>
    <s v="Dwellings"/>
    <s v="IE1"/>
    <s v="Border, Midland and Western"/>
    <s v="20164"/>
    <s v="2016Q4"/>
    <s v="000 Sq Metres"/>
    <n v="22"/>
  </r>
  <r>
    <s v="BHQ09"/>
    <s v="Total Floored Area for which Permission Granted in New Construction and Extensions"/>
    <s v="2"/>
    <s v="Extensions"/>
    <s v="01"/>
    <s v="Dwellings"/>
    <s v="IE1"/>
    <s v="Border, Midland and Western"/>
    <s v="20171"/>
    <s v="2017Q1"/>
    <s v="000 Sq Metres"/>
    <n v="25"/>
  </r>
  <r>
    <s v="BHQ09"/>
    <s v="Total Floored Area for which Permission Granted in New Construction and Extensions"/>
    <s v="2"/>
    <s v="Extensions"/>
    <s v="01"/>
    <s v="Dwellings"/>
    <s v="IE1"/>
    <s v="Border, Midland and Western"/>
    <s v="20172"/>
    <s v="2017Q2"/>
    <s v="000 Sq Metres"/>
    <n v="26"/>
  </r>
  <r>
    <s v="BHQ09"/>
    <s v="Total Floored Area for which Permission Granted in New Construction and Extensions"/>
    <s v="2"/>
    <s v="Extensions"/>
    <s v="01"/>
    <s v="Dwellings"/>
    <s v="IE1"/>
    <s v="Border, Midland and Western"/>
    <s v="20173"/>
    <s v="2017Q3"/>
    <s v="000 Sq Metres"/>
    <n v="31"/>
  </r>
  <r>
    <s v="BHQ09"/>
    <s v="Total Floored Area for which Permission Granted in New Construction and Extensions"/>
    <s v="2"/>
    <s v="Extensions"/>
    <s v="01"/>
    <s v="Dwellings"/>
    <s v="IE1"/>
    <s v="Border, Midland and Western"/>
    <s v="20174"/>
    <s v="2017Q4"/>
    <s v="000 Sq Metres"/>
    <n v="22"/>
  </r>
  <r>
    <s v="BHQ09"/>
    <s v="Total Floored Area for which Permission Granted in New Construction and Extensions"/>
    <s v="2"/>
    <s v="Extensions"/>
    <s v="01"/>
    <s v="Dwellings"/>
    <s v="IE11"/>
    <s v="Border"/>
    <s v="20091"/>
    <s v="2009Q1"/>
    <s v="000 Sq Metres"/>
    <n v="22"/>
  </r>
  <r>
    <s v="BHQ09"/>
    <s v="Total Floored Area for which Permission Granted in New Construction and Extensions"/>
    <s v="2"/>
    <s v="Extensions"/>
    <s v="01"/>
    <s v="Dwellings"/>
    <s v="IE11"/>
    <s v="Border"/>
    <s v="20092"/>
    <s v="2009Q2"/>
    <s v="000 Sq Metres"/>
    <n v="18"/>
  </r>
  <r>
    <s v="BHQ09"/>
    <s v="Total Floored Area for which Permission Granted in New Construction and Extensions"/>
    <s v="2"/>
    <s v="Extensions"/>
    <s v="01"/>
    <s v="Dwellings"/>
    <s v="IE11"/>
    <s v="Border"/>
    <s v="20093"/>
    <s v="2009Q3"/>
    <s v="000 Sq Metres"/>
    <n v="21"/>
  </r>
  <r>
    <s v="BHQ09"/>
    <s v="Total Floored Area for which Permission Granted in New Construction and Extensions"/>
    <s v="2"/>
    <s v="Extensions"/>
    <s v="01"/>
    <s v="Dwellings"/>
    <s v="IE11"/>
    <s v="Border"/>
    <s v="20094"/>
    <s v="2009Q4"/>
    <s v="000 Sq Metres"/>
    <n v="18"/>
  </r>
  <r>
    <s v="BHQ09"/>
    <s v="Total Floored Area for which Permission Granted in New Construction and Extensions"/>
    <s v="2"/>
    <s v="Extensions"/>
    <s v="01"/>
    <s v="Dwellings"/>
    <s v="IE11"/>
    <s v="Border"/>
    <s v="20101"/>
    <s v="2010Q1"/>
    <s v="000 Sq Metres"/>
    <n v="12"/>
  </r>
  <r>
    <s v="BHQ09"/>
    <s v="Total Floored Area for which Permission Granted in New Construction and Extensions"/>
    <s v="2"/>
    <s v="Extensions"/>
    <s v="01"/>
    <s v="Dwellings"/>
    <s v="IE11"/>
    <s v="Border"/>
    <s v="20102"/>
    <s v="2010Q2"/>
    <s v="000 Sq Metres"/>
    <n v="16"/>
  </r>
  <r>
    <s v="BHQ09"/>
    <s v="Total Floored Area for which Permission Granted in New Construction and Extensions"/>
    <s v="2"/>
    <s v="Extensions"/>
    <s v="01"/>
    <s v="Dwellings"/>
    <s v="IE11"/>
    <s v="Border"/>
    <s v="20103"/>
    <s v="2010Q3"/>
    <s v="000 Sq Metres"/>
    <n v="15"/>
  </r>
  <r>
    <s v="BHQ09"/>
    <s v="Total Floored Area for which Permission Granted in New Construction and Extensions"/>
    <s v="2"/>
    <s v="Extensions"/>
    <s v="01"/>
    <s v="Dwellings"/>
    <s v="IE11"/>
    <s v="Border"/>
    <s v="20104"/>
    <s v="2010Q4"/>
    <s v="000 Sq Metres"/>
    <n v="13"/>
  </r>
  <r>
    <s v="BHQ09"/>
    <s v="Total Floored Area for which Permission Granted in New Construction and Extensions"/>
    <s v="2"/>
    <s v="Extensions"/>
    <s v="01"/>
    <s v="Dwellings"/>
    <s v="IE11"/>
    <s v="Border"/>
    <s v="20111"/>
    <s v="2011Q1"/>
    <s v="000 Sq Metres"/>
    <n v="11"/>
  </r>
  <r>
    <s v="BHQ09"/>
    <s v="Total Floored Area for which Permission Granted in New Construction and Extensions"/>
    <s v="2"/>
    <s v="Extensions"/>
    <s v="01"/>
    <s v="Dwellings"/>
    <s v="IE11"/>
    <s v="Border"/>
    <s v="20112"/>
    <s v="2011Q2"/>
    <s v="000 Sq Metres"/>
    <n v="13"/>
  </r>
  <r>
    <s v="BHQ09"/>
    <s v="Total Floored Area for which Permission Granted in New Construction and Extensions"/>
    <s v="2"/>
    <s v="Extensions"/>
    <s v="01"/>
    <s v="Dwellings"/>
    <s v="IE11"/>
    <s v="Border"/>
    <s v="20113"/>
    <s v="2011Q3"/>
    <s v="000 Sq Metres"/>
    <n v="12"/>
  </r>
  <r>
    <s v="BHQ09"/>
    <s v="Total Floored Area for which Permission Granted in New Construction and Extensions"/>
    <s v="2"/>
    <s v="Extensions"/>
    <s v="01"/>
    <s v="Dwellings"/>
    <s v="IE11"/>
    <s v="Border"/>
    <s v="20114"/>
    <s v="2011Q4"/>
    <s v="000 Sq Metres"/>
    <n v="9"/>
  </r>
  <r>
    <s v="BHQ09"/>
    <s v="Total Floored Area for which Permission Granted in New Construction and Extensions"/>
    <s v="2"/>
    <s v="Extensions"/>
    <s v="01"/>
    <s v="Dwellings"/>
    <s v="IE11"/>
    <s v="Border"/>
    <s v="20121"/>
    <s v="2012Q1"/>
    <s v="000 Sq Metres"/>
    <n v="7"/>
  </r>
  <r>
    <s v="BHQ09"/>
    <s v="Total Floored Area for which Permission Granted in New Construction and Extensions"/>
    <s v="2"/>
    <s v="Extensions"/>
    <s v="01"/>
    <s v="Dwellings"/>
    <s v="IE11"/>
    <s v="Border"/>
    <s v="20122"/>
    <s v="2012Q2"/>
    <s v="000 Sq Metres"/>
    <n v="8"/>
  </r>
  <r>
    <s v="BHQ09"/>
    <s v="Total Floored Area for which Permission Granted in New Construction and Extensions"/>
    <s v="2"/>
    <s v="Extensions"/>
    <s v="01"/>
    <s v="Dwellings"/>
    <s v="IE11"/>
    <s v="Border"/>
    <s v="20123"/>
    <s v="2012Q3"/>
    <s v="000 Sq Metres"/>
    <n v="10"/>
  </r>
  <r>
    <s v="BHQ09"/>
    <s v="Total Floored Area for which Permission Granted in New Construction and Extensions"/>
    <s v="2"/>
    <s v="Extensions"/>
    <s v="01"/>
    <s v="Dwellings"/>
    <s v="IE11"/>
    <s v="Border"/>
    <s v="20124"/>
    <s v="2012Q4"/>
    <s v="000 Sq Metres"/>
    <n v="8"/>
  </r>
  <r>
    <s v="BHQ09"/>
    <s v="Total Floored Area for which Permission Granted in New Construction and Extensions"/>
    <s v="2"/>
    <s v="Extensions"/>
    <s v="01"/>
    <s v="Dwellings"/>
    <s v="IE11"/>
    <s v="Border"/>
    <s v="20131"/>
    <s v="2013Q1"/>
    <s v="000 Sq Metres"/>
    <n v="11"/>
  </r>
  <r>
    <s v="BHQ09"/>
    <s v="Total Floored Area for which Permission Granted in New Construction and Extensions"/>
    <s v="2"/>
    <s v="Extensions"/>
    <s v="01"/>
    <s v="Dwellings"/>
    <s v="IE11"/>
    <s v="Border"/>
    <s v="20132"/>
    <s v="2013Q2"/>
    <s v="000 Sq Metres"/>
    <n v="9"/>
  </r>
  <r>
    <s v="BHQ09"/>
    <s v="Total Floored Area for which Permission Granted in New Construction and Extensions"/>
    <s v="2"/>
    <s v="Extensions"/>
    <s v="01"/>
    <s v="Dwellings"/>
    <s v="IE11"/>
    <s v="Border"/>
    <s v="20133"/>
    <s v="2013Q3"/>
    <s v="000 Sq Metres"/>
    <n v="12"/>
  </r>
  <r>
    <s v="BHQ09"/>
    <s v="Total Floored Area for which Permission Granted in New Construction and Extensions"/>
    <s v="2"/>
    <s v="Extensions"/>
    <s v="01"/>
    <s v="Dwellings"/>
    <s v="IE11"/>
    <s v="Border"/>
    <s v="20134"/>
    <s v="2013Q4"/>
    <s v="000 Sq Metres"/>
    <n v="6"/>
  </r>
  <r>
    <s v="BHQ09"/>
    <s v="Total Floored Area for which Permission Granted in New Construction and Extensions"/>
    <s v="2"/>
    <s v="Extensions"/>
    <s v="01"/>
    <s v="Dwellings"/>
    <s v="IE11"/>
    <s v="Border"/>
    <s v="20141"/>
    <s v="2014Q1"/>
    <s v="000 Sq Metres"/>
    <n v="7"/>
  </r>
  <r>
    <s v="BHQ09"/>
    <s v="Total Floored Area for which Permission Granted in New Construction and Extensions"/>
    <s v="2"/>
    <s v="Extensions"/>
    <s v="01"/>
    <s v="Dwellings"/>
    <s v="IE11"/>
    <s v="Border"/>
    <s v="20142"/>
    <s v="2014Q2"/>
    <s v="000 Sq Metres"/>
    <n v="10"/>
  </r>
  <r>
    <s v="BHQ09"/>
    <s v="Total Floored Area for which Permission Granted in New Construction and Extensions"/>
    <s v="2"/>
    <s v="Extensions"/>
    <s v="01"/>
    <s v="Dwellings"/>
    <s v="IE11"/>
    <s v="Border"/>
    <s v="20143"/>
    <s v="2014Q3"/>
    <s v="000 Sq Metres"/>
    <n v="8"/>
  </r>
  <r>
    <s v="BHQ09"/>
    <s v="Total Floored Area for which Permission Granted in New Construction and Extensions"/>
    <s v="2"/>
    <s v="Extensions"/>
    <s v="01"/>
    <s v="Dwellings"/>
    <s v="IE11"/>
    <s v="Border"/>
    <s v="20144"/>
    <s v="2014Q4"/>
    <s v="000 Sq Metres"/>
    <n v="8"/>
  </r>
  <r>
    <s v="BHQ09"/>
    <s v="Total Floored Area for which Permission Granted in New Construction and Extensions"/>
    <s v="2"/>
    <s v="Extensions"/>
    <s v="01"/>
    <s v="Dwellings"/>
    <s v="IE11"/>
    <s v="Border"/>
    <s v="20151"/>
    <s v="2015Q1"/>
    <s v="000 Sq Metres"/>
    <n v="9"/>
  </r>
  <r>
    <s v="BHQ09"/>
    <s v="Total Floored Area for which Permission Granted in New Construction and Extensions"/>
    <s v="2"/>
    <s v="Extensions"/>
    <s v="01"/>
    <s v="Dwellings"/>
    <s v="IE11"/>
    <s v="Border"/>
    <s v="20152"/>
    <s v="2015Q2"/>
    <s v="000 Sq Metres"/>
    <n v="9"/>
  </r>
  <r>
    <s v="BHQ09"/>
    <s v="Total Floored Area for which Permission Granted in New Construction and Extensions"/>
    <s v="2"/>
    <s v="Extensions"/>
    <s v="01"/>
    <s v="Dwellings"/>
    <s v="IE11"/>
    <s v="Border"/>
    <s v="20153"/>
    <s v="2015Q3"/>
    <s v="000 Sq Metres"/>
    <n v="11"/>
  </r>
  <r>
    <s v="BHQ09"/>
    <s v="Total Floored Area for which Permission Granted in New Construction and Extensions"/>
    <s v="2"/>
    <s v="Extensions"/>
    <s v="01"/>
    <s v="Dwellings"/>
    <s v="IE11"/>
    <s v="Border"/>
    <s v="20154"/>
    <s v="2015Q4"/>
    <s v="000 Sq Metres"/>
    <n v="8"/>
  </r>
  <r>
    <s v="BHQ09"/>
    <s v="Total Floored Area for which Permission Granted in New Construction and Extensions"/>
    <s v="2"/>
    <s v="Extensions"/>
    <s v="01"/>
    <s v="Dwellings"/>
    <s v="IE11"/>
    <s v="Border"/>
    <s v="20161"/>
    <s v="2016Q1"/>
    <s v="000 Sq Metres"/>
    <n v="9"/>
  </r>
  <r>
    <s v="BHQ09"/>
    <s v="Total Floored Area for which Permission Granted in New Construction and Extensions"/>
    <s v="2"/>
    <s v="Extensions"/>
    <s v="01"/>
    <s v="Dwellings"/>
    <s v="IE11"/>
    <s v="Border"/>
    <s v="20162"/>
    <s v="2016Q2"/>
    <s v="000 Sq Metres"/>
    <n v="11"/>
  </r>
  <r>
    <s v="BHQ09"/>
    <s v="Total Floored Area for which Permission Granted in New Construction and Extensions"/>
    <s v="2"/>
    <s v="Extensions"/>
    <s v="01"/>
    <s v="Dwellings"/>
    <s v="IE11"/>
    <s v="Border"/>
    <s v="20163"/>
    <s v="2016Q3"/>
    <s v="000 Sq Metres"/>
    <n v="11"/>
  </r>
  <r>
    <s v="BHQ09"/>
    <s v="Total Floored Area for which Permission Granted in New Construction and Extensions"/>
    <s v="2"/>
    <s v="Extensions"/>
    <s v="01"/>
    <s v="Dwellings"/>
    <s v="IE11"/>
    <s v="Border"/>
    <s v="20164"/>
    <s v="2016Q4"/>
    <s v="000 Sq Metres"/>
    <n v="11"/>
  </r>
  <r>
    <s v="BHQ09"/>
    <s v="Total Floored Area for which Permission Granted in New Construction and Extensions"/>
    <s v="2"/>
    <s v="Extensions"/>
    <s v="01"/>
    <s v="Dwellings"/>
    <s v="IE11"/>
    <s v="Border"/>
    <s v="20171"/>
    <s v="2017Q1"/>
    <s v="000 Sq Metres"/>
    <n v="11"/>
  </r>
  <r>
    <s v="BHQ09"/>
    <s v="Total Floored Area for which Permission Granted in New Construction and Extensions"/>
    <s v="2"/>
    <s v="Extensions"/>
    <s v="01"/>
    <s v="Dwellings"/>
    <s v="IE11"/>
    <s v="Border"/>
    <s v="20172"/>
    <s v="2017Q2"/>
    <s v="000 Sq Metres"/>
    <n v="12"/>
  </r>
  <r>
    <s v="BHQ09"/>
    <s v="Total Floored Area for which Permission Granted in New Construction and Extensions"/>
    <s v="2"/>
    <s v="Extensions"/>
    <s v="01"/>
    <s v="Dwellings"/>
    <s v="IE11"/>
    <s v="Border"/>
    <s v="20173"/>
    <s v="2017Q3"/>
    <s v="000 Sq Metres"/>
    <n v="13"/>
  </r>
  <r>
    <s v="BHQ09"/>
    <s v="Total Floored Area for which Permission Granted in New Construction and Extensions"/>
    <s v="2"/>
    <s v="Extensions"/>
    <s v="01"/>
    <s v="Dwellings"/>
    <s v="IE11"/>
    <s v="Border"/>
    <s v="20174"/>
    <s v="2017Q4"/>
    <s v="000 Sq Metres"/>
    <n v="8"/>
  </r>
  <r>
    <s v="BHQ09"/>
    <s v="Total Floored Area for which Permission Granted in New Construction and Extensions"/>
    <s v="2"/>
    <s v="Extensions"/>
    <s v="01"/>
    <s v="Dwellings"/>
    <s v="IE12"/>
    <s v="Midland"/>
    <s v="20091"/>
    <s v="2009Q1"/>
    <s v="000 Sq Metres"/>
    <n v="7"/>
  </r>
  <r>
    <s v="BHQ09"/>
    <s v="Total Floored Area for which Permission Granted in New Construction and Extensions"/>
    <s v="2"/>
    <s v="Extensions"/>
    <s v="01"/>
    <s v="Dwellings"/>
    <s v="IE12"/>
    <s v="Midland"/>
    <s v="20092"/>
    <s v="2009Q2"/>
    <s v="000 Sq Metres"/>
    <n v="9"/>
  </r>
  <r>
    <s v="BHQ09"/>
    <s v="Total Floored Area for which Permission Granted in New Construction and Extensions"/>
    <s v="2"/>
    <s v="Extensions"/>
    <s v="01"/>
    <s v="Dwellings"/>
    <s v="IE12"/>
    <s v="Midland"/>
    <s v="20093"/>
    <s v="2009Q3"/>
    <s v="000 Sq Metres"/>
    <n v="9"/>
  </r>
  <r>
    <s v="BHQ09"/>
    <s v="Total Floored Area for which Permission Granted in New Construction and Extensions"/>
    <s v="2"/>
    <s v="Extensions"/>
    <s v="01"/>
    <s v="Dwellings"/>
    <s v="IE12"/>
    <s v="Midland"/>
    <s v="20094"/>
    <s v="2009Q4"/>
    <s v="000 Sq Metres"/>
    <n v="5"/>
  </r>
  <r>
    <s v="BHQ09"/>
    <s v="Total Floored Area for which Permission Granted in New Construction and Extensions"/>
    <s v="2"/>
    <s v="Extensions"/>
    <s v="01"/>
    <s v="Dwellings"/>
    <s v="IE12"/>
    <s v="Midland"/>
    <s v="20101"/>
    <s v="2010Q1"/>
    <s v="000 Sq Metres"/>
    <n v="6"/>
  </r>
  <r>
    <s v="BHQ09"/>
    <s v="Total Floored Area for which Permission Granted in New Construction and Extensions"/>
    <s v="2"/>
    <s v="Extensions"/>
    <s v="01"/>
    <s v="Dwellings"/>
    <s v="IE12"/>
    <s v="Midland"/>
    <s v="20102"/>
    <s v="2010Q2"/>
    <s v="000 Sq Metres"/>
    <n v="9"/>
  </r>
  <r>
    <s v="BHQ09"/>
    <s v="Total Floored Area for which Permission Granted in New Construction and Extensions"/>
    <s v="2"/>
    <s v="Extensions"/>
    <s v="01"/>
    <s v="Dwellings"/>
    <s v="IE12"/>
    <s v="Midland"/>
    <s v="20103"/>
    <s v="2010Q3"/>
    <s v="000 Sq Metres"/>
    <n v="6"/>
  </r>
  <r>
    <s v="BHQ09"/>
    <s v="Total Floored Area for which Permission Granted in New Construction and Extensions"/>
    <s v="2"/>
    <s v="Extensions"/>
    <s v="01"/>
    <s v="Dwellings"/>
    <s v="IE12"/>
    <s v="Midland"/>
    <s v="20104"/>
    <s v="2010Q4"/>
    <s v="000 Sq Metres"/>
    <n v="5"/>
  </r>
  <r>
    <s v="BHQ09"/>
    <s v="Total Floored Area for which Permission Granted in New Construction and Extensions"/>
    <s v="2"/>
    <s v="Extensions"/>
    <s v="01"/>
    <s v="Dwellings"/>
    <s v="IE12"/>
    <s v="Midland"/>
    <s v="20111"/>
    <s v="2011Q1"/>
    <s v="000 Sq Metres"/>
    <n v="6"/>
  </r>
  <r>
    <s v="BHQ09"/>
    <s v="Total Floored Area for which Permission Granted in New Construction and Extensions"/>
    <s v="2"/>
    <s v="Extensions"/>
    <s v="01"/>
    <s v="Dwellings"/>
    <s v="IE12"/>
    <s v="Midland"/>
    <s v="20112"/>
    <s v="2011Q2"/>
    <s v="000 Sq Metres"/>
    <n v="5"/>
  </r>
  <r>
    <s v="BHQ09"/>
    <s v="Total Floored Area for which Permission Granted in New Construction and Extensions"/>
    <s v="2"/>
    <s v="Extensions"/>
    <s v="01"/>
    <s v="Dwellings"/>
    <s v="IE12"/>
    <s v="Midland"/>
    <s v="20113"/>
    <s v="2011Q3"/>
    <s v="000 Sq Metres"/>
    <n v="6"/>
  </r>
  <r>
    <s v="BHQ09"/>
    <s v="Total Floored Area for which Permission Granted in New Construction and Extensions"/>
    <s v="2"/>
    <s v="Extensions"/>
    <s v="01"/>
    <s v="Dwellings"/>
    <s v="IE12"/>
    <s v="Midland"/>
    <s v="20114"/>
    <s v="2011Q4"/>
    <s v="000 Sq Metres"/>
    <n v="3"/>
  </r>
  <r>
    <s v="BHQ09"/>
    <s v="Total Floored Area for which Permission Granted in New Construction and Extensions"/>
    <s v="2"/>
    <s v="Extensions"/>
    <s v="01"/>
    <s v="Dwellings"/>
    <s v="IE12"/>
    <s v="Midland"/>
    <s v="20121"/>
    <s v="2012Q1"/>
    <s v="000 Sq Metres"/>
    <n v="4"/>
  </r>
  <r>
    <s v="BHQ09"/>
    <s v="Total Floored Area for which Permission Granted in New Construction and Extensions"/>
    <s v="2"/>
    <s v="Extensions"/>
    <s v="01"/>
    <s v="Dwellings"/>
    <s v="IE12"/>
    <s v="Midland"/>
    <s v="20122"/>
    <s v="2012Q2"/>
    <s v="000 Sq Metres"/>
    <n v="4"/>
  </r>
  <r>
    <s v="BHQ09"/>
    <s v="Total Floored Area for which Permission Granted in New Construction and Extensions"/>
    <s v="2"/>
    <s v="Extensions"/>
    <s v="01"/>
    <s v="Dwellings"/>
    <s v="IE12"/>
    <s v="Midland"/>
    <s v="20123"/>
    <s v="2012Q3"/>
    <s v="000 Sq Metres"/>
    <n v="5"/>
  </r>
  <r>
    <s v="BHQ09"/>
    <s v="Total Floored Area for which Permission Granted in New Construction and Extensions"/>
    <s v="2"/>
    <s v="Extensions"/>
    <s v="01"/>
    <s v="Dwellings"/>
    <s v="IE12"/>
    <s v="Midland"/>
    <s v="20124"/>
    <s v="2012Q4"/>
    <s v="000 Sq Metres"/>
    <n v="3"/>
  </r>
  <r>
    <s v="BHQ09"/>
    <s v="Total Floored Area for which Permission Granted in New Construction and Extensions"/>
    <s v="2"/>
    <s v="Extensions"/>
    <s v="01"/>
    <s v="Dwellings"/>
    <s v="IE12"/>
    <s v="Midland"/>
    <s v="20131"/>
    <s v="2013Q1"/>
    <s v="000 Sq Metres"/>
    <n v="3"/>
  </r>
  <r>
    <s v="BHQ09"/>
    <s v="Total Floored Area for which Permission Granted in New Construction and Extensions"/>
    <s v="2"/>
    <s v="Extensions"/>
    <s v="01"/>
    <s v="Dwellings"/>
    <s v="IE12"/>
    <s v="Midland"/>
    <s v="20132"/>
    <s v="2013Q2"/>
    <s v="000 Sq Metres"/>
    <n v="3"/>
  </r>
  <r>
    <s v="BHQ09"/>
    <s v="Total Floored Area for which Permission Granted in New Construction and Extensions"/>
    <s v="2"/>
    <s v="Extensions"/>
    <s v="01"/>
    <s v="Dwellings"/>
    <s v="IE12"/>
    <s v="Midland"/>
    <s v="20133"/>
    <s v="2013Q3"/>
    <s v="000 Sq Metres"/>
    <n v="4"/>
  </r>
  <r>
    <s v="BHQ09"/>
    <s v="Total Floored Area for which Permission Granted in New Construction and Extensions"/>
    <s v="2"/>
    <s v="Extensions"/>
    <s v="01"/>
    <s v="Dwellings"/>
    <s v="IE12"/>
    <s v="Midland"/>
    <s v="20134"/>
    <s v="2013Q4"/>
    <s v="000 Sq Metres"/>
    <n v="3"/>
  </r>
  <r>
    <s v="BHQ09"/>
    <s v="Total Floored Area for which Permission Granted in New Construction and Extensions"/>
    <s v="2"/>
    <s v="Extensions"/>
    <s v="01"/>
    <s v="Dwellings"/>
    <s v="IE12"/>
    <s v="Midland"/>
    <s v="20141"/>
    <s v="2014Q1"/>
    <s v="000 Sq Metres"/>
    <n v="3"/>
  </r>
  <r>
    <s v="BHQ09"/>
    <s v="Total Floored Area for which Permission Granted in New Construction and Extensions"/>
    <s v="2"/>
    <s v="Extensions"/>
    <s v="01"/>
    <s v="Dwellings"/>
    <s v="IE12"/>
    <s v="Midland"/>
    <s v="20142"/>
    <s v="2014Q2"/>
    <s v="000 Sq Metres"/>
    <n v="3"/>
  </r>
  <r>
    <s v="BHQ09"/>
    <s v="Total Floored Area for which Permission Granted in New Construction and Extensions"/>
    <s v="2"/>
    <s v="Extensions"/>
    <s v="01"/>
    <s v="Dwellings"/>
    <s v="IE12"/>
    <s v="Midland"/>
    <s v="20143"/>
    <s v="2014Q3"/>
    <s v="000 Sq Metres"/>
    <n v="4"/>
  </r>
  <r>
    <s v="BHQ09"/>
    <s v="Total Floored Area for which Permission Granted in New Construction and Extensions"/>
    <s v="2"/>
    <s v="Extensions"/>
    <s v="01"/>
    <s v="Dwellings"/>
    <s v="IE12"/>
    <s v="Midland"/>
    <s v="20144"/>
    <s v="2014Q4"/>
    <s v="000 Sq Metres"/>
    <n v="3"/>
  </r>
  <r>
    <s v="BHQ09"/>
    <s v="Total Floored Area for which Permission Granted in New Construction and Extensions"/>
    <s v="2"/>
    <s v="Extensions"/>
    <s v="01"/>
    <s v="Dwellings"/>
    <s v="IE12"/>
    <s v="Midland"/>
    <s v="20151"/>
    <s v="2015Q1"/>
    <s v="000 Sq Metres"/>
    <n v="4"/>
  </r>
  <r>
    <s v="BHQ09"/>
    <s v="Total Floored Area for which Permission Granted in New Construction and Extensions"/>
    <s v="2"/>
    <s v="Extensions"/>
    <s v="01"/>
    <s v="Dwellings"/>
    <s v="IE12"/>
    <s v="Midland"/>
    <s v="20152"/>
    <s v="2015Q2"/>
    <s v="000 Sq Metres"/>
    <n v="4"/>
  </r>
  <r>
    <s v="BHQ09"/>
    <s v="Total Floored Area for which Permission Granted in New Construction and Extensions"/>
    <s v="2"/>
    <s v="Extensions"/>
    <s v="01"/>
    <s v="Dwellings"/>
    <s v="IE12"/>
    <s v="Midland"/>
    <s v="20153"/>
    <s v="2015Q3"/>
    <s v="000 Sq Metres"/>
    <n v="5"/>
  </r>
  <r>
    <s v="BHQ09"/>
    <s v="Total Floored Area for which Permission Granted in New Construction and Extensions"/>
    <s v="2"/>
    <s v="Extensions"/>
    <s v="01"/>
    <s v="Dwellings"/>
    <s v="IE12"/>
    <s v="Midland"/>
    <s v="20154"/>
    <s v="2015Q4"/>
    <s v="000 Sq Metres"/>
    <n v="5"/>
  </r>
  <r>
    <s v="BHQ09"/>
    <s v="Total Floored Area for which Permission Granted in New Construction and Extensions"/>
    <s v="2"/>
    <s v="Extensions"/>
    <s v="01"/>
    <s v="Dwellings"/>
    <s v="IE12"/>
    <s v="Midland"/>
    <s v="20161"/>
    <s v="2016Q1"/>
    <s v="000 Sq Metres"/>
    <n v="6"/>
  </r>
  <r>
    <s v="BHQ09"/>
    <s v="Total Floored Area for which Permission Granted in New Construction and Extensions"/>
    <s v="2"/>
    <s v="Extensions"/>
    <s v="01"/>
    <s v="Dwellings"/>
    <s v="IE12"/>
    <s v="Midland"/>
    <s v="20162"/>
    <s v="2016Q2"/>
    <s v="000 Sq Metres"/>
    <n v="5"/>
  </r>
  <r>
    <s v="BHQ09"/>
    <s v="Total Floored Area for which Permission Granted in New Construction and Extensions"/>
    <s v="2"/>
    <s v="Extensions"/>
    <s v="01"/>
    <s v="Dwellings"/>
    <s v="IE12"/>
    <s v="Midland"/>
    <s v="20163"/>
    <s v="2016Q3"/>
    <s v="000 Sq Metres"/>
    <n v="6"/>
  </r>
  <r>
    <s v="BHQ09"/>
    <s v="Total Floored Area for which Permission Granted in New Construction and Extensions"/>
    <s v="2"/>
    <s v="Extensions"/>
    <s v="01"/>
    <s v="Dwellings"/>
    <s v="IE12"/>
    <s v="Midland"/>
    <s v="20164"/>
    <s v="2016Q4"/>
    <s v="000 Sq Metres"/>
    <n v="5"/>
  </r>
  <r>
    <s v="BHQ09"/>
    <s v="Total Floored Area for which Permission Granted in New Construction and Extensions"/>
    <s v="2"/>
    <s v="Extensions"/>
    <s v="01"/>
    <s v="Dwellings"/>
    <s v="IE12"/>
    <s v="Midland"/>
    <s v="20171"/>
    <s v="2017Q1"/>
    <s v="000 Sq Metres"/>
    <n v="6"/>
  </r>
  <r>
    <s v="BHQ09"/>
    <s v="Total Floored Area for which Permission Granted in New Construction and Extensions"/>
    <s v="2"/>
    <s v="Extensions"/>
    <s v="01"/>
    <s v="Dwellings"/>
    <s v="IE12"/>
    <s v="Midland"/>
    <s v="20172"/>
    <s v="2017Q2"/>
    <s v="000 Sq Metres"/>
    <n v="5"/>
  </r>
  <r>
    <s v="BHQ09"/>
    <s v="Total Floored Area for which Permission Granted in New Construction and Extensions"/>
    <s v="2"/>
    <s v="Extensions"/>
    <s v="01"/>
    <s v="Dwellings"/>
    <s v="IE12"/>
    <s v="Midland"/>
    <s v="20173"/>
    <s v="2017Q3"/>
    <s v="000 Sq Metres"/>
    <n v="7"/>
  </r>
  <r>
    <s v="BHQ09"/>
    <s v="Total Floored Area for which Permission Granted in New Construction and Extensions"/>
    <s v="2"/>
    <s v="Extensions"/>
    <s v="01"/>
    <s v="Dwellings"/>
    <s v="IE12"/>
    <s v="Midland"/>
    <s v="20174"/>
    <s v="2017Q4"/>
    <s v="000 Sq Metres"/>
    <n v="5"/>
  </r>
  <r>
    <s v="BHQ09"/>
    <s v="Total Floored Area for which Permission Granted in New Construction and Extensions"/>
    <s v="2"/>
    <s v="Extensions"/>
    <s v="01"/>
    <s v="Dwellings"/>
    <s v="IE13"/>
    <s v="West"/>
    <s v="20091"/>
    <s v="2009Q1"/>
    <s v="000 Sq Metres"/>
    <n v="17"/>
  </r>
  <r>
    <s v="BHQ09"/>
    <s v="Total Floored Area for which Permission Granted in New Construction and Extensions"/>
    <s v="2"/>
    <s v="Extensions"/>
    <s v="01"/>
    <s v="Dwellings"/>
    <s v="IE13"/>
    <s v="West"/>
    <s v="20092"/>
    <s v="2009Q2"/>
    <s v="000 Sq Metres"/>
    <n v="16"/>
  </r>
  <r>
    <s v="BHQ09"/>
    <s v="Total Floored Area for which Permission Granted in New Construction and Extensions"/>
    <s v="2"/>
    <s v="Extensions"/>
    <s v="01"/>
    <s v="Dwellings"/>
    <s v="IE13"/>
    <s v="West"/>
    <s v="20093"/>
    <s v="2009Q3"/>
    <s v="000 Sq Metres"/>
    <n v="15"/>
  </r>
  <r>
    <s v="BHQ09"/>
    <s v="Total Floored Area for which Permission Granted in New Construction and Extensions"/>
    <s v="2"/>
    <s v="Extensions"/>
    <s v="01"/>
    <s v="Dwellings"/>
    <s v="IE13"/>
    <s v="West"/>
    <s v="20094"/>
    <s v="2009Q4"/>
    <s v="000 Sq Metres"/>
    <n v="13"/>
  </r>
  <r>
    <s v="BHQ09"/>
    <s v="Total Floored Area for which Permission Granted in New Construction and Extensions"/>
    <s v="2"/>
    <s v="Extensions"/>
    <s v="01"/>
    <s v="Dwellings"/>
    <s v="IE13"/>
    <s v="West"/>
    <s v="20101"/>
    <s v="2010Q1"/>
    <s v="000 Sq Metres"/>
    <n v="12"/>
  </r>
  <r>
    <s v="BHQ09"/>
    <s v="Total Floored Area for which Permission Granted in New Construction and Extensions"/>
    <s v="2"/>
    <s v="Extensions"/>
    <s v="01"/>
    <s v="Dwellings"/>
    <s v="IE13"/>
    <s v="West"/>
    <s v="20102"/>
    <s v="2010Q2"/>
    <s v="000 Sq Metres"/>
    <n v="12"/>
  </r>
  <r>
    <s v="BHQ09"/>
    <s v="Total Floored Area for which Permission Granted in New Construction and Extensions"/>
    <s v="2"/>
    <s v="Extensions"/>
    <s v="01"/>
    <s v="Dwellings"/>
    <s v="IE13"/>
    <s v="West"/>
    <s v="20103"/>
    <s v="2010Q3"/>
    <s v="000 Sq Metres"/>
    <n v="12"/>
  </r>
  <r>
    <s v="BHQ09"/>
    <s v="Total Floored Area for which Permission Granted in New Construction and Extensions"/>
    <s v="2"/>
    <s v="Extensions"/>
    <s v="01"/>
    <s v="Dwellings"/>
    <s v="IE13"/>
    <s v="West"/>
    <s v="20104"/>
    <s v="2010Q4"/>
    <s v="000 Sq Metres"/>
    <n v="8"/>
  </r>
  <r>
    <s v="BHQ09"/>
    <s v="Total Floored Area for which Permission Granted in New Construction and Extensions"/>
    <s v="2"/>
    <s v="Extensions"/>
    <s v="01"/>
    <s v="Dwellings"/>
    <s v="IE13"/>
    <s v="West"/>
    <s v="20111"/>
    <s v="2011Q1"/>
    <s v="000 Sq Metres"/>
    <n v="9"/>
  </r>
  <r>
    <s v="BHQ09"/>
    <s v="Total Floored Area for which Permission Granted in New Construction and Extensions"/>
    <s v="2"/>
    <s v="Extensions"/>
    <s v="01"/>
    <s v="Dwellings"/>
    <s v="IE13"/>
    <s v="West"/>
    <s v="20112"/>
    <s v="2011Q2"/>
    <s v="000 Sq Metres"/>
    <n v="10"/>
  </r>
  <r>
    <s v="BHQ09"/>
    <s v="Total Floored Area for which Permission Granted in New Construction and Extensions"/>
    <s v="2"/>
    <s v="Extensions"/>
    <s v="01"/>
    <s v="Dwellings"/>
    <s v="IE13"/>
    <s v="West"/>
    <s v="20113"/>
    <s v="2011Q3"/>
    <s v="000 Sq Metres"/>
    <n v="10"/>
  </r>
  <r>
    <s v="BHQ09"/>
    <s v="Total Floored Area for which Permission Granted in New Construction and Extensions"/>
    <s v="2"/>
    <s v="Extensions"/>
    <s v="01"/>
    <s v="Dwellings"/>
    <s v="IE13"/>
    <s v="West"/>
    <s v="20114"/>
    <s v="2011Q4"/>
    <s v="000 Sq Metres"/>
    <n v="7"/>
  </r>
  <r>
    <s v="BHQ09"/>
    <s v="Total Floored Area for which Permission Granted in New Construction and Extensions"/>
    <s v="2"/>
    <s v="Extensions"/>
    <s v="01"/>
    <s v="Dwellings"/>
    <s v="IE13"/>
    <s v="West"/>
    <s v="20121"/>
    <s v="2012Q1"/>
    <s v="000 Sq Metres"/>
    <n v="8"/>
  </r>
  <r>
    <s v="BHQ09"/>
    <s v="Total Floored Area for which Permission Granted in New Construction and Extensions"/>
    <s v="2"/>
    <s v="Extensions"/>
    <s v="01"/>
    <s v="Dwellings"/>
    <s v="IE13"/>
    <s v="West"/>
    <s v="20122"/>
    <s v="2012Q2"/>
    <s v="000 Sq Metres"/>
    <n v="6"/>
  </r>
  <r>
    <s v="BHQ09"/>
    <s v="Total Floored Area for which Permission Granted in New Construction and Extensions"/>
    <s v="2"/>
    <s v="Extensions"/>
    <s v="01"/>
    <s v="Dwellings"/>
    <s v="IE13"/>
    <s v="West"/>
    <s v="20123"/>
    <s v="2012Q3"/>
    <s v="000 Sq Metres"/>
    <n v="7"/>
  </r>
  <r>
    <s v="BHQ09"/>
    <s v="Total Floored Area for which Permission Granted in New Construction and Extensions"/>
    <s v="2"/>
    <s v="Extensions"/>
    <s v="01"/>
    <s v="Dwellings"/>
    <s v="IE13"/>
    <s v="West"/>
    <s v="20124"/>
    <s v="2012Q4"/>
    <s v="000 Sq Metres"/>
    <n v="7"/>
  </r>
  <r>
    <s v="BHQ09"/>
    <s v="Total Floored Area for which Permission Granted in New Construction and Extensions"/>
    <s v="2"/>
    <s v="Extensions"/>
    <s v="01"/>
    <s v="Dwellings"/>
    <s v="IE13"/>
    <s v="West"/>
    <s v="20131"/>
    <s v="2013Q1"/>
    <s v="000 Sq Metres"/>
    <n v="7"/>
  </r>
  <r>
    <s v="BHQ09"/>
    <s v="Total Floored Area for which Permission Granted in New Construction and Extensions"/>
    <s v="2"/>
    <s v="Extensions"/>
    <s v="01"/>
    <s v="Dwellings"/>
    <s v="IE13"/>
    <s v="West"/>
    <s v="20132"/>
    <s v="2013Q2"/>
    <s v="000 Sq Metres"/>
    <n v="8"/>
  </r>
  <r>
    <s v="BHQ09"/>
    <s v="Total Floored Area for which Permission Granted in New Construction and Extensions"/>
    <s v="2"/>
    <s v="Extensions"/>
    <s v="01"/>
    <s v="Dwellings"/>
    <s v="IE13"/>
    <s v="West"/>
    <s v="20133"/>
    <s v="2013Q3"/>
    <s v="000 Sq Metres"/>
    <n v="8"/>
  </r>
  <r>
    <s v="BHQ09"/>
    <s v="Total Floored Area for which Permission Granted in New Construction and Extensions"/>
    <s v="2"/>
    <s v="Extensions"/>
    <s v="01"/>
    <s v="Dwellings"/>
    <s v="IE13"/>
    <s v="West"/>
    <s v="20134"/>
    <s v="2013Q4"/>
    <s v="000 Sq Metres"/>
    <n v="5"/>
  </r>
  <r>
    <s v="BHQ09"/>
    <s v="Total Floored Area for which Permission Granted in New Construction and Extensions"/>
    <s v="2"/>
    <s v="Extensions"/>
    <s v="01"/>
    <s v="Dwellings"/>
    <s v="IE13"/>
    <s v="West"/>
    <s v="20141"/>
    <s v="2014Q1"/>
    <s v="000 Sq Metres"/>
    <n v="6"/>
  </r>
  <r>
    <s v="BHQ09"/>
    <s v="Total Floored Area for which Permission Granted in New Construction and Extensions"/>
    <s v="2"/>
    <s v="Extensions"/>
    <s v="01"/>
    <s v="Dwellings"/>
    <s v="IE13"/>
    <s v="West"/>
    <s v="20142"/>
    <s v="2014Q2"/>
    <s v="000 Sq Metres"/>
    <n v="8"/>
  </r>
  <r>
    <s v="BHQ09"/>
    <s v="Total Floored Area for which Permission Granted in New Construction and Extensions"/>
    <s v="2"/>
    <s v="Extensions"/>
    <s v="01"/>
    <s v="Dwellings"/>
    <s v="IE13"/>
    <s v="West"/>
    <s v="20143"/>
    <s v="2014Q3"/>
    <s v="000 Sq Metres"/>
    <n v="8"/>
  </r>
  <r>
    <s v="BHQ09"/>
    <s v="Total Floored Area for which Permission Granted in New Construction and Extensions"/>
    <s v="2"/>
    <s v="Extensions"/>
    <s v="01"/>
    <s v="Dwellings"/>
    <s v="IE13"/>
    <s v="West"/>
    <s v="20144"/>
    <s v="2014Q4"/>
    <s v="000 Sq Metres"/>
    <n v="6"/>
  </r>
  <r>
    <s v="BHQ09"/>
    <s v="Total Floored Area for which Permission Granted in New Construction and Extensions"/>
    <s v="2"/>
    <s v="Extensions"/>
    <s v="01"/>
    <s v="Dwellings"/>
    <s v="IE13"/>
    <s v="West"/>
    <s v="20151"/>
    <s v="2015Q1"/>
    <s v="000 Sq Metres"/>
    <n v="7"/>
  </r>
  <r>
    <s v="BHQ09"/>
    <s v="Total Floored Area for which Permission Granted in New Construction and Extensions"/>
    <s v="2"/>
    <s v="Extensions"/>
    <s v="01"/>
    <s v="Dwellings"/>
    <s v="IE13"/>
    <s v="West"/>
    <s v="20152"/>
    <s v="2015Q2"/>
    <s v="000 Sq Metres"/>
    <n v="7"/>
  </r>
  <r>
    <s v="BHQ09"/>
    <s v="Total Floored Area for which Permission Granted in New Construction and Extensions"/>
    <s v="2"/>
    <s v="Extensions"/>
    <s v="01"/>
    <s v="Dwellings"/>
    <s v="IE13"/>
    <s v="West"/>
    <s v="20153"/>
    <s v="2015Q3"/>
    <s v="000 Sq Metres"/>
    <n v="8"/>
  </r>
  <r>
    <s v="BHQ09"/>
    <s v="Total Floored Area for which Permission Granted in New Construction and Extensions"/>
    <s v="2"/>
    <s v="Extensions"/>
    <s v="01"/>
    <s v="Dwellings"/>
    <s v="IE13"/>
    <s v="West"/>
    <s v="20154"/>
    <s v="2015Q4"/>
    <s v="000 Sq Metres"/>
    <n v="7"/>
  </r>
  <r>
    <s v="BHQ09"/>
    <s v="Total Floored Area for which Permission Granted in New Construction and Extensions"/>
    <s v="2"/>
    <s v="Extensions"/>
    <s v="01"/>
    <s v="Dwellings"/>
    <s v="IE13"/>
    <s v="West"/>
    <s v="20161"/>
    <s v="2016Q1"/>
    <s v="000 Sq Metres"/>
    <n v="5"/>
  </r>
  <r>
    <s v="BHQ09"/>
    <s v="Total Floored Area for which Permission Granted in New Construction and Extensions"/>
    <s v="2"/>
    <s v="Extensions"/>
    <s v="01"/>
    <s v="Dwellings"/>
    <s v="IE13"/>
    <s v="West"/>
    <s v="20162"/>
    <s v="2016Q2"/>
    <s v="000 Sq Metres"/>
    <n v="10"/>
  </r>
  <r>
    <s v="BHQ09"/>
    <s v="Total Floored Area for which Permission Granted in New Construction and Extensions"/>
    <s v="2"/>
    <s v="Extensions"/>
    <s v="01"/>
    <s v="Dwellings"/>
    <s v="IE13"/>
    <s v="West"/>
    <s v="20163"/>
    <s v="2016Q3"/>
    <s v="000 Sq Metres"/>
    <n v="10"/>
  </r>
  <r>
    <s v="BHQ09"/>
    <s v="Total Floored Area for which Permission Granted in New Construction and Extensions"/>
    <s v="2"/>
    <s v="Extensions"/>
    <s v="01"/>
    <s v="Dwellings"/>
    <s v="IE13"/>
    <s v="West"/>
    <s v="20164"/>
    <s v="2016Q4"/>
    <s v="000 Sq Metres"/>
    <n v="7"/>
  </r>
  <r>
    <s v="BHQ09"/>
    <s v="Total Floored Area for which Permission Granted in New Construction and Extensions"/>
    <s v="2"/>
    <s v="Extensions"/>
    <s v="01"/>
    <s v="Dwellings"/>
    <s v="IE13"/>
    <s v="West"/>
    <s v="20171"/>
    <s v="2017Q1"/>
    <s v="000 Sq Metres"/>
    <n v="8"/>
  </r>
  <r>
    <s v="BHQ09"/>
    <s v="Total Floored Area for which Permission Granted in New Construction and Extensions"/>
    <s v="2"/>
    <s v="Extensions"/>
    <s v="01"/>
    <s v="Dwellings"/>
    <s v="IE13"/>
    <s v="West"/>
    <s v="20172"/>
    <s v="2017Q2"/>
    <s v="000 Sq Metres"/>
    <n v="9"/>
  </r>
  <r>
    <s v="BHQ09"/>
    <s v="Total Floored Area for which Permission Granted in New Construction and Extensions"/>
    <s v="2"/>
    <s v="Extensions"/>
    <s v="01"/>
    <s v="Dwellings"/>
    <s v="IE13"/>
    <s v="West"/>
    <s v="20173"/>
    <s v="2017Q3"/>
    <s v="000 Sq Metres"/>
    <n v="10"/>
  </r>
  <r>
    <s v="BHQ09"/>
    <s v="Total Floored Area for which Permission Granted in New Construction and Extensions"/>
    <s v="2"/>
    <s v="Extensions"/>
    <s v="01"/>
    <s v="Dwellings"/>
    <s v="IE13"/>
    <s v="West"/>
    <s v="20174"/>
    <s v="2017Q4"/>
    <s v="000 Sq Metres"/>
    <n v="9"/>
  </r>
  <r>
    <s v="BHQ09"/>
    <s v="Total Floored Area for which Permission Granted in New Construction and Extensions"/>
    <s v="2"/>
    <s v="Extensions"/>
    <s v="01"/>
    <s v="Dwellings"/>
    <s v="IE2"/>
    <s v="Southern and Eastern"/>
    <s v="20091"/>
    <s v="2009Q1"/>
    <s v="000 Sq Metres"/>
    <n v="108"/>
  </r>
  <r>
    <s v="BHQ09"/>
    <s v="Total Floored Area for which Permission Granted in New Construction and Extensions"/>
    <s v="2"/>
    <s v="Extensions"/>
    <s v="01"/>
    <s v="Dwellings"/>
    <s v="IE2"/>
    <s v="Southern and Eastern"/>
    <s v="20092"/>
    <s v="2009Q2"/>
    <s v="000 Sq Metres"/>
    <n v="96"/>
  </r>
  <r>
    <s v="BHQ09"/>
    <s v="Total Floored Area for which Permission Granted in New Construction and Extensions"/>
    <s v="2"/>
    <s v="Extensions"/>
    <s v="01"/>
    <s v="Dwellings"/>
    <s v="IE2"/>
    <s v="Southern and Eastern"/>
    <s v="20093"/>
    <s v="2009Q3"/>
    <s v="000 Sq Metres"/>
    <n v="95"/>
  </r>
  <r>
    <s v="BHQ09"/>
    <s v="Total Floored Area for which Permission Granted in New Construction and Extensions"/>
    <s v="2"/>
    <s v="Extensions"/>
    <s v="01"/>
    <s v="Dwellings"/>
    <s v="IE2"/>
    <s v="Southern and Eastern"/>
    <s v="20094"/>
    <s v="2009Q4"/>
    <s v="000 Sq Metres"/>
    <n v="70"/>
  </r>
  <r>
    <s v="BHQ09"/>
    <s v="Total Floored Area for which Permission Granted in New Construction and Extensions"/>
    <s v="2"/>
    <s v="Extensions"/>
    <s v="01"/>
    <s v="Dwellings"/>
    <s v="IE2"/>
    <s v="Southern and Eastern"/>
    <s v="20101"/>
    <s v="2010Q1"/>
    <s v="000 Sq Metres"/>
    <n v="57"/>
  </r>
  <r>
    <s v="BHQ09"/>
    <s v="Total Floored Area for which Permission Granted in New Construction and Extensions"/>
    <s v="2"/>
    <s v="Extensions"/>
    <s v="01"/>
    <s v="Dwellings"/>
    <s v="IE2"/>
    <s v="Southern and Eastern"/>
    <s v="20102"/>
    <s v="2010Q2"/>
    <s v="000 Sq Metres"/>
    <n v="69"/>
  </r>
  <r>
    <s v="BHQ09"/>
    <s v="Total Floored Area for which Permission Granted in New Construction and Extensions"/>
    <s v="2"/>
    <s v="Extensions"/>
    <s v="01"/>
    <s v="Dwellings"/>
    <s v="IE2"/>
    <s v="Southern and Eastern"/>
    <s v="20103"/>
    <s v="2010Q3"/>
    <s v="000 Sq Metres"/>
    <n v="76"/>
  </r>
  <r>
    <s v="BHQ09"/>
    <s v="Total Floored Area for which Permission Granted in New Construction and Extensions"/>
    <s v="2"/>
    <s v="Extensions"/>
    <s v="01"/>
    <s v="Dwellings"/>
    <s v="IE2"/>
    <s v="Southern and Eastern"/>
    <s v="20104"/>
    <s v="2010Q4"/>
    <s v="000 Sq Metres"/>
    <n v="61"/>
  </r>
  <r>
    <s v="BHQ09"/>
    <s v="Total Floored Area for which Permission Granted in New Construction and Extensions"/>
    <s v="2"/>
    <s v="Extensions"/>
    <s v="01"/>
    <s v="Dwellings"/>
    <s v="IE2"/>
    <s v="Southern and Eastern"/>
    <s v="20111"/>
    <s v="2011Q1"/>
    <s v="000 Sq Metres"/>
    <n v="62"/>
  </r>
  <r>
    <s v="BHQ09"/>
    <s v="Total Floored Area for which Permission Granted in New Construction and Extensions"/>
    <s v="2"/>
    <s v="Extensions"/>
    <s v="01"/>
    <s v="Dwellings"/>
    <s v="IE2"/>
    <s v="Southern and Eastern"/>
    <s v="20112"/>
    <s v="2011Q2"/>
    <s v="000 Sq Metres"/>
    <n v="62"/>
  </r>
  <r>
    <s v="BHQ09"/>
    <s v="Total Floored Area for which Permission Granted in New Construction and Extensions"/>
    <s v="2"/>
    <s v="Extensions"/>
    <s v="01"/>
    <s v="Dwellings"/>
    <s v="IE2"/>
    <s v="Southern and Eastern"/>
    <s v="20113"/>
    <s v="2011Q3"/>
    <s v="000 Sq Metres"/>
    <n v="64"/>
  </r>
  <r>
    <s v="BHQ09"/>
    <s v="Total Floored Area for which Permission Granted in New Construction and Extensions"/>
    <s v="2"/>
    <s v="Extensions"/>
    <s v="01"/>
    <s v="Dwellings"/>
    <s v="IE2"/>
    <s v="Southern and Eastern"/>
    <s v="20114"/>
    <s v="2011Q4"/>
    <s v="000 Sq Metres"/>
    <n v="42"/>
  </r>
  <r>
    <s v="BHQ09"/>
    <s v="Total Floored Area for which Permission Granted in New Construction and Extensions"/>
    <s v="2"/>
    <s v="Extensions"/>
    <s v="01"/>
    <s v="Dwellings"/>
    <s v="IE2"/>
    <s v="Southern and Eastern"/>
    <s v="20121"/>
    <s v="2012Q1"/>
    <s v="000 Sq Metres"/>
    <n v="50"/>
  </r>
  <r>
    <s v="BHQ09"/>
    <s v="Total Floored Area for which Permission Granted in New Construction and Extensions"/>
    <s v="2"/>
    <s v="Extensions"/>
    <s v="01"/>
    <s v="Dwellings"/>
    <s v="IE2"/>
    <s v="Southern and Eastern"/>
    <s v="20122"/>
    <s v="2012Q2"/>
    <s v="000 Sq Metres"/>
    <n v="51"/>
  </r>
  <r>
    <s v="BHQ09"/>
    <s v="Total Floored Area for which Permission Granted in New Construction and Extensions"/>
    <s v="2"/>
    <s v="Extensions"/>
    <s v="01"/>
    <s v="Dwellings"/>
    <s v="IE2"/>
    <s v="Southern and Eastern"/>
    <s v="20123"/>
    <s v="2012Q3"/>
    <s v="000 Sq Metres"/>
    <n v="52"/>
  </r>
  <r>
    <s v="BHQ09"/>
    <s v="Total Floored Area for which Permission Granted in New Construction and Extensions"/>
    <s v="2"/>
    <s v="Extensions"/>
    <s v="01"/>
    <s v="Dwellings"/>
    <s v="IE2"/>
    <s v="Southern and Eastern"/>
    <s v="20124"/>
    <s v="2012Q4"/>
    <s v="000 Sq Metres"/>
    <n v="44"/>
  </r>
  <r>
    <s v="BHQ09"/>
    <s v="Total Floored Area for which Permission Granted in New Construction and Extensions"/>
    <s v="2"/>
    <s v="Extensions"/>
    <s v="01"/>
    <s v="Dwellings"/>
    <s v="IE2"/>
    <s v="Southern and Eastern"/>
    <s v="20131"/>
    <s v="2013Q1"/>
    <s v="000 Sq Metres"/>
    <n v="40"/>
  </r>
  <r>
    <s v="BHQ09"/>
    <s v="Total Floored Area for which Permission Granted in New Construction and Extensions"/>
    <s v="2"/>
    <s v="Extensions"/>
    <s v="01"/>
    <s v="Dwellings"/>
    <s v="IE2"/>
    <s v="Southern and Eastern"/>
    <s v="20132"/>
    <s v="2013Q2"/>
    <s v="000 Sq Metres"/>
    <n v="49"/>
  </r>
  <r>
    <s v="BHQ09"/>
    <s v="Total Floored Area for which Permission Granted in New Construction and Extensions"/>
    <s v="2"/>
    <s v="Extensions"/>
    <s v="01"/>
    <s v="Dwellings"/>
    <s v="IE2"/>
    <s v="Southern and Eastern"/>
    <s v="20133"/>
    <s v="2013Q3"/>
    <s v="000 Sq Metres"/>
    <n v="53"/>
  </r>
  <r>
    <s v="BHQ09"/>
    <s v="Total Floored Area for which Permission Granted in New Construction and Extensions"/>
    <s v="2"/>
    <s v="Extensions"/>
    <s v="01"/>
    <s v="Dwellings"/>
    <s v="IE2"/>
    <s v="Southern and Eastern"/>
    <s v="20134"/>
    <s v="2013Q4"/>
    <s v="000 Sq Metres"/>
    <n v="47"/>
  </r>
  <r>
    <s v="BHQ09"/>
    <s v="Total Floored Area for which Permission Granted in New Construction and Extensions"/>
    <s v="2"/>
    <s v="Extensions"/>
    <s v="01"/>
    <s v="Dwellings"/>
    <s v="IE2"/>
    <s v="Southern and Eastern"/>
    <s v="20141"/>
    <s v="2014Q1"/>
    <s v="000 Sq Metres"/>
    <n v="50"/>
  </r>
  <r>
    <s v="BHQ09"/>
    <s v="Total Floored Area for which Permission Granted in New Construction and Extensions"/>
    <s v="2"/>
    <s v="Extensions"/>
    <s v="01"/>
    <s v="Dwellings"/>
    <s v="IE2"/>
    <s v="Southern and Eastern"/>
    <s v="20142"/>
    <s v="2014Q2"/>
    <s v="000 Sq Metres"/>
    <n v="57"/>
  </r>
  <r>
    <s v="BHQ09"/>
    <s v="Total Floored Area for which Permission Granted in New Construction and Extensions"/>
    <s v="2"/>
    <s v="Extensions"/>
    <s v="01"/>
    <s v="Dwellings"/>
    <s v="IE2"/>
    <s v="Southern and Eastern"/>
    <s v="20143"/>
    <s v="2014Q3"/>
    <s v="000 Sq Metres"/>
    <n v="58"/>
  </r>
  <r>
    <s v="BHQ09"/>
    <s v="Total Floored Area for which Permission Granted in New Construction and Extensions"/>
    <s v="2"/>
    <s v="Extensions"/>
    <s v="01"/>
    <s v="Dwellings"/>
    <s v="IE2"/>
    <s v="Southern and Eastern"/>
    <s v="20144"/>
    <s v="2014Q4"/>
    <s v="000 Sq Metres"/>
    <n v="51"/>
  </r>
  <r>
    <s v="BHQ09"/>
    <s v="Total Floored Area for which Permission Granted in New Construction and Extensions"/>
    <s v="2"/>
    <s v="Extensions"/>
    <s v="01"/>
    <s v="Dwellings"/>
    <s v="IE2"/>
    <s v="Southern and Eastern"/>
    <s v="20151"/>
    <s v="2015Q1"/>
    <s v="000 Sq Metres"/>
    <n v="50"/>
  </r>
  <r>
    <s v="BHQ09"/>
    <s v="Total Floored Area for which Permission Granted in New Construction and Extensions"/>
    <s v="2"/>
    <s v="Extensions"/>
    <s v="01"/>
    <s v="Dwellings"/>
    <s v="IE2"/>
    <s v="Southern and Eastern"/>
    <s v="20152"/>
    <s v="2015Q2"/>
    <s v="000 Sq Metres"/>
    <n v="59"/>
  </r>
  <r>
    <s v="BHQ09"/>
    <s v="Total Floored Area for which Permission Granted in New Construction and Extensions"/>
    <s v="2"/>
    <s v="Extensions"/>
    <s v="01"/>
    <s v="Dwellings"/>
    <s v="IE2"/>
    <s v="Southern and Eastern"/>
    <s v="20153"/>
    <s v="2015Q3"/>
    <s v="000 Sq Metres"/>
    <n v="65"/>
  </r>
  <r>
    <s v="BHQ09"/>
    <s v="Total Floored Area for which Permission Granted in New Construction and Extensions"/>
    <s v="2"/>
    <s v="Extensions"/>
    <s v="01"/>
    <s v="Dwellings"/>
    <s v="IE2"/>
    <s v="Southern and Eastern"/>
    <s v="20154"/>
    <s v="2015Q4"/>
    <s v="000 Sq Metres"/>
    <n v="51"/>
  </r>
  <r>
    <s v="BHQ09"/>
    <s v="Total Floored Area for which Permission Granted in New Construction and Extensions"/>
    <s v="2"/>
    <s v="Extensions"/>
    <s v="01"/>
    <s v="Dwellings"/>
    <s v="IE2"/>
    <s v="Southern and Eastern"/>
    <s v="20161"/>
    <s v="2016Q1"/>
    <s v="000 Sq Metres"/>
    <n v="59"/>
  </r>
  <r>
    <s v="BHQ09"/>
    <s v="Total Floored Area for which Permission Granted in New Construction and Extensions"/>
    <s v="2"/>
    <s v="Extensions"/>
    <s v="01"/>
    <s v="Dwellings"/>
    <s v="IE2"/>
    <s v="Southern and Eastern"/>
    <s v="20162"/>
    <s v="2016Q2"/>
    <s v="000 Sq Metres"/>
    <n v="69"/>
  </r>
  <r>
    <s v="BHQ09"/>
    <s v="Total Floored Area for which Permission Granted in New Construction and Extensions"/>
    <s v="2"/>
    <s v="Extensions"/>
    <s v="01"/>
    <s v="Dwellings"/>
    <s v="IE2"/>
    <s v="Southern and Eastern"/>
    <s v="20163"/>
    <s v="2016Q3"/>
    <s v="000 Sq Metres"/>
    <n v="79"/>
  </r>
  <r>
    <s v="BHQ09"/>
    <s v="Total Floored Area for which Permission Granted in New Construction and Extensions"/>
    <s v="2"/>
    <s v="Extensions"/>
    <s v="01"/>
    <s v="Dwellings"/>
    <s v="IE2"/>
    <s v="Southern and Eastern"/>
    <s v="20164"/>
    <s v="2016Q4"/>
    <s v="000 Sq Metres"/>
    <n v="54"/>
  </r>
  <r>
    <s v="BHQ09"/>
    <s v="Total Floored Area for which Permission Granted in New Construction and Extensions"/>
    <s v="2"/>
    <s v="Extensions"/>
    <s v="01"/>
    <s v="Dwellings"/>
    <s v="IE2"/>
    <s v="Southern and Eastern"/>
    <s v="20171"/>
    <s v="2017Q1"/>
    <s v="000 Sq Metres"/>
    <n v="68"/>
  </r>
  <r>
    <s v="BHQ09"/>
    <s v="Total Floored Area for which Permission Granted in New Construction and Extensions"/>
    <s v="2"/>
    <s v="Extensions"/>
    <s v="01"/>
    <s v="Dwellings"/>
    <s v="IE2"/>
    <s v="Southern and Eastern"/>
    <s v="20172"/>
    <s v="2017Q2"/>
    <s v="000 Sq Metres"/>
    <n v="67"/>
  </r>
  <r>
    <s v="BHQ09"/>
    <s v="Total Floored Area for which Permission Granted in New Construction and Extensions"/>
    <s v="2"/>
    <s v="Extensions"/>
    <s v="01"/>
    <s v="Dwellings"/>
    <s v="IE2"/>
    <s v="Southern and Eastern"/>
    <s v="20173"/>
    <s v="2017Q3"/>
    <s v="000 Sq Metres"/>
    <n v="72"/>
  </r>
  <r>
    <s v="BHQ09"/>
    <s v="Total Floored Area for which Permission Granted in New Construction and Extensions"/>
    <s v="2"/>
    <s v="Extensions"/>
    <s v="01"/>
    <s v="Dwellings"/>
    <s v="IE2"/>
    <s v="Southern and Eastern"/>
    <s v="20174"/>
    <s v="2017Q4"/>
    <s v="000 Sq Metres"/>
    <n v="62"/>
  </r>
  <r>
    <s v="BHQ09"/>
    <s v="Total Floored Area for which Permission Granted in New Construction and Extensions"/>
    <s v="2"/>
    <s v="Extensions"/>
    <s v="01"/>
    <s v="Dwellings"/>
    <s v="IE21"/>
    <s v="Dublin"/>
    <s v="20091"/>
    <s v="2009Q1"/>
    <s v="000 Sq Metres"/>
    <n v="27"/>
  </r>
  <r>
    <s v="BHQ09"/>
    <s v="Total Floored Area for which Permission Granted in New Construction and Extensions"/>
    <s v="2"/>
    <s v="Extensions"/>
    <s v="01"/>
    <s v="Dwellings"/>
    <s v="IE21"/>
    <s v="Dublin"/>
    <s v="20092"/>
    <s v="2009Q2"/>
    <s v="000 Sq Metres"/>
    <n v="25"/>
  </r>
  <r>
    <s v="BHQ09"/>
    <s v="Total Floored Area for which Permission Granted in New Construction and Extensions"/>
    <s v="2"/>
    <s v="Extensions"/>
    <s v="01"/>
    <s v="Dwellings"/>
    <s v="IE21"/>
    <s v="Dublin"/>
    <s v="20093"/>
    <s v="2009Q3"/>
    <s v="000 Sq Metres"/>
    <n v="22"/>
  </r>
  <r>
    <s v="BHQ09"/>
    <s v="Total Floored Area for which Permission Granted in New Construction and Extensions"/>
    <s v="2"/>
    <s v="Extensions"/>
    <s v="01"/>
    <s v="Dwellings"/>
    <s v="IE21"/>
    <s v="Dublin"/>
    <s v="20094"/>
    <s v="2009Q4"/>
    <s v="000 Sq Metres"/>
    <n v="21"/>
  </r>
  <r>
    <s v="BHQ09"/>
    <s v="Total Floored Area for which Permission Granted in New Construction and Extensions"/>
    <s v="2"/>
    <s v="Extensions"/>
    <s v="01"/>
    <s v="Dwellings"/>
    <s v="IE21"/>
    <s v="Dublin"/>
    <s v="20101"/>
    <s v="2010Q1"/>
    <s v="000 Sq Metres"/>
    <n v="17"/>
  </r>
  <r>
    <s v="BHQ09"/>
    <s v="Total Floored Area for which Permission Granted in New Construction and Extensions"/>
    <s v="2"/>
    <s v="Extensions"/>
    <s v="01"/>
    <s v="Dwellings"/>
    <s v="IE21"/>
    <s v="Dublin"/>
    <s v="20102"/>
    <s v="2010Q2"/>
    <s v="000 Sq Metres"/>
    <n v="20"/>
  </r>
  <r>
    <s v="BHQ09"/>
    <s v="Total Floored Area for which Permission Granted in New Construction and Extensions"/>
    <s v="2"/>
    <s v="Extensions"/>
    <s v="01"/>
    <s v="Dwellings"/>
    <s v="IE21"/>
    <s v="Dublin"/>
    <s v="20103"/>
    <s v="2010Q3"/>
    <s v="000 Sq Metres"/>
    <n v="20"/>
  </r>
  <r>
    <s v="BHQ09"/>
    <s v="Total Floored Area for which Permission Granted in New Construction and Extensions"/>
    <s v="2"/>
    <s v="Extensions"/>
    <s v="01"/>
    <s v="Dwellings"/>
    <s v="IE21"/>
    <s v="Dublin"/>
    <s v="20104"/>
    <s v="2010Q4"/>
    <s v="000 Sq Metres"/>
    <n v="16"/>
  </r>
  <r>
    <s v="BHQ09"/>
    <s v="Total Floored Area for which Permission Granted in New Construction and Extensions"/>
    <s v="2"/>
    <s v="Extensions"/>
    <s v="01"/>
    <s v="Dwellings"/>
    <s v="IE21"/>
    <s v="Dublin"/>
    <s v="20111"/>
    <s v="2011Q1"/>
    <s v="000 Sq Metres"/>
    <n v="18"/>
  </r>
  <r>
    <s v="BHQ09"/>
    <s v="Total Floored Area for which Permission Granted in New Construction and Extensions"/>
    <s v="2"/>
    <s v="Extensions"/>
    <s v="01"/>
    <s v="Dwellings"/>
    <s v="IE21"/>
    <s v="Dublin"/>
    <s v="20112"/>
    <s v="2011Q2"/>
    <s v="000 Sq Metres"/>
    <n v="18"/>
  </r>
  <r>
    <s v="BHQ09"/>
    <s v="Total Floored Area for which Permission Granted in New Construction and Extensions"/>
    <s v="2"/>
    <s v="Extensions"/>
    <s v="01"/>
    <s v="Dwellings"/>
    <s v="IE21"/>
    <s v="Dublin"/>
    <s v="20113"/>
    <s v="2011Q3"/>
    <s v="000 Sq Metres"/>
    <n v="17"/>
  </r>
  <r>
    <s v="BHQ09"/>
    <s v="Total Floored Area for which Permission Granted in New Construction and Extensions"/>
    <s v="2"/>
    <s v="Extensions"/>
    <s v="01"/>
    <s v="Dwellings"/>
    <s v="IE21"/>
    <s v="Dublin"/>
    <s v="20114"/>
    <s v="2011Q4"/>
    <s v="000 Sq Metres"/>
    <n v="11"/>
  </r>
  <r>
    <s v="BHQ09"/>
    <s v="Total Floored Area for which Permission Granted in New Construction and Extensions"/>
    <s v="2"/>
    <s v="Extensions"/>
    <s v="01"/>
    <s v="Dwellings"/>
    <s v="IE21"/>
    <s v="Dublin"/>
    <s v="20121"/>
    <s v="2012Q1"/>
    <s v="000 Sq Metres"/>
    <n v="19"/>
  </r>
  <r>
    <s v="BHQ09"/>
    <s v="Total Floored Area for which Permission Granted in New Construction and Extensions"/>
    <s v="2"/>
    <s v="Extensions"/>
    <s v="01"/>
    <s v="Dwellings"/>
    <s v="IE21"/>
    <s v="Dublin"/>
    <s v="20122"/>
    <s v="2012Q2"/>
    <s v="000 Sq Metres"/>
    <n v="14"/>
  </r>
  <r>
    <s v="BHQ09"/>
    <s v="Total Floored Area for which Permission Granted in New Construction and Extensions"/>
    <s v="2"/>
    <s v="Extensions"/>
    <s v="01"/>
    <s v="Dwellings"/>
    <s v="IE21"/>
    <s v="Dublin"/>
    <s v="20123"/>
    <s v="2012Q3"/>
    <s v="000 Sq Metres"/>
    <n v="17"/>
  </r>
  <r>
    <s v="BHQ09"/>
    <s v="Total Floored Area for which Permission Granted in New Construction and Extensions"/>
    <s v="2"/>
    <s v="Extensions"/>
    <s v="01"/>
    <s v="Dwellings"/>
    <s v="IE21"/>
    <s v="Dublin"/>
    <s v="20124"/>
    <s v="2012Q4"/>
    <s v="000 Sq Metres"/>
    <n v="15"/>
  </r>
  <r>
    <s v="BHQ09"/>
    <s v="Total Floored Area for which Permission Granted in New Construction and Extensions"/>
    <s v="2"/>
    <s v="Extensions"/>
    <s v="01"/>
    <s v="Dwellings"/>
    <s v="IE21"/>
    <s v="Dublin"/>
    <s v="20131"/>
    <s v="2013Q1"/>
    <s v="000 Sq Metres"/>
    <n v="13"/>
  </r>
  <r>
    <s v="BHQ09"/>
    <s v="Total Floored Area for which Permission Granted in New Construction and Extensions"/>
    <s v="2"/>
    <s v="Extensions"/>
    <s v="01"/>
    <s v="Dwellings"/>
    <s v="IE21"/>
    <s v="Dublin"/>
    <s v="20132"/>
    <s v="2013Q2"/>
    <s v="000 Sq Metres"/>
    <n v="18"/>
  </r>
  <r>
    <s v="BHQ09"/>
    <s v="Total Floored Area for which Permission Granted in New Construction and Extensions"/>
    <s v="2"/>
    <s v="Extensions"/>
    <s v="01"/>
    <s v="Dwellings"/>
    <s v="IE21"/>
    <s v="Dublin"/>
    <s v="20133"/>
    <s v="2013Q3"/>
    <s v="000 Sq Metres"/>
    <n v="18"/>
  </r>
  <r>
    <s v="BHQ09"/>
    <s v="Total Floored Area for which Permission Granted in New Construction and Extensions"/>
    <s v="2"/>
    <s v="Extensions"/>
    <s v="01"/>
    <s v="Dwellings"/>
    <s v="IE21"/>
    <s v="Dublin"/>
    <s v="20134"/>
    <s v="2013Q4"/>
    <s v="000 Sq Metres"/>
    <n v="15"/>
  </r>
  <r>
    <s v="BHQ09"/>
    <s v="Total Floored Area for which Permission Granted in New Construction and Extensions"/>
    <s v="2"/>
    <s v="Extensions"/>
    <s v="01"/>
    <s v="Dwellings"/>
    <s v="IE21"/>
    <s v="Dublin"/>
    <s v="20141"/>
    <s v="2014Q1"/>
    <s v="000 Sq Metres"/>
    <n v="17"/>
  </r>
  <r>
    <s v="BHQ09"/>
    <s v="Total Floored Area for which Permission Granted in New Construction and Extensions"/>
    <s v="2"/>
    <s v="Extensions"/>
    <s v="01"/>
    <s v="Dwellings"/>
    <s v="IE21"/>
    <s v="Dublin"/>
    <s v="20142"/>
    <s v="2014Q2"/>
    <s v="000 Sq Metres"/>
    <n v="20"/>
  </r>
  <r>
    <s v="BHQ09"/>
    <s v="Total Floored Area for which Permission Granted in New Construction and Extensions"/>
    <s v="2"/>
    <s v="Extensions"/>
    <s v="01"/>
    <s v="Dwellings"/>
    <s v="IE21"/>
    <s v="Dublin"/>
    <s v="20143"/>
    <s v="2014Q3"/>
    <s v="000 Sq Metres"/>
    <n v="21"/>
  </r>
  <r>
    <s v="BHQ09"/>
    <s v="Total Floored Area for which Permission Granted in New Construction and Extensions"/>
    <s v="2"/>
    <s v="Extensions"/>
    <s v="01"/>
    <s v="Dwellings"/>
    <s v="IE21"/>
    <s v="Dublin"/>
    <s v="20144"/>
    <s v="2014Q4"/>
    <s v="000 Sq Metres"/>
    <n v="21"/>
  </r>
  <r>
    <s v="BHQ09"/>
    <s v="Total Floored Area for which Permission Granted in New Construction and Extensions"/>
    <s v="2"/>
    <s v="Extensions"/>
    <s v="01"/>
    <s v="Dwellings"/>
    <s v="IE21"/>
    <s v="Dublin"/>
    <s v="20151"/>
    <s v="2015Q1"/>
    <s v="000 Sq Metres"/>
    <n v="20"/>
  </r>
  <r>
    <s v="BHQ09"/>
    <s v="Total Floored Area for which Permission Granted in New Construction and Extensions"/>
    <s v="2"/>
    <s v="Extensions"/>
    <s v="01"/>
    <s v="Dwellings"/>
    <s v="IE21"/>
    <s v="Dublin"/>
    <s v="20152"/>
    <s v="2015Q2"/>
    <s v="000 Sq Metres"/>
    <n v="22"/>
  </r>
  <r>
    <s v="BHQ09"/>
    <s v="Total Floored Area for which Permission Granted in New Construction and Extensions"/>
    <s v="2"/>
    <s v="Extensions"/>
    <s v="01"/>
    <s v="Dwellings"/>
    <s v="IE21"/>
    <s v="Dublin"/>
    <s v="20153"/>
    <s v="2015Q3"/>
    <s v="000 Sq Metres"/>
    <n v="20"/>
  </r>
  <r>
    <s v="BHQ09"/>
    <s v="Total Floored Area for which Permission Granted in New Construction and Extensions"/>
    <s v="2"/>
    <s v="Extensions"/>
    <s v="01"/>
    <s v="Dwellings"/>
    <s v="IE21"/>
    <s v="Dublin"/>
    <s v="20154"/>
    <s v="2015Q4"/>
    <s v="000 Sq Metres"/>
    <n v="15"/>
  </r>
  <r>
    <s v="BHQ09"/>
    <s v="Total Floored Area for which Permission Granted in New Construction and Extensions"/>
    <s v="2"/>
    <s v="Extensions"/>
    <s v="01"/>
    <s v="Dwellings"/>
    <s v="IE21"/>
    <s v="Dublin"/>
    <s v="20161"/>
    <s v="2016Q1"/>
    <s v="000 Sq Metres"/>
    <n v="21"/>
  </r>
  <r>
    <s v="BHQ09"/>
    <s v="Total Floored Area for which Permission Granted in New Construction and Extensions"/>
    <s v="2"/>
    <s v="Extensions"/>
    <s v="01"/>
    <s v="Dwellings"/>
    <s v="IE21"/>
    <s v="Dublin"/>
    <s v="20162"/>
    <s v="2016Q2"/>
    <s v="000 Sq Metres"/>
    <n v="27"/>
  </r>
  <r>
    <s v="BHQ09"/>
    <s v="Total Floored Area for which Permission Granted in New Construction and Extensions"/>
    <s v="2"/>
    <s v="Extensions"/>
    <s v="01"/>
    <s v="Dwellings"/>
    <s v="IE21"/>
    <s v="Dublin"/>
    <s v="20163"/>
    <s v="2016Q3"/>
    <s v="000 Sq Metres"/>
    <n v="25"/>
  </r>
  <r>
    <s v="BHQ09"/>
    <s v="Total Floored Area for which Permission Granted in New Construction and Extensions"/>
    <s v="2"/>
    <s v="Extensions"/>
    <s v="01"/>
    <s v="Dwellings"/>
    <s v="IE21"/>
    <s v="Dublin"/>
    <s v="20164"/>
    <s v="2016Q4"/>
    <s v="000 Sq Metres"/>
    <n v="18"/>
  </r>
  <r>
    <s v="BHQ09"/>
    <s v="Total Floored Area for which Permission Granted in New Construction and Extensions"/>
    <s v="2"/>
    <s v="Extensions"/>
    <s v="01"/>
    <s v="Dwellings"/>
    <s v="IE21"/>
    <s v="Dublin"/>
    <s v="20171"/>
    <s v="2017Q1"/>
    <s v="000 Sq Metres"/>
    <n v="24"/>
  </r>
  <r>
    <s v="BHQ09"/>
    <s v="Total Floored Area for which Permission Granted in New Construction and Extensions"/>
    <s v="2"/>
    <s v="Extensions"/>
    <s v="01"/>
    <s v="Dwellings"/>
    <s v="IE21"/>
    <s v="Dublin"/>
    <s v="20172"/>
    <s v="2017Q2"/>
    <s v="000 Sq Metres"/>
    <n v="25"/>
  </r>
  <r>
    <s v="BHQ09"/>
    <s v="Total Floored Area for which Permission Granted in New Construction and Extensions"/>
    <s v="2"/>
    <s v="Extensions"/>
    <s v="01"/>
    <s v="Dwellings"/>
    <s v="IE21"/>
    <s v="Dublin"/>
    <s v="20173"/>
    <s v="2017Q3"/>
    <s v="000 Sq Metres"/>
    <n v="26"/>
  </r>
  <r>
    <s v="BHQ09"/>
    <s v="Total Floored Area for which Permission Granted in New Construction and Extensions"/>
    <s v="2"/>
    <s v="Extensions"/>
    <s v="01"/>
    <s v="Dwellings"/>
    <s v="IE21"/>
    <s v="Dublin"/>
    <s v="20174"/>
    <s v="2017Q4"/>
    <s v="000 Sq Metres"/>
    <n v="22"/>
  </r>
  <r>
    <s v="BHQ09"/>
    <s v="Total Floored Area for which Permission Granted in New Construction and Extensions"/>
    <s v="2"/>
    <s v="Extensions"/>
    <s v="01"/>
    <s v="Dwellings"/>
    <s v="IE22"/>
    <s v="Mid-East"/>
    <s v="20091"/>
    <s v="2009Q1"/>
    <s v="000 Sq Metres"/>
    <n v="16"/>
  </r>
  <r>
    <s v="BHQ09"/>
    <s v="Total Floored Area for which Permission Granted in New Construction and Extensions"/>
    <s v="2"/>
    <s v="Extensions"/>
    <s v="01"/>
    <s v="Dwellings"/>
    <s v="IE22"/>
    <s v="Mid-East"/>
    <s v="20092"/>
    <s v="2009Q2"/>
    <s v="000 Sq Metres"/>
    <n v="15"/>
  </r>
  <r>
    <s v="BHQ09"/>
    <s v="Total Floored Area for which Permission Granted in New Construction and Extensions"/>
    <s v="2"/>
    <s v="Extensions"/>
    <s v="01"/>
    <s v="Dwellings"/>
    <s v="IE22"/>
    <s v="Mid-East"/>
    <s v="20093"/>
    <s v="2009Q3"/>
    <s v="000 Sq Metres"/>
    <n v="17"/>
  </r>
  <r>
    <s v="BHQ09"/>
    <s v="Total Floored Area for which Permission Granted in New Construction and Extensions"/>
    <s v="2"/>
    <s v="Extensions"/>
    <s v="01"/>
    <s v="Dwellings"/>
    <s v="IE22"/>
    <s v="Mid-East"/>
    <s v="20094"/>
    <s v="2009Q4"/>
    <s v="000 Sq Metres"/>
    <n v="13"/>
  </r>
  <r>
    <s v="BHQ09"/>
    <s v="Total Floored Area for which Permission Granted in New Construction and Extensions"/>
    <s v="2"/>
    <s v="Extensions"/>
    <s v="01"/>
    <s v="Dwellings"/>
    <s v="IE22"/>
    <s v="Mid-East"/>
    <s v="20101"/>
    <s v="2010Q1"/>
    <s v="000 Sq Metres"/>
    <n v="9"/>
  </r>
  <r>
    <s v="BHQ09"/>
    <s v="Total Floored Area for which Permission Granted in New Construction and Extensions"/>
    <s v="2"/>
    <s v="Extensions"/>
    <s v="01"/>
    <s v="Dwellings"/>
    <s v="IE22"/>
    <s v="Mid-East"/>
    <s v="20102"/>
    <s v="2010Q2"/>
    <s v="000 Sq Metres"/>
    <n v="12"/>
  </r>
  <r>
    <s v="BHQ09"/>
    <s v="Total Floored Area for which Permission Granted in New Construction and Extensions"/>
    <s v="2"/>
    <s v="Extensions"/>
    <s v="01"/>
    <s v="Dwellings"/>
    <s v="IE22"/>
    <s v="Mid-East"/>
    <s v="20103"/>
    <s v="2010Q3"/>
    <s v="000 Sq Metres"/>
    <n v="12"/>
  </r>
  <r>
    <s v="BHQ09"/>
    <s v="Total Floored Area for which Permission Granted in New Construction and Extensions"/>
    <s v="2"/>
    <s v="Extensions"/>
    <s v="01"/>
    <s v="Dwellings"/>
    <s v="IE22"/>
    <s v="Mid-East"/>
    <s v="20104"/>
    <s v="2010Q4"/>
    <s v="000 Sq Metres"/>
    <n v="11"/>
  </r>
  <r>
    <s v="BHQ09"/>
    <s v="Total Floored Area for which Permission Granted in New Construction and Extensions"/>
    <s v="2"/>
    <s v="Extensions"/>
    <s v="01"/>
    <s v="Dwellings"/>
    <s v="IE22"/>
    <s v="Mid-East"/>
    <s v="20111"/>
    <s v="2011Q1"/>
    <s v="000 Sq Metres"/>
    <n v="10"/>
  </r>
  <r>
    <s v="BHQ09"/>
    <s v="Total Floored Area for which Permission Granted in New Construction and Extensions"/>
    <s v="2"/>
    <s v="Extensions"/>
    <s v="01"/>
    <s v="Dwellings"/>
    <s v="IE22"/>
    <s v="Mid-East"/>
    <s v="20112"/>
    <s v="2011Q2"/>
    <s v="000 Sq Metres"/>
    <n v="9"/>
  </r>
  <r>
    <s v="BHQ09"/>
    <s v="Total Floored Area for which Permission Granted in New Construction and Extensions"/>
    <s v="2"/>
    <s v="Extensions"/>
    <s v="01"/>
    <s v="Dwellings"/>
    <s v="IE22"/>
    <s v="Mid-East"/>
    <s v="20113"/>
    <s v="2011Q3"/>
    <s v="000 Sq Metres"/>
    <n v="10"/>
  </r>
  <r>
    <s v="BHQ09"/>
    <s v="Total Floored Area for which Permission Granted in New Construction and Extensions"/>
    <s v="2"/>
    <s v="Extensions"/>
    <s v="01"/>
    <s v="Dwellings"/>
    <s v="IE22"/>
    <s v="Mid-East"/>
    <s v="20114"/>
    <s v="2011Q4"/>
    <s v="000 Sq Metres"/>
    <n v="7"/>
  </r>
  <r>
    <s v="BHQ09"/>
    <s v="Total Floored Area for which Permission Granted in New Construction and Extensions"/>
    <s v="2"/>
    <s v="Extensions"/>
    <s v="01"/>
    <s v="Dwellings"/>
    <s v="IE22"/>
    <s v="Mid-East"/>
    <s v="20121"/>
    <s v="2012Q1"/>
    <s v="000 Sq Metres"/>
    <n v="6"/>
  </r>
  <r>
    <s v="BHQ09"/>
    <s v="Total Floored Area for which Permission Granted in New Construction and Extensions"/>
    <s v="2"/>
    <s v="Extensions"/>
    <s v="01"/>
    <s v="Dwellings"/>
    <s v="IE22"/>
    <s v="Mid-East"/>
    <s v="20122"/>
    <s v="2012Q2"/>
    <s v="000 Sq Metres"/>
    <n v="8"/>
  </r>
  <r>
    <s v="BHQ09"/>
    <s v="Total Floored Area for which Permission Granted in New Construction and Extensions"/>
    <s v="2"/>
    <s v="Extensions"/>
    <s v="01"/>
    <s v="Dwellings"/>
    <s v="IE22"/>
    <s v="Mid-East"/>
    <s v="20123"/>
    <s v="2012Q3"/>
    <s v="000 Sq Metres"/>
    <n v="8"/>
  </r>
  <r>
    <s v="BHQ09"/>
    <s v="Total Floored Area for which Permission Granted in New Construction and Extensions"/>
    <s v="2"/>
    <s v="Extensions"/>
    <s v="01"/>
    <s v="Dwellings"/>
    <s v="IE22"/>
    <s v="Mid-East"/>
    <s v="20124"/>
    <s v="2012Q4"/>
    <s v="000 Sq Metres"/>
    <n v="6"/>
  </r>
  <r>
    <s v="BHQ09"/>
    <s v="Total Floored Area for which Permission Granted in New Construction and Extensions"/>
    <s v="2"/>
    <s v="Extensions"/>
    <s v="01"/>
    <s v="Dwellings"/>
    <s v="IE22"/>
    <s v="Mid-East"/>
    <s v="20131"/>
    <s v="2013Q1"/>
    <s v="000 Sq Metres"/>
    <n v="6"/>
  </r>
  <r>
    <s v="BHQ09"/>
    <s v="Total Floored Area for which Permission Granted in New Construction and Extensions"/>
    <s v="2"/>
    <s v="Extensions"/>
    <s v="01"/>
    <s v="Dwellings"/>
    <s v="IE22"/>
    <s v="Mid-East"/>
    <s v="20132"/>
    <s v="2013Q2"/>
    <s v="000 Sq Metres"/>
    <n v="6"/>
  </r>
  <r>
    <s v="BHQ09"/>
    <s v="Total Floored Area for which Permission Granted in New Construction and Extensions"/>
    <s v="2"/>
    <s v="Extensions"/>
    <s v="01"/>
    <s v="Dwellings"/>
    <s v="IE22"/>
    <s v="Mid-East"/>
    <s v="20133"/>
    <s v="2013Q3"/>
    <s v="000 Sq Metres"/>
    <n v="6"/>
  </r>
  <r>
    <s v="BHQ09"/>
    <s v="Total Floored Area for which Permission Granted in New Construction and Extensions"/>
    <s v="2"/>
    <s v="Extensions"/>
    <s v="01"/>
    <s v="Dwellings"/>
    <s v="IE22"/>
    <s v="Mid-East"/>
    <s v="20134"/>
    <s v="2013Q4"/>
    <s v="000 Sq Metres"/>
    <n v="7"/>
  </r>
  <r>
    <s v="BHQ09"/>
    <s v="Total Floored Area for which Permission Granted in New Construction and Extensions"/>
    <s v="2"/>
    <s v="Extensions"/>
    <s v="01"/>
    <s v="Dwellings"/>
    <s v="IE22"/>
    <s v="Mid-East"/>
    <s v="20141"/>
    <s v="2014Q1"/>
    <s v="000 Sq Metres"/>
    <n v="7"/>
  </r>
  <r>
    <s v="BHQ09"/>
    <s v="Total Floored Area for which Permission Granted in New Construction and Extensions"/>
    <s v="2"/>
    <s v="Extensions"/>
    <s v="01"/>
    <s v="Dwellings"/>
    <s v="IE22"/>
    <s v="Mid-East"/>
    <s v="20142"/>
    <s v="2014Q2"/>
    <s v="000 Sq Metres"/>
    <n v="8"/>
  </r>
  <r>
    <s v="BHQ09"/>
    <s v="Total Floored Area for which Permission Granted in New Construction and Extensions"/>
    <s v="2"/>
    <s v="Extensions"/>
    <s v="01"/>
    <s v="Dwellings"/>
    <s v="IE22"/>
    <s v="Mid-East"/>
    <s v="20143"/>
    <s v="2014Q3"/>
    <s v="000 Sq Metres"/>
    <n v="9"/>
  </r>
  <r>
    <s v="BHQ09"/>
    <s v="Total Floored Area for which Permission Granted in New Construction and Extensions"/>
    <s v="2"/>
    <s v="Extensions"/>
    <s v="01"/>
    <s v="Dwellings"/>
    <s v="IE22"/>
    <s v="Mid-East"/>
    <s v="20144"/>
    <s v="2014Q4"/>
    <s v="000 Sq Metres"/>
    <n v="8"/>
  </r>
  <r>
    <s v="BHQ09"/>
    <s v="Total Floored Area for which Permission Granted in New Construction and Extensions"/>
    <s v="2"/>
    <s v="Extensions"/>
    <s v="01"/>
    <s v="Dwellings"/>
    <s v="IE22"/>
    <s v="Mid-East"/>
    <s v="20151"/>
    <s v="2015Q1"/>
    <s v="000 Sq Metres"/>
    <n v="7"/>
  </r>
  <r>
    <s v="BHQ09"/>
    <s v="Total Floored Area for which Permission Granted in New Construction and Extensions"/>
    <s v="2"/>
    <s v="Extensions"/>
    <s v="01"/>
    <s v="Dwellings"/>
    <s v="IE22"/>
    <s v="Mid-East"/>
    <s v="20152"/>
    <s v="2015Q2"/>
    <s v="000 Sq Metres"/>
    <n v="8"/>
  </r>
  <r>
    <s v="BHQ09"/>
    <s v="Total Floored Area for which Permission Granted in New Construction and Extensions"/>
    <s v="2"/>
    <s v="Extensions"/>
    <s v="01"/>
    <s v="Dwellings"/>
    <s v="IE22"/>
    <s v="Mid-East"/>
    <s v="20153"/>
    <s v="2015Q3"/>
    <s v="000 Sq Metres"/>
    <n v="10"/>
  </r>
  <r>
    <s v="BHQ09"/>
    <s v="Total Floored Area for which Permission Granted in New Construction and Extensions"/>
    <s v="2"/>
    <s v="Extensions"/>
    <s v="01"/>
    <s v="Dwellings"/>
    <s v="IE22"/>
    <s v="Mid-East"/>
    <s v="20154"/>
    <s v="2015Q4"/>
    <s v="000 Sq Metres"/>
    <n v="8"/>
  </r>
  <r>
    <s v="BHQ09"/>
    <s v="Total Floored Area for which Permission Granted in New Construction and Extensions"/>
    <s v="2"/>
    <s v="Extensions"/>
    <s v="01"/>
    <s v="Dwellings"/>
    <s v="IE22"/>
    <s v="Mid-East"/>
    <s v="20161"/>
    <s v="2016Q1"/>
    <s v="000 Sq Metres"/>
    <n v="10"/>
  </r>
  <r>
    <s v="BHQ09"/>
    <s v="Total Floored Area for which Permission Granted in New Construction and Extensions"/>
    <s v="2"/>
    <s v="Extensions"/>
    <s v="01"/>
    <s v="Dwellings"/>
    <s v="IE22"/>
    <s v="Mid-East"/>
    <s v="20162"/>
    <s v="2016Q2"/>
    <s v="000 Sq Metres"/>
    <n v="10"/>
  </r>
  <r>
    <s v="BHQ09"/>
    <s v="Total Floored Area for which Permission Granted in New Construction and Extensions"/>
    <s v="2"/>
    <s v="Extensions"/>
    <s v="01"/>
    <s v="Dwellings"/>
    <s v="IE22"/>
    <s v="Mid-East"/>
    <s v="20163"/>
    <s v="2016Q3"/>
    <s v="000 Sq Metres"/>
    <n v="13"/>
  </r>
  <r>
    <s v="BHQ09"/>
    <s v="Total Floored Area for which Permission Granted in New Construction and Extensions"/>
    <s v="2"/>
    <s v="Extensions"/>
    <s v="01"/>
    <s v="Dwellings"/>
    <s v="IE22"/>
    <s v="Mid-East"/>
    <s v="20164"/>
    <s v="2016Q4"/>
    <s v="000 Sq Metres"/>
    <n v="9"/>
  </r>
  <r>
    <s v="BHQ09"/>
    <s v="Total Floored Area for which Permission Granted in New Construction and Extensions"/>
    <s v="2"/>
    <s v="Extensions"/>
    <s v="01"/>
    <s v="Dwellings"/>
    <s v="IE22"/>
    <s v="Mid-East"/>
    <s v="20171"/>
    <s v="2017Q1"/>
    <s v="000 Sq Metres"/>
    <n v="12"/>
  </r>
  <r>
    <s v="BHQ09"/>
    <s v="Total Floored Area for which Permission Granted in New Construction and Extensions"/>
    <s v="2"/>
    <s v="Extensions"/>
    <s v="01"/>
    <s v="Dwellings"/>
    <s v="IE22"/>
    <s v="Mid-East"/>
    <s v="20172"/>
    <s v="2017Q2"/>
    <s v="000 Sq Metres"/>
    <n v="11"/>
  </r>
  <r>
    <s v="BHQ09"/>
    <s v="Total Floored Area for which Permission Granted in New Construction and Extensions"/>
    <s v="2"/>
    <s v="Extensions"/>
    <s v="01"/>
    <s v="Dwellings"/>
    <s v="IE22"/>
    <s v="Mid-East"/>
    <s v="20173"/>
    <s v="2017Q3"/>
    <s v="000 Sq Metres"/>
    <n v="13"/>
  </r>
  <r>
    <s v="BHQ09"/>
    <s v="Total Floored Area for which Permission Granted in New Construction and Extensions"/>
    <s v="2"/>
    <s v="Extensions"/>
    <s v="01"/>
    <s v="Dwellings"/>
    <s v="IE22"/>
    <s v="Mid-East"/>
    <s v="20174"/>
    <s v="2017Q4"/>
    <s v="000 Sq Metres"/>
    <n v="10"/>
  </r>
  <r>
    <s v="BHQ09"/>
    <s v="Total Floored Area for which Permission Granted in New Construction and Extensions"/>
    <s v="2"/>
    <s v="Extensions"/>
    <s v="01"/>
    <s v="Dwellings"/>
    <s v="IE23"/>
    <s v="Mid-West"/>
    <s v="20091"/>
    <s v="2009Q1"/>
    <s v="000 Sq Metres"/>
    <n v="15"/>
  </r>
  <r>
    <s v="BHQ09"/>
    <s v="Total Floored Area for which Permission Granted in New Construction and Extensions"/>
    <s v="2"/>
    <s v="Extensions"/>
    <s v="01"/>
    <s v="Dwellings"/>
    <s v="IE23"/>
    <s v="Mid-West"/>
    <s v="20092"/>
    <s v="2009Q2"/>
    <s v="000 Sq Metres"/>
    <n v="14"/>
  </r>
  <r>
    <s v="BHQ09"/>
    <s v="Total Floored Area for which Permission Granted in New Construction and Extensions"/>
    <s v="2"/>
    <s v="Extensions"/>
    <s v="01"/>
    <s v="Dwellings"/>
    <s v="IE23"/>
    <s v="Mid-West"/>
    <s v="20093"/>
    <s v="2009Q3"/>
    <s v="000 Sq Metres"/>
    <n v="13"/>
  </r>
  <r>
    <s v="BHQ09"/>
    <s v="Total Floored Area for which Permission Granted in New Construction and Extensions"/>
    <s v="2"/>
    <s v="Extensions"/>
    <s v="01"/>
    <s v="Dwellings"/>
    <s v="IE23"/>
    <s v="Mid-West"/>
    <s v="20094"/>
    <s v="2009Q4"/>
    <s v="000 Sq Metres"/>
    <n v="10"/>
  </r>
  <r>
    <s v="BHQ09"/>
    <s v="Total Floored Area for which Permission Granted in New Construction and Extensions"/>
    <s v="2"/>
    <s v="Extensions"/>
    <s v="01"/>
    <s v="Dwellings"/>
    <s v="IE23"/>
    <s v="Mid-West"/>
    <s v="20101"/>
    <s v="2010Q1"/>
    <s v="000 Sq Metres"/>
    <n v="9"/>
  </r>
  <r>
    <s v="BHQ09"/>
    <s v="Total Floored Area for which Permission Granted in New Construction and Extensions"/>
    <s v="2"/>
    <s v="Extensions"/>
    <s v="01"/>
    <s v="Dwellings"/>
    <s v="IE23"/>
    <s v="Mid-West"/>
    <s v="20102"/>
    <s v="2010Q2"/>
    <s v="000 Sq Metres"/>
    <n v="9"/>
  </r>
  <r>
    <s v="BHQ09"/>
    <s v="Total Floored Area for which Permission Granted in New Construction and Extensions"/>
    <s v="2"/>
    <s v="Extensions"/>
    <s v="01"/>
    <s v="Dwellings"/>
    <s v="IE23"/>
    <s v="Mid-West"/>
    <s v="20103"/>
    <s v="2010Q3"/>
    <s v="000 Sq Metres"/>
    <n v="11"/>
  </r>
  <r>
    <s v="BHQ09"/>
    <s v="Total Floored Area for which Permission Granted in New Construction and Extensions"/>
    <s v="2"/>
    <s v="Extensions"/>
    <s v="01"/>
    <s v="Dwellings"/>
    <s v="IE23"/>
    <s v="Mid-West"/>
    <s v="20104"/>
    <s v="2010Q4"/>
    <s v="000 Sq Metres"/>
    <n v="10"/>
  </r>
  <r>
    <s v="BHQ09"/>
    <s v="Total Floored Area for which Permission Granted in New Construction and Extensions"/>
    <s v="2"/>
    <s v="Extensions"/>
    <s v="01"/>
    <s v="Dwellings"/>
    <s v="IE23"/>
    <s v="Mid-West"/>
    <s v="20111"/>
    <s v="2011Q1"/>
    <s v="000 Sq Metres"/>
    <n v="11"/>
  </r>
  <r>
    <s v="BHQ09"/>
    <s v="Total Floored Area for which Permission Granted in New Construction and Extensions"/>
    <s v="2"/>
    <s v="Extensions"/>
    <s v="01"/>
    <s v="Dwellings"/>
    <s v="IE23"/>
    <s v="Mid-West"/>
    <s v="20112"/>
    <s v="2011Q2"/>
    <s v="000 Sq Metres"/>
    <n v="9"/>
  </r>
  <r>
    <s v="BHQ09"/>
    <s v="Total Floored Area for which Permission Granted in New Construction and Extensions"/>
    <s v="2"/>
    <s v="Extensions"/>
    <s v="01"/>
    <s v="Dwellings"/>
    <s v="IE23"/>
    <s v="Mid-West"/>
    <s v="20113"/>
    <s v="2011Q3"/>
    <s v="000 Sq Metres"/>
    <n v="8"/>
  </r>
  <r>
    <s v="BHQ09"/>
    <s v="Total Floored Area for which Permission Granted in New Construction and Extensions"/>
    <s v="2"/>
    <s v="Extensions"/>
    <s v="01"/>
    <s v="Dwellings"/>
    <s v="IE23"/>
    <s v="Mid-West"/>
    <s v="20114"/>
    <s v="2011Q4"/>
    <s v="000 Sq Metres"/>
    <n v="6"/>
  </r>
  <r>
    <s v="BHQ09"/>
    <s v="Total Floored Area for which Permission Granted in New Construction and Extensions"/>
    <s v="2"/>
    <s v="Extensions"/>
    <s v="01"/>
    <s v="Dwellings"/>
    <s v="IE23"/>
    <s v="Mid-West"/>
    <s v="20121"/>
    <s v="2012Q1"/>
    <s v="000 Sq Metres"/>
    <n v="6"/>
  </r>
  <r>
    <s v="BHQ09"/>
    <s v="Total Floored Area for which Permission Granted in New Construction and Extensions"/>
    <s v="2"/>
    <s v="Extensions"/>
    <s v="01"/>
    <s v="Dwellings"/>
    <s v="IE23"/>
    <s v="Mid-West"/>
    <s v="20122"/>
    <s v="2012Q2"/>
    <s v="000 Sq Metres"/>
    <n v="9"/>
  </r>
  <r>
    <s v="BHQ09"/>
    <s v="Total Floored Area for which Permission Granted in New Construction and Extensions"/>
    <s v="2"/>
    <s v="Extensions"/>
    <s v="01"/>
    <s v="Dwellings"/>
    <s v="IE23"/>
    <s v="Mid-West"/>
    <s v="20123"/>
    <s v="2012Q3"/>
    <s v="000 Sq Metres"/>
    <n v="6"/>
  </r>
  <r>
    <s v="BHQ09"/>
    <s v="Total Floored Area for which Permission Granted in New Construction and Extensions"/>
    <s v="2"/>
    <s v="Extensions"/>
    <s v="01"/>
    <s v="Dwellings"/>
    <s v="IE23"/>
    <s v="Mid-West"/>
    <s v="20124"/>
    <s v="2012Q4"/>
    <s v="000 Sq Metres"/>
    <n v="6"/>
  </r>
  <r>
    <s v="BHQ09"/>
    <s v="Total Floored Area for which Permission Granted in New Construction and Extensions"/>
    <s v="2"/>
    <s v="Extensions"/>
    <s v="01"/>
    <s v="Dwellings"/>
    <s v="IE23"/>
    <s v="Mid-West"/>
    <s v="20131"/>
    <s v="2013Q1"/>
    <s v="000 Sq Metres"/>
    <n v="5"/>
  </r>
  <r>
    <s v="BHQ09"/>
    <s v="Total Floored Area for which Permission Granted in New Construction and Extensions"/>
    <s v="2"/>
    <s v="Extensions"/>
    <s v="01"/>
    <s v="Dwellings"/>
    <s v="IE23"/>
    <s v="Mid-West"/>
    <s v="20132"/>
    <s v="2013Q2"/>
    <s v="000 Sq Metres"/>
    <n v="6"/>
  </r>
  <r>
    <s v="BHQ09"/>
    <s v="Total Floored Area for which Permission Granted in New Construction and Extensions"/>
    <s v="2"/>
    <s v="Extensions"/>
    <s v="01"/>
    <s v="Dwellings"/>
    <s v="IE23"/>
    <s v="Mid-West"/>
    <s v="20133"/>
    <s v="2013Q3"/>
    <s v="000 Sq Metres"/>
    <n v="7"/>
  </r>
  <r>
    <s v="BHQ09"/>
    <s v="Total Floored Area for which Permission Granted in New Construction and Extensions"/>
    <s v="2"/>
    <s v="Extensions"/>
    <s v="01"/>
    <s v="Dwellings"/>
    <s v="IE23"/>
    <s v="Mid-West"/>
    <s v="20134"/>
    <s v="2013Q4"/>
    <s v="000 Sq Metres"/>
    <n v="7"/>
  </r>
  <r>
    <s v="BHQ09"/>
    <s v="Total Floored Area for which Permission Granted in New Construction and Extensions"/>
    <s v="2"/>
    <s v="Extensions"/>
    <s v="01"/>
    <s v="Dwellings"/>
    <s v="IE23"/>
    <s v="Mid-West"/>
    <s v="20141"/>
    <s v="2014Q1"/>
    <s v="000 Sq Metres"/>
    <n v="6"/>
  </r>
  <r>
    <s v="BHQ09"/>
    <s v="Total Floored Area for which Permission Granted in New Construction and Extensions"/>
    <s v="2"/>
    <s v="Extensions"/>
    <s v="01"/>
    <s v="Dwellings"/>
    <s v="IE23"/>
    <s v="Mid-West"/>
    <s v="20142"/>
    <s v="2014Q2"/>
    <s v="000 Sq Metres"/>
    <n v="6"/>
  </r>
  <r>
    <s v="BHQ09"/>
    <s v="Total Floored Area for which Permission Granted in New Construction and Extensions"/>
    <s v="2"/>
    <s v="Extensions"/>
    <s v="01"/>
    <s v="Dwellings"/>
    <s v="IE23"/>
    <s v="Mid-West"/>
    <s v="20143"/>
    <s v="2014Q3"/>
    <s v="000 Sq Metres"/>
    <n v="6"/>
  </r>
  <r>
    <s v="BHQ09"/>
    <s v="Total Floored Area for which Permission Granted in New Construction and Extensions"/>
    <s v="2"/>
    <s v="Extensions"/>
    <s v="01"/>
    <s v="Dwellings"/>
    <s v="IE23"/>
    <s v="Mid-West"/>
    <s v="20144"/>
    <s v="2014Q4"/>
    <s v="000 Sq Metres"/>
    <n v="4"/>
  </r>
  <r>
    <s v="BHQ09"/>
    <s v="Total Floored Area for which Permission Granted in New Construction and Extensions"/>
    <s v="2"/>
    <s v="Extensions"/>
    <s v="01"/>
    <s v="Dwellings"/>
    <s v="IE23"/>
    <s v="Mid-West"/>
    <s v="20151"/>
    <s v="2015Q1"/>
    <s v="000 Sq Metres"/>
    <n v="5"/>
  </r>
  <r>
    <s v="BHQ09"/>
    <s v="Total Floored Area for which Permission Granted in New Construction and Extensions"/>
    <s v="2"/>
    <s v="Extensions"/>
    <s v="01"/>
    <s v="Dwellings"/>
    <s v="IE23"/>
    <s v="Mid-West"/>
    <s v="20152"/>
    <s v="2015Q2"/>
    <s v="000 Sq Metres"/>
    <n v="7"/>
  </r>
  <r>
    <s v="BHQ09"/>
    <s v="Total Floored Area for which Permission Granted in New Construction and Extensions"/>
    <s v="2"/>
    <s v="Extensions"/>
    <s v="01"/>
    <s v="Dwellings"/>
    <s v="IE23"/>
    <s v="Mid-West"/>
    <s v="20153"/>
    <s v="2015Q3"/>
    <s v="000 Sq Metres"/>
    <n v="9"/>
  </r>
  <r>
    <s v="BHQ09"/>
    <s v="Total Floored Area for which Permission Granted in New Construction and Extensions"/>
    <s v="2"/>
    <s v="Extensions"/>
    <s v="01"/>
    <s v="Dwellings"/>
    <s v="IE23"/>
    <s v="Mid-West"/>
    <s v="20154"/>
    <s v="2015Q4"/>
    <s v="000 Sq Metres"/>
    <n v="9"/>
  </r>
  <r>
    <s v="BHQ09"/>
    <s v="Total Floored Area for which Permission Granted in New Construction and Extensions"/>
    <s v="2"/>
    <s v="Extensions"/>
    <s v="01"/>
    <s v="Dwellings"/>
    <s v="IE23"/>
    <s v="Mid-West"/>
    <s v="20161"/>
    <s v="2016Q1"/>
    <s v="000 Sq Metres"/>
    <n v="7"/>
  </r>
  <r>
    <s v="BHQ09"/>
    <s v="Total Floored Area for which Permission Granted in New Construction and Extensions"/>
    <s v="2"/>
    <s v="Extensions"/>
    <s v="01"/>
    <s v="Dwellings"/>
    <s v="IE23"/>
    <s v="Mid-West"/>
    <s v="20162"/>
    <s v="2016Q2"/>
    <s v="000 Sq Metres"/>
    <n v="9"/>
  </r>
  <r>
    <s v="BHQ09"/>
    <s v="Total Floored Area for which Permission Granted in New Construction and Extensions"/>
    <s v="2"/>
    <s v="Extensions"/>
    <s v="01"/>
    <s v="Dwellings"/>
    <s v="IE23"/>
    <s v="Mid-West"/>
    <s v="20163"/>
    <s v="2016Q3"/>
    <s v="000 Sq Metres"/>
    <n v="9"/>
  </r>
  <r>
    <s v="BHQ09"/>
    <s v="Total Floored Area for which Permission Granted in New Construction and Extensions"/>
    <s v="2"/>
    <s v="Extensions"/>
    <s v="01"/>
    <s v="Dwellings"/>
    <s v="IE23"/>
    <s v="Mid-West"/>
    <s v="20164"/>
    <s v="2016Q4"/>
    <s v="000 Sq Metres"/>
    <n v="7"/>
  </r>
  <r>
    <s v="BHQ09"/>
    <s v="Total Floored Area for which Permission Granted in New Construction and Extensions"/>
    <s v="2"/>
    <s v="Extensions"/>
    <s v="01"/>
    <s v="Dwellings"/>
    <s v="IE23"/>
    <s v="Mid-West"/>
    <s v="20171"/>
    <s v="2017Q1"/>
    <s v="000 Sq Metres"/>
    <n v="9"/>
  </r>
  <r>
    <s v="BHQ09"/>
    <s v="Total Floored Area for which Permission Granted in New Construction and Extensions"/>
    <s v="2"/>
    <s v="Extensions"/>
    <s v="01"/>
    <s v="Dwellings"/>
    <s v="IE23"/>
    <s v="Mid-West"/>
    <s v="20172"/>
    <s v="2017Q2"/>
    <s v="000 Sq Metres"/>
    <n v="7"/>
  </r>
  <r>
    <s v="BHQ09"/>
    <s v="Total Floored Area for which Permission Granted in New Construction and Extensions"/>
    <s v="2"/>
    <s v="Extensions"/>
    <s v="01"/>
    <s v="Dwellings"/>
    <s v="IE23"/>
    <s v="Mid-West"/>
    <s v="20173"/>
    <s v="2017Q3"/>
    <s v="000 Sq Metres"/>
    <n v="9"/>
  </r>
  <r>
    <s v="BHQ09"/>
    <s v="Total Floored Area for which Permission Granted in New Construction and Extensions"/>
    <s v="2"/>
    <s v="Extensions"/>
    <s v="01"/>
    <s v="Dwellings"/>
    <s v="IE23"/>
    <s v="Mid-West"/>
    <s v="20174"/>
    <s v="2017Q4"/>
    <s v="000 Sq Metres"/>
    <n v="6"/>
  </r>
  <r>
    <s v="BHQ09"/>
    <s v="Total Floored Area for which Permission Granted in New Construction and Extensions"/>
    <s v="2"/>
    <s v="Extensions"/>
    <s v="01"/>
    <s v="Dwellings"/>
    <s v="IE24"/>
    <s v="South-East"/>
    <s v="20091"/>
    <s v="2009Q1"/>
    <s v="000 Sq Metres"/>
    <n v="20"/>
  </r>
  <r>
    <s v="BHQ09"/>
    <s v="Total Floored Area for which Permission Granted in New Construction and Extensions"/>
    <s v="2"/>
    <s v="Extensions"/>
    <s v="01"/>
    <s v="Dwellings"/>
    <s v="IE24"/>
    <s v="South-East"/>
    <s v="20092"/>
    <s v="2009Q2"/>
    <s v="000 Sq Metres"/>
    <n v="20"/>
  </r>
  <r>
    <s v="BHQ09"/>
    <s v="Total Floored Area for which Permission Granted in New Construction and Extensions"/>
    <s v="2"/>
    <s v="Extensions"/>
    <s v="01"/>
    <s v="Dwellings"/>
    <s v="IE24"/>
    <s v="South-East"/>
    <s v="20093"/>
    <s v="2009Q3"/>
    <s v="000 Sq Metres"/>
    <n v="19"/>
  </r>
  <r>
    <s v="BHQ09"/>
    <s v="Total Floored Area for which Permission Granted in New Construction and Extensions"/>
    <s v="2"/>
    <s v="Extensions"/>
    <s v="01"/>
    <s v="Dwellings"/>
    <s v="IE24"/>
    <s v="South-East"/>
    <s v="20094"/>
    <s v="2009Q4"/>
    <s v="000 Sq Metres"/>
    <n v="11"/>
  </r>
  <r>
    <s v="BHQ09"/>
    <s v="Total Floored Area for which Permission Granted in New Construction and Extensions"/>
    <s v="2"/>
    <s v="Extensions"/>
    <s v="01"/>
    <s v="Dwellings"/>
    <s v="IE24"/>
    <s v="South-East"/>
    <s v="20101"/>
    <s v="2010Q1"/>
    <s v="000 Sq Metres"/>
    <n v="10"/>
  </r>
  <r>
    <s v="BHQ09"/>
    <s v="Total Floored Area for which Permission Granted in New Construction and Extensions"/>
    <s v="2"/>
    <s v="Extensions"/>
    <s v="01"/>
    <s v="Dwellings"/>
    <s v="IE24"/>
    <s v="South-East"/>
    <s v="20102"/>
    <s v="2010Q2"/>
    <s v="000 Sq Metres"/>
    <n v="13"/>
  </r>
  <r>
    <s v="BHQ09"/>
    <s v="Total Floored Area for which Permission Granted in New Construction and Extensions"/>
    <s v="2"/>
    <s v="Extensions"/>
    <s v="01"/>
    <s v="Dwellings"/>
    <s v="IE24"/>
    <s v="South-East"/>
    <s v="20103"/>
    <s v="2010Q3"/>
    <s v="000 Sq Metres"/>
    <n v="13"/>
  </r>
  <r>
    <s v="BHQ09"/>
    <s v="Total Floored Area for which Permission Granted in New Construction and Extensions"/>
    <s v="2"/>
    <s v="Extensions"/>
    <s v="01"/>
    <s v="Dwellings"/>
    <s v="IE24"/>
    <s v="South-East"/>
    <s v="20104"/>
    <s v="2010Q4"/>
    <s v="000 Sq Metres"/>
    <n v="11"/>
  </r>
  <r>
    <s v="BHQ09"/>
    <s v="Total Floored Area for which Permission Granted in New Construction and Extensions"/>
    <s v="2"/>
    <s v="Extensions"/>
    <s v="01"/>
    <s v="Dwellings"/>
    <s v="IE24"/>
    <s v="South-East"/>
    <s v="20111"/>
    <s v="2011Q1"/>
    <s v="000 Sq Metres"/>
    <n v="9"/>
  </r>
  <r>
    <s v="BHQ09"/>
    <s v="Total Floored Area for which Permission Granted in New Construction and Extensions"/>
    <s v="2"/>
    <s v="Extensions"/>
    <s v="01"/>
    <s v="Dwellings"/>
    <s v="IE24"/>
    <s v="South-East"/>
    <s v="20112"/>
    <s v="2011Q2"/>
    <s v="000 Sq Metres"/>
    <n v="10"/>
  </r>
  <r>
    <s v="BHQ09"/>
    <s v="Total Floored Area for which Permission Granted in New Construction and Extensions"/>
    <s v="2"/>
    <s v="Extensions"/>
    <s v="01"/>
    <s v="Dwellings"/>
    <s v="IE24"/>
    <s v="South-East"/>
    <s v="20113"/>
    <s v="2011Q3"/>
    <s v="000 Sq Metres"/>
    <n v="12"/>
  </r>
  <r>
    <s v="BHQ09"/>
    <s v="Total Floored Area for which Permission Granted in New Construction and Extensions"/>
    <s v="2"/>
    <s v="Extensions"/>
    <s v="01"/>
    <s v="Dwellings"/>
    <s v="IE24"/>
    <s v="South-East"/>
    <s v="20114"/>
    <s v="2011Q4"/>
    <s v="000 Sq Metres"/>
    <n v="8"/>
  </r>
  <r>
    <s v="BHQ09"/>
    <s v="Total Floored Area for which Permission Granted in New Construction and Extensions"/>
    <s v="2"/>
    <s v="Extensions"/>
    <s v="01"/>
    <s v="Dwellings"/>
    <s v="IE24"/>
    <s v="South-East"/>
    <s v="20121"/>
    <s v="2012Q1"/>
    <s v="000 Sq Metres"/>
    <n v="8"/>
  </r>
  <r>
    <s v="BHQ09"/>
    <s v="Total Floored Area for which Permission Granted in New Construction and Extensions"/>
    <s v="2"/>
    <s v="Extensions"/>
    <s v="01"/>
    <s v="Dwellings"/>
    <s v="IE24"/>
    <s v="South-East"/>
    <s v="20122"/>
    <s v="2012Q2"/>
    <s v="000 Sq Metres"/>
    <n v="7"/>
  </r>
  <r>
    <s v="BHQ09"/>
    <s v="Total Floored Area for which Permission Granted in New Construction and Extensions"/>
    <s v="2"/>
    <s v="Extensions"/>
    <s v="01"/>
    <s v="Dwellings"/>
    <s v="IE24"/>
    <s v="South-East"/>
    <s v="20123"/>
    <s v="2012Q3"/>
    <s v="000 Sq Metres"/>
    <n v="8"/>
  </r>
  <r>
    <s v="BHQ09"/>
    <s v="Total Floored Area for which Permission Granted in New Construction and Extensions"/>
    <s v="2"/>
    <s v="Extensions"/>
    <s v="01"/>
    <s v="Dwellings"/>
    <s v="IE24"/>
    <s v="South-East"/>
    <s v="20124"/>
    <s v="2012Q4"/>
    <s v="000 Sq Metres"/>
    <n v="6"/>
  </r>
  <r>
    <s v="BHQ09"/>
    <s v="Total Floored Area for which Permission Granted in New Construction and Extensions"/>
    <s v="2"/>
    <s v="Extensions"/>
    <s v="01"/>
    <s v="Dwellings"/>
    <s v="IE24"/>
    <s v="South-East"/>
    <s v="20131"/>
    <s v="2013Q1"/>
    <s v="000 Sq Metres"/>
    <n v="7"/>
  </r>
  <r>
    <s v="BHQ09"/>
    <s v="Total Floored Area for which Permission Granted in New Construction and Extensions"/>
    <s v="2"/>
    <s v="Extensions"/>
    <s v="01"/>
    <s v="Dwellings"/>
    <s v="IE24"/>
    <s v="South-East"/>
    <s v="20132"/>
    <s v="2013Q2"/>
    <s v="000 Sq Metres"/>
    <n v="8"/>
  </r>
  <r>
    <s v="BHQ09"/>
    <s v="Total Floored Area for which Permission Granted in New Construction and Extensions"/>
    <s v="2"/>
    <s v="Extensions"/>
    <s v="01"/>
    <s v="Dwellings"/>
    <s v="IE24"/>
    <s v="South-East"/>
    <s v="20133"/>
    <s v="2013Q3"/>
    <s v="000 Sq Metres"/>
    <n v="9"/>
  </r>
  <r>
    <s v="BHQ09"/>
    <s v="Total Floored Area for which Permission Granted in New Construction and Extensions"/>
    <s v="2"/>
    <s v="Extensions"/>
    <s v="01"/>
    <s v="Dwellings"/>
    <s v="IE24"/>
    <s v="South-East"/>
    <s v="20134"/>
    <s v="2013Q4"/>
    <s v="000 Sq Metres"/>
    <n v="7"/>
  </r>
  <r>
    <s v="BHQ09"/>
    <s v="Total Floored Area for which Permission Granted in New Construction and Extensions"/>
    <s v="2"/>
    <s v="Extensions"/>
    <s v="01"/>
    <s v="Dwellings"/>
    <s v="IE24"/>
    <s v="South-East"/>
    <s v="20141"/>
    <s v="2014Q1"/>
    <s v="000 Sq Metres"/>
    <n v="8"/>
  </r>
  <r>
    <s v="BHQ09"/>
    <s v="Total Floored Area for which Permission Granted in New Construction and Extensions"/>
    <s v="2"/>
    <s v="Extensions"/>
    <s v="01"/>
    <s v="Dwellings"/>
    <s v="IE24"/>
    <s v="South-East"/>
    <s v="20142"/>
    <s v="2014Q2"/>
    <s v="000 Sq Metres"/>
    <n v="9"/>
  </r>
  <r>
    <s v="BHQ09"/>
    <s v="Total Floored Area for which Permission Granted in New Construction and Extensions"/>
    <s v="2"/>
    <s v="Extensions"/>
    <s v="01"/>
    <s v="Dwellings"/>
    <s v="IE24"/>
    <s v="South-East"/>
    <s v="20143"/>
    <s v="2014Q3"/>
    <s v="000 Sq Metres"/>
    <n v="9"/>
  </r>
  <r>
    <s v="BHQ09"/>
    <s v="Total Floored Area for which Permission Granted in New Construction and Extensions"/>
    <s v="2"/>
    <s v="Extensions"/>
    <s v="01"/>
    <s v="Dwellings"/>
    <s v="IE24"/>
    <s v="South-East"/>
    <s v="20144"/>
    <s v="2014Q4"/>
    <s v="000 Sq Metres"/>
    <n v="7"/>
  </r>
  <r>
    <s v="BHQ09"/>
    <s v="Total Floored Area for which Permission Granted in New Construction and Extensions"/>
    <s v="2"/>
    <s v="Extensions"/>
    <s v="01"/>
    <s v="Dwellings"/>
    <s v="IE24"/>
    <s v="South-East"/>
    <s v="20151"/>
    <s v="2015Q1"/>
    <s v="000 Sq Metres"/>
    <n v="7"/>
  </r>
  <r>
    <s v="BHQ09"/>
    <s v="Total Floored Area for which Permission Granted in New Construction and Extensions"/>
    <s v="2"/>
    <s v="Extensions"/>
    <s v="01"/>
    <s v="Dwellings"/>
    <s v="IE24"/>
    <s v="South-East"/>
    <s v="20152"/>
    <s v="2015Q2"/>
    <s v="000 Sq Metres"/>
    <n v="9"/>
  </r>
  <r>
    <s v="BHQ09"/>
    <s v="Total Floored Area for which Permission Granted in New Construction and Extensions"/>
    <s v="2"/>
    <s v="Extensions"/>
    <s v="01"/>
    <s v="Dwellings"/>
    <s v="IE24"/>
    <s v="South-East"/>
    <s v="20153"/>
    <s v="2015Q3"/>
    <s v="000 Sq Metres"/>
    <n v="12"/>
  </r>
  <r>
    <s v="BHQ09"/>
    <s v="Total Floored Area for which Permission Granted in New Construction and Extensions"/>
    <s v="2"/>
    <s v="Extensions"/>
    <s v="01"/>
    <s v="Dwellings"/>
    <s v="IE24"/>
    <s v="South-East"/>
    <s v="20154"/>
    <s v="2015Q4"/>
    <s v="000 Sq Metres"/>
    <n v="8"/>
  </r>
  <r>
    <s v="BHQ09"/>
    <s v="Total Floored Area for which Permission Granted in New Construction and Extensions"/>
    <s v="2"/>
    <s v="Extensions"/>
    <s v="01"/>
    <s v="Dwellings"/>
    <s v="IE24"/>
    <s v="South-East"/>
    <s v="20161"/>
    <s v="2016Q1"/>
    <s v="000 Sq Metres"/>
    <n v="8"/>
  </r>
  <r>
    <s v="BHQ09"/>
    <s v="Total Floored Area for which Permission Granted in New Construction and Extensions"/>
    <s v="2"/>
    <s v="Extensions"/>
    <s v="01"/>
    <s v="Dwellings"/>
    <s v="IE24"/>
    <s v="South-East"/>
    <s v="20162"/>
    <s v="2016Q2"/>
    <s v="000 Sq Metres"/>
    <n v="12"/>
  </r>
  <r>
    <s v="BHQ09"/>
    <s v="Total Floored Area for which Permission Granted in New Construction and Extensions"/>
    <s v="2"/>
    <s v="Extensions"/>
    <s v="01"/>
    <s v="Dwellings"/>
    <s v="IE24"/>
    <s v="South-East"/>
    <s v="20163"/>
    <s v="2016Q3"/>
    <s v="000 Sq Metres"/>
    <n v="11"/>
  </r>
  <r>
    <s v="BHQ09"/>
    <s v="Total Floored Area for which Permission Granted in New Construction and Extensions"/>
    <s v="2"/>
    <s v="Extensions"/>
    <s v="01"/>
    <s v="Dwellings"/>
    <s v="IE24"/>
    <s v="South-East"/>
    <s v="20164"/>
    <s v="2016Q4"/>
    <s v="000 Sq Metres"/>
    <n v="8"/>
  </r>
  <r>
    <s v="BHQ09"/>
    <s v="Total Floored Area for which Permission Granted in New Construction and Extensions"/>
    <s v="2"/>
    <s v="Extensions"/>
    <s v="01"/>
    <s v="Dwellings"/>
    <s v="IE24"/>
    <s v="South-East"/>
    <s v="20171"/>
    <s v="2017Q1"/>
    <s v="000 Sq Metres"/>
    <n v="11"/>
  </r>
  <r>
    <s v="BHQ09"/>
    <s v="Total Floored Area for which Permission Granted in New Construction and Extensions"/>
    <s v="2"/>
    <s v="Extensions"/>
    <s v="01"/>
    <s v="Dwellings"/>
    <s v="IE24"/>
    <s v="South-East"/>
    <s v="20172"/>
    <s v="2017Q2"/>
    <s v="000 Sq Metres"/>
    <n v="9"/>
  </r>
  <r>
    <s v="BHQ09"/>
    <s v="Total Floored Area for which Permission Granted in New Construction and Extensions"/>
    <s v="2"/>
    <s v="Extensions"/>
    <s v="01"/>
    <s v="Dwellings"/>
    <s v="IE24"/>
    <s v="South-East"/>
    <s v="20173"/>
    <s v="2017Q3"/>
    <s v="000 Sq Metres"/>
    <n v="10"/>
  </r>
  <r>
    <s v="BHQ09"/>
    <s v="Total Floored Area for which Permission Granted in New Construction and Extensions"/>
    <s v="2"/>
    <s v="Extensions"/>
    <s v="01"/>
    <s v="Dwellings"/>
    <s v="IE24"/>
    <s v="South-East"/>
    <s v="20174"/>
    <s v="2017Q4"/>
    <s v="000 Sq Metres"/>
    <n v="10"/>
  </r>
  <r>
    <s v="BHQ09"/>
    <s v="Total Floored Area for which Permission Granted in New Construction and Extensions"/>
    <s v="2"/>
    <s v="Extensions"/>
    <s v="01"/>
    <s v="Dwellings"/>
    <s v="IE25"/>
    <s v="South-West"/>
    <s v="20091"/>
    <s v="2009Q1"/>
    <s v="000 Sq Metres"/>
    <n v="30"/>
  </r>
  <r>
    <s v="BHQ09"/>
    <s v="Total Floored Area for which Permission Granted in New Construction and Extensions"/>
    <s v="2"/>
    <s v="Extensions"/>
    <s v="01"/>
    <s v="Dwellings"/>
    <s v="IE25"/>
    <s v="South-West"/>
    <s v="20092"/>
    <s v="2009Q2"/>
    <s v="000 Sq Metres"/>
    <n v="22"/>
  </r>
  <r>
    <s v="BHQ09"/>
    <s v="Total Floored Area for which Permission Granted in New Construction and Extensions"/>
    <s v="2"/>
    <s v="Extensions"/>
    <s v="01"/>
    <s v="Dwellings"/>
    <s v="IE25"/>
    <s v="South-West"/>
    <s v="20093"/>
    <s v="2009Q3"/>
    <s v="000 Sq Metres"/>
    <n v="24"/>
  </r>
  <r>
    <s v="BHQ09"/>
    <s v="Total Floored Area for which Permission Granted in New Construction and Extensions"/>
    <s v="2"/>
    <s v="Extensions"/>
    <s v="01"/>
    <s v="Dwellings"/>
    <s v="IE25"/>
    <s v="South-West"/>
    <s v="20094"/>
    <s v="2009Q4"/>
    <s v="000 Sq Metres"/>
    <n v="15"/>
  </r>
  <r>
    <s v="BHQ09"/>
    <s v="Total Floored Area for which Permission Granted in New Construction and Extensions"/>
    <s v="2"/>
    <s v="Extensions"/>
    <s v="01"/>
    <s v="Dwellings"/>
    <s v="IE25"/>
    <s v="South-West"/>
    <s v="20101"/>
    <s v="2010Q1"/>
    <s v="000 Sq Metres"/>
    <n v="12"/>
  </r>
  <r>
    <s v="BHQ09"/>
    <s v="Total Floored Area for which Permission Granted in New Construction and Extensions"/>
    <s v="2"/>
    <s v="Extensions"/>
    <s v="01"/>
    <s v="Dwellings"/>
    <s v="IE25"/>
    <s v="South-West"/>
    <s v="20102"/>
    <s v="2010Q2"/>
    <s v="000 Sq Metres"/>
    <n v="15"/>
  </r>
  <r>
    <s v="BHQ09"/>
    <s v="Total Floored Area for which Permission Granted in New Construction and Extensions"/>
    <s v="2"/>
    <s v="Extensions"/>
    <s v="01"/>
    <s v="Dwellings"/>
    <s v="IE25"/>
    <s v="South-West"/>
    <s v="20103"/>
    <s v="2010Q3"/>
    <s v="000 Sq Metres"/>
    <n v="20"/>
  </r>
  <r>
    <s v="BHQ09"/>
    <s v="Total Floored Area for which Permission Granted in New Construction and Extensions"/>
    <s v="2"/>
    <s v="Extensions"/>
    <s v="01"/>
    <s v="Dwellings"/>
    <s v="IE25"/>
    <s v="South-West"/>
    <s v="20104"/>
    <s v="2010Q4"/>
    <s v="000 Sq Metres"/>
    <n v="14"/>
  </r>
  <r>
    <s v="BHQ09"/>
    <s v="Total Floored Area for which Permission Granted in New Construction and Extensions"/>
    <s v="2"/>
    <s v="Extensions"/>
    <s v="01"/>
    <s v="Dwellings"/>
    <s v="IE25"/>
    <s v="South-West"/>
    <s v="20111"/>
    <s v="2011Q1"/>
    <s v="000 Sq Metres"/>
    <n v="14"/>
  </r>
  <r>
    <s v="BHQ09"/>
    <s v="Total Floored Area for which Permission Granted in New Construction and Extensions"/>
    <s v="2"/>
    <s v="Extensions"/>
    <s v="01"/>
    <s v="Dwellings"/>
    <s v="IE25"/>
    <s v="South-West"/>
    <s v="20112"/>
    <s v="2011Q2"/>
    <s v="000 Sq Metres"/>
    <n v="16"/>
  </r>
  <r>
    <s v="BHQ09"/>
    <s v="Total Floored Area for which Permission Granted in New Construction and Extensions"/>
    <s v="2"/>
    <s v="Extensions"/>
    <s v="01"/>
    <s v="Dwellings"/>
    <s v="IE25"/>
    <s v="South-West"/>
    <s v="20113"/>
    <s v="2011Q3"/>
    <s v="000 Sq Metres"/>
    <n v="17"/>
  </r>
  <r>
    <s v="BHQ09"/>
    <s v="Total Floored Area for which Permission Granted in New Construction and Extensions"/>
    <s v="2"/>
    <s v="Extensions"/>
    <s v="01"/>
    <s v="Dwellings"/>
    <s v="IE25"/>
    <s v="South-West"/>
    <s v="20114"/>
    <s v="2011Q4"/>
    <s v="000 Sq Metres"/>
    <n v="10"/>
  </r>
  <r>
    <s v="BHQ09"/>
    <s v="Total Floored Area for which Permission Granted in New Construction and Extensions"/>
    <s v="2"/>
    <s v="Extensions"/>
    <s v="01"/>
    <s v="Dwellings"/>
    <s v="IE25"/>
    <s v="South-West"/>
    <s v="20121"/>
    <s v="2012Q1"/>
    <s v="000 Sq Metres"/>
    <n v="12"/>
  </r>
  <r>
    <s v="BHQ09"/>
    <s v="Total Floored Area for which Permission Granted in New Construction and Extensions"/>
    <s v="2"/>
    <s v="Extensions"/>
    <s v="01"/>
    <s v="Dwellings"/>
    <s v="IE25"/>
    <s v="South-West"/>
    <s v="20122"/>
    <s v="2012Q2"/>
    <s v="000 Sq Metres"/>
    <n v="14"/>
  </r>
  <r>
    <s v="BHQ09"/>
    <s v="Total Floored Area for which Permission Granted in New Construction and Extensions"/>
    <s v="2"/>
    <s v="Extensions"/>
    <s v="01"/>
    <s v="Dwellings"/>
    <s v="IE25"/>
    <s v="South-West"/>
    <s v="20123"/>
    <s v="2012Q3"/>
    <s v="000 Sq Metres"/>
    <n v="13"/>
  </r>
  <r>
    <s v="BHQ09"/>
    <s v="Total Floored Area for which Permission Granted in New Construction and Extensions"/>
    <s v="2"/>
    <s v="Extensions"/>
    <s v="01"/>
    <s v="Dwellings"/>
    <s v="IE25"/>
    <s v="South-West"/>
    <s v="20124"/>
    <s v="2012Q4"/>
    <s v="000 Sq Metres"/>
    <n v="11"/>
  </r>
  <r>
    <s v="BHQ09"/>
    <s v="Total Floored Area for which Permission Granted in New Construction and Extensions"/>
    <s v="2"/>
    <s v="Extensions"/>
    <s v="01"/>
    <s v="Dwellings"/>
    <s v="IE25"/>
    <s v="South-West"/>
    <s v="20131"/>
    <s v="2013Q1"/>
    <s v="000 Sq Metres"/>
    <n v="9"/>
  </r>
  <r>
    <s v="BHQ09"/>
    <s v="Total Floored Area for which Permission Granted in New Construction and Extensions"/>
    <s v="2"/>
    <s v="Extensions"/>
    <s v="01"/>
    <s v="Dwellings"/>
    <s v="IE25"/>
    <s v="South-West"/>
    <s v="20132"/>
    <s v="2013Q2"/>
    <s v="000 Sq Metres"/>
    <n v="11"/>
  </r>
  <r>
    <s v="BHQ09"/>
    <s v="Total Floored Area for which Permission Granted in New Construction and Extensions"/>
    <s v="2"/>
    <s v="Extensions"/>
    <s v="01"/>
    <s v="Dwellings"/>
    <s v="IE25"/>
    <s v="South-West"/>
    <s v="20133"/>
    <s v="2013Q3"/>
    <s v="000 Sq Metres"/>
    <n v="13"/>
  </r>
  <r>
    <s v="BHQ09"/>
    <s v="Total Floored Area for which Permission Granted in New Construction and Extensions"/>
    <s v="2"/>
    <s v="Extensions"/>
    <s v="01"/>
    <s v="Dwellings"/>
    <s v="IE25"/>
    <s v="South-West"/>
    <s v="20134"/>
    <s v="2013Q4"/>
    <s v="000 Sq Metres"/>
    <n v="11"/>
  </r>
  <r>
    <s v="BHQ09"/>
    <s v="Total Floored Area for which Permission Granted in New Construction and Extensions"/>
    <s v="2"/>
    <s v="Extensions"/>
    <s v="01"/>
    <s v="Dwellings"/>
    <s v="IE25"/>
    <s v="South-West"/>
    <s v="20141"/>
    <s v="2014Q1"/>
    <s v="000 Sq Metres"/>
    <n v="11"/>
  </r>
  <r>
    <s v="BHQ09"/>
    <s v="Total Floored Area for which Permission Granted in New Construction and Extensions"/>
    <s v="2"/>
    <s v="Extensions"/>
    <s v="01"/>
    <s v="Dwellings"/>
    <s v="IE25"/>
    <s v="South-West"/>
    <s v="20142"/>
    <s v="2014Q2"/>
    <s v="000 Sq Metres"/>
    <n v="13"/>
  </r>
  <r>
    <s v="BHQ09"/>
    <s v="Total Floored Area for which Permission Granted in New Construction and Extensions"/>
    <s v="2"/>
    <s v="Extensions"/>
    <s v="01"/>
    <s v="Dwellings"/>
    <s v="IE25"/>
    <s v="South-West"/>
    <s v="20143"/>
    <s v="2014Q3"/>
    <s v="000 Sq Metres"/>
    <n v="14"/>
  </r>
  <r>
    <s v="BHQ09"/>
    <s v="Total Floored Area for which Permission Granted in New Construction and Extensions"/>
    <s v="2"/>
    <s v="Extensions"/>
    <s v="01"/>
    <s v="Dwellings"/>
    <s v="IE25"/>
    <s v="South-West"/>
    <s v="20144"/>
    <s v="2014Q4"/>
    <s v="000 Sq Metres"/>
    <n v="10"/>
  </r>
  <r>
    <s v="BHQ09"/>
    <s v="Total Floored Area for which Permission Granted in New Construction and Extensions"/>
    <s v="2"/>
    <s v="Extensions"/>
    <s v="01"/>
    <s v="Dwellings"/>
    <s v="IE25"/>
    <s v="South-West"/>
    <s v="20151"/>
    <s v="2015Q1"/>
    <s v="000 Sq Metres"/>
    <n v="11"/>
  </r>
  <r>
    <s v="BHQ09"/>
    <s v="Total Floored Area for which Permission Granted in New Construction and Extensions"/>
    <s v="2"/>
    <s v="Extensions"/>
    <s v="01"/>
    <s v="Dwellings"/>
    <s v="IE25"/>
    <s v="South-West"/>
    <s v="20152"/>
    <s v="2015Q2"/>
    <s v="000 Sq Metres"/>
    <n v="13"/>
  </r>
  <r>
    <s v="BHQ09"/>
    <s v="Total Floored Area for which Permission Granted in New Construction and Extensions"/>
    <s v="2"/>
    <s v="Extensions"/>
    <s v="01"/>
    <s v="Dwellings"/>
    <s v="IE25"/>
    <s v="South-West"/>
    <s v="20153"/>
    <s v="2015Q3"/>
    <s v="000 Sq Metres"/>
    <n v="15"/>
  </r>
  <r>
    <s v="BHQ09"/>
    <s v="Total Floored Area for which Permission Granted in New Construction and Extensions"/>
    <s v="2"/>
    <s v="Extensions"/>
    <s v="01"/>
    <s v="Dwellings"/>
    <s v="IE25"/>
    <s v="South-West"/>
    <s v="20154"/>
    <s v="2015Q4"/>
    <s v="000 Sq Metres"/>
    <n v="12"/>
  </r>
  <r>
    <s v="BHQ09"/>
    <s v="Total Floored Area for which Permission Granted in New Construction and Extensions"/>
    <s v="2"/>
    <s v="Extensions"/>
    <s v="01"/>
    <s v="Dwellings"/>
    <s v="IE25"/>
    <s v="South-West"/>
    <s v="20161"/>
    <s v="2016Q1"/>
    <s v="000 Sq Metres"/>
    <n v="13"/>
  </r>
  <r>
    <s v="BHQ09"/>
    <s v="Total Floored Area for which Permission Granted in New Construction and Extensions"/>
    <s v="2"/>
    <s v="Extensions"/>
    <s v="01"/>
    <s v="Dwellings"/>
    <s v="IE25"/>
    <s v="South-West"/>
    <s v="20162"/>
    <s v="2016Q2"/>
    <s v="000 Sq Metres"/>
    <n v="12"/>
  </r>
  <r>
    <s v="BHQ09"/>
    <s v="Total Floored Area for which Permission Granted in New Construction and Extensions"/>
    <s v="2"/>
    <s v="Extensions"/>
    <s v="01"/>
    <s v="Dwellings"/>
    <s v="IE25"/>
    <s v="South-West"/>
    <s v="20163"/>
    <s v="2016Q3"/>
    <s v="000 Sq Metres"/>
    <n v="21"/>
  </r>
  <r>
    <s v="BHQ09"/>
    <s v="Total Floored Area for which Permission Granted in New Construction and Extensions"/>
    <s v="2"/>
    <s v="Extensions"/>
    <s v="01"/>
    <s v="Dwellings"/>
    <s v="IE25"/>
    <s v="South-West"/>
    <s v="20164"/>
    <s v="2016Q4"/>
    <s v="000 Sq Metres"/>
    <n v="12"/>
  </r>
  <r>
    <s v="BHQ09"/>
    <s v="Total Floored Area for which Permission Granted in New Construction and Extensions"/>
    <s v="2"/>
    <s v="Extensions"/>
    <s v="01"/>
    <s v="Dwellings"/>
    <s v="IE25"/>
    <s v="South-West"/>
    <s v="20171"/>
    <s v="2017Q1"/>
    <s v="000 Sq Metres"/>
    <n v="13"/>
  </r>
  <r>
    <s v="BHQ09"/>
    <s v="Total Floored Area for which Permission Granted in New Construction and Extensions"/>
    <s v="2"/>
    <s v="Extensions"/>
    <s v="01"/>
    <s v="Dwellings"/>
    <s v="IE25"/>
    <s v="South-West"/>
    <s v="20172"/>
    <s v="2017Q2"/>
    <s v="000 Sq Metres"/>
    <n v="15"/>
  </r>
  <r>
    <s v="BHQ09"/>
    <s v="Total Floored Area for which Permission Granted in New Construction and Extensions"/>
    <s v="2"/>
    <s v="Extensions"/>
    <s v="01"/>
    <s v="Dwellings"/>
    <s v="IE25"/>
    <s v="South-West"/>
    <s v="20173"/>
    <s v="2017Q3"/>
    <s v="000 Sq Metres"/>
    <n v="15"/>
  </r>
  <r>
    <s v="BHQ09"/>
    <s v="Total Floored Area for which Permission Granted in New Construction and Extensions"/>
    <s v="2"/>
    <s v="Extensions"/>
    <s v="01"/>
    <s v="Dwellings"/>
    <s v="IE25"/>
    <s v="South-West"/>
    <s v="20174"/>
    <s v="2017Q4"/>
    <s v="000 Sq Metres"/>
    <n v="14"/>
  </r>
  <r>
    <s v="BHQ09"/>
    <s v="Total Floored Area for which Permission Granted in New Construction and Extensions"/>
    <s v="2"/>
    <s v="Extensions"/>
    <s v="02"/>
    <s v="Commercial Buildings"/>
    <s v="-"/>
    <s v="State"/>
    <s v="20091"/>
    <s v="2009Q1"/>
    <s v="000 Sq Metres"/>
    <n v="228"/>
  </r>
  <r>
    <s v="BHQ09"/>
    <s v="Total Floored Area for which Permission Granted in New Construction and Extensions"/>
    <s v="2"/>
    <s v="Extensions"/>
    <s v="02"/>
    <s v="Commercial Buildings"/>
    <s v="-"/>
    <s v="State"/>
    <s v="20092"/>
    <s v="2009Q2"/>
    <s v="000 Sq Metres"/>
    <n v="52"/>
  </r>
  <r>
    <s v="BHQ09"/>
    <s v="Total Floored Area for which Permission Granted in New Construction and Extensions"/>
    <s v="2"/>
    <s v="Extensions"/>
    <s v="02"/>
    <s v="Commercial Buildings"/>
    <s v="-"/>
    <s v="State"/>
    <s v="20093"/>
    <s v="2009Q3"/>
    <s v="000 Sq Metres"/>
    <n v="70"/>
  </r>
  <r>
    <s v="BHQ09"/>
    <s v="Total Floored Area for which Permission Granted in New Construction and Extensions"/>
    <s v="2"/>
    <s v="Extensions"/>
    <s v="02"/>
    <s v="Commercial Buildings"/>
    <s v="-"/>
    <s v="State"/>
    <s v="20094"/>
    <s v="2009Q4"/>
    <s v="000 Sq Metres"/>
    <n v="20"/>
  </r>
  <r>
    <s v="BHQ09"/>
    <s v="Total Floored Area for which Permission Granted in New Construction and Extensions"/>
    <s v="2"/>
    <s v="Extensions"/>
    <s v="02"/>
    <s v="Commercial Buildings"/>
    <s v="-"/>
    <s v="State"/>
    <s v="20101"/>
    <s v="2010Q1"/>
    <s v="000 Sq Metres"/>
    <n v="37"/>
  </r>
  <r>
    <s v="BHQ09"/>
    <s v="Total Floored Area for which Permission Granted in New Construction and Extensions"/>
    <s v="2"/>
    <s v="Extensions"/>
    <s v="02"/>
    <s v="Commercial Buildings"/>
    <s v="-"/>
    <s v="State"/>
    <s v="20102"/>
    <s v="2010Q2"/>
    <s v="000 Sq Metres"/>
    <n v="21"/>
  </r>
  <r>
    <s v="BHQ09"/>
    <s v="Total Floored Area for which Permission Granted in New Construction and Extensions"/>
    <s v="2"/>
    <s v="Extensions"/>
    <s v="02"/>
    <s v="Commercial Buildings"/>
    <s v="-"/>
    <s v="State"/>
    <s v="20103"/>
    <s v="2010Q3"/>
    <s v="000 Sq Metres"/>
    <n v="34"/>
  </r>
  <r>
    <s v="BHQ09"/>
    <s v="Total Floored Area for which Permission Granted in New Construction and Extensions"/>
    <s v="2"/>
    <s v="Extensions"/>
    <s v="02"/>
    <s v="Commercial Buildings"/>
    <s v="-"/>
    <s v="State"/>
    <s v="20104"/>
    <s v="2010Q4"/>
    <s v="000 Sq Metres"/>
    <n v="13"/>
  </r>
  <r>
    <s v="BHQ09"/>
    <s v="Total Floored Area for which Permission Granted in New Construction and Extensions"/>
    <s v="2"/>
    <s v="Extensions"/>
    <s v="02"/>
    <s v="Commercial Buildings"/>
    <s v="-"/>
    <s v="State"/>
    <s v="20111"/>
    <s v="2011Q1"/>
    <s v="000 Sq Metres"/>
    <n v="35"/>
  </r>
  <r>
    <s v="BHQ09"/>
    <s v="Total Floored Area for which Permission Granted in New Construction and Extensions"/>
    <s v="2"/>
    <s v="Extensions"/>
    <s v="02"/>
    <s v="Commercial Buildings"/>
    <s v="-"/>
    <s v="State"/>
    <s v="20112"/>
    <s v="2011Q2"/>
    <s v="000 Sq Metres"/>
    <n v="28"/>
  </r>
  <r>
    <s v="BHQ09"/>
    <s v="Total Floored Area for which Permission Granted in New Construction and Extensions"/>
    <s v="2"/>
    <s v="Extensions"/>
    <s v="02"/>
    <s v="Commercial Buildings"/>
    <s v="-"/>
    <s v="State"/>
    <s v="20113"/>
    <s v="2011Q3"/>
    <s v="000 Sq Metres"/>
    <n v="28"/>
  </r>
  <r>
    <s v="BHQ09"/>
    <s v="Total Floored Area for which Permission Granted in New Construction and Extensions"/>
    <s v="2"/>
    <s v="Extensions"/>
    <s v="02"/>
    <s v="Commercial Buildings"/>
    <s v="-"/>
    <s v="State"/>
    <s v="20114"/>
    <s v="2011Q4"/>
    <s v="000 Sq Metres"/>
    <n v="8"/>
  </r>
  <r>
    <s v="BHQ09"/>
    <s v="Total Floored Area for which Permission Granted in New Construction and Extensions"/>
    <s v="2"/>
    <s v="Extensions"/>
    <s v="02"/>
    <s v="Commercial Buildings"/>
    <s v="-"/>
    <s v="State"/>
    <s v="20121"/>
    <s v="2012Q1"/>
    <s v="000 Sq Metres"/>
    <n v="10"/>
  </r>
  <r>
    <s v="BHQ09"/>
    <s v="Total Floored Area for which Permission Granted in New Construction and Extensions"/>
    <s v="2"/>
    <s v="Extensions"/>
    <s v="02"/>
    <s v="Commercial Buildings"/>
    <s v="-"/>
    <s v="State"/>
    <s v="20122"/>
    <s v="2012Q2"/>
    <s v="000 Sq Metres"/>
    <n v="13"/>
  </r>
  <r>
    <s v="BHQ09"/>
    <s v="Total Floored Area for which Permission Granted in New Construction and Extensions"/>
    <s v="2"/>
    <s v="Extensions"/>
    <s v="02"/>
    <s v="Commercial Buildings"/>
    <s v="-"/>
    <s v="State"/>
    <s v="20123"/>
    <s v="2012Q3"/>
    <s v="000 Sq Metres"/>
    <n v="11"/>
  </r>
  <r>
    <s v="BHQ09"/>
    <s v="Total Floored Area for which Permission Granted in New Construction and Extensions"/>
    <s v="2"/>
    <s v="Extensions"/>
    <s v="02"/>
    <s v="Commercial Buildings"/>
    <s v="-"/>
    <s v="State"/>
    <s v="20124"/>
    <s v="2012Q4"/>
    <s v="000 Sq Metres"/>
    <n v="9"/>
  </r>
  <r>
    <s v="BHQ09"/>
    <s v="Total Floored Area for which Permission Granted in New Construction and Extensions"/>
    <s v="2"/>
    <s v="Extensions"/>
    <s v="02"/>
    <s v="Commercial Buildings"/>
    <s v="-"/>
    <s v="State"/>
    <s v="20131"/>
    <s v="2013Q1"/>
    <s v="000 Sq Metres"/>
    <n v="10"/>
  </r>
  <r>
    <s v="BHQ09"/>
    <s v="Total Floored Area for which Permission Granted in New Construction and Extensions"/>
    <s v="2"/>
    <s v="Extensions"/>
    <s v="02"/>
    <s v="Commercial Buildings"/>
    <s v="-"/>
    <s v="State"/>
    <s v="20132"/>
    <s v="2013Q2"/>
    <s v="000 Sq Metres"/>
    <n v="14"/>
  </r>
  <r>
    <s v="BHQ09"/>
    <s v="Total Floored Area for which Permission Granted in New Construction and Extensions"/>
    <s v="2"/>
    <s v="Extensions"/>
    <s v="02"/>
    <s v="Commercial Buildings"/>
    <s v="-"/>
    <s v="State"/>
    <s v="20133"/>
    <s v="2013Q3"/>
    <s v="000 Sq Metres"/>
    <n v="17"/>
  </r>
  <r>
    <s v="BHQ09"/>
    <s v="Total Floored Area for which Permission Granted in New Construction and Extensions"/>
    <s v="2"/>
    <s v="Extensions"/>
    <s v="02"/>
    <s v="Commercial Buildings"/>
    <s v="-"/>
    <s v="State"/>
    <s v="20134"/>
    <s v="2013Q4"/>
    <s v="000 Sq Metres"/>
    <n v="7"/>
  </r>
  <r>
    <s v="BHQ09"/>
    <s v="Total Floored Area for which Permission Granted in New Construction and Extensions"/>
    <s v="2"/>
    <s v="Extensions"/>
    <s v="02"/>
    <s v="Commercial Buildings"/>
    <s v="-"/>
    <s v="State"/>
    <s v="20141"/>
    <s v="2014Q1"/>
    <s v="000 Sq Metres"/>
    <n v="13"/>
  </r>
  <r>
    <s v="BHQ09"/>
    <s v="Total Floored Area for which Permission Granted in New Construction and Extensions"/>
    <s v="2"/>
    <s v="Extensions"/>
    <s v="02"/>
    <s v="Commercial Buildings"/>
    <s v="-"/>
    <s v="State"/>
    <s v="20142"/>
    <s v="2014Q2"/>
    <s v="000 Sq Metres"/>
    <n v="11"/>
  </r>
  <r>
    <s v="BHQ09"/>
    <s v="Total Floored Area for which Permission Granted in New Construction and Extensions"/>
    <s v="2"/>
    <s v="Extensions"/>
    <s v="02"/>
    <s v="Commercial Buildings"/>
    <s v="-"/>
    <s v="State"/>
    <s v="20143"/>
    <s v="2014Q3"/>
    <s v="000 Sq Metres"/>
    <n v="28"/>
  </r>
  <r>
    <s v="BHQ09"/>
    <s v="Total Floored Area for which Permission Granted in New Construction and Extensions"/>
    <s v="2"/>
    <s v="Extensions"/>
    <s v="02"/>
    <s v="Commercial Buildings"/>
    <s v="-"/>
    <s v="State"/>
    <s v="20144"/>
    <s v="2014Q4"/>
    <s v="000 Sq Metres"/>
    <n v="24"/>
  </r>
  <r>
    <s v="BHQ09"/>
    <s v="Total Floored Area for which Permission Granted in New Construction and Extensions"/>
    <s v="2"/>
    <s v="Extensions"/>
    <s v="02"/>
    <s v="Commercial Buildings"/>
    <s v="-"/>
    <s v="State"/>
    <s v="20151"/>
    <s v="2015Q1"/>
    <s v="000 Sq Metres"/>
    <n v="23"/>
  </r>
  <r>
    <s v="BHQ09"/>
    <s v="Total Floored Area for which Permission Granted in New Construction and Extensions"/>
    <s v="2"/>
    <s v="Extensions"/>
    <s v="02"/>
    <s v="Commercial Buildings"/>
    <s v="-"/>
    <s v="State"/>
    <s v="20152"/>
    <s v="2015Q2"/>
    <s v="000 Sq Metres"/>
    <n v="24"/>
  </r>
  <r>
    <s v="BHQ09"/>
    <s v="Total Floored Area for which Permission Granted in New Construction and Extensions"/>
    <s v="2"/>
    <s v="Extensions"/>
    <s v="02"/>
    <s v="Commercial Buildings"/>
    <s v="-"/>
    <s v="State"/>
    <s v="20153"/>
    <s v="2015Q3"/>
    <s v="000 Sq Metres"/>
    <n v="53"/>
  </r>
  <r>
    <s v="BHQ09"/>
    <s v="Total Floored Area for which Permission Granted in New Construction and Extensions"/>
    <s v="2"/>
    <s v="Extensions"/>
    <s v="02"/>
    <s v="Commercial Buildings"/>
    <s v="-"/>
    <s v="State"/>
    <s v="20154"/>
    <s v="2015Q4"/>
    <s v="000 Sq Metres"/>
    <n v="24"/>
  </r>
  <r>
    <s v="BHQ09"/>
    <s v="Total Floored Area for which Permission Granted in New Construction and Extensions"/>
    <s v="2"/>
    <s v="Extensions"/>
    <s v="02"/>
    <s v="Commercial Buildings"/>
    <s v="-"/>
    <s v="State"/>
    <s v="20161"/>
    <s v="2016Q1"/>
    <s v="000 Sq Metres"/>
    <n v="41"/>
  </r>
  <r>
    <s v="BHQ09"/>
    <s v="Total Floored Area for which Permission Granted in New Construction and Extensions"/>
    <s v="2"/>
    <s v="Extensions"/>
    <s v="02"/>
    <s v="Commercial Buildings"/>
    <s v="-"/>
    <s v="State"/>
    <s v="20162"/>
    <s v="2016Q2"/>
    <s v="000 Sq Metres"/>
    <n v="33"/>
  </r>
  <r>
    <s v="BHQ09"/>
    <s v="Total Floored Area for which Permission Granted in New Construction and Extensions"/>
    <s v="2"/>
    <s v="Extensions"/>
    <s v="02"/>
    <s v="Commercial Buildings"/>
    <s v="-"/>
    <s v="State"/>
    <s v="20163"/>
    <s v="2016Q3"/>
    <s v="000 Sq Metres"/>
    <n v="30"/>
  </r>
  <r>
    <s v="BHQ09"/>
    <s v="Total Floored Area for which Permission Granted in New Construction and Extensions"/>
    <s v="2"/>
    <s v="Extensions"/>
    <s v="02"/>
    <s v="Commercial Buildings"/>
    <s v="-"/>
    <s v="State"/>
    <s v="20164"/>
    <s v="2016Q4"/>
    <s v="000 Sq Metres"/>
    <n v="34"/>
  </r>
  <r>
    <s v="BHQ09"/>
    <s v="Total Floored Area for which Permission Granted in New Construction and Extensions"/>
    <s v="2"/>
    <s v="Extensions"/>
    <s v="02"/>
    <s v="Commercial Buildings"/>
    <s v="-"/>
    <s v="State"/>
    <s v="20171"/>
    <s v="2017Q1"/>
    <s v="000 Sq Metres"/>
    <n v="40"/>
  </r>
  <r>
    <s v="BHQ09"/>
    <s v="Total Floored Area for which Permission Granted in New Construction and Extensions"/>
    <s v="2"/>
    <s v="Extensions"/>
    <s v="02"/>
    <s v="Commercial Buildings"/>
    <s v="-"/>
    <s v="State"/>
    <s v="20172"/>
    <s v="2017Q2"/>
    <s v="000 Sq Metres"/>
    <n v="43"/>
  </r>
  <r>
    <s v="BHQ09"/>
    <s v="Total Floored Area for which Permission Granted in New Construction and Extensions"/>
    <s v="2"/>
    <s v="Extensions"/>
    <s v="02"/>
    <s v="Commercial Buildings"/>
    <s v="-"/>
    <s v="State"/>
    <s v="20173"/>
    <s v="2017Q3"/>
    <s v="000 Sq Metres"/>
    <n v="36"/>
  </r>
  <r>
    <s v="BHQ09"/>
    <s v="Total Floored Area for which Permission Granted in New Construction and Extensions"/>
    <s v="2"/>
    <s v="Extensions"/>
    <s v="02"/>
    <s v="Commercial Buildings"/>
    <s v="-"/>
    <s v="State"/>
    <s v="20174"/>
    <s v="2017Q4"/>
    <s v="000 Sq Metres"/>
    <n v="31"/>
  </r>
  <r>
    <s v="BHQ09"/>
    <s v="Total Floored Area for which Permission Granted in New Construction and Extensions"/>
    <s v="2"/>
    <s v="Extensions"/>
    <s v="02"/>
    <s v="Commercial Buildings"/>
    <s v="IE1"/>
    <s v="Border, Midland and Western"/>
    <s v="20091"/>
    <s v="2009Q1"/>
    <s v="000 Sq Metres"/>
    <n v="11"/>
  </r>
  <r>
    <s v="BHQ09"/>
    <s v="Total Floored Area for which Permission Granted in New Construction and Extensions"/>
    <s v="2"/>
    <s v="Extensions"/>
    <s v="02"/>
    <s v="Commercial Buildings"/>
    <s v="IE1"/>
    <s v="Border, Midland and Western"/>
    <s v="20092"/>
    <s v="2009Q2"/>
    <s v="000 Sq Metres"/>
    <n v="8"/>
  </r>
  <r>
    <s v="BHQ09"/>
    <s v="Total Floored Area for which Permission Granted in New Construction and Extensions"/>
    <s v="2"/>
    <s v="Extensions"/>
    <s v="02"/>
    <s v="Commercial Buildings"/>
    <s v="IE1"/>
    <s v="Border, Midland and Western"/>
    <s v="20093"/>
    <s v="2009Q3"/>
    <s v="000 Sq Metres"/>
    <n v="24"/>
  </r>
  <r>
    <s v="BHQ09"/>
    <s v="Total Floored Area for which Permission Granted in New Construction and Extensions"/>
    <s v="2"/>
    <s v="Extensions"/>
    <s v="02"/>
    <s v="Commercial Buildings"/>
    <s v="IE1"/>
    <s v="Border, Midland and Western"/>
    <s v="20094"/>
    <s v="2009Q4"/>
    <s v="000 Sq Metres"/>
    <n v="7"/>
  </r>
  <r>
    <s v="BHQ09"/>
    <s v="Total Floored Area for which Permission Granted in New Construction and Extensions"/>
    <s v="2"/>
    <s v="Extensions"/>
    <s v="02"/>
    <s v="Commercial Buildings"/>
    <s v="IE1"/>
    <s v="Border, Midland and Western"/>
    <s v="20101"/>
    <s v="2010Q1"/>
    <s v="000 Sq Metres"/>
    <n v="7"/>
  </r>
  <r>
    <s v="BHQ09"/>
    <s v="Total Floored Area for which Permission Granted in New Construction and Extensions"/>
    <s v="2"/>
    <s v="Extensions"/>
    <s v="02"/>
    <s v="Commercial Buildings"/>
    <s v="IE1"/>
    <s v="Border, Midland and Western"/>
    <s v="20102"/>
    <s v="2010Q2"/>
    <s v="000 Sq Metres"/>
    <n v="4"/>
  </r>
  <r>
    <s v="BHQ09"/>
    <s v="Total Floored Area for which Permission Granted in New Construction and Extensions"/>
    <s v="2"/>
    <s v="Extensions"/>
    <s v="02"/>
    <s v="Commercial Buildings"/>
    <s v="IE1"/>
    <s v="Border, Midland and Western"/>
    <s v="20103"/>
    <s v="2010Q3"/>
    <s v="000 Sq Metres"/>
    <n v="6"/>
  </r>
  <r>
    <s v="BHQ09"/>
    <s v="Total Floored Area for which Permission Granted in New Construction and Extensions"/>
    <s v="2"/>
    <s v="Extensions"/>
    <s v="02"/>
    <s v="Commercial Buildings"/>
    <s v="IE1"/>
    <s v="Border, Midland and Western"/>
    <s v="20104"/>
    <s v="2010Q4"/>
    <s v="000 Sq Metres"/>
    <n v="4"/>
  </r>
  <r>
    <s v="BHQ09"/>
    <s v="Total Floored Area for which Permission Granted in New Construction and Extensions"/>
    <s v="2"/>
    <s v="Extensions"/>
    <s v="02"/>
    <s v="Commercial Buildings"/>
    <s v="IE1"/>
    <s v="Border, Midland and Western"/>
    <s v="20111"/>
    <s v="2011Q1"/>
    <s v="000 Sq Metres"/>
    <n v="9"/>
  </r>
  <r>
    <s v="BHQ09"/>
    <s v="Total Floored Area for which Permission Granted in New Construction and Extensions"/>
    <s v="2"/>
    <s v="Extensions"/>
    <s v="02"/>
    <s v="Commercial Buildings"/>
    <s v="IE1"/>
    <s v="Border, Midland and Western"/>
    <s v="20112"/>
    <s v="2011Q2"/>
    <s v="000 Sq Metres"/>
    <n v="9"/>
  </r>
  <r>
    <s v="BHQ09"/>
    <s v="Total Floored Area for which Permission Granted in New Construction and Extensions"/>
    <s v="2"/>
    <s v="Extensions"/>
    <s v="02"/>
    <s v="Commercial Buildings"/>
    <s v="IE1"/>
    <s v="Border, Midland and Western"/>
    <s v="20113"/>
    <s v="2011Q3"/>
    <s v="000 Sq Metres"/>
    <n v="6"/>
  </r>
  <r>
    <s v="BHQ09"/>
    <s v="Total Floored Area for which Permission Granted in New Construction and Extensions"/>
    <s v="2"/>
    <s v="Extensions"/>
    <s v="02"/>
    <s v="Commercial Buildings"/>
    <s v="IE1"/>
    <s v="Border, Midland and Western"/>
    <s v="20114"/>
    <s v="2011Q4"/>
    <s v="000 Sq Metres"/>
    <n v="3"/>
  </r>
  <r>
    <s v="BHQ09"/>
    <s v="Total Floored Area for which Permission Granted in New Construction and Extensions"/>
    <s v="2"/>
    <s v="Extensions"/>
    <s v="02"/>
    <s v="Commercial Buildings"/>
    <s v="IE1"/>
    <s v="Border, Midland and Western"/>
    <s v="20121"/>
    <s v="2012Q1"/>
    <s v="000 Sq Metres"/>
    <n v="2"/>
  </r>
  <r>
    <s v="BHQ09"/>
    <s v="Total Floored Area for which Permission Granted in New Construction and Extensions"/>
    <s v="2"/>
    <s v="Extensions"/>
    <s v="02"/>
    <s v="Commercial Buildings"/>
    <s v="IE1"/>
    <s v="Border, Midland and Western"/>
    <s v="20122"/>
    <s v="2012Q2"/>
    <s v="000 Sq Metres"/>
    <n v="1"/>
  </r>
  <r>
    <s v="BHQ09"/>
    <s v="Total Floored Area for which Permission Granted in New Construction and Extensions"/>
    <s v="2"/>
    <s v="Extensions"/>
    <s v="02"/>
    <s v="Commercial Buildings"/>
    <s v="IE1"/>
    <s v="Border, Midland and Western"/>
    <s v="20123"/>
    <s v="2012Q3"/>
    <s v="000 Sq Metres"/>
    <n v="4"/>
  </r>
  <r>
    <s v="BHQ09"/>
    <s v="Total Floored Area for which Permission Granted in New Construction and Extensions"/>
    <s v="2"/>
    <s v="Extensions"/>
    <s v="02"/>
    <s v="Commercial Buildings"/>
    <s v="IE1"/>
    <s v="Border, Midland and Western"/>
    <s v="20124"/>
    <s v="2012Q4"/>
    <s v="000 Sq Metres"/>
    <n v="6"/>
  </r>
  <r>
    <s v="BHQ09"/>
    <s v="Total Floored Area for which Permission Granted in New Construction and Extensions"/>
    <s v="2"/>
    <s v="Extensions"/>
    <s v="02"/>
    <s v="Commercial Buildings"/>
    <s v="IE1"/>
    <s v="Border, Midland and Western"/>
    <s v="20131"/>
    <s v="2013Q1"/>
    <s v="000 Sq Metres"/>
    <n v="4"/>
  </r>
  <r>
    <s v="BHQ09"/>
    <s v="Total Floored Area for which Permission Granted in New Construction and Extensions"/>
    <s v="2"/>
    <s v="Extensions"/>
    <s v="02"/>
    <s v="Commercial Buildings"/>
    <s v="IE1"/>
    <s v="Border, Midland and Western"/>
    <s v="20132"/>
    <s v="2013Q2"/>
    <s v="000 Sq Metres"/>
    <n v="4"/>
  </r>
  <r>
    <s v="BHQ09"/>
    <s v="Total Floored Area for which Permission Granted in New Construction and Extensions"/>
    <s v="2"/>
    <s v="Extensions"/>
    <s v="02"/>
    <s v="Commercial Buildings"/>
    <s v="IE1"/>
    <s v="Border, Midland and Western"/>
    <s v="20133"/>
    <s v="2013Q3"/>
    <s v="000 Sq Metres"/>
    <n v="6"/>
  </r>
  <r>
    <s v="BHQ09"/>
    <s v="Total Floored Area for which Permission Granted in New Construction and Extensions"/>
    <s v="2"/>
    <s v="Extensions"/>
    <s v="02"/>
    <s v="Commercial Buildings"/>
    <s v="IE1"/>
    <s v="Border, Midland and Western"/>
    <s v="20134"/>
    <s v="2013Q4"/>
    <s v="000 Sq Metres"/>
    <n v="2"/>
  </r>
  <r>
    <s v="BHQ09"/>
    <s v="Total Floored Area for which Permission Granted in New Construction and Extensions"/>
    <s v="2"/>
    <s v="Extensions"/>
    <s v="02"/>
    <s v="Commercial Buildings"/>
    <s v="IE1"/>
    <s v="Border, Midland and Western"/>
    <s v="20141"/>
    <s v="2014Q1"/>
    <s v="000 Sq Metres"/>
    <n v="4"/>
  </r>
  <r>
    <s v="BHQ09"/>
    <s v="Total Floored Area for which Permission Granted in New Construction and Extensions"/>
    <s v="2"/>
    <s v="Extensions"/>
    <s v="02"/>
    <s v="Commercial Buildings"/>
    <s v="IE1"/>
    <s v="Border, Midland and Western"/>
    <s v="20142"/>
    <s v="2014Q2"/>
    <s v="000 Sq Metres"/>
    <n v="3"/>
  </r>
  <r>
    <s v="BHQ09"/>
    <s v="Total Floored Area for which Permission Granted in New Construction and Extensions"/>
    <s v="2"/>
    <s v="Extensions"/>
    <s v="02"/>
    <s v="Commercial Buildings"/>
    <s v="IE1"/>
    <s v="Border, Midland and Western"/>
    <s v="20143"/>
    <s v="2014Q3"/>
    <s v="000 Sq Metres"/>
    <n v="5"/>
  </r>
  <r>
    <s v="BHQ09"/>
    <s v="Total Floored Area for which Permission Granted in New Construction and Extensions"/>
    <s v="2"/>
    <s v="Extensions"/>
    <s v="02"/>
    <s v="Commercial Buildings"/>
    <s v="IE1"/>
    <s v="Border, Midland and Western"/>
    <s v="20144"/>
    <s v="2014Q4"/>
    <s v="000 Sq Metres"/>
    <n v="10"/>
  </r>
  <r>
    <s v="BHQ09"/>
    <s v="Total Floored Area for which Permission Granted in New Construction and Extensions"/>
    <s v="2"/>
    <s v="Extensions"/>
    <s v="02"/>
    <s v="Commercial Buildings"/>
    <s v="IE1"/>
    <s v="Border, Midland and Western"/>
    <s v="20151"/>
    <s v="2015Q1"/>
    <s v="000 Sq Metres"/>
    <n v="6"/>
  </r>
  <r>
    <s v="BHQ09"/>
    <s v="Total Floored Area for which Permission Granted in New Construction and Extensions"/>
    <s v="2"/>
    <s v="Extensions"/>
    <s v="02"/>
    <s v="Commercial Buildings"/>
    <s v="IE1"/>
    <s v="Border, Midland and Western"/>
    <s v="20152"/>
    <s v="2015Q2"/>
    <s v="000 Sq Metres"/>
    <n v="4"/>
  </r>
  <r>
    <s v="BHQ09"/>
    <s v="Total Floored Area for which Permission Granted in New Construction and Extensions"/>
    <s v="2"/>
    <s v="Extensions"/>
    <s v="02"/>
    <s v="Commercial Buildings"/>
    <s v="IE1"/>
    <s v="Border, Midland and Western"/>
    <s v="20153"/>
    <s v="2015Q3"/>
    <s v="000 Sq Metres"/>
    <n v="3"/>
  </r>
  <r>
    <s v="BHQ09"/>
    <s v="Total Floored Area for which Permission Granted in New Construction and Extensions"/>
    <s v="2"/>
    <s v="Extensions"/>
    <s v="02"/>
    <s v="Commercial Buildings"/>
    <s v="IE1"/>
    <s v="Border, Midland and Western"/>
    <s v="20154"/>
    <s v="2015Q4"/>
    <s v="000 Sq Metres"/>
    <n v="3"/>
  </r>
  <r>
    <s v="BHQ09"/>
    <s v="Total Floored Area for which Permission Granted in New Construction and Extensions"/>
    <s v="2"/>
    <s v="Extensions"/>
    <s v="02"/>
    <s v="Commercial Buildings"/>
    <s v="IE1"/>
    <s v="Border, Midland and Western"/>
    <s v="20161"/>
    <s v="2016Q1"/>
    <s v="000 Sq Metres"/>
    <n v="16"/>
  </r>
  <r>
    <s v="BHQ09"/>
    <s v="Total Floored Area for which Permission Granted in New Construction and Extensions"/>
    <s v="2"/>
    <s v="Extensions"/>
    <s v="02"/>
    <s v="Commercial Buildings"/>
    <s v="IE1"/>
    <s v="Border, Midland and Western"/>
    <s v="20162"/>
    <s v="2016Q2"/>
    <s v="000 Sq Metres"/>
    <n v="5"/>
  </r>
  <r>
    <s v="BHQ09"/>
    <s v="Total Floored Area for which Permission Granted in New Construction and Extensions"/>
    <s v="2"/>
    <s v="Extensions"/>
    <s v="02"/>
    <s v="Commercial Buildings"/>
    <s v="IE1"/>
    <s v="Border, Midland and Western"/>
    <s v="20163"/>
    <s v="2016Q3"/>
    <s v="000 Sq Metres"/>
    <n v="13"/>
  </r>
  <r>
    <s v="BHQ09"/>
    <s v="Total Floored Area for which Permission Granted in New Construction and Extensions"/>
    <s v="2"/>
    <s v="Extensions"/>
    <s v="02"/>
    <s v="Commercial Buildings"/>
    <s v="IE1"/>
    <s v="Border, Midland and Western"/>
    <s v="20164"/>
    <s v="2016Q4"/>
    <s v="000 Sq Metres"/>
    <n v="7"/>
  </r>
  <r>
    <s v="BHQ09"/>
    <s v="Total Floored Area for which Permission Granted in New Construction and Extensions"/>
    <s v="2"/>
    <s v="Extensions"/>
    <s v="02"/>
    <s v="Commercial Buildings"/>
    <s v="IE1"/>
    <s v="Border, Midland and Western"/>
    <s v="20171"/>
    <s v="2017Q1"/>
    <s v="000 Sq Metres"/>
    <n v="7"/>
  </r>
  <r>
    <s v="BHQ09"/>
    <s v="Total Floored Area for which Permission Granted in New Construction and Extensions"/>
    <s v="2"/>
    <s v="Extensions"/>
    <s v="02"/>
    <s v="Commercial Buildings"/>
    <s v="IE1"/>
    <s v="Border, Midland and Western"/>
    <s v="20172"/>
    <s v="2017Q2"/>
    <s v="000 Sq Metres"/>
    <n v="11"/>
  </r>
  <r>
    <s v="BHQ09"/>
    <s v="Total Floored Area for which Permission Granted in New Construction and Extensions"/>
    <s v="2"/>
    <s v="Extensions"/>
    <s v="02"/>
    <s v="Commercial Buildings"/>
    <s v="IE1"/>
    <s v="Border, Midland and Western"/>
    <s v="20173"/>
    <s v="2017Q3"/>
    <s v="000 Sq Metres"/>
    <n v="6"/>
  </r>
  <r>
    <s v="BHQ09"/>
    <s v="Total Floored Area for which Permission Granted in New Construction and Extensions"/>
    <s v="2"/>
    <s v="Extensions"/>
    <s v="02"/>
    <s v="Commercial Buildings"/>
    <s v="IE1"/>
    <s v="Border, Midland and Western"/>
    <s v="20174"/>
    <s v="2017Q4"/>
    <s v="000 Sq Metres"/>
    <n v="8"/>
  </r>
  <r>
    <s v="BHQ09"/>
    <s v="Total Floored Area for which Permission Granted in New Construction and Extensions"/>
    <s v="2"/>
    <s v="Extensions"/>
    <s v="02"/>
    <s v="Commercial Buildings"/>
    <s v="IE11"/>
    <s v="Border"/>
    <s v="20091"/>
    <s v="2009Q1"/>
    <s v="000 Sq Metres"/>
    <n v="3"/>
  </r>
  <r>
    <s v="BHQ09"/>
    <s v="Total Floored Area for which Permission Granted in New Construction and Extensions"/>
    <s v="2"/>
    <s v="Extensions"/>
    <s v="02"/>
    <s v="Commercial Buildings"/>
    <s v="IE11"/>
    <s v="Border"/>
    <s v="20092"/>
    <s v="2009Q2"/>
    <s v="000 Sq Metres"/>
    <n v="4"/>
  </r>
  <r>
    <s v="BHQ09"/>
    <s v="Total Floored Area for which Permission Granted in New Construction and Extensions"/>
    <s v="2"/>
    <s v="Extensions"/>
    <s v="02"/>
    <s v="Commercial Buildings"/>
    <s v="IE11"/>
    <s v="Border"/>
    <s v="20093"/>
    <s v="2009Q3"/>
    <s v="000 Sq Metres"/>
    <n v="19"/>
  </r>
  <r>
    <s v="BHQ09"/>
    <s v="Total Floored Area for which Permission Granted in New Construction and Extensions"/>
    <s v="2"/>
    <s v="Extensions"/>
    <s v="02"/>
    <s v="Commercial Buildings"/>
    <s v="IE11"/>
    <s v="Border"/>
    <s v="20094"/>
    <s v="2009Q4"/>
    <s v="000 Sq Metres"/>
    <n v="2"/>
  </r>
  <r>
    <s v="BHQ09"/>
    <s v="Total Floored Area for which Permission Granted in New Construction and Extensions"/>
    <s v="2"/>
    <s v="Extensions"/>
    <s v="02"/>
    <s v="Commercial Buildings"/>
    <s v="IE11"/>
    <s v="Border"/>
    <s v="20101"/>
    <s v="2010Q1"/>
    <s v="000 Sq Metres"/>
    <n v="3"/>
  </r>
  <r>
    <s v="BHQ09"/>
    <s v="Total Floored Area for which Permission Granted in New Construction and Extensions"/>
    <s v="2"/>
    <s v="Extensions"/>
    <s v="02"/>
    <s v="Commercial Buildings"/>
    <s v="IE11"/>
    <s v="Border"/>
    <s v="20102"/>
    <s v="2010Q2"/>
    <s v="000 Sq Metres"/>
    <n v="2"/>
  </r>
  <r>
    <s v="BHQ09"/>
    <s v="Total Floored Area for which Permission Granted in New Construction and Extensions"/>
    <s v="2"/>
    <s v="Extensions"/>
    <s v="02"/>
    <s v="Commercial Buildings"/>
    <s v="IE11"/>
    <s v="Border"/>
    <s v="20103"/>
    <s v="2010Q3"/>
    <s v="000 Sq Metres"/>
    <n v="3"/>
  </r>
  <r>
    <s v="BHQ09"/>
    <s v="Total Floored Area for which Permission Granted in New Construction and Extensions"/>
    <s v="2"/>
    <s v="Extensions"/>
    <s v="02"/>
    <s v="Commercial Buildings"/>
    <s v="IE11"/>
    <s v="Border"/>
    <s v="20104"/>
    <s v="2010Q4"/>
    <s v="000 Sq Metres"/>
    <n v="1"/>
  </r>
  <r>
    <s v="BHQ09"/>
    <s v="Total Floored Area for which Permission Granted in New Construction and Extensions"/>
    <s v="2"/>
    <s v="Extensions"/>
    <s v="02"/>
    <s v="Commercial Buildings"/>
    <s v="IE11"/>
    <s v="Border"/>
    <s v="20111"/>
    <s v="2011Q1"/>
    <s v="000 Sq Metres"/>
    <n v="3"/>
  </r>
  <r>
    <s v="BHQ09"/>
    <s v="Total Floored Area for which Permission Granted in New Construction and Extensions"/>
    <s v="2"/>
    <s v="Extensions"/>
    <s v="02"/>
    <s v="Commercial Buildings"/>
    <s v="IE11"/>
    <s v="Border"/>
    <s v="20112"/>
    <s v="2011Q2"/>
    <s v="000 Sq Metres"/>
    <n v="7"/>
  </r>
  <r>
    <s v="BHQ09"/>
    <s v="Total Floored Area for which Permission Granted in New Construction and Extensions"/>
    <s v="2"/>
    <s v="Extensions"/>
    <s v="02"/>
    <s v="Commercial Buildings"/>
    <s v="IE11"/>
    <s v="Border"/>
    <s v="20113"/>
    <s v="2011Q3"/>
    <s v="000 Sq Metres"/>
    <n v="3"/>
  </r>
  <r>
    <s v="BHQ09"/>
    <s v="Total Floored Area for which Permission Granted in New Construction and Extensions"/>
    <s v="2"/>
    <s v="Extensions"/>
    <s v="02"/>
    <s v="Commercial Buildings"/>
    <s v="IE11"/>
    <s v="Border"/>
    <s v="20114"/>
    <s v="2011Q4"/>
    <s v="000 Sq Metres"/>
    <n v="2"/>
  </r>
  <r>
    <s v="BHQ09"/>
    <s v="Total Floored Area for which Permission Granted in New Construction and Extensions"/>
    <s v="2"/>
    <s v="Extensions"/>
    <s v="02"/>
    <s v="Commercial Buildings"/>
    <s v="IE11"/>
    <s v="Border"/>
    <s v="20121"/>
    <s v="2012Q1"/>
    <s v="000 Sq Metres"/>
    <n v="1"/>
  </r>
  <r>
    <s v="BHQ09"/>
    <s v="Total Floored Area for which Permission Granted in New Construction and Extensions"/>
    <s v="2"/>
    <s v="Extensions"/>
    <s v="02"/>
    <s v="Commercial Buildings"/>
    <s v="IE11"/>
    <s v="Border"/>
    <s v="20122"/>
    <s v="2012Q2"/>
    <s v="000 Sq Metres"/>
    <n v="1"/>
  </r>
  <r>
    <s v="BHQ09"/>
    <s v="Total Floored Area for which Permission Granted in New Construction and Extensions"/>
    <s v="2"/>
    <s v="Extensions"/>
    <s v="02"/>
    <s v="Commercial Buildings"/>
    <s v="IE11"/>
    <s v="Border"/>
    <s v="20123"/>
    <s v="2012Q3"/>
    <s v="000 Sq Metres"/>
    <n v="2"/>
  </r>
  <r>
    <s v="BHQ09"/>
    <s v="Total Floored Area for which Permission Granted in New Construction and Extensions"/>
    <s v="2"/>
    <s v="Extensions"/>
    <s v="02"/>
    <s v="Commercial Buildings"/>
    <s v="IE11"/>
    <s v="Border"/>
    <s v="20124"/>
    <s v="2012Q4"/>
    <s v="000 Sq Metres"/>
    <n v="5"/>
  </r>
  <r>
    <s v="BHQ09"/>
    <s v="Total Floored Area for which Permission Granted in New Construction and Extensions"/>
    <s v="2"/>
    <s v="Extensions"/>
    <s v="02"/>
    <s v="Commercial Buildings"/>
    <s v="IE11"/>
    <s v="Border"/>
    <s v="20131"/>
    <s v="2013Q1"/>
    <s v="000 Sq Metres"/>
    <n v="1"/>
  </r>
  <r>
    <s v="BHQ09"/>
    <s v="Total Floored Area for which Permission Granted in New Construction and Extensions"/>
    <s v="2"/>
    <s v="Extensions"/>
    <s v="02"/>
    <s v="Commercial Buildings"/>
    <s v="IE11"/>
    <s v="Border"/>
    <s v="20132"/>
    <s v="2013Q2"/>
    <s v="000 Sq Metres"/>
    <n v="3"/>
  </r>
  <r>
    <s v="BHQ09"/>
    <s v="Total Floored Area for which Permission Granted in New Construction and Extensions"/>
    <s v="2"/>
    <s v="Extensions"/>
    <s v="02"/>
    <s v="Commercial Buildings"/>
    <s v="IE11"/>
    <s v="Border"/>
    <s v="20133"/>
    <s v="2013Q3"/>
    <s v="000 Sq Metres"/>
    <n v="3"/>
  </r>
  <r>
    <s v="BHQ09"/>
    <s v="Total Floored Area for which Permission Granted in New Construction and Extensions"/>
    <s v="2"/>
    <s v="Extensions"/>
    <s v="02"/>
    <s v="Commercial Buildings"/>
    <s v="IE11"/>
    <s v="Border"/>
    <s v="20134"/>
    <s v="2013Q4"/>
    <s v="000 Sq Metres"/>
    <n v="1"/>
  </r>
  <r>
    <s v="BHQ09"/>
    <s v="Total Floored Area for which Permission Granted in New Construction and Extensions"/>
    <s v="2"/>
    <s v="Extensions"/>
    <s v="02"/>
    <s v="Commercial Buildings"/>
    <s v="IE11"/>
    <s v="Border"/>
    <s v="20141"/>
    <s v="2014Q1"/>
    <s v="000 Sq Metres"/>
    <n v="1"/>
  </r>
  <r>
    <s v="BHQ09"/>
    <s v="Total Floored Area for which Permission Granted in New Construction and Extensions"/>
    <s v="2"/>
    <s v="Extensions"/>
    <s v="02"/>
    <s v="Commercial Buildings"/>
    <s v="IE11"/>
    <s v="Border"/>
    <s v="20142"/>
    <s v="2014Q2"/>
    <s v="000 Sq Metres"/>
    <n v="1"/>
  </r>
  <r>
    <s v="BHQ09"/>
    <s v="Total Floored Area for which Permission Granted in New Construction and Extensions"/>
    <s v="2"/>
    <s v="Extensions"/>
    <s v="02"/>
    <s v="Commercial Buildings"/>
    <s v="IE11"/>
    <s v="Border"/>
    <s v="20143"/>
    <s v="2014Q3"/>
    <s v="000 Sq Metres"/>
    <n v="3"/>
  </r>
  <r>
    <s v="BHQ09"/>
    <s v="Total Floored Area for which Permission Granted in New Construction and Extensions"/>
    <s v="2"/>
    <s v="Extensions"/>
    <s v="02"/>
    <s v="Commercial Buildings"/>
    <s v="IE11"/>
    <s v="Border"/>
    <s v="20144"/>
    <s v="2014Q4"/>
    <s v="000 Sq Metres"/>
    <n v="3"/>
  </r>
  <r>
    <s v="BHQ09"/>
    <s v="Total Floored Area for which Permission Granted in New Construction and Extensions"/>
    <s v="2"/>
    <s v="Extensions"/>
    <s v="02"/>
    <s v="Commercial Buildings"/>
    <s v="IE11"/>
    <s v="Border"/>
    <s v="20151"/>
    <s v="2015Q1"/>
    <s v="000 Sq Metres"/>
    <n v="3"/>
  </r>
  <r>
    <s v="BHQ09"/>
    <s v="Total Floored Area for which Permission Granted in New Construction and Extensions"/>
    <s v="2"/>
    <s v="Extensions"/>
    <s v="02"/>
    <s v="Commercial Buildings"/>
    <s v="IE11"/>
    <s v="Border"/>
    <s v="20152"/>
    <s v="2015Q2"/>
    <s v="000 Sq Metres"/>
    <n v="2"/>
  </r>
  <r>
    <s v="BHQ09"/>
    <s v="Total Floored Area for which Permission Granted in New Construction and Extensions"/>
    <s v="2"/>
    <s v="Extensions"/>
    <s v="02"/>
    <s v="Commercial Buildings"/>
    <s v="IE11"/>
    <s v="Border"/>
    <s v="20153"/>
    <s v="2015Q3"/>
    <s v="000 Sq Metres"/>
    <n v="1"/>
  </r>
  <r>
    <s v="BHQ09"/>
    <s v="Total Floored Area for which Permission Granted in New Construction and Extensions"/>
    <s v="2"/>
    <s v="Extensions"/>
    <s v="02"/>
    <s v="Commercial Buildings"/>
    <s v="IE11"/>
    <s v="Border"/>
    <s v="20154"/>
    <s v="2015Q4"/>
    <s v="000 Sq Metres"/>
    <n v="1"/>
  </r>
  <r>
    <s v="BHQ09"/>
    <s v="Total Floored Area for which Permission Granted in New Construction and Extensions"/>
    <s v="2"/>
    <s v="Extensions"/>
    <s v="02"/>
    <s v="Commercial Buildings"/>
    <s v="IE11"/>
    <s v="Border"/>
    <s v="20161"/>
    <s v="2016Q1"/>
    <s v="000 Sq Metres"/>
    <n v="15"/>
  </r>
  <r>
    <s v="BHQ09"/>
    <s v="Total Floored Area for which Permission Granted in New Construction and Extensions"/>
    <s v="2"/>
    <s v="Extensions"/>
    <s v="02"/>
    <s v="Commercial Buildings"/>
    <s v="IE11"/>
    <s v="Border"/>
    <s v="20162"/>
    <s v="2016Q2"/>
    <s v="000 Sq Metres"/>
    <n v="2"/>
  </r>
  <r>
    <s v="BHQ09"/>
    <s v="Total Floored Area for which Permission Granted in New Construction and Extensions"/>
    <s v="2"/>
    <s v="Extensions"/>
    <s v="02"/>
    <s v="Commercial Buildings"/>
    <s v="IE11"/>
    <s v="Border"/>
    <s v="20163"/>
    <s v="2016Q3"/>
    <s v="000 Sq Metres"/>
    <n v="3"/>
  </r>
  <r>
    <s v="BHQ09"/>
    <s v="Total Floored Area for which Permission Granted in New Construction and Extensions"/>
    <s v="2"/>
    <s v="Extensions"/>
    <s v="02"/>
    <s v="Commercial Buildings"/>
    <s v="IE11"/>
    <s v="Border"/>
    <s v="20164"/>
    <s v="2016Q4"/>
    <s v="000 Sq Metres"/>
    <n v="2"/>
  </r>
  <r>
    <s v="BHQ09"/>
    <s v="Total Floored Area for which Permission Granted in New Construction and Extensions"/>
    <s v="2"/>
    <s v="Extensions"/>
    <s v="02"/>
    <s v="Commercial Buildings"/>
    <s v="IE11"/>
    <s v="Border"/>
    <s v="20171"/>
    <s v="2017Q1"/>
    <s v="000 Sq Metres"/>
    <n v="3"/>
  </r>
  <r>
    <s v="BHQ09"/>
    <s v="Total Floored Area for which Permission Granted in New Construction and Extensions"/>
    <s v="2"/>
    <s v="Extensions"/>
    <s v="02"/>
    <s v="Commercial Buildings"/>
    <s v="IE11"/>
    <s v="Border"/>
    <s v="20172"/>
    <s v="2017Q2"/>
    <s v="000 Sq Metres"/>
    <n v="8"/>
  </r>
  <r>
    <s v="BHQ09"/>
    <s v="Total Floored Area for which Permission Granted in New Construction and Extensions"/>
    <s v="2"/>
    <s v="Extensions"/>
    <s v="02"/>
    <s v="Commercial Buildings"/>
    <s v="IE11"/>
    <s v="Border"/>
    <s v="20173"/>
    <s v="2017Q3"/>
    <s v="000 Sq Metres"/>
    <n v="3"/>
  </r>
  <r>
    <s v="BHQ09"/>
    <s v="Total Floored Area for which Permission Granted in New Construction and Extensions"/>
    <s v="2"/>
    <s v="Extensions"/>
    <s v="02"/>
    <s v="Commercial Buildings"/>
    <s v="IE11"/>
    <s v="Border"/>
    <s v="20174"/>
    <s v="2017Q4"/>
    <s v="000 Sq Metres"/>
    <n v="5"/>
  </r>
  <r>
    <s v="BHQ09"/>
    <s v="Total Floored Area for which Permission Granted in New Construction and Extensions"/>
    <s v="2"/>
    <s v="Extensions"/>
    <s v="02"/>
    <s v="Commercial Buildings"/>
    <s v="IE12"/>
    <s v="Midland"/>
    <s v="20091"/>
    <s v="2009Q1"/>
    <s v="000 Sq Metres"/>
    <n v="4"/>
  </r>
  <r>
    <s v="BHQ09"/>
    <s v="Total Floored Area for which Permission Granted in New Construction and Extensions"/>
    <s v="2"/>
    <s v="Extensions"/>
    <s v="02"/>
    <s v="Commercial Buildings"/>
    <s v="IE12"/>
    <s v="Midland"/>
    <s v="20092"/>
    <s v="2009Q2"/>
    <s v="000 Sq Metres"/>
    <n v="2"/>
  </r>
  <r>
    <s v="BHQ09"/>
    <s v="Total Floored Area for which Permission Granted in New Construction and Extensions"/>
    <s v="2"/>
    <s v="Extensions"/>
    <s v="02"/>
    <s v="Commercial Buildings"/>
    <s v="IE12"/>
    <s v="Midland"/>
    <s v="20093"/>
    <s v="2009Q3"/>
    <s v="000 Sq Metres"/>
    <n v="3"/>
  </r>
  <r>
    <s v="BHQ09"/>
    <s v="Total Floored Area for which Permission Granted in New Construction and Extensions"/>
    <s v="2"/>
    <s v="Extensions"/>
    <s v="02"/>
    <s v="Commercial Buildings"/>
    <s v="IE12"/>
    <s v="Midland"/>
    <s v="20094"/>
    <s v="2009Q4"/>
    <s v="000 Sq Metres"/>
    <n v="3"/>
  </r>
  <r>
    <s v="BHQ09"/>
    <s v="Total Floored Area for which Permission Granted in New Construction and Extensions"/>
    <s v="2"/>
    <s v="Extensions"/>
    <s v="02"/>
    <s v="Commercial Buildings"/>
    <s v="IE12"/>
    <s v="Midland"/>
    <s v="20101"/>
    <s v="2010Q1"/>
    <s v="000 Sq Metres"/>
    <n v="3"/>
  </r>
  <r>
    <s v="BHQ09"/>
    <s v="Total Floored Area for which Permission Granted in New Construction and Extensions"/>
    <s v="2"/>
    <s v="Extensions"/>
    <s v="02"/>
    <s v="Commercial Buildings"/>
    <s v="IE12"/>
    <s v="Midland"/>
    <s v="20102"/>
    <s v="2010Q2"/>
    <s v="000 Sq Metres"/>
    <n v="1"/>
  </r>
  <r>
    <s v="BHQ09"/>
    <s v="Total Floored Area for which Permission Granted in New Construction and Extensions"/>
    <s v="2"/>
    <s v="Extensions"/>
    <s v="02"/>
    <s v="Commercial Buildings"/>
    <s v="IE12"/>
    <s v="Midland"/>
    <s v="20103"/>
    <s v="2010Q3"/>
    <s v="000 Sq Metres"/>
    <n v="1"/>
  </r>
  <r>
    <s v="BHQ09"/>
    <s v="Total Floored Area for which Permission Granted in New Construction and Extensions"/>
    <s v="2"/>
    <s v="Extensions"/>
    <s v="02"/>
    <s v="Commercial Buildings"/>
    <s v="IE12"/>
    <s v="Midland"/>
    <s v="20104"/>
    <s v="2010Q4"/>
    <s v="000 Sq Metres"/>
    <n v="1"/>
  </r>
  <r>
    <s v="BHQ09"/>
    <s v="Total Floored Area for which Permission Granted in New Construction and Extensions"/>
    <s v="2"/>
    <s v="Extensions"/>
    <s v="02"/>
    <s v="Commercial Buildings"/>
    <s v="IE12"/>
    <s v="Midland"/>
    <s v="20111"/>
    <s v="2011Q1"/>
    <s v="000 Sq Metres"/>
    <n v="1"/>
  </r>
  <r>
    <s v="BHQ09"/>
    <s v="Total Floored Area for which Permission Granted in New Construction and Extensions"/>
    <s v="2"/>
    <s v="Extensions"/>
    <s v="02"/>
    <s v="Commercial Buildings"/>
    <s v="IE12"/>
    <s v="Midland"/>
    <s v="20112"/>
    <s v="2011Q2"/>
    <s v="000 Sq Metres"/>
    <n v="0"/>
  </r>
  <r>
    <s v="BHQ09"/>
    <s v="Total Floored Area for which Permission Granted in New Construction and Extensions"/>
    <s v="2"/>
    <s v="Extensions"/>
    <s v="02"/>
    <s v="Commercial Buildings"/>
    <s v="IE12"/>
    <s v="Midland"/>
    <s v="20113"/>
    <s v="2011Q3"/>
    <s v="000 Sq Metres"/>
    <n v="0"/>
  </r>
  <r>
    <s v="BHQ09"/>
    <s v="Total Floored Area for which Permission Granted in New Construction and Extensions"/>
    <s v="2"/>
    <s v="Extensions"/>
    <s v="02"/>
    <s v="Commercial Buildings"/>
    <s v="IE12"/>
    <s v="Midland"/>
    <s v="20114"/>
    <s v="2011Q4"/>
    <s v="000 Sq Metres"/>
    <n v="0"/>
  </r>
  <r>
    <s v="BHQ09"/>
    <s v="Total Floored Area for which Permission Granted in New Construction and Extensions"/>
    <s v="2"/>
    <s v="Extensions"/>
    <s v="02"/>
    <s v="Commercial Buildings"/>
    <s v="IE12"/>
    <s v="Midland"/>
    <s v="20121"/>
    <s v="2012Q1"/>
    <s v="000 Sq Metres"/>
    <n v="1"/>
  </r>
  <r>
    <s v="BHQ09"/>
    <s v="Total Floored Area for which Permission Granted in New Construction and Extensions"/>
    <s v="2"/>
    <s v="Extensions"/>
    <s v="02"/>
    <s v="Commercial Buildings"/>
    <s v="IE12"/>
    <s v="Midland"/>
    <s v="20122"/>
    <s v="2012Q2"/>
    <s v="000 Sq Metres"/>
    <s v=""/>
  </r>
  <r>
    <s v="BHQ09"/>
    <s v="Total Floored Area for which Permission Granted in New Construction and Extensions"/>
    <s v="2"/>
    <s v="Extensions"/>
    <s v="02"/>
    <s v="Commercial Buildings"/>
    <s v="IE12"/>
    <s v="Midland"/>
    <s v="20123"/>
    <s v="2012Q3"/>
    <s v="000 Sq Metres"/>
    <n v="1"/>
  </r>
  <r>
    <s v="BHQ09"/>
    <s v="Total Floored Area for which Permission Granted in New Construction and Extensions"/>
    <s v="2"/>
    <s v="Extensions"/>
    <s v="02"/>
    <s v="Commercial Buildings"/>
    <s v="IE12"/>
    <s v="Midland"/>
    <s v="20124"/>
    <s v="2012Q4"/>
    <s v="000 Sq Metres"/>
    <n v="0"/>
  </r>
  <r>
    <s v="BHQ09"/>
    <s v="Total Floored Area for which Permission Granted in New Construction and Extensions"/>
    <s v="2"/>
    <s v="Extensions"/>
    <s v="02"/>
    <s v="Commercial Buildings"/>
    <s v="IE12"/>
    <s v="Midland"/>
    <s v="20131"/>
    <s v="2013Q1"/>
    <s v="000 Sq Metres"/>
    <n v="0"/>
  </r>
  <r>
    <s v="BHQ09"/>
    <s v="Total Floored Area for which Permission Granted in New Construction and Extensions"/>
    <s v="2"/>
    <s v="Extensions"/>
    <s v="02"/>
    <s v="Commercial Buildings"/>
    <s v="IE12"/>
    <s v="Midland"/>
    <s v="20132"/>
    <s v="2013Q2"/>
    <s v="000 Sq Metres"/>
    <n v="0"/>
  </r>
  <r>
    <s v="BHQ09"/>
    <s v="Total Floored Area for which Permission Granted in New Construction and Extensions"/>
    <s v="2"/>
    <s v="Extensions"/>
    <s v="02"/>
    <s v="Commercial Buildings"/>
    <s v="IE12"/>
    <s v="Midland"/>
    <s v="20133"/>
    <s v="2013Q3"/>
    <s v="000 Sq Metres"/>
    <n v="1"/>
  </r>
  <r>
    <s v="BHQ09"/>
    <s v="Total Floored Area for which Permission Granted in New Construction and Extensions"/>
    <s v="2"/>
    <s v="Extensions"/>
    <s v="02"/>
    <s v="Commercial Buildings"/>
    <s v="IE12"/>
    <s v="Midland"/>
    <s v="20134"/>
    <s v="2013Q4"/>
    <s v="000 Sq Metres"/>
    <n v="1"/>
  </r>
  <r>
    <s v="BHQ09"/>
    <s v="Total Floored Area for which Permission Granted in New Construction and Extensions"/>
    <s v="2"/>
    <s v="Extensions"/>
    <s v="02"/>
    <s v="Commercial Buildings"/>
    <s v="IE12"/>
    <s v="Midland"/>
    <s v="20141"/>
    <s v="2014Q1"/>
    <s v="000 Sq Metres"/>
    <n v="2"/>
  </r>
  <r>
    <s v="BHQ09"/>
    <s v="Total Floored Area for which Permission Granted in New Construction and Extensions"/>
    <s v="2"/>
    <s v="Extensions"/>
    <s v="02"/>
    <s v="Commercial Buildings"/>
    <s v="IE12"/>
    <s v="Midland"/>
    <s v="20142"/>
    <s v="2014Q2"/>
    <s v="000 Sq Metres"/>
    <n v="1"/>
  </r>
  <r>
    <s v="BHQ09"/>
    <s v="Total Floored Area for which Permission Granted in New Construction and Extensions"/>
    <s v="2"/>
    <s v="Extensions"/>
    <s v="02"/>
    <s v="Commercial Buildings"/>
    <s v="IE12"/>
    <s v="Midland"/>
    <s v="20143"/>
    <s v="2014Q3"/>
    <s v="000 Sq Metres"/>
    <n v="1"/>
  </r>
  <r>
    <s v="BHQ09"/>
    <s v="Total Floored Area for which Permission Granted in New Construction and Extensions"/>
    <s v="2"/>
    <s v="Extensions"/>
    <s v="02"/>
    <s v="Commercial Buildings"/>
    <s v="IE12"/>
    <s v="Midland"/>
    <s v="20144"/>
    <s v="2014Q4"/>
    <s v="000 Sq Metres"/>
    <n v="4"/>
  </r>
  <r>
    <s v="BHQ09"/>
    <s v="Total Floored Area for which Permission Granted in New Construction and Extensions"/>
    <s v="2"/>
    <s v="Extensions"/>
    <s v="02"/>
    <s v="Commercial Buildings"/>
    <s v="IE12"/>
    <s v="Midland"/>
    <s v="20151"/>
    <s v="2015Q1"/>
    <s v="000 Sq Metres"/>
    <n v="0"/>
  </r>
  <r>
    <s v="BHQ09"/>
    <s v="Total Floored Area for which Permission Granted in New Construction and Extensions"/>
    <s v="2"/>
    <s v="Extensions"/>
    <s v="02"/>
    <s v="Commercial Buildings"/>
    <s v="IE12"/>
    <s v="Midland"/>
    <s v="20152"/>
    <s v="2015Q2"/>
    <s v="000 Sq Metres"/>
    <n v="1"/>
  </r>
  <r>
    <s v="BHQ09"/>
    <s v="Total Floored Area for which Permission Granted in New Construction and Extensions"/>
    <s v="2"/>
    <s v="Extensions"/>
    <s v="02"/>
    <s v="Commercial Buildings"/>
    <s v="IE12"/>
    <s v="Midland"/>
    <s v="20153"/>
    <s v="2015Q3"/>
    <s v="000 Sq Metres"/>
    <n v="0"/>
  </r>
  <r>
    <s v="BHQ09"/>
    <s v="Total Floored Area for which Permission Granted in New Construction and Extensions"/>
    <s v="2"/>
    <s v="Extensions"/>
    <s v="02"/>
    <s v="Commercial Buildings"/>
    <s v="IE12"/>
    <s v="Midland"/>
    <s v="20154"/>
    <s v="2015Q4"/>
    <s v="000 Sq Metres"/>
    <n v="0"/>
  </r>
  <r>
    <s v="BHQ09"/>
    <s v="Total Floored Area for which Permission Granted in New Construction and Extensions"/>
    <s v="2"/>
    <s v="Extensions"/>
    <s v="02"/>
    <s v="Commercial Buildings"/>
    <s v="IE12"/>
    <s v="Midland"/>
    <s v="20161"/>
    <s v="2016Q1"/>
    <s v="000 Sq Metres"/>
    <n v="0"/>
  </r>
  <r>
    <s v="BHQ09"/>
    <s v="Total Floored Area for which Permission Granted in New Construction and Extensions"/>
    <s v="2"/>
    <s v="Extensions"/>
    <s v="02"/>
    <s v="Commercial Buildings"/>
    <s v="IE12"/>
    <s v="Midland"/>
    <s v="20162"/>
    <s v="2016Q2"/>
    <s v="000 Sq Metres"/>
    <n v="1"/>
  </r>
  <r>
    <s v="BHQ09"/>
    <s v="Total Floored Area for which Permission Granted in New Construction and Extensions"/>
    <s v="2"/>
    <s v="Extensions"/>
    <s v="02"/>
    <s v="Commercial Buildings"/>
    <s v="IE12"/>
    <s v="Midland"/>
    <s v="20163"/>
    <s v="2016Q3"/>
    <s v="000 Sq Metres"/>
    <n v="1"/>
  </r>
  <r>
    <s v="BHQ09"/>
    <s v="Total Floored Area for which Permission Granted in New Construction and Extensions"/>
    <s v="2"/>
    <s v="Extensions"/>
    <s v="02"/>
    <s v="Commercial Buildings"/>
    <s v="IE12"/>
    <s v="Midland"/>
    <s v="20164"/>
    <s v="2016Q4"/>
    <s v="000 Sq Metres"/>
    <n v="0"/>
  </r>
  <r>
    <s v="BHQ09"/>
    <s v="Total Floored Area for which Permission Granted in New Construction and Extensions"/>
    <s v="2"/>
    <s v="Extensions"/>
    <s v="02"/>
    <s v="Commercial Buildings"/>
    <s v="IE12"/>
    <s v="Midland"/>
    <s v="20171"/>
    <s v="2017Q1"/>
    <s v="000 Sq Metres"/>
    <n v="2"/>
  </r>
  <r>
    <s v="BHQ09"/>
    <s v="Total Floored Area for which Permission Granted in New Construction and Extensions"/>
    <s v="2"/>
    <s v="Extensions"/>
    <s v="02"/>
    <s v="Commercial Buildings"/>
    <s v="IE12"/>
    <s v="Midland"/>
    <s v="20172"/>
    <s v="2017Q2"/>
    <s v="000 Sq Metres"/>
    <n v="0"/>
  </r>
  <r>
    <s v="BHQ09"/>
    <s v="Total Floored Area for which Permission Granted in New Construction and Extensions"/>
    <s v="2"/>
    <s v="Extensions"/>
    <s v="02"/>
    <s v="Commercial Buildings"/>
    <s v="IE12"/>
    <s v="Midland"/>
    <s v="20173"/>
    <s v="2017Q3"/>
    <s v="000 Sq Metres"/>
    <n v="1"/>
  </r>
  <r>
    <s v="BHQ09"/>
    <s v="Total Floored Area for which Permission Granted in New Construction and Extensions"/>
    <s v="2"/>
    <s v="Extensions"/>
    <s v="02"/>
    <s v="Commercial Buildings"/>
    <s v="IE12"/>
    <s v="Midland"/>
    <s v="20174"/>
    <s v="2017Q4"/>
    <s v="000 Sq Metres"/>
    <n v="1"/>
  </r>
  <r>
    <s v="BHQ09"/>
    <s v="Total Floored Area for which Permission Granted in New Construction and Extensions"/>
    <s v="2"/>
    <s v="Extensions"/>
    <s v="02"/>
    <s v="Commercial Buildings"/>
    <s v="IE13"/>
    <s v="West"/>
    <s v="20091"/>
    <s v="2009Q1"/>
    <s v="000 Sq Metres"/>
    <n v="4"/>
  </r>
  <r>
    <s v="BHQ09"/>
    <s v="Total Floored Area for which Permission Granted in New Construction and Extensions"/>
    <s v="2"/>
    <s v="Extensions"/>
    <s v="02"/>
    <s v="Commercial Buildings"/>
    <s v="IE13"/>
    <s v="West"/>
    <s v="20092"/>
    <s v="2009Q2"/>
    <s v="000 Sq Metres"/>
    <n v="2"/>
  </r>
  <r>
    <s v="BHQ09"/>
    <s v="Total Floored Area for which Permission Granted in New Construction and Extensions"/>
    <s v="2"/>
    <s v="Extensions"/>
    <s v="02"/>
    <s v="Commercial Buildings"/>
    <s v="IE13"/>
    <s v="West"/>
    <s v="20093"/>
    <s v="2009Q3"/>
    <s v="000 Sq Metres"/>
    <n v="3"/>
  </r>
  <r>
    <s v="BHQ09"/>
    <s v="Total Floored Area for which Permission Granted in New Construction and Extensions"/>
    <s v="2"/>
    <s v="Extensions"/>
    <s v="02"/>
    <s v="Commercial Buildings"/>
    <s v="IE13"/>
    <s v="West"/>
    <s v="20094"/>
    <s v="2009Q4"/>
    <s v="000 Sq Metres"/>
    <n v="2"/>
  </r>
  <r>
    <s v="BHQ09"/>
    <s v="Total Floored Area for which Permission Granted in New Construction and Extensions"/>
    <s v="2"/>
    <s v="Extensions"/>
    <s v="02"/>
    <s v="Commercial Buildings"/>
    <s v="IE13"/>
    <s v="West"/>
    <s v="20101"/>
    <s v="2010Q1"/>
    <s v="000 Sq Metres"/>
    <n v="1"/>
  </r>
  <r>
    <s v="BHQ09"/>
    <s v="Total Floored Area for which Permission Granted in New Construction and Extensions"/>
    <s v="2"/>
    <s v="Extensions"/>
    <s v="02"/>
    <s v="Commercial Buildings"/>
    <s v="IE13"/>
    <s v="West"/>
    <s v="20102"/>
    <s v="2010Q2"/>
    <s v="000 Sq Metres"/>
    <n v="1"/>
  </r>
  <r>
    <s v="BHQ09"/>
    <s v="Total Floored Area for which Permission Granted in New Construction and Extensions"/>
    <s v="2"/>
    <s v="Extensions"/>
    <s v="02"/>
    <s v="Commercial Buildings"/>
    <s v="IE13"/>
    <s v="West"/>
    <s v="20103"/>
    <s v="2010Q3"/>
    <s v="000 Sq Metres"/>
    <n v="1"/>
  </r>
  <r>
    <s v="BHQ09"/>
    <s v="Total Floored Area for which Permission Granted in New Construction and Extensions"/>
    <s v="2"/>
    <s v="Extensions"/>
    <s v="02"/>
    <s v="Commercial Buildings"/>
    <s v="IE13"/>
    <s v="West"/>
    <s v="20104"/>
    <s v="2010Q4"/>
    <s v="000 Sq Metres"/>
    <n v="2"/>
  </r>
  <r>
    <s v="BHQ09"/>
    <s v="Total Floored Area for which Permission Granted in New Construction and Extensions"/>
    <s v="2"/>
    <s v="Extensions"/>
    <s v="02"/>
    <s v="Commercial Buildings"/>
    <s v="IE13"/>
    <s v="West"/>
    <s v="20111"/>
    <s v="2011Q1"/>
    <s v="000 Sq Metres"/>
    <n v="5"/>
  </r>
  <r>
    <s v="BHQ09"/>
    <s v="Total Floored Area for which Permission Granted in New Construction and Extensions"/>
    <s v="2"/>
    <s v="Extensions"/>
    <s v="02"/>
    <s v="Commercial Buildings"/>
    <s v="IE13"/>
    <s v="West"/>
    <s v="20112"/>
    <s v="2011Q2"/>
    <s v="000 Sq Metres"/>
    <n v="2"/>
  </r>
  <r>
    <s v="BHQ09"/>
    <s v="Total Floored Area for which Permission Granted in New Construction and Extensions"/>
    <s v="2"/>
    <s v="Extensions"/>
    <s v="02"/>
    <s v="Commercial Buildings"/>
    <s v="IE13"/>
    <s v="West"/>
    <s v="20113"/>
    <s v="2011Q3"/>
    <s v="000 Sq Metres"/>
    <n v="3"/>
  </r>
  <r>
    <s v="BHQ09"/>
    <s v="Total Floored Area for which Permission Granted in New Construction and Extensions"/>
    <s v="2"/>
    <s v="Extensions"/>
    <s v="02"/>
    <s v="Commercial Buildings"/>
    <s v="IE13"/>
    <s v="West"/>
    <s v="20114"/>
    <s v="2011Q4"/>
    <s v="000 Sq Metres"/>
    <n v="0"/>
  </r>
  <r>
    <s v="BHQ09"/>
    <s v="Total Floored Area for which Permission Granted in New Construction and Extensions"/>
    <s v="2"/>
    <s v="Extensions"/>
    <s v="02"/>
    <s v="Commercial Buildings"/>
    <s v="IE13"/>
    <s v="West"/>
    <s v="20121"/>
    <s v="2012Q1"/>
    <s v="000 Sq Metres"/>
    <n v="0"/>
  </r>
  <r>
    <s v="BHQ09"/>
    <s v="Total Floored Area for which Permission Granted in New Construction and Extensions"/>
    <s v="2"/>
    <s v="Extensions"/>
    <s v="02"/>
    <s v="Commercial Buildings"/>
    <s v="IE13"/>
    <s v="West"/>
    <s v="20122"/>
    <s v="2012Q2"/>
    <s v="000 Sq Metres"/>
    <n v="1"/>
  </r>
  <r>
    <s v="BHQ09"/>
    <s v="Total Floored Area for which Permission Granted in New Construction and Extensions"/>
    <s v="2"/>
    <s v="Extensions"/>
    <s v="02"/>
    <s v="Commercial Buildings"/>
    <s v="IE13"/>
    <s v="West"/>
    <s v="20123"/>
    <s v="2012Q3"/>
    <s v="000 Sq Metres"/>
    <n v="0"/>
  </r>
  <r>
    <s v="BHQ09"/>
    <s v="Total Floored Area for which Permission Granted in New Construction and Extensions"/>
    <s v="2"/>
    <s v="Extensions"/>
    <s v="02"/>
    <s v="Commercial Buildings"/>
    <s v="IE13"/>
    <s v="West"/>
    <s v="20124"/>
    <s v="2012Q4"/>
    <s v="000 Sq Metres"/>
    <n v="1"/>
  </r>
  <r>
    <s v="BHQ09"/>
    <s v="Total Floored Area for which Permission Granted in New Construction and Extensions"/>
    <s v="2"/>
    <s v="Extensions"/>
    <s v="02"/>
    <s v="Commercial Buildings"/>
    <s v="IE13"/>
    <s v="West"/>
    <s v="20131"/>
    <s v="2013Q1"/>
    <s v="000 Sq Metres"/>
    <n v="3"/>
  </r>
  <r>
    <s v="BHQ09"/>
    <s v="Total Floored Area for which Permission Granted in New Construction and Extensions"/>
    <s v="2"/>
    <s v="Extensions"/>
    <s v="02"/>
    <s v="Commercial Buildings"/>
    <s v="IE13"/>
    <s v="West"/>
    <s v="20132"/>
    <s v="2013Q2"/>
    <s v="000 Sq Metres"/>
    <n v="0"/>
  </r>
  <r>
    <s v="BHQ09"/>
    <s v="Total Floored Area for which Permission Granted in New Construction and Extensions"/>
    <s v="2"/>
    <s v="Extensions"/>
    <s v="02"/>
    <s v="Commercial Buildings"/>
    <s v="IE13"/>
    <s v="West"/>
    <s v="20133"/>
    <s v="2013Q3"/>
    <s v="000 Sq Metres"/>
    <n v="2"/>
  </r>
  <r>
    <s v="BHQ09"/>
    <s v="Total Floored Area for which Permission Granted in New Construction and Extensions"/>
    <s v="2"/>
    <s v="Extensions"/>
    <s v="02"/>
    <s v="Commercial Buildings"/>
    <s v="IE13"/>
    <s v="West"/>
    <s v="20134"/>
    <s v="2013Q4"/>
    <s v="000 Sq Metres"/>
    <n v="1"/>
  </r>
  <r>
    <s v="BHQ09"/>
    <s v="Total Floored Area for which Permission Granted in New Construction and Extensions"/>
    <s v="2"/>
    <s v="Extensions"/>
    <s v="02"/>
    <s v="Commercial Buildings"/>
    <s v="IE13"/>
    <s v="West"/>
    <s v="20141"/>
    <s v="2014Q1"/>
    <s v="000 Sq Metres"/>
    <n v="1"/>
  </r>
  <r>
    <s v="BHQ09"/>
    <s v="Total Floored Area for which Permission Granted in New Construction and Extensions"/>
    <s v="2"/>
    <s v="Extensions"/>
    <s v="02"/>
    <s v="Commercial Buildings"/>
    <s v="IE13"/>
    <s v="West"/>
    <s v="20142"/>
    <s v="2014Q2"/>
    <s v="000 Sq Metres"/>
    <n v="1"/>
  </r>
  <r>
    <s v="BHQ09"/>
    <s v="Total Floored Area for which Permission Granted in New Construction and Extensions"/>
    <s v="2"/>
    <s v="Extensions"/>
    <s v="02"/>
    <s v="Commercial Buildings"/>
    <s v="IE13"/>
    <s v="West"/>
    <s v="20143"/>
    <s v="2014Q3"/>
    <s v="000 Sq Metres"/>
    <n v="1"/>
  </r>
  <r>
    <s v="BHQ09"/>
    <s v="Total Floored Area for which Permission Granted in New Construction and Extensions"/>
    <s v="2"/>
    <s v="Extensions"/>
    <s v="02"/>
    <s v="Commercial Buildings"/>
    <s v="IE13"/>
    <s v="West"/>
    <s v="20144"/>
    <s v="2014Q4"/>
    <s v="000 Sq Metres"/>
    <n v="4"/>
  </r>
  <r>
    <s v="BHQ09"/>
    <s v="Total Floored Area for which Permission Granted in New Construction and Extensions"/>
    <s v="2"/>
    <s v="Extensions"/>
    <s v="02"/>
    <s v="Commercial Buildings"/>
    <s v="IE13"/>
    <s v="West"/>
    <s v="20151"/>
    <s v="2015Q1"/>
    <s v="000 Sq Metres"/>
    <n v="3"/>
  </r>
  <r>
    <s v="BHQ09"/>
    <s v="Total Floored Area for which Permission Granted in New Construction and Extensions"/>
    <s v="2"/>
    <s v="Extensions"/>
    <s v="02"/>
    <s v="Commercial Buildings"/>
    <s v="IE13"/>
    <s v="West"/>
    <s v="20152"/>
    <s v="2015Q2"/>
    <s v="000 Sq Metres"/>
    <n v="1"/>
  </r>
  <r>
    <s v="BHQ09"/>
    <s v="Total Floored Area for which Permission Granted in New Construction and Extensions"/>
    <s v="2"/>
    <s v="Extensions"/>
    <s v="02"/>
    <s v="Commercial Buildings"/>
    <s v="IE13"/>
    <s v="West"/>
    <s v="20153"/>
    <s v="2015Q3"/>
    <s v="000 Sq Metres"/>
    <n v="2"/>
  </r>
  <r>
    <s v="BHQ09"/>
    <s v="Total Floored Area for which Permission Granted in New Construction and Extensions"/>
    <s v="2"/>
    <s v="Extensions"/>
    <s v="02"/>
    <s v="Commercial Buildings"/>
    <s v="IE13"/>
    <s v="West"/>
    <s v="20154"/>
    <s v="2015Q4"/>
    <s v="000 Sq Metres"/>
    <n v="1"/>
  </r>
  <r>
    <s v="BHQ09"/>
    <s v="Total Floored Area for which Permission Granted in New Construction and Extensions"/>
    <s v="2"/>
    <s v="Extensions"/>
    <s v="02"/>
    <s v="Commercial Buildings"/>
    <s v="IE13"/>
    <s v="West"/>
    <s v="20161"/>
    <s v="2016Q1"/>
    <s v="000 Sq Metres"/>
    <n v="1"/>
  </r>
  <r>
    <s v="BHQ09"/>
    <s v="Total Floored Area for which Permission Granted in New Construction and Extensions"/>
    <s v="2"/>
    <s v="Extensions"/>
    <s v="02"/>
    <s v="Commercial Buildings"/>
    <s v="IE13"/>
    <s v="West"/>
    <s v="20162"/>
    <s v="2016Q2"/>
    <s v="000 Sq Metres"/>
    <n v="1"/>
  </r>
  <r>
    <s v="BHQ09"/>
    <s v="Total Floored Area for which Permission Granted in New Construction and Extensions"/>
    <s v="2"/>
    <s v="Extensions"/>
    <s v="02"/>
    <s v="Commercial Buildings"/>
    <s v="IE13"/>
    <s v="West"/>
    <s v="20163"/>
    <s v="2016Q3"/>
    <s v="000 Sq Metres"/>
    <n v="9"/>
  </r>
  <r>
    <s v="BHQ09"/>
    <s v="Total Floored Area for which Permission Granted in New Construction and Extensions"/>
    <s v="2"/>
    <s v="Extensions"/>
    <s v="02"/>
    <s v="Commercial Buildings"/>
    <s v="IE13"/>
    <s v="West"/>
    <s v="20164"/>
    <s v="2016Q4"/>
    <s v="000 Sq Metres"/>
    <n v="5"/>
  </r>
  <r>
    <s v="BHQ09"/>
    <s v="Total Floored Area for which Permission Granted in New Construction and Extensions"/>
    <s v="2"/>
    <s v="Extensions"/>
    <s v="02"/>
    <s v="Commercial Buildings"/>
    <s v="IE13"/>
    <s v="West"/>
    <s v="20171"/>
    <s v="2017Q1"/>
    <s v="000 Sq Metres"/>
    <n v="2"/>
  </r>
  <r>
    <s v="BHQ09"/>
    <s v="Total Floored Area for which Permission Granted in New Construction and Extensions"/>
    <s v="2"/>
    <s v="Extensions"/>
    <s v="02"/>
    <s v="Commercial Buildings"/>
    <s v="IE13"/>
    <s v="West"/>
    <s v="20172"/>
    <s v="2017Q2"/>
    <s v="000 Sq Metres"/>
    <n v="2"/>
  </r>
  <r>
    <s v="BHQ09"/>
    <s v="Total Floored Area for which Permission Granted in New Construction and Extensions"/>
    <s v="2"/>
    <s v="Extensions"/>
    <s v="02"/>
    <s v="Commercial Buildings"/>
    <s v="IE13"/>
    <s v="West"/>
    <s v="20173"/>
    <s v="2017Q3"/>
    <s v="000 Sq Metres"/>
    <n v="2"/>
  </r>
  <r>
    <s v="BHQ09"/>
    <s v="Total Floored Area for which Permission Granted in New Construction and Extensions"/>
    <s v="2"/>
    <s v="Extensions"/>
    <s v="02"/>
    <s v="Commercial Buildings"/>
    <s v="IE13"/>
    <s v="West"/>
    <s v="20174"/>
    <s v="2017Q4"/>
    <s v="000 Sq Metres"/>
    <n v="2"/>
  </r>
  <r>
    <s v="BHQ09"/>
    <s v="Total Floored Area for which Permission Granted in New Construction and Extensions"/>
    <s v="2"/>
    <s v="Extensions"/>
    <s v="02"/>
    <s v="Commercial Buildings"/>
    <s v="IE2"/>
    <s v="Southern and Eastern"/>
    <s v="20091"/>
    <s v="2009Q1"/>
    <s v="000 Sq Metres"/>
    <n v="217"/>
  </r>
  <r>
    <s v="BHQ09"/>
    <s v="Total Floored Area for which Permission Granted in New Construction and Extensions"/>
    <s v="2"/>
    <s v="Extensions"/>
    <s v="02"/>
    <s v="Commercial Buildings"/>
    <s v="IE2"/>
    <s v="Southern and Eastern"/>
    <s v="20092"/>
    <s v="2009Q2"/>
    <s v="000 Sq Metres"/>
    <n v="44"/>
  </r>
  <r>
    <s v="BHQ09"/>
    <s v="Total Floored Area for which Permission Granted in New Construction and Extensions"/>
    <s v="2"/>
    <s v="Extensions"/>
    <s v="02"/>
    <s v="Commercial Buildings"/>
    <s v="IE2"/>
    <s v="Southern and Eastern"/>
    <s v="20093"/>
    <s v="2009Q3"/>
    <s v="000 Sq Metres"/>
    <n v="46"/>
  </r>
  <r>
    <s v="BHQ09"/>
    <s v="Total Floored Area for which Permission Granted in New Construction and Extensions"/>
    <s v="2"/>
    <s v="Extensions"/>
    <s v="02"/>
    <s v="Commercial Buildings"/>
    <s v="IE2"/>
    <s v="Southern and Eastern"/>
    <s v="20094"/>
    <s v="2009Q4"/>
    <s v="000 Sq Metres"/>
    <n v="13"/>
  </r>
  <r>
    <s v="BHQ09"/>
    <s v="Total Floored Area for which Permission Granted in New Construction and Extensions"/>
    <s v="2"/>
    <s v="Extensions"/>
    <s v="02"/>
    <s v="Commercial Buildings"/>
    <s v="IE2"/>
    <s v="Southern and Eastern"/>
    <s v="20101"/>
    <s v="2010Q1"/>
    <s v="000 Sq Metres"/>
    <n v="30"/>
  </r>
  <r>
    <s v="BHQ09"/>
    <s v="Total Floored Area for which Permission Granted in New Construction and Extensions"/>
    <s v="2"/>
    <s v="Extensions"/>
    <s v="02"/>
    <s v="Commercial Buildings"/>
    <s v="IE2"/>
    <s v="Southern and Eastern"/>
    <s v="20102"/>
    <s v="2010Q2"/>
    <s v="000 Sq Metres"/>
    <n v="17"/>
  </r>
  <r>
    <s v="BHQ09"/>
    <s v="Total Floored Area for which Permission Granted in New Construction and Extensions"/>
    <s v="2"/>
    <s v="Extensions"/>
    <s v="02"/>
    <s v="Commercial Buildings"/>
    <s v="IE2"/>
    <s v="Southern and Eastern"/>
    <s v="20103"/>
    <s v="2010Q3"/>
    <s v="000 Sq Metres"/>
    <n v="29"/>
  </r>
  <r>
    <s v="BHQ09"/>
    <s v="Total Floored Area for which Permission Granted in New Construction and Extensions"/>
    <s v="2"/>
    <s v="Extensions"/>
    <s v="02"/>
    <s v="Commercial Buildings"/>
    <s v="IE2"/>
    <s v="Southern and Eastern"/>
    <s v="20104"/>
    <s v="2010Q4"/>
    <s v="000 Sq Metres"/>
    <n v="10"/>
  </r>
  <r>
    <s v="BHQ09"/>
    <s v="Total Floored Area for which Permission Granted in New Construction and Extensions"/>
    <s v="2"/>
    <s v="Extensions"/>
    <s v="02"/>
    <s v="Commercial Buildings"/>
    <s v="IE2"/>
    <s v="Southern and Eastern"/>
    <s v="20111"/>
    <s v="2011Q1"/>
    <s v="000 Sq Metres"/>
    <n v="26"/>
  </r>
  <r>
    <s v="BHQ09"/>
    <s v="Total Floored Area for which Permission Granted in New Construction and Extensions"/>
    <s v="2"/>
    <s v="Extensions"/>
    <s v="02"/>
    <s v="Commercial Buildings"/>
    <s v="IE2"/>
    <s v="Southern and Eastern"/>
    <s v="20112"/>
    <s v="2011Q2"/>
    <s v="000 Sq Metres"/>
    <n v="19"/>
  </r>
  <r>
    <s v="BHQ09"/>
    <s v="Total Floored Area for which Permission Granted in New Construction and Extensions"/>
    <s v="2"/>
    <s v="Extensions"/>
    <s v="02"/>
    <s v="Commercial Buildings"/>
    <s v="IE2"/>
    <s v="Southern and Eastern"/>
    <s v="20113"/>
    <s v="2011Q3"/>
    <s v="000 Sq Metres"/>
    <n v="22"/>
  </r>
  <r>
    <s v="BHQ09"/>
    <s v="Total Floored Area for which Permission Granted in New Construction and Extensions"/>
    <s v="2"/>
    <s v="Extensions"/>
    <s v="02"/>
    <s v="Commercial Buildings"/>
    <s v="IE2"/>
    <s v="Southern and Eastern"/>
    <s v="20114"/>
    <s v="2011Q4"/>
    <s v="000 Sq Metres"/>
    <n v="5"/>
  </r>
  <r>
    <s v="BHQ09"/>
    <s v="Total Floored Area for which Permission Granted in New Construction and Extensions"/>
    <s v="2"/>
    <s v="Extensions"/>
    <s v="02"/>
    <s v="Commercial Buildings"/>
    <s v="IE2"/>
    <s v="Southern and Eastern"/>
    <s v="20121"/>
    <s v="2012Q1"/>
    <s v="000 Sq Metres"/>
    <n v="8"/>
  </r>
  <r>
    <s v="BHQ09"/>
    <s v="Total Floored Area for which Permission Granted in New Construction and Extensions"/>
    <s v="2"/>
    <s v="Extensions"/>
    <s v="02"/>
    <s v="Commercial Buildings"/>
    <s v="IE2"/>
    <s v="Southern and Eastern"/>
    <s v="20122"/>
    <s v="2012Q2"/>
    <s v="000 Sq Metres"/>
    <n v="12"/>
  </r>
  <r>
    <s v="BHQ09"/>
    <s v="Total Floored Area for which Permission Granted in New Construction and Extensions"/>
    <s v="2"/>
    <s v="Extensions"/>
    <s v="02"/>
    <s v="Commercial Buildings"/>
    <s v="IE2"/>
    <s v="Southern and Eastern"/>
    <s v="20123"/>
    <s v="2012Q3"/>
    <s v="000 Sq Metres"/>
    <n v="7"/>
  </r>
  <r>
    <s v="BHQ09"/>
    <s v="Total Floored Area for which Permission Granted in New Construction and Extensions"/>
    <s v="2"/>
    <s v="Extensions"/>
    <s v="02"/>
    <s v="Commercial Buildings"/>
    <s v="IE2"/>
    <s v="Southern and Eastern"/>
    <s v="20124"/>
    <s v="2012Q4"/>
    <s v="000 Sq Metres"/>
    <n v="3"/>
  </r>
  <r>
    <s v="BHQ09"/>
    <s v="Total Floored Area for which Permission Granted in New Construction and Extensions"/>
    <s v="2"/>
    <s v="Extensions"/>
    <s v="02"/>
    <s v="Commercial Buildings"/>
    <s v="IE2"/>
    <s v="Southern and Eastern"/>
    <s v="20131"/>
    <s v="2013Q1"/>
    <s v="000 Sq Metres"/>
    <n v="6"/>
  </r>
  <r>
    <s v="BHQ09"/>
    <s v="Total Floored Area for which Permission Granted in New Construction and Extensions"/>
    <s v="2"/>
    <s v="Extensions"/>
    <s v="02"/>
    <s v="Commercial Buildings"/>
    <s v="IE2"/>
    <s v="Southern and Eastern"/>
    <s v="20132"/>
    <s v="2013Q2"/>
    <s v="000 Sq Metres"/>
    <n v="10"/>
  </r>
  <r>
    <s v="BHQ09"/>
    <s v="Total Floored Area for which Permission Granted in New Construction and Extensions"/>
    <s v="2"/>
    <s v="Extensions"/>
    <s v="02"/>
    <s v="Commercial Buildings"/>
    <s v="IE2"/>
    <s v="Southern and Eastern"/>
    <s v="20133"/>
    <s v="2013Q3"/>
    <s v="000 Sq Metres"/>
    <n v="11"/>
  </r>
  <r>
    <s v="BHQ09"/>
    <s v="Total Floored Area for which Permission Granted in New Construction and Extensions"/>
    <s v="2"/>
    <s v="Extensions"/>
    <s v="02"/>
    <s v="Commercial Buildings"/>
    <s v="IE2"/>
    <s v="Southern and Eastern"/>
    <s v="20134"/>
    <s v="2013Q4"/>
    <s v="000 Sq Metres"/>
    <n v="5"/>
  </r>
  <r>
    <s v="BHQ09"/>
    <s v="Total Floored Area for which Permission Granted in New Construction and Extensions"/>
    <s v="2"/>
    <s v="Extensions"/>
    <s v="02"/>
    <s v="Commercial Buildings"/>
    <s v="IE2"/>
    <s v="Southern and Eastern"/>
    <s v="20141"/>
    <s v="2014Q1"/>
    <s v="000 Sq Metres"/>
    <n v="8"/>
  </r>
  <r>
    <s v="BHQ09"/>
    <s v="Total Floored Area for which Permission Granted in New Construction and Extensions"/>
    <s v="2"/>
    <s v="Extensions"/>
    <s v="02"/>
    <s v="Commercial Buildings"/>
    <s v="IE2"/>
    <s v="Southern and Eastern"/>
    <s v="20142"/>
    <s v="2014Q2"/>
    <s v="000 Sq Metres"/>
    <n v="7"/>
  </r>
  <r>
    <s v="BHQ09"/>
    <s v="Total Floored Area for which Permission Granted in New Construction and Extensions"/>
    <s v="2"/>
    <s v="Extensions"/>
    <s v="02"/>
    <s v="Commercial Buildings"/>
    <s v="IE2"/>
    <s v="Southern and Eastern"/>
    <s v="20143"/>
    <s v="2014Q3"/>
    <s v="000 Sq Metres"/>
    <n v="23"/>
  </r>
  <r>
    <s v="BHQ09"/>
    <s v="Total Floored Area for which Permission Granted in New Construction and Extensions"/>
    <s v="2"/>
    <s v="Extensions"/>
    <s v="02"/>
    <s v="Commercial Buildings"/>
    <s v="IE2"/>
    <s v="Southern and Eastern"/>
    <s v="20144"/>
    <s v="2014Q4"/>
    <s v="000 Sq Metres"/>
    <n v="14"/>
  </r>
  <r>
    <s v="BHQ09"/>
    <s v="Total Floored Area for which Permission Granted in New Construction and Extensions"/>
    <s v="2"/>
    <s v="Extensions"/>
    <s v="02"/>
    <s v="Commercial Buildings"/>
    <s v="IE2"/>
    <s v="Southern and Eastern"/>
    <s v="20151"/>
    <s v="2015Q1"/>
    <s v="000 Sq Metres"/>
    <n v="17"/>
  </r>
  <r>
    <s v="BHQ09"/>
    <s v="Total Floored Area for which Permission Granted in New Construction and Extensions"/>
    <s v="2"/>
    <s v="Extensions"/>
    <s v="02"/>
    <s v="Commercial Buildings"/>
    <s v="IE2"/>
    <s v="Southern and Eastern"/>
    <s v="20152"/>
    <s v="2015Q2"/>
    <s v="000 Sq Metres"/>
    <n v="20"/>
  </r>
  <r>
    <s v="BHQ09"/>
    <s v="Total Floored Area for which Permission Granted in New Construction and Extensions"/>
    <s v="2"/>
    <s v="Extensions"/>
    <s v="02"/>
    <s v="Commercial Buildings"/>
    <s v="IE2"/>
    <s v="Southern and Eastern"/>
    <s v="20153"/>
    <s v="2015Q3"/>
    <s v="000 Sq Metres"/>
    <n v="51"/>
  </r>
  <r>
    <s v="BHQ09"/>
    <s v="Total Floored Area for which Permission Granted in New Construction and Extensions"/>
    <s v="2"/>
    <s v="Extensions"/>
    <s v="02"/>
    <s v="Commercial Buildings"/>
    <s v="IE2"/>
    <s v="Southern and Eastern"/>
    <s v="20154"/>
    <s v="2015Q4"/>
    <s v="000 Sq Metres"/>
    <n v="21"/>
  </r>
  <r>
    <s v="BHQ09"/>
    <s v="Total Floored Area for which Permission Granted in New Construction and Extensions"/>
    <s v="2"/>
    <s v="Extensions"/>
    <s v="02"/>
    <s v="Commercial Buildings"/>
    <s v="IE2"/>
    <s v="Southern and Eastern"/>
    <s v="20161"/>
    <s v="2016Q1"/>
    <s v="000 Sq Metres"/>
    <n v="25"/>
  </r>
  <r>
    <s v="BHQ09"/>
    <s v="Total Floored Area for which Permission Granted in New Construction and Extensions"/>
    <s v="2"/>
    <s v="Extensions"/>
    <s v="02"/>
    <s v="Commercial Buildings"/>
    <s v="IE2"/>
    <s v="Southern and Eastern"/>
    <s v="20162"/>
    <s v="2016Q2"/>
    <s v="000 Sq Metres"/>
    <n v="28"/>
  </r>
  <r>
    <s v="BHQ09"/>
    <s v="Total Floored Area for which Permission Granted in New Construction and Extensions"/>
    <s v="2"/>
    <s v="Extensions"/>
    <s v="02"/>
    <s v="Commercial Buildings"/>
    <s v="IE2"/>
    <s v="Southern and Eastern"/>
    <s v="20163"/>
    <s v="2016Q3"/>
    <s v="000 Sq Metres"/>
    <n v="17"/>
  </r>
  <r>
    <s v="BHQ09"/>
    <s v="Total Floored Area for which Permission Granted in New Construction and Extensions"/>
    <s v="2"/>
    <s v="Extensions"/>
    <s v="02"/>
    <s v="Commercial Buildings"/>
    <s v="IE2"/>
    <s v="Southern and Eastern"/>
    <s v="20164"/>
    <s v="2016Q4"/>
    <s v="000 Sq Metres"/>
    <n v="27"/>
  </r>
  <r>
    <s v="BHQ09"/>
    <s v="Total Floored Area for which Permission Granted in New Construction and Extensions"/>
    <s v="2"/>
    <s v="Extensions"/>
    <s v="02"/>
    <s v="Commercial Buildings"/>
    <s v="IE2"/>
    <s v="Southern and Eastern"/>
    <s v="20171"/>
    <s v="2017Q1"/>
    <s v="000 Sq Metres"/>
    <n v="33"/>
  </r>
  <r>
    <s v="BHQ09"/>
    <s v="Total Floored Area for which Permission Granted in New Construction and Extensions"/>
    <s v="2"/>
    <s v="Extensions"/>
    <s v="02"/>
    <s v="Commercial Buildings"/>
    <s v="IE2"/>
    <s v="Southern and Eastern"/>
    <s v="20172"/>
    <s v="2017Q2"/>
    <s v="000 Sq Metres"/>
    <n v="32"/>
  </r>
  <r>
    <s v="BHQ09"/>
    <s v="Total Floored Area for which Permission Granted in New Construction and Extensions"/>
    <s v="2"/>
    <s v="Extensions"/>
    <s v="02"/>
    <s v="Commercial Buildings"/>
    <s v="IE2"/>
    <s v="Southern and Eastern"/>
    <s v="20173"/>
    <s v="2017Q3"/>
    <s v="000 Sq Metres"/>
    <n v="30"/>
  </r>
  <r>
    <s v="BHQ09"/>
    <s v="Total Floored Area for which Permission Granted in New Construction and Extensions"/>
    <s v="2"/>
    <s v="Extensions"/>
    <s v="02"/>
    <s v="Commercial Buildings"/>
    <s v="IE2"/>
    <s v="Southern and Eastern"/>
    <s v="20174"/>
    <s v="2017Q4"/>
    <s v="000 Sq Metres"/>
    <n v="24"/>
  </r>
  <r>
    <s v="BHQ09"/>
    <s v="Total Floored Area for which Permission Granted in New Construction and Extensions"/>
    <s v="2"/>
    <s v="Extensions"/>
    <s v="02"/>
    <s v="Commercial Buildings"/>
    <s v="IE21"/>
    <s v="Dublin"/>
    <s v="20091"/>
    <s v="2009Q1"/>
    <s v="000 Sq Metres"/>
    <n v="21"/>
  </r>
  <r>
    <s v="BHQ09"/>
    <s v="Total Floored Area for which Permission Granted in New Construction and Extensions"/>
    <s v="2"/>
    <s v="Extensions"/>
    <s v="02"/>
    <s v="Commercial Buildings"/>
    <s v="IE21"/>
    <s v="Dublin"/>
    <s v="20092"/>
    <s v="2009Q2"/>
    <s v="000 Sq Metres"/>
    <n v="11"/>
  </r>
  <r>
    <s v="BHQ09"/>
    <s v="Total Floored Area for which Permission Granted in New Construction and Extensions"/>
    <s v="2"/>
    <s v="Extensions"/>
    <s v="02"/>
    <s v="Commercial Buildings"/>
    <s v="IE21"/>
    <s v="Dublin"/>
    <s v="20093"/>
    <s v="2009Q3"/>
    <s v="000 Sq Metres"/>
    <n v="3"/>
  </r>
  <r>
    <s v="BHQ09"/>
    <s v="Total Floored Area for which Permission Granted in New Construction and Extensions"/>
    <s v="2"/>
    <s v="Extensions"/>
    <s v="02"/>
    <s v="Commercial Buildings"/>
    <s v="IE21"/>
    <s v="Dublin"/>
    <s v="20094"/>
    <s v="2009Q4"/>
    <s v="000 Sq Metres"/>
    <n v="2"/>
  </r>
  <r>
    <s v="BHQ09"/>
    <s v="Total Floored Area for which Permission Granted in New Construction and Extensions"/>
    <s v="2"/>
    <s v="Extensions"/>
    <s v="02"/>
    <s v="Commercial Buildings"/>
    <s v="IE21"/>
    <s v="Dublin"/>
    <s v="20101"/>
    <s v="2010Q1"/>
    <s v="000 Sq Metres"/>
    <n v="13"/>
  </r>
  <r>
    <s v="BHQ09"/>
    <s v="Total Floored Area for which Permission Granted in New Construction and Extensions"/>
    <s v="2"/>
    <s v="Extensions"/>
    <s v="02"/>
    <s v="Commercial Buildings"/>
    <s v="IE21"/>
    <s v="Dublin"/>
    <s v="20102"/>
    <s v="2010Q2"/>
    <s v="000 Sq Metres"/>
    <n v="8"/>
  </r>
  <r>
    <s v="BHQ09"/>
    <s v="Total Floored Area for which Permission Granted in New Construction and Extensions"/>
    <s v="2"/>
    <s v="Extensions"/>
    <s v="02"/>
    <s v="Commercial Buildings"/>
    <s v="IE21"/>
    <s v="Dublin"/>
    <s v="20103"/>
    <s v="2010Q3"/>
    <s v="000 Sq Metres"/>
    <n v="8"/>
  </r>
  <r>
    <s v="BHQ09"/>
    <s v="Total Floored Area for which Permission Granted in New Construction and Extensions"/>
    <s v="2"/>
    <s v="Extensions"/>
    <s v="02"/>
    <s v="Commercial Buildings"/>
    <s v="IE21"/>
    <s v="Dublin"/>
    <s v="20104"/>
    <s v="2010Q4"/>
    <s v="000 Sq Metres"/>
    <n v="2"/>
  </r>
  <r>
    <s v="BHQ09"/>
    <s v="Total Floored Area for which Permission Granted in New Construction and Extensions"/>
    <s v="2"/>
    <s v="Extensions"/>
    <s v="02"/>
    <s v="Commercial Buildings"/>
    <s v="IE21"/>
    <s v="Dublin"/>
    <s v="20111"/>
    <s v="2011Q1"/>
    <s v="000 Sq Metres"/>
    <n v="4"/>
  </r>
  <r>
    <s v="BHQ09"/>
    <s v="Total Floored Area for which Permission Granted in New Construction and Extensions"/>
    <s v="2"/>
    <s v="Extensions"/>
    <s v="02"/>
    <s v="Commercial Buildings"/>
    <s v="IE21"/>
    <s v="Dublin"/>
    <s v="20112"/>
    <s v="2011Q2"/>
    <s v="000 Sq Metres"/>
    <n v="10"/>
  </r>
  <r>
    <s v="BHQ09"/>
    <s v="Total Floored Area for which Permission Granted in New Construction and Extensions"/>
    <s v="2"/>
    <s v="Extensions"/>
    <s v="02"/>
    <s v="Commercial Buildings"/>
    <s v="IE21"/>
    <s v="Dublin"/>
    <s v="20113"/>
    <s v="2011Q3"/>
    <s v="000 Sq Metres"/>
    <n v="4"/>
  </r>
  <r>
    <s v="BHQ09"/>
    <s v="Total Floored Area for which Permission Granted in New Construction and Extensions"/>
    <s v="2"/>
    <s v="Extensions"/>
    <s v="02"/>
    <s v="Commercial Buildings"/>
    <s v="IE21"/>
    <s v="Dublin"/>
    <s v="20114"/>
    <s v="2011Q4"/>
    <s v="000 Sq Metres"/>
    <n v="1"/>
  </r>
  <r>
    <s v="BHQ09"/>
    <s v="Total Floored Area for which Permission Granted in New Construction and Extensions"/>
    <s v="2"/>
    <s v="Extensions"/>
    <s v="02"/>
    <s v="Commercial Buildings"/>
    <s v="IE21"/>
    <s v="Dublin"/>
    <s v="20121"/>
    <s v="2012Q1"/>
    <s v="000 Sq Metres"/>
    <n v="1"/>
  </r>
  <r>
    <s v="BHQ09"/>
    <s v="Total Floored Area for which Permission Granted in New Construction and Extensions"/>
    <s v="2"/>
    <s v="Extensions"/>
    <s v="02"/>
    <s v="Commercial Buildings"/>
    <s v="IE21"/>
    <s v="Dublin"/>
    <s v="20122"/>
    <s v="2012Q2"/>
    <s v="000 Sq Metres"/>
    <n v="2"/>
  </r>
  <r>
    <s v="BHQ09"/>
    <s v="Total Floored Area for which Permission Granted in New Construction and Extensions"/>
    <s v="2"/>
    <s v="Extensions"/>
    <s v="02"/>
    <s v="Commercial Buildings"/>
    <s v="IE21"/>
    <s v="Dublin"/>
    <s v="20123"/>
    <s v="2012Q3"/>
    <s v="000 Sq Metres"/>
    <n v="2"/>
  </r>
  <r>
    <s v="BHQ09"/>
    <s v="Total Floored Area for which Permission Granted in New Construction and Extensions"/>
    <s v="2"/>
    <s v="Extensions"/>
    <s v="02"/>
    <s v="Commercial Buildings"/>
    <s v="IE21"/>
    <s v="Dublin"/>
    <s v="20124"/>
    <s v="2012Q4"/>
    <s v="000 Sq Metres"/>
    <n v="1"/>
  </r>
  <r>
    <s v="BHQ09"/>
    <s v="Total Floored Area for which Permission Granted in New Construction and Extensions"/>
    <s v="2"/>
    <s v="Extensions"/>
    <s v="02"/>
    <s v="Commercial Buildings"/>
    <s v="IE21"/>
    <s v="Dublin"/>
    <s v="20131"/>
    <s v="2013Q1"/>
    <s v="000 Sq Metres"/>
    <n v="2"/>
  </r>
  <r>
    <s v="BHQ09"/>
    <s v="Total Floored Area for which Permission Granted in New Construction and Extensions"/>
    <s v="2"/>
    <s v="Extensions"/>
    <s v="02"/>
    <s v="Commercial Buildings"/>
    <s v="IE21"/>
    <s v="Dublin"/>
    <s v="20132"/>
    <s v="2013Q2"/>
    <s v="000 Sq Metres"/>
    <n v="4"/>
  </r>
  <r>
    <s v="BHQ09"/>
    <s v="Total Floored Area for which Permission Granted in New Construction and Extensions"/>
    <s v="2"/>
    <s v="Extensions"/>
    <s v="02"/>
    <s v="Commercial Buildings"/>
    <s v="IE21"/>
    <s v="Dublin"/>
    <s v="20133"/>
    <s v="2013Q3"/>
    <s v="000 Sq Metres"/>
    <n v="3"/>
  </r>
  <r>
    <s v="BHQ09"/>
    <s v="Total Floored Area for which Permission Granted in New Construction and Extensions"/>
    <s v="2"/>
    <s v="Extensions"/>
    <s v="02"/>
    <s v="Commercial Buildings"/>
    <s v="IE21"/>
    <s v="Dublin"/>
    <s v="20134"/>
    <s v="2013Q4"/>
    <s v="000 Sq Metres"/>
    <n v="2"/>
  </r>
  <r>
    <s v="BHQ09"/>
    <s v="Total Floored Area for which Permission Granted in New Construction and Extensions"/>
    <s v="2"/>
    <s v="Extensions"/>
    <s v="02"/>
    <s v="Commercial Buildings"/>
    <s v="IE21"/>
    <s v="Dublin"/>
    <s v="20141"/>
    <s v="2014Q1"/>
    <s v="000 Sq Metres"/>
    <n v="2"/>
  </r>
  <r>
    <s v="BHQ09"/>
    <s v="Total Floored Area for which Permission Granted in New Construction and Extensions"/>
    <s v="2"/>
    <s v="Extensions"/>
    <s v="02"/>
    <s v="Commercial Buildings"/>
    <s v="IE21"/>
    <s v="Dublin"/>
    <s v="20142"/>
    <s v="2014Q2"/>
    <s v="000 Sq Metres"/>
    <n v="2"/>
  </r>
  <r>
    <s v="BHQ09"/>
    <s v="Total Floored Area for which Permission Granted in New Construction and Extensions"/>
    <s v="2"/>
    <s v="Extensions"/>
    <s v="02"/>
    <s v="Commercial Buildings"/>
    <s v="IE21"/>
    <s v="Dublin"/>
    <s v="20143"/>
    <s v="2014Q3"/>
    <s v="000 Sq Metres"/>
    <n v="15"/>
  </r>
  <r>
    <s v="BHQ09"/>
    <s v="Total Floored Area for which Permission Granted in New Construction and Extensions"/>
    <s v="2"/>
    <s v="Extensions"/>
    <s v="02"/>
    <s v="Commercial Buildings"/>
    <s v="IE21"/>
    <s v="Dublin"/>
    <s v="20144"/>
    <s v="2014Q4"/>
    <s v="000 Sq Metres"/>
    <n v="10"/>
  </r>
  <r>
    <s v="BHQ09"/>
    <s v="Total Floored Area for which Permission Granted in New Construction and Extensions"/>
    <s v="2"/>
    <s v="Extensions"/>
    <s v="02"/>
    <s v="Commercial Buildings"/>
    <s v="IE21"/>
    <s v="Dublin"/>
    <s v="20151"/>
    <s v="2015Q1"/>
    <s v="000 Sq Metres"/>
    <n v="7"/>
  </r>
  <r>
    <s v="BHQ09"/>
    <s v="Total Floored Area for which Permission Granted in New Construction and Extensions"/>
    <s v="2"/>
    <s v="Extensions"/>
    <s v="02"/>
    <s v="Commercial Buildings"/>
    <s v="IE21"/>
    <s v="Dublin"/>
    <s v="20152"/>
    <s v="2015Q2"/>
    <s v="000 Sq Metres"/>
    <n v="9"/>
  </r>
  <r>
    <s v="BHQ09"/>
    <s v="Total Floored Area for which Permission Granted in New Construction and Extensions"/>
    <s v="2"/>
    <s v="Extensions"/>
    <s v="02"/>
    <s v="Commercial Buildings"/>
    <s v="IE21"/>
    <s v="Dublin"/>
    <s v="20153"/>
    <s v="2015Q3"/>
    <s v="000 Sq Metres"/>
    <n v="10"/>
  </r>
  <r>
    <s v="BHQ09"/>
    <s v="Total Floored Area for which Permission Granted in New Construction and Extensions"/>
    <s v="2"/>
    <s v="Extensions"/>
    <s v="02"/>
    <s v="Commercial Buildings"/>
    <s v="IE21"/>
    <s v="Dublin"/>
    <s v="20154"/>
    <s v="2015Q4"/>
    <s v="000 Sq Metres"/>
    <n v="12"/>
  </r>
  <r>
    <s v="BHQ09"/>
    <s v="Total Floored Area for which Permission Granted in New Construction and Extensions"/>
    <s v="2"/>
    <s v="Extensions"/>
    <s v="02"/>
    <s v="Commercial Buildings"/>
    <s v="IE21"/>
    <s v="Dublin"/>
    <s v="20161"/>
    <s v="2016Q1"/>
    <s v="000 Sq Metres"/>
    <n v="8"/>
  </r>
  <r>
    <s v="BHQ09"/>
    <s v="Total Floored Area for which Permission Granted in New Construction and Extensions"/>
    <s v="2"/>
    <s v="Extensions"/>
    <s v="02"/>
    <s v="Commercial Buildings"/>
    <s v="IE21"/>
    <s v="Dublin"/>
    <s v="20162"/>
    <s v="2016Q2"/>
    <s v="000 Sq Metres"/>
    <n v="18"/>
  </r>
  <r>
    <s v="BHQ09"/>
    <s v="Total Floored Area for which Permission Granted in New Construction and Extensions"/>
    <s v="2"/>
    <s v="Extensions"/>
    <s v="02"/>
    <s v="Commercial Buildings"/>
    <s v="IE21"/>
    <s v="Dublin"/>
    <s v="20163"/>
    <s v="2016Q3"/>
    <s v="000 Sq Metres"/>
    <n v="7"/>
  </r>
  <r>
    <s v="BHQ09"/>
    <s v="Total Floored Area for which Permission Granted in New Construction and Extensions"/>
    <s v="2"/>
    <s v="Extensions"/>
    <s v="02"/>
    <s v="Commercial Buildings"/>
    <s v="IE21"/>
    <s v="Dublin"/>
    <s v="20164"/>
    <s v="2016Q4"/>
    <s v="000 Sq Metres"/>
    <n v="15"/>
  </r>
  <r>
    <s v="BHQ09"/>
    <s v="Total Floored Area for which Permission Granted in New Construction and Extensions"/>
    <s v="2"/>
    <s v="Extensions"/>
    <s v="02"/>
    <s v="Commercial Buildings"/>
    <s v="IE21"/>
    <s v="Dublin"/>
    <s v="20171"/>
    <s v="2017Q1"/>
    <s v="000 Sq Metres"/>
    <n v="16"/>
  </r>
  <r>
    <s v="BHQ09"/>
    <s v="Total Floored Area for which Permission Granted in New Construction and Extensions"/>
    <s v="2"/>
    <s v="Extensions"/>
    <s v="02"/>
    <s v="Commercial Buildings"/>
    <s v="IE21"/>
    <s v="Dublin"/>
    <s v="20172"/>
    <s v="2017Q2"/>
    <s v="000 Sq Metres"/>
    <n v="20"/>
  </r>
  <r>
    <s v="BHQ09"/>
    <s v="Total Floored Area for which Permission Granted in New Construction and Extensions"/>
    <s v="2"/>
    <s v="Extensions"/>
    <s v="02"/>
    <s v="Commercial Buildings"/>
    <s v="IE21"/>
    <s v="Dublin"/>
    <s v="20173"/>
    <s v="2017Q3"/>
    <s v="000 Sq Metres"/>
    <n v="14"/>
  </r>
  <r>
    <s v="BHQ09"/>
    <s v="Total Floored Area for which Permission Granted in New Construction and Extensions"/>
    <s v="2"/>
    <s v="Extensions"/>
    <s v="02"/>
    <s v="Commercial Buildings"/>
    <s v="IE21"/>
    <s v="Dublin"/>
    <s v="20174"/>
    <s v="2017Q4"/>
    <s v="000 Sq Metres"/>
    <n v="11"/>
  </r>
  <r>
    <s v="BHQ09"/>
    <s v="Total Floored Area for which Permission Granted in New Construction and Extensions"/>
    <s v="2"/>
    <s v="Extensions"/>
    <s v="02"/>
    <s v="Commercial Buildings"/>
    <s v="IE22"/>
    <s v="Mid-East"/>
    <s v="20091"/>
    <s v="2009Q1"/>
    <s v="000 Sq Metres"/>
    <n v="182"/>
  </r>
  <r>
    <s v="BHQ09"/>
    <s v="Total Floored Area for which Permission Granted in New Construction and Extensions"/>
    <s v="2"/>
    <s v="Extensions"/>
    <s v="02"/>
    <s v="Commercial Buildings"/>
    <s v="IE22"/>
    <s v="Mid-East"/>
    <s v="20092"/>
    <s v="2009Q2"/>
    <s v="000 Sq Metres"/>
    <n v="12"/>
  </r>
  <r>
    <s v="BHQ09"/>
    <s v="Total Floored Area for which Permission Granted in New Construction and Extensions"/>
    <s v="2"/>
    <s v="Extensions"/>
    <s v="02"/>
    <s v="Commercial Buildings"/>
    <s v="IE22"/>
    <s v="Mid-East"/>
    <s v="20093"/>
    <s v="2009Q3"/>
    <s v="000 Sq Metres"/>
    <n v="20"/>
  </r>
  <r>
    <s v="BHQ09"/>
    <s v="Total Floored Area for which Permission Granted in New Construction and Extensions"/>
    <s v="2"/>
    <s v="Extensions"/>
    <s v="02"/>
    <s v="Commercial Buildings"/>
    <s v="IE22"/>
    <s v="Mid-East"/>
    <s v="20094"/>
    <s v="2009Q4"/>
    <s v="000 Sq Metres"/>
    <n v="2"/>
  </r>
  <r>
    <s v="BHQ09"/>
    <s v="Total Floored Area for which Permission Granted in New Construction and Extensions"/>
    <s v="2"/>
    <s v="Extensions"/>
    <s v="02"/>
    <s v="Commercial Buildings"/>
    <s v="IE22"/>
    <s v="Mid-East"/>
    <s v="20101"/>
    <s v="2010Q1"/>
    <s v="000 Sq Metres"/>
    <n v="10"/>
  </r>
  <r>
    <s v="BHQ09"/>
    <s v="Total Floored Area for which Permission Granted in New Construction and Extensions"/>
    <s v="2"/>
    <s v="Extensions"/>
    <s v="02"/>
    <s v="Commercial Buildings"/>
    <s v="IE22"/>
    <s v="Mid-East"/>
    <s v="20102"/>
    <s v="2010Q2"/>
    <s v="000 Sq Metres"/>
    <n v="4"/>
  </r>
  <r>
    <s v="BHQ09"/>
    <s v="Total Floored Area for which Permission Granted in New Construction and Extensions"/>
    <s v="2"/>
    <s v="Extensions"/>
    <s v="02"/>
    <s v="Commercial Buildings"/>
    <s v="IE22"/>
    <s v="Mid-East"/>
    <s v="20103"/>
    <s v="2010Q3"/>
    <s v="000 Sq Metres"/>
    <n v="4"/>
  </r>
  <r>
    <s v="BHQ09"/>
    <s v="Total Floored Area for which Permission Granted in New Construction and Extensions"/>
    <s v="2"/>
    <s v="Extensions"/>
    <s v="02"/>
    <s v="Commercial Buildings"/>
    <s v="IE22"/>
    <s v="Mid-East"/>
    <s v="20104"/>
    <s v="2010Q4"/>
    <s v="000 Sq Metres"/>
    <n v="3"/>
  </r>
  <r>
    <s v="BHQ09"/>
    <s v="Total Floored Area for which Permission Granted in New Construction and Extensions"/>
    <s v="2"/>
    <s v="Extensions"/>
    <s v="02"/>
    <s v="Commercial Buildings"/>
    <s v="IE22"/>
    <s v="Mid-East"/>
    <s v="20111"/>
    <s v="2011Q1"/>
    <s v="000 Sq Metres"/>
    <n v="2"/>
  </r>
  <r>
    <s v="BHQ09"/>
    <s v="Total Floored Area for which Permission Granted in New Construction and Extensions"/>
    <s v="2"/>
    <s v="Extensions"/>
    <s v="02"/>
    <s v="Commercial Buildings"/>
    <s v="IE22"/>
    <s v="Mid-East"/>
    <s v="20112"/>
    <s v="2011Q2"/>
    <s v="000 Sq Metres"/>
    <n v="0"/>
  </r>
  <r>
    <s v="BHQ09"/>
    <s v="Total Floored Area for which Permission Granted in New Construction and Extensions"/>
    <s v="2"/>
    <s v="Extensions"/>
    <s v="02"/>
    <s v="Commercial Buildings"/>
    <s v="IE22"/>
    <s v="Mid-East"/>
    <s v="20113"/>
    <s v="2011Q3"/>
    <s v="000 Sq Metres"/>
    <n v="1"/>
  </r>
  <r>
    <s v="BHQ09"/>
    <s v="Total Floored Area for which Permission Granted in New Construction and Extensions"/>
    <s v="2"/>
    <s v="Extensions"/>
    <s v="02"/>
    <s v="Commercial Buildings"/>
    <s v="IE22"/>
    <s v="Mid-East"/>
    <s v="20114"/>
    <s v="2011Q4"/>
    <s v="000 Sq Metres"/>
    <n v="1"/>
  </r>
  <r>
    <s v="BHQ09"/>
    <s v="Total Floored Area for which Permission Granted in New Construction and Extensions"/>
    <s v="2"/>
    <s v="Extensions"/>
    <s v="02"/>
    <s v="Commercial Buildings"/>
    <s v="IE22"/>
    <s v="Mid-East"/>
    <s v="20121"/>
    <s v="2012Q1"/>
    <s v="000 Sq Metres"/>
    <n v="1"/>
  </r>
  <r>
    <s v="BHQ09"/>
    <s v="Total Floored Area for which Permission Granted in New Construction and Extensions"/>
    <s v="2"/>
    <s v="Extensions"/>
    <s v="02"/>
    <s v="Commercial Buildings"/>
    <s v="IE22"/>
    <s v="Mid-East"/>
    <s v="20122"/>
    <s v="2012Q2"/>
    <s v="000 Sq Metres"/>
    <n v="1"/>
  </r>
  <r>
    <s v="BHQ09"/>
    <s v="Total Floored Area for which Permission Granted in New Construction and Extensions"/>
    <s v="2"/>
    <s v="Extensions"/>
    <s v="02"/>
    <s v="Commercial Buildings"/>
    <s v="IE22"/>
    <s v="Mid-East"/>
    <s v="20123"/>
    <s v="2012Q3"/>
    <s v="000 Sq Metres"/>
    <n v="2"/>
  </r>
  <r>
    <s v="BHQ09"/>
    <s v="Total Floored Area for which Permission Granted in New Construction and Extensions"/>
    <s v="2"/>
    <s v="Extensions"/>
    <s v="02"/>
    <s v="Commercial Buildings"/>
    <s v="IE22"/>
    <s v="Mid-East"/>
    <s v="20124"/>
    <s v="2012Q4"/>
    <s v="000 Sq Metres"/>
    <n v="0"/>
  </r>
  <r>
    <s v="BHQ09"/>
    <s v="Total Floored Area for which Permission Granted in New Construction and Extensions"/>
    <s v="2"/>
    <s v="Extensions"/>
    <s v="02"/>
    <s v="Commercial Buildings"/>
    <s v="IE22"/>
    <s v="Mid-East"/>
    <s v="20131"/>
    <s v="2013Q1"/>
    <s v="000 Sq Metres"/>
    <n v="0"/>
  </r>
  <r>
    <s v="BHQ09"/>
    <s v="Total Floored Area for which Permission Granted in New Construction and Extensions"/>
    <s v="2"/>
    <s v="Extensions"/>
    <s v="02"/>
    <s v="Commercial Buildings"/>
    <s v="IE22"/>
    <s v="Mid-East"/>
    <s v="20132"/>
    <s v="2013Q2"/>
    <s v="000 Sq Metres"/>
    <n v="1"/>
  </r>
  <r>
    <s v="BHQ09"/>
    <s v="Total Floored Area for which Permission Granted in New Construction and Extensions"/>
    <s v="2"/>
    <s v="Extensions"/>
    <s v="02"/>
    <s v="Commercial Buildings"/>
    <s v="IE22"/>
    <s v="Mid-East"/>
    <s v="20133"/>
    <s v="2013Q3"/>
    <s v="000 Sq Metres"/>
    <n v="1"/>
  </r>
  <r>
    <s v="BHQ09"/>
    <s v="Total Floored Area for which Permission Granted in New Construction and Extensions"/>
    <s v="2"/>
    <s v="Extensions"/>
    <s v="02"/>
    <s v="Commercial Buildings"/>
    <s v="IE22"/>
    <s v="Mid-East"/>
    <s v="20134"/>
    <s v="2013Q4"/>
    <s v="000 Sq Metres"/>
    <n v="1"/>
  </r>
  <r>
    <s v="BHQ09"/>
    <s v="Total Floored Area for which Permission Granted in New Construction and Extensions"/>
    <s v="2"/>
    <s v="Extensions"/>
    <s v="02"/>
    <s v="Commercial Buildings"/>
    <s v="IE22"/>
    <s v="Mid-East"/>
    <s v="20141"/>
    <s v="2014Q1"/>
    <s v="000 Sq Metres"/>
    <n v="2"/>
  </r>
  <r>
    <s v="BHQ09"/>
    <s v="Total Floored Area for which Permission Granted in New Construction and Extensions"/>
    <s v="2"/>
    <s v="Extensions"/>
    <s v="02"/>
    <s v="Commercial Buildings"/>
    <s v="IE22"/>
    <s v="Mid-East"/>
    <s v="20142"/>
    <s v="2014Q2"/>
    <s v="000 Sq Metres"/>
    <n v="0"/>
  </r>
  <r>
    <s v="BHQ09"/>
    <s v="Total Floored Area for which Permission Granted in New Construction and Extensions"/>
    <s v="2"/>
    <s v="Extensions"/>
    <s v="02"/>
    <s v="Commercial Buildings"/>
    <s v="IE22"/>
    <s v="Mid-East"/>
    <s v="20143"/>
    <s v="2014Q3"/>
    <s v="000 Sq Metres"/>
    <n v="1"/>
  </r>
  <r>
    <s v="BHQ09"/>
    <s v="Total Floored Area for which Permission Granted in New Construction and Extensions"/>
    <s v="2"/>
    <s v="Extensions"/>
    <s v="02"/>
    <s v="Commercial Buildings"/>
    <s v="IE22"/>
    <s v="Mid-East"/>
    <s v="20144"/>
    <s v="2014Q4"/>
    <s v="000 Sq Metres"/>
    <n v="0"/>
  </r>
  <r>
    <s v="BHQ09"/>
    <s v="Total Floored Area for which Permission Granted in New Construction and Extensions"/>
    <s v="2"/>
    <s v="Extensions"/>
    <s v="02"/>
    <s v="Commercial Buildings"/>
    <s v="IE22"/>
    <s v="Mid-East"/>
    <s v="20151"/>
    <s v="2015Q1"/>
    <s v="000 Sq Metres"/>
    <n v="5"/>
  </r>
  <r>
    <s v="BHQ09"/>
    <s v="Total Floored Area for which Permission Granted in New Construction and Extensions"/>
    <s v="2"/>
    <s v="Extensions"/>
    <s v="02"/>
    <s v="Commercial Buildings"/>
    <s v="IE22"/>
    <s v="Mid-East"/>
    <s v="20152"/>
    <s v="2015Q2"/>
    <s v="000 Sq Metres"/>
    <n v="1"/>
  </r>
  <r>
    <s v="BHQ09"/>
    <s v="Total Floored Area for which Permission Granted in New Construction and Extensions"/>
    <s v="2"/>
    <s v="Extensions"/>
    <s v="02"/>
    <s v="Commercial Buildings"/>
    <s v="IE22"/>
    <s v="Mid-East"/>
    <s v="20153"/>
    <s v="2015Q3"/>
    <s v="000 Sq Metres"/>
    <n v="27"/>
  </r>
  <r>
    <s v="BHQ09"/>
    <s v="Total Floored Area for which Permission Granted in New Construction and Extensions"/>
    <s v="2"/>
    <s v="Extensions"/>
    <s v="02"/>
    <s v="Commercial Buildings"/>
    <s v="IE22"/>
    <s v="Mid-East"/>
    <s v="20154"/>
    <s v="2015Q4"/>
    <s v="000 Sq Metres"/>
    <n v="2"/>
  </r>
  <r>
    <s v="BHQ09"/>
    <s v="Total Floored Area for which Permission Granted in New Construction and Extensions"/>
    <s v="2"/>
    <s v="Extensions"/>
    <s v="02"/>
    <s v="Commercial Buildings"/>
    <s v="IE22"/>
    <s v="Mid-East"/>
    <s v="20161"/>
    <s v="2016Q1"/>
    <s v="000 Sq Metres"/>
    <n v="1"/>
  </r>
  <r>
    <s v="BHQ09"/>
    <s v="Total Floored Area for which Permission Granted in New Construction and Extensions"/>
    <s v="2"/>
    <s v="Extensions"/>
    <s v="02"/>
    <s v="Commercial Buildings"/>
    <s v="IE22"/>
    <s v="Mid-East"/>
    <s v="20162"/>
    <s v="2016Q2"/>
    <s v="000 Sq Metres"/>
    <n v="3"/>
  </r>
  <r>
    <s v="BHQ09"/>
    <s v="Total Floored Area for which Permission Granted in New Construction and Extensions"/>
    <s v="2"/>
    <s v="Extensions"/>
    <s v="02"/>
    <s v="Commercial Buildings"/>
    <s v="IE22"/>
    <s v="Mid-East"/>
    <s v="20163"/>
    <s v="2016Q3"/>
    <s v="000 Sq Metres"/>
    <n v="2"/>
  </r>
  <r>
    <s v="BHQ09"/>
    <s v="Total Floored Area for which Permission Granted in New Construction and Extensions"/>
    <s v="2"/>
    <s v="Extensions"/>
    <s v="02"/>
    <s v="Commercial Buildings"/>
    <s v="IE22"/>
    <s v="Mid-East"/>
    <s v="20164"/>
    <s v="2016Q4"/>
    <s v="000 Sq Metres"/>
    <n v="5"/>
  </r>
  <r>
    <s v="BHQ09"/>
    <s v="Total Floored Area for which Permission Granted in New Construction and Extensions"/>
    <s v="2"/>
    <s v="Extensions"/>
    <s v="02"/>
    <s v="Commercial Buildings"/>
    <s v="IE22"/>
    <s v="Mid-East"/>
    <s v="20171"/>
    <s v="2017Q1"/>
    <s v="000 Sq Metres"/>
    <n v="1"/>
  </r>
  <r>
    <s v="BHQ09"/>
    <s v="Total Floored Area for which Permission Granted in New Construction and Extensions"/>
    <s v="2"/>
    <s v="Extensions"/>
    <s v="02"/>
    <s v="Commercial Buildings"/>
    <s v="IE22"/>
    <s v="Mid-East"/>
    <s v="20172"/>
    <s v="2017Q2"/>
    <s v="000 Sq Metres"/>
    <n v="5"/>
  </r>
  <r>
    <s v="BHQ09"/>
    <s v="Total Floored Area for which Permission Granted in New Construction and Extensions"/>
    <s v="2"/>
    <s v="Extensions"/>
    <s v="02"/>
    <s v="Commercial Buildings"/>
    <s v="IE22"/>
    <s v="Mid-East"/>
    <s v="20173"/>
    <s v="2017Q3"/>
    <s v="000 Sq Metres"/>
    <n v="4"/>
  </r>
  <r>
    <s v="BHQ09"/>
    <s v="Total Floored Area for which Permission Granted in New Construction and Extensions"/>
    <s v="2"/>
    <s v="Extensions"/>
    <s v="02"/>
    <s v="Commercial Buildings"/>
    <s v="IE22"/>
    <s v="Mid-East"/>
    <s v="20174"/>
    <s v="2017Q4"/>
    <s v="000 Sq Metres"/>
    <n v="2"/>
  </r>
  <r>
    <s v="BHQ09"/>
    <s v="Total Floored Area for which Permission Granted in New Construction and Extensions"/>
    <s v="2"/>
    <s v="Extensions"/>
    <s v="02"/>
    <s v="Commercial Buildings"/>
    <s v="IE23"/>
    <s v="Mid-West"/>
    <s v="20091"/>
    <s v="2009Q1"/>
    <s v="000 Sq Metres"/>
    <n v="0"/>
  </r>
  <r>
    <s v="BHQ09"/>
    <s v="Total Floored Area for which Permission Granted in New Construction and Extensions"/>
    <s v="2"/>
    <s v="Extensions"/>
    <s v="02"/>
    <s v="Commercial Buildings"/>
    <s v="IE23"/>
    <s v="Mid-West"/>
    <s v="20092"/>
    <s v="2009Q2"/>
    <s v="000 Sq Metres"/>
    <n v="4"/>
  </r>
  <r>
    <s v="BHQ09"/>
    <s v="Total Floored Area for which Permission Granted in New Construction and Extensions"/>
    <s v="2"/>
    <s v="Extensions"/>
    <s v="02"/>
    <s v="Commercial Buildings"/>
    <s v="IE23"/>
    <s v="Mid-West"/>
    <s v="20093"/>
    <s v="2009Q3"/>
    <s v="000 Sq Metres"/>
    <n v="5"/>
  </r>
  <r>
    <s v="BHQ09"/>
    <s v="Total Floored Area for which Permission Granted in New Construction and Extensions"/>
    <s v="2"/>
    <s v="Extensions"/>
    <s v="02"/>
    <s v="Commercial Buildings"/>
    <s v="IE23"/>
    <s v="Mid-West"/>
    <s v="20094"/>
    <s v="2009Q4"/>
    <s v="000 Sq Metres"/>
    <n v="2"/>
  </r>
  <r>
    <s v="BHQ09"/>
    <s v="Total Floored Area for which Permission Granted in New Construction and Extensions"/>
    <s v="2"/>
    <s v="Extensions"/>
    <s v="02"/>
    <s v="Commercial Buildings"/>
    <s v="IE23"/>
    <s v="Mid-West"/>
    <s v="20101"/>
    <s v="2010Q1"/>
    <s v="000 Sq Metres"/>
    <n v="2"/>
  </r>
  <r>
    <s v="BHQ09"/>
    <s v="Total Floored Area for which Permission Granted in New Construction and Extensions"/>
    <s v="2"/>
    <s v="Extensions"/>
    <s v="02"/>
    <s v="Commercial Buildings"/>
    <s v="IE23"/>
    <s v="Mid-West"/>
    <s v="20102"/>
    <s v="2010Q2"/>
    <s v="000 Sq Metres"/>
    <n v="1"/>
  </r>
  <r>
    <s v="BHQ09"/>
    <s v="Total Floored Area for which Permission Granted in New Construction and Extensions"/>
    <s v="2"/>
    <s v="Extensions"/>
    <s v="02"/>
    <s v="Commercial Buildings"/>
    <s v="IE23"/>
    <s v="Mid-West"/>
    <s v="20103"/>
    <s v="2010Q3"/>
    <s v="000 Sq Metres"/>
    <n v="0"/>
  </r>
  <r>
    <s v="BHQ09"/>
    <s v="Total Floored Area for which Permission Granted in New Construction and Extensions"/>
    <s v="2"/>
    <s v="Extensions"/>
    <s v="02"/>
    <s v="Commercial Buildings"/>
    <s v="IE23"/>
    <s v="Mid-West"/>
    <s v="20104"/>
    <s v="2010Q4"/>
    <s v="000 Sq Metres"/>
    <n v="1"/>
  </r>
  <r>
    <s v="BHQ09"/>
    <s v="Total Floored Area for which Permission Granted in New Construction and Extensions"/>
    <s v="2"/>
    <s v="Extensions"/>
    <s v="02"/>
    <s v="Commercial Buildings"/>
    <s v="IE23"/>
    <s v="Mid-West"/>
    <s v="20111"/>
    <s v="2011Q1"/>
    <s v="000 Sq Metres"/>
    <n v="1"/>
  </r>
  <r>
    <s v="BHQ09"/>
    <s v="Total Floored Area for which Permission Granted in New Construction and Extensions"/>
    <s v="2"/>
    <s v="Extensions"/>
    <s v="02"/>
    <s v="Commercial Buildings"/>
    <s v="IE23"/>
    <s v="Mid-West"/>
    <s v="20112"/>
    <s v="2011Q2"/>
    <s v="000 Sq Metres"/>
    <n v="0"/>
  </r>
  <r>
    <s v="BHQ09"/>
    <s v="Total Floored Area for which Permission Granted in New Construction and Extensions"/>
    <s v="2"/>
    <s v="Extensions"/>
    <s v="02"/>
    <s v="Commercial Buildings"/>
    <s v="IE23"/>
    <s v="Mid-West"/>
    <s v="20113"/>
    <s v="2011Q3"/>
    <s v="000 Sq Metres"/>
    <n v="2"/>
  </r>
  <r>
    <s v="BHQ09"/>
    <s v="Total Floored Area for which Permission Granted in New Construction and Extensions"/>
    <s v="2"/>
    <s v="Extensions"/>
    <s v="02"/>
    <s v="Commercial Buildings"/>
    <s v="IE23"/>
    <s v="Mid-West"/>
    <s v="20114"/>
    <s v="2011Q4"/>
    <s v="000 Sq Metres"/>
    <n v="1"/>
  </r>
  <r>
    <s v="BHQ09"/>
    <s v="Total Floored Area for which Permission Granted in New Construction and Extensions"/>
    <s v="2"/>
    <s v="Extensions"/>
    <s v="02"/>
    <s v="Commercial Buildings"/>
    <s v="IE23"/>
    <s v="Mid-West"/>
    <s v="20121"/>
    <s v="2012Q1"/>
    <s v="000 Sq Metres"/>
    <n v="1"/>
  </r>
  <r>
    <s v="BHQ09"/>
    <s v="Total Floored Area for which Permission Granted in New Construction and Extensions"/>
    <s v="2"/>
    <s v="Extensions"/>
    <s v="02"/>
    <s v="Commercial Buildings"/>
    <s v="IE23"/>
    <s v="Mid-West"/>
    <s v="20122"/>
    <s v="2012Q2"/>
    <s v="000 Sq Metres"/>
    <n v="1"/>
  </r>
  <r>
    <s v="BHQ09"/>
    <s v="Total Floored Area for which Permission Granted in New Construction and Extensions"/>
    <s v="2"/>
    <s v="Extensions"/>
    <s v="02"/>
    <s v="Commercial Buildings"/>
    <s v="IE23"/>
    <s v="Mid-West"/>
    <s v="20123"/>
    <s v="2012Q3"/>
    <s v="000 Sq Metres"/>
    <n v="1"/>
  </r>
  <r>
    <s v="BHQ09"/>
    <s v="Total Floored Area for which Permission Granted in New Construction and Extensions"/>
    <s v="2"/>
    <s v="Extensions"/>
    <s v="02"/>
    <s v="Commercial Buildings"/>
    <s v="IE23"/>
    <s v="Mid-West"/>
    <s v="20124"/>
    <s v="2012Q4"/>
    <s v="000 Sq Metres"/>
    <n v="0"/>
  </r>
  <r>
    <s v="BHQ09"/>
    <s v="Total Floored Area for which Permission Granted in New Construction and Extensions"/>
    <s v="2"/>
    <s v="Extensions"/>
    <s v="02"/>
    <s v="Commercial Buildings"/>
    <s v="IE23"/>
    <s v="Mid-West"/>
    <s v="20131"/>
    <s v="2013Q1"/>
    <s v="000 Sq Metres"/>
    <n v="1"/>
  </r>
  <r>
    <s v="BHQ09"/>
    <s v="Total Floored Area for which Permission Granted in New Construction and Extensions"/>
    <s v="2"/>
    <s v="Extensions"/>
    <s v="02"/>
    <s v="Commercial Buildings"/>
    <s v="IE23"/>
    <s v="Mid-West"/>
    <s v="20132"/>
    <s v="2013Q2"/>
    <s v="000 Sq Metres"/>
    <n v="2"/>
  </r>
  <r>
    <s v="BHQ09"/>
    <s v="Total Floored Area for which Permission Granted in New Construction and Extensions"/>
    <s v="2"/>
    <s v="Extensions"/>
    <s v="02"/>
    <s v="Commercial Buildings"/>
    <s v="IE23"/>
    <s v="Mid-West"/>
    <s v="20133"/>
    <s v="2013Q3"/>
    <s v="000 Sq Metres"/>
    <n v="0"/>
  </r>
  <r>
    <s v="BHQ09"/>
    <s v="Total Floored Area for which Permission Granted in New Construction and Extensions"/>
    <s v="2"/>
    <s v="Extensions"/>
    <s v="02"/>
    <s v="Commercial Buildings"/>
    <s v="IE23"/>
    <s v="Mid-West"/>
    <s v="20134"/>
    <s v="2013Q4"/>
    <s v="000 Sq Metres"/>
    <n v="1"/>
  </r>
  <r>
    <s v="BHQ09"/>
    <s v="Total Floored Area for which Permission Granted in New Construction and Extensions"/>
    <s v="2"/>
    <s v="Extensions"/>
    <s v="02"/>
    <s v="Commercial Buildings"/>
    <s v="IE23"/>
    <s v="Mid-West"/>
    <s v="20141"/>
    <s v="2014Q1"/>
    <s v="000 Sq Metres"/>
    <n v="0"/>
  </r>
  <r>
    <s v="BHQ09"/>
    <s v="Total Floored Area for which Permission Granted in New Construction and Extensions"/>
    <s v="2"/>
    <s v="Extensions"/>
    <s v="02"/>
    <s v="Commercial Buildings"/>
    <s v="IE23"/>
    <s v="Mid-West"/>
    <s v="20142"/>
    <s v="2014Q2"/>
    <s v="000 Sq Metres"/>
    <n v="2"/>
  </r>
  <r>
    <s v="BHQ09"/>
    <s v="Total Floored Area for which Permission Granted in New Construction and Extensions"/>
    <s v="2"/>
    <s v="Extensions"/>
    <s v="02"/>
    <s v="Commercial Buildings"/>
    <s v="IE23"/>
    <s v="Mid-West"/>
    <s v="20143"/>
    <s v="2014Q3"/>
    <s v="000 Sq Metres"/>
    <n v="0"/>
  </r>
  <r>
    <s v="BHQ09"/>
    <s v="Total Floored Area for which Permission Granted in New Construction and Extensions"/>
    <s v="2"/>
    <s v="Extensions"/>
    <s v="02"/>
    <s v="Commercial Buildings"/>
    <s v="IE23"/>
    <s v="Mid-West"/>
    <s v="20144"/>
    <s v="2014Q4"/>
    <s v="000 Sq Metres"/>
    <n v="1"/>
  </r>
  <r>
    <s v="BHQ09"/>
    <s v="Total Floored Area for which Permission Granted in New Construction and Extensions"/>
    <s v="2"/>
    <s v="Extensions"/>
    <s v="02"/>
    <s v="Commercial Buildings"/>
    <s v="IE23"/>
    <s v="Mid-West"/>
    <s v="20151"/>
    <s v="2015Q1"/>
    <s v="000 Sq Metres"/>
    <n v="2"/>
  </r>
  <r>
    <s v="BHQ09"/>
    <s v="Total Floored Area for which Permission Granted in New Construction and Extensions"/>
    <s v="2"/>
    <s v="Extensions"/>
    <s v="02"/>
    <s v="Commercial Buildings"/>
    <s v="IE23"/>
    <s v="Mid-West"/>
    <s v="20152"/>
    <s v="2015Q2"/>
    <s v="000 Sq Metres"/>
    <n v="4"/>
  </r>
  <r>
    <s v="BHQ09"/>
    <s v="Total Floored Area for which Permission Granted in New Construction and Extensions"/>
    <s v="2"/>
    <s v="Extensions"/>
    <s v="02"/>
    <s v="Commercial Buildings"/>
    <s v="IE23"/>
    <s v="Mid-West"/>
    <s v="20153"/>
    <s v="2015Q3"/>
    <s v="000 Sq Metres"/>
    <n v="6"/>
  </r>
  <r>
    <s v="BHQ09"/>
    <s v="Total Floored Area for which Permission Granted in New Construction and Extensions"/>
    <s v="2"/>
    <s v="Extensions"/>
    <s v="02"/>
    <s v="Commercial Buildings"/>
    <s v="IE23"/>
    <s v="Mid-West"/>
    <s v="20154"/>
    <s v="2015Q4"/>
    <s v="000 Sq Metres"/>
    <n v="3"/>
  </r>
  <r>
    <s v="BHQ09"/>
    <s v="Total Floored Area for which Permission Granted in New Construction and Extensions"/>
    <s v="2"/>
    <s v="Extensions"/>
    <s v="02"/>
    <s v="Commercial Buildings"/>
    <s v="IE23"/>
    <s v="Mid-West"/>
    <s v="20161"/>
    <s v="2016Q1"/>
    <s v="000 Sq Metres"/>
    <n v="11"/>
  </r>
  <r>
    <s v="BHQ09"/>
    <s v="Total Floored Area for which Permission Granted in New Construction and Extensions"/>
    <s v="2"/>
    <s v="Extensions"/>
    <s v="02"/>
    <s v="Commercial Buildings"/>
    <s v="IE23"/>
    <s v="Mid-West"/>
    <s v="20162"/>
    <s v="2016Q2"/>
    <s v="000 Sq Metres"/>
    <n v="1"/>
  </r>
  <r>
    <s v="BHQ09"/>
    <s v="Total Floored Area for which Permission Granted in New Construction and Extensions"/>
    <s v="2"/>
    <s v="Extensions"/>
    <s v="02"/>
    <s v="Commercial Buildings"/>
    <s v="IE23"/>
    <s v="Mid-West"/>
    <s v="20163"/>
    <s v="2016Q3"/>
    <s v="000 Sq Metres"/>
    <n v="3"/>
  </r>
  <r>
    <s v="BHQ09"/>
    <s v="Total Floored Area for which Permission Granted in New Construction and Extensions"/>
    <s v="2"/>
    <s v="Extensions"/>
    <s v="02"/>
    <s v="Commercial Buildings"/>
    <s v="IE23"/>
    <s v="Mid-West"/>
    <s v="20164"/>
    <s v="2016Q4"/>
    <s v="000 Sq Metres"/>
    <n v="1"/>
  </r>
  <r>
    <s v="BHQ09"/>
    <s v="Total Floored Area for which Permission Granted in New Construction and Extensions"/>
    <s v="2"/>
    <s v="Extensions"/>
    <s v="02"/>
    <s v="Commercial Buildings"/>
    <s v="IE23"/>
    <s v="Mid-West"/>
    <s v="20171"/>
    <s v="2017Q1"/>
    <s v="000 Sq Metres"/>
    <n v="2"/>
  </r>
  <r>
    <s v="BHQ09"/>
    <s v="Total Floored Area for which Permission Granted in New Construction and Extensions"/>
    <s v="2"/>
    <s v="Extensions"/>
    <s v="02"/>
    <s v="Commercial Buildings"/>
    <s v="IE23"/>
    <s v="Mid-West"/>
    <s v="20172"/>
    <s v="2017Q2"/>
    <s v="000 Sq Metres"/>
    <n v="1"/>
  </r>
  <r>
    <s v="BHQ09"/>
    <s v="Total Floored Area for which Permission Granted in New Construction and Extensions"/>
    <s v="2"/>
    <s v="Extensions"/>
    <s v="02"/>
    <s v="Commercial Buildings"/>
    <s v="IE23"/>
    <s v="Mid-West"/>
    <s v="20173"/>
    <s v="2017Q3"/>
    <s v="000 Sq Metres"/>
    <n v="2"/>
  </r>
  <r>
    <s v="BHQ09"/>
    <s v="Total Floored Area for which Permission Granted in New Construction and Extensions"/>
    <s v="2"/>
    <s v="Extensions"/>
    <s v="02"/>
    <s v="Commercial Buildings"/>
    <s v="IE23"/>
    <s v="Mid-West"/>
    <s v="20174"/>
    <s v="2017Q4"/>
    <s v="000 Sq Metres"/>
    <n v="3"/>
  </r>
  <r>
    <s v="BHQ09"/>
    <s v="Total Floored Area for which Permission Granted in New Construction and Extensions"/>
    <s v="2"/>
    <s v="Extensions"/>
    <s v="02"/>
    <s v="Commercial Buildings"/>
    <s v="IE24"/>
    <s v="South-East"/>
    <s v="20091"/>
    <s v="2009Q1"/>
    <s v="000 Sq Metres"/>
    <n v="8"/>
  </r>
  <r>
    <s v="BHQ09"/>
    <s v="Total Floored Area for which Permission Granted in New Construction and Extensions"/>
    <s v="2"/>
    <s v="Extensions"/>
    <s v="02"/>
    <s v="Commercial Buildings"/>
    <s v="IE24"/>
    <s v="South-East"/>
    <s v="20092"/>
    <s v="2009Q2"/>
    <s v="000 Sq Metres"/>
    <n v="6"/>
  </r>
  <r>
    <s v="BHQ09"/>
    <s v="Total Floored Area for which Permission Granted in New Construction and Extensions"/>
    <s v="2"/>
    <s v="Extensions"/>
    <s v="02"/>
    <s v="Commercial Buildings"/>
    <s v="IE24"/>
    <s v="South-East"/>
    <s v="20093"/>
    <s v="2009Q3"/>
    <s v="000 Sq Metres"/>
    <n v="5"/>
  </r>
  <r>
    <s v="BHQ09"/>
    <s v="Total Floored Area for which Permission Granted in New Construction and Extensions"/>
    <s v="2"/>
    <s v="Extensions"/>
    <s v="02"/>
    <s v="Commercial Buildings"/>
    <s v="IE24"/>
    <s v="South-East"/>
    <s v="20094"/>
    <s v="2009Q4"/>
    <s v="000 Sq Metres"/>
    <n v="4"/>
  </r>
  <r>
    <s v="BHQ09"/>
    <s v="Total Floored Area for which Permission Granted in New Construction and Extensions"/>
    <s v="2"/>
    <s v="Extensions"/>
    <s v="02"/>
    <s v="Commercial Buildings"/>
    <s v="IE24"/>
    <s v="South-East"/>
    <s v="20101"/>
    <s v="2010Q1"/>
    <s v="000 Sq Metres"/>
    <n v="1"/>
  </r>
  <r>
    <s v="BHQ09"/>
    <s v="Total Floored Area for which Permission Granted in New Construction and Extensions"/>
    <s v="2"/>
    <s v="Extensions"/>
    <s v="02"/>
    <s v="Commercial Buildings"/>
    <s v="IE24"/>
    <s v="South-East"/>
    <s v="20102"/>
    <s v="2010Q2"/>
    <s v="000 Sq Metres"/>
    <n v="3"/>
  </r>
  <r>
    <s v="BHQ09"/>
    <s v="Total Floored Area for which Permission Granted in New Construction and Extensions"/>
    <s v="2"/>
    <s v="Extensions"/>
    <s v="02"/>
    <s v="Commercial Buildings"/>
    <s v="IE24"/>
    <s v="South-East"/>
    <s v="20103"/>
    <s v="2010Q3"/>
    <s v="000 Sq Metres"/>
    <n v="3"/>
  </r>
  <r>
    <s v="BHQ09"/>
    <s v="Total Floored Area for which Permission Granted in New Construction and Extensions"/>
    <s v="2"/>
    <s v="Extensions"/>
    <s v="02"/>
    <s v="Commercial Buildings"/>
    <s v="IE24"/>
    <s v="South-East"/>
    <s v="20104"/>
    <s v="2010Q4"/>
    <s v="000 Sq Metres"/>
    <n v="1"/>
  </r>
  <r>
    <s v="BHQ09"/>
    <s v="Total Floored Area for which Permission Granted in New Construction and Extensions"/>
    <s v="2"/>
    <s v="Extensions"/>
    <s v="02"/>
    <s v="Commercial Buildings"/>
    <s v="IE24"/>
    <s v="South-East"/>
    <s v="20111"/>
    <s v="2011Q1"/>
    <s v="000 Sq Metres"/>
    <n v="10"/>
  </r>
  <r>
    <s v="BHQ09"/>
    <s v="Total Floored Area for which Permission Granted in New Construction and Extensions"/>
    <s v="2"/>
    <s v="Extensions"/>
    <s v="02"/>
    <s v="Commercial Buildings"/>
    <s v="IE24"/>
    <s v="South-East"/>
    <s v="20112"/>
    <s v="2011Q2"/>
    <s v="000 Sq Metres"/>
    <n v="3"/>
  </r>
  <r>
    <s v="BHQ09"/>
    <s v="Total Floored Area for which Permission Granted in New Construction and Extensions"/>
    <s v="2"/>
    <s v="Extensions"/>
    <s v="02"/>
    <s v="Commercial Buildings"/>
    <s v="IE24"/>
    <s v="South-East"/>
    <s v="20113"/>
    <s v="2011Q3"/>
    <s v="000 Sq Metres"/>
    <n v="13"/>
  </r>
  <r>
    <s v="BHQ09"/>
    <s v="Total Floored Area for which Permission Granted in New Construction and Extensions"/>
    <s v="2"/>
    <s v="Extensions"/>
    <s v="02"/>
    <s v="Commercial Buildings"/>
    <s v="IE24"/>
    <s v="South-East"/>
    <s v="20114"/>
    <s v="2011Q4"/>
    <s v="000 Sq Metres"/>
    <n v="1"/>
  </r>
  <r>
    <s v="BHQ09"/>
    <s v="Total Floored Area for which Permission Granted in New Construction and Extensions"/>
    <s v="2"/>
    <s v="Extensions"/>
    <s v="02"/>
    <s v="Commercial Buildings"/>
    <s v="IE24"/>
    <s v="South-East"/>
    <s v="20121"/>
    <s v="2012Q1"/>
    <s v="000 Sq Metres"/>
    <n v="4"/>
  </r>
  <r>
    <s v="BHQ09"/>
    <s v="Total Floored Area for which Permission Granted in New Construction and Extensions"/>
    <s v="2"/>
    <s v="Extensions"/>
    <s v="02"/>
    <s v="Commercial Buildings"/>
    <s v="IE24"/>
    <s v="South-East"/>
    <s v="20122"/>
    <s v="2012Q2"/>
    <s v="000 Sq Metres"/>
    <n v="4"/>
  </r>
  <r>
    <s v="BHQ09"/>
    <s v="Total Floored Area for which Permission Granted in New Construction and Extensions"/>
    <s v="2"/>
    <s v="Extensions"/>
    <s v="02"/>
    <s v="Commercial Buildings"/>
    <s v="IE24"/>
    <s v="South-East"/>
    <s v="20123"/>
    <s v="2012Q3"/>
    <s v="000 Sq Metres"/>
    <n v="1"/>
  </r>
  <r>
    <s v="BHQ09"/>
    <s v="Total Floored Area for which Permission Granted in New Construction and Extensions"/>
    <s v="2"/>
    <s v="Extensions"/>
    <s v="02"/>
    <s v="Commercial Buildings"/>
    <s v="IE24"/>
    <s v="South-East"/>
    <s v="20124"/>
    <s v="2012Q4"/>
    <s v="000 Sq Metres"/>
    <n v="0"/>
  </r>
  <r>
    <s v="BHQ09"/>
    <s v="Total Floored Area for which Permission Granted in New Construction and Extensions"/>
    <s v="2"/>
    <s v="Extensions"/>
    <s v="02"/>
    <s v="Commercial Buildings"/>
    <s v="IE24"/>
    <s v="South-East"/>
    <s v="20131"/>
    <s v="2013Q1"/>
    <s v="000 Sq Metres"/>
    <n v="0"/>
  </r>
  <r>
    <s v="BHQ09"/>
    <s v="Total Floored Area for which Permission Granted in New Construction and Extensions"/>
    <s v="2"/>
    <s v="Extensions"/>
    <s v="02"/>
    <s v="Commercial Buildings"/>
    <s v="IE24"/>
    <s v="South-East"/>
    <s v="20132"/>
    <s v="2013Q2"/>
    <s v="000 Sq Metres"/>
    <n v="1"/>
  </r>
  <r>
    <s v="BHQ09"/>
    <s v="Total Floored Area for which Permission Granted in New Construction and Extensions"/>
    <s v="2"/>
    <s v="Extensions"/>
    <s v="02"/>
    <s v="Commercial Buildings"/>
    <s v="IE24"/>
    <s v="South-East"/>
    <s v="20133"/>
    <s v="2013Q3"/>
    <s v="000 Sq Metres"/>
    <n v="1"/>
  </r>
  <r>
    <s v="BHQ09"/>
    <s v="Total Floored Area for which Permission Granted in New Construction and Extensions"/>
    <s v="2"/>
    <s v="Extensions"/>
    <s v="02"/>
    <s v="Commercial Buildings"/>
    <s v="IE24"/>
    <s v="South-East"/>
    <s v="20134"/>
    <s v="2013Q4"/>
    <s v="000 Sq Metres"/>
    <n v="1"/>
  </r>
  <r>
    <s v="BHQ09"/>
    <s v="Total Floored Area for which Permission Granted in New Construction and Extensions"/>
    <s v="2"/>
    <s v="Extensions"/>
    <s v="02"/>
    <s v="Commercial Buildings"/>
    <s v="IE24"/>
    <s v="South-East"/>
    <s v="20141"/>
    <s v="2014Q1"/>
    <s v="000 Sq Metres"/>
    <n v="3"/>
  </r>
  <r>
    <s v="BHQ09"/>
    <s v="Total Floored Area for which Permission Granted in New Construction and Extensions"/>
    <s v="2"/>
    <s v="Extensions"/>
    <s v="02"/>
    <s v="Commercial Buildings"/>
    <s v="IE24"/>
    <s v="South-East"/>
    <s v="20142"/>
    <s v="2014Q2"/>
    <s v="000 Sq Metres"/>
    <n v="2"/>
  </r>
  <r>
    <s v="BHQ09"/>
    <s v="Total Floored Area for which Permission Granted in New Construction and Extensions"/>
    <s v="2"/>
    <s v="Extensions"/>
    <s v="02"/>
    <s v="Commercial Buildings"/>
    <s v="IE24"/>
    <s v="South-East"/>
    <s v="20143"/>
    <s v="2014Q3"/>
    <s v="000 Sq Metres"/>
    <n v="2"/>
  </r>
  <r>
    <s v="BHQ09"/>
    <s v="Total Floored Area for which Permission Granted in New Construction and Extensions"/>
    <s v="2"/>
    <s v="Extensions"/>
    <s v="02"/>
    <s v="Commercial Buildings"/>
    <s v="IE24"/>
    <s v="South-East"/>
    <s v="20144"/>
    <s v="2014Q4"/>
    <s v="000 Sq Metres"/>
    <n v="0"/>
  </r>
  <r>
    <s v="BHQ09"/>
    <s v="Total Floored Area for which Permission Granted in New Construction and Extensions"/>
    <s v="2"/>
    <s v="Extensions"/>
    <s v="02"/>
    <s v="Commercial Buildings"/>
    <s v="IE24"/>
    <s v="South-East"/>
    <s v="20151"/>
    <s v="2015Q1"/>
    <s v="000 Sq Metres"/>
    <n v="2"/>
  </r>
  <r>
    <s v="BHQ09"/>
    <s v="Total Floored Area for which Permission Granted in New Construction and Extensions"/>
    <s v="2"/>
    <s v="Extensions"/>
    <s v="02"/>
    <s v="Commercial Buildings"/>
    <s v="IE24"/>
    <s v="South-East"/>
    <s v="20152"/>
    <s v="2015Q2"/>
    <s v="000 Sq Metres"/>
    <n v="5"/>
  </r>
  <r>
    <s v="BHQ09"/>
    <s v="Total Floored Area for which Permission Granted in New Construction and Extensions"/>
    <s v="2"/>
    <s v="Extensions"/>
    <s v="02"/>
    <s v="Commercial Buildings"/>
    <s v="IE24"/>
    <s v="South-East"/>
    <s v="20153"/>
    <s v="2015Q3"/>
    <s v="000 Sq Metres"/>
    <n v="1"/>
  </r>
  <r>
    <s v="BHQ09"/>
    <s v="Total Floored Area for which Permission Granted in New Construction and Extensions"/>
    <s v="2"/>
    <s v="Extensions"/>
    <s v="02"/>
    <s v="Commercial Buildings"/>
    <s v="IE24"/>
    <s v="South-East"/>
    <s v="20154"/>
    <s v="2015Q4"/>
    <s v="000 Sq Metres"/>
    <n v="2"/>
  </r>
  <r>
    <s v="BHQ09"/>
    <s v="Total Floored Area for which Permission Granted in New Construction and Extensions"/>
    <s v="2"/>
    <s v="Extensions"/>
    <s v="02"/>
    <s v="Commercial Buildings"/>
    <s v="IE24"/>
    <s v="South-East"/>
    <s v="20161"/>
    <s v="2016Q1"/>
    <s v="000 Sq Metres"/>
    <n v="2"/>
  </r>
  <r>
    <s v="BHQ09"/>
    <s v="Total Floored Area for which Permission Granted in New Construction and Extensions"/>
    <s v="2"/>
    <s v="Extensions"/>
    <s v="02"/>
    <s v="Commercial Buildings"/>
    <s v="IE24"/>
    <s v="South-East"/>
    <s v="20162"/>
    <s v="2016Q2"/>
    <s v="000 Sq Metres"/>
    <n v="2"/>
  </r>
  <r>
    <s v="BHQ09"/>
    <s v="Total Floored Area for which Permission Granted in New Construction and Extensions"/>
    <s v="2"/>
    <s v="Extensions"/>
    <s v="02"/>
    <s v="Commercial Buildings"/>
    <s v="IE24"/>
    <s v="South-East"/>
    <s v="20163"/>
    <s v="2016Q3"/>
    <s v="000 Sq Metres"/>
    <n v="2"/>
  </r>
  <r>
    <s v="BHQ09"/>
    <s v="Total Floored Area for which Permission Granted in New Construction and Extensions"/>
    <s v="2"/>
    <s v="Extensions"/>
    <s v="02"/>
    <s v="Commercial Buildings"/>
    <s v="IE24"/>
    <s v="South-East"/>
    <s v="20164"/>
    <s v="2016Q4"/>
    <s v="000 Sq Metres"/>
    <n v="3"/>
  </r>
  <r>
    <s v="BHQ09"/>
    <s v="Total Floored Area for which Permission Granted in New Construction and Extensions"/>
    <s v="2"/>
    <s v="Extensions"/>
    <s v="02"/>
    <s v="Commercial Buildings"/>
    <s v="IE24"/>
    <s v="South-East"/>
    <s v="20171"/>
    <s v="2017Q1"/>
    <s v="000 Sq Metres"/>
    <n v="4"/>
  </r>
  <r>
    <s v="BHQ09"/>
    <s v="Total Floored Area for which Permission Granted in New Construction and Extensions"/>
    <s v="2"/>
    <s v="Extensions"/>
    <s v="02"/>
    <s v="Commercial Buildings"/>
    <s v="IE24"/>
    <s v="South-East"/>
    <s v="20172"/>
    <s v="2017Q2"/>
    <s v="000 Sq Metres"/>
    <n v="2"/>
  </r>
  <r>
    <s v="BHQ09"/>
    <s v="Total Floored Area for which Permission Granted in New Construction and Extensions"/>
    <s v="2"/>
    <s v="Extensions"/>
    <s v="02"/>
    <s v="Commercial Buildings"/>
    <s v="IE24"/>
    <s v="South-East"/>
    <s v="20173"/>
    <s v="2017Q3"/>
    <s v="000 Sq Metres"/>
    <n v="9"/>
  </r>
  <r>
    <s v="BHQ09"/>
    <s v="Total Floored Area for which Permission Granted in New Construction and Extensions"/>
    <s v="2"/>
    <s v="Extensions"/>
    <s v="02"/>
    <s v="Commercial Buildings"/>
    <s v="IE24"/>
    <s v="South-East"/>
    <s v="20174"/>
    <s v="2017Q4"/>
    <s v="000 Sq Metres"/>
    <n v="3"/>
  </r>
  <r>
    <s v="BHQ09"/>
    <s v="Total Floored Area for which Permission Granted in New Construction and Extensions"/>
    <s v="2"/>
    <s v="Extensions"/>
    <s v="02"/>
    <s v="Commercial Buildings"/>
    <s v="IE25"/>
    <s v="South-West"/>
    <s v="20091"/>
    <s v="2009Q1"/>
    <s v="000 Sq Metres"/>
    <n v="6"/>
  </r>
  <r>
    <s v="BHQ09"/>
    <s v="Total Floored Area for which Permission Granted in New Construction and Extensions"/>
    <s v="2"/>
    <s v="Extensions"/>
    <s v="02"/>
    <s v="Commercial Buildings"/>
    <s v="IE25"/>
    <s v="South-West"/>
    <s v="20092"/>
    <s v="2009Q2"/>
    <s v="000 Sq Metres"/>
    <n v="11"/>
  </r>
  <r>
    <s v="BHQ09"/>
    <s v="Total Floored Area for which Permission Granted in New Construction and Extensions"/>
    <s v="2"/>
    <s v="Extensions"/>
    <s v="02"/>
    <s v="Commercial Buildings"/>
    <s v="IE25"/>
    <s v="South-West"/>
    <s v="20093"/>
    <s v="2009Q3"/>
    <s v="000 Sq Metres"/>
    <n v="14"/>
  </r>
  <r>
    <s v="BHQ09"/>
    <s v="Total Floored Area for which Permission Granted in New Construction and Extensions"/>
    <s v="2"/>
    <s v="Extensions"/>
    <s v="02"/>
    <s v="Commercial Buildings"/>
    <s v="IE25"/>
    <s v="South-West"/>
    <s v="20094"/>
    <s v="2009Q4"/>
    <s v="000 Sq Metres"/>
    <n v="2"/>
  </r>
  <r>
    <s v="BHQ09"/>
    <s v="Total Floored Area for which Permission Granted in New Construction and Extensions"/>
    <s v="2"/>
    <s v="Extensions"/>
    <s v="02"/>
    <s v="Commercial Buildings"/>
    <s v="IE25"/>
    <s v="South-West"/>
    <s v="20101"/>
    <s v="2010Q1"/>
    <s v="000 Sq Metres"/>
    <n v="3"/>
  </r>
  <r>
    <s v="BHQ09"/>
    <s v="Total Floored Area for which Permission Granted in New Construction and Extensions"/>
    <s v="2"/>
    <s v="Extensions"/>
    <s v="02"/>
    <s v="Commercial Buildings"/>
    <s v="IE25"/>
    <s v="South-West"/>
    <s v="20102"/>
    <s v="2010Q2"/>
    <s v="000 Sq Metres"/>
    <n v="2"/>
  </r>
  <r>
    <s v="BHQ09"/>
    <s v="Total Floored Area for which Permission Granted in New Construction and Extensions"/>
    <s v="2"/>
    <s v="Extensions"/>
    <s v="02"/>
    <s v="Commercial Buildings"/>
    <s v="IE25"/>
    <s v="South-West"/>
    <s v="20103"/>
    <s v="2010Q3"/>
    <s v="000 Sq Metres"/>
    <n v="14"/>
  </r>
  <r>
    <s v="BHQ09"/>
    <s v="Total Floored Area for which Permission Granted in New Construction and Extensions"/>
    <s v="2"/>
    <s v="Extensions"/>
    <s v="02"/>
    <s v="Commercial Buildings"/>
    <s v="IE25"/>
    <s v="South-West"/>
    <s v="20104"/>
    <s v="2010Q4"/>
    <s v="000 Sq Metres"/>
    <n v="3"/>
  </r>
  <r>
    <s v="BHQ09"/>
    <s v="Total Floored Area for which Permission Granted in New Construction and Extensions"/>
    <s v="2"/>
    <s v="Extensions"/>
    <s v="02"/>
    <s v="Commercial Buildings"/>
    <s v="IE25"/>
    <s v="South-West"/>
    <s v="20111"/>
    <s v="2011Q1"/>
    <s v="000 Sq Metres"/>
    <n v="9"/>
  </r>
  <r>
    <s v="BHQ09"/>
    <s v="Total Floored Area for which Permission Granted in New Construction and Extensions"/>
    <s v="2"/>
    <s v="Extensions"/>
    <s v="02"/>
    <s v="Commercial Buildings"/>
    <s v="IE25"/>
    <s v="South-West"/>
    <s v="20112"/>
    <s v="2011Q2"/>
    <s v="000 Sq Metres"/>
    <n v="5"/>
  </r>
  <r>
    <s v="BHQ09"/>
    <s v="Total Floored Area for which Permission Granted in New Construction and Extensions"/>
    <s v="2"/>
    <s v="Extensions"/>
    <s v="02"/>
    <s v="Commercial Buildings"/>
    <s v="IE25"/>
    <s v="South-West"/>
    <s v="20113"/>
    <s v="2011Q3"/>
    <s v="000 Sq Metres"/>
    <n v="3"/>
  </r>
  <r>
    <s v="BHQ09"/>
    <s v="Total Floored Area for which Permission Granted in New Construction and Extensions"/>
    <s v="2"/>
    <s v="Extensions"/>
    <s v="02"/>
    <s v="Commercial Buildings"/>
    <s v="IE25"/>
    <s v="South-West"/>
    <s v="20114"/>
    <s v="2011Q4"/>
    <s v="000 Sq Metres"/>
    <n v="2"/>
  </r>
  <r>
    <s v="BHQ09"/>
    <s v="Total Floored Area for which Permission Granted in New Construction and Extensions"/>
    <s v="2"/>
    <s v="Extensions"/>
    <s v="02"/>
    <s v="Commercial Buildings"/>
    <s v="IE25"/>
    <s v="South-West"/>
    <s v="20121"/>
    <s v="2012Q1"/>
    <s v="000 Sq Metres"/>
    <n v="1"/>
  </r>
  <r>
    <s v="BHQ09"/>
    <s v="Total Floored Area for which Permission Granted in New Construction and Extensions"/>
    <s v="2"/>
    <s v="Extensions"/>
    <s v="02"/>
    <s v="Commercial Buildings"/>
    <s v="IE25"/>
    <s v="South-West"/>
    <s v="20122"/>
    <s v="2012Q2"/>
    <s v="000 Sq Metres"/>
    <n v="4"/>
  </r>
  <r>
    <s v="BHQ09"/>
    <s v="Total Floored Area for which Permission Granted in New Construction and Extensions"/>
    <s v="2"/>
    <s v="Extensions"/>
    <s v="02"/>
    <s v="Commercial Buildings"/>
    <s v="IE25"/>
    <s v="South-West"/>
    <s v="20123"/>
    <s v="2012Q3"/>
    <s v="000 Sq Metres"/>
    <n v="2"/>
  </r>
  <r>
    <s v="BHQ09"/>
    <s v="Total Floored Area for which Permission Granted in New Construction and Extensions"/>
    <s v="2"/>
    <s v="Extensions"/>
    <s v="02"/>
    <s v="Commercial Buildings"/>
    <s v="IE25"/>
    <s v="South-West"/>
    <s v="20124"/>
    <s v="2012Q4"/>
    <s v="000 Sq Metres"/>
    <n v="1"/>
  </r>
  <r>
    <s v="BHQ09"/>
    <s v="Total Floored Area for which Permission Granted in New Construction and Extensions"/>
    <s v="2"/>
    <s v="Extensions"/>
    <s v="02"/>
    <s v="Commercial Buildings"/>
    <s v="IE25"/>
    <s v="South-West"/>
    <s v="20131"/>
    <s v="2013Q1"/>
    <s v="000 Sq Metres"/>
    <n v="2"/>
  </r>
  <r>
    <s v="BHQ09"/>
    <s v="Total Floored Area for which Permission Granted in New Construction and Extensions"/>
    <s v="2"/>
    <s v="Extensions"/>
    <s v="02"/>
    <s v="Commercial Buildings"/>
    <s v="IE25"/>
    <s v="South-West"/>
    <s v="20132"/>
    <s v="2013Q2"/>
    <s v="000 Sq Metres"/>
    <n v="2"/>
  </r>
  <r>
    <s v="BHQ09"/>
    <s v="Total Floored Area for which Permission Granted in New Construction and Extensions"/>
    <s v="2"/>
    <s v="Extensions"/>
    <s v="02"/>
    <s v="Commercial Buildings"/>
    <s v="IE25"/>
    <s v="South-West"/>
    <s v="20133"/>
    <s v="2013Q3"/>
    <s v="000 Sq Metres"/>
    <n v="6"/>
  </r>
  <r>
    <s v="BHQ09"/>
    <s v="Total Floored Area for which Permission Granted in New Construction and Extensions"/>
    <s v="2"/>
    <s v="Extensions"/>
    <s v="02"/>
    <s v="Commercial Buildings"/>
    <s v="IE25"/>
    <s v="South-West"/>
    <s v="20134"/>
    <s v="2013Q4"/>
    <s v="000 Sq Metres"/>
    <n v="0"/>
  </r>
  <r>
    <s v="BHQ09"/>
    <s v="Total Floored Area for which Permission Granted in New Construction and Extensions"/>
    <s v="2"/>
    <s v="Extensions"/>
    <s v="02"/>
    <s v="Commercial Buildings"/>
    <s v="IE25"/>
    <s v="South-West"/>
    <s v="20141"/>
    <s v="2014Q1"/>
    <s v="000 Sq Metres"/>
    <n v="1"/>
  </r>
  <r>
    <s v="BHQ09"/>
    <s v="Total Floored Area for which Permission Granted in New Construction and Extensions"/>
    <s v="2"/>
    <s v="Extensions"/>
    <s v="02"/>
    <s v="Commercial Buildings"/>
    <s v="IE25"/>
    <s v="South-West"/>
    <s v="20142"/>
    <s v="2014Q2"/>
    <s v="000 Sq Metres"/>
    <n v="1"/>
  </r>
  <r>
    <s v="BHQ09"/>
    <s v="Total Floored Area for which Permission Granted in New Construction and Extensions"/>
    <s v="2"/>
    <s v="Extensions"/>
    <s v="02"/>
    <s v="Commercial Buildings"/>
    <s v="IE25"/>
    <s v="South-West"/>
    <s v="20143"/>
    <s v="2014Q3"/>
    <s v="000 Sq Metres"/>
    <n v="4"/>
  </r>
  <r>
    <s v="BHQ09"/>
    <s v="Total Floored Area for which Permission Granted in New Construction and Extensions"/>
    <s v="2"/>
    <s v="Extensions"/>
    <s v="02"/>
    <s v="Commercial Buildings"/>
    <s v="IE25"/>
    <s v="South-West"/>
    <s v="20144"/>
    <s v="2014Q4"/>
    <s v="000 Sq Metres"/>
    <n v="2"/>
  </r>
  <r>
    <s v="BHQ09"/>
    <s v="Total Floored Area for which Permission Granted in New Construction and Extensions"/>
    <s v="2"/>
    <s v="Extensions"/>
    <s v="02"/>
    <s v="Commercial Buildings"/>
    <s v="IE25"/>
    <s v="South-West"/>
    <s v="20151"/>
    <s v="2015Q1"/>
    <s v="000 Sq Metres"/>
    <n v="2"/>
  </r>
  <r>
    <s v="BHQ09"/>
    <s v="Total Floored Area for which Permission Granted in New Construction and Extensions"/>
    <s v="2"/>
    <s v="Extensions"/>
    <s v="02"/>
    <s v="Commercial Buildings"/>
    <s v="IE25"/>
    <s v="South-West"/>
    <s v="20152"/>
    <s v="2015Q2"/>
    <s v="000 Sq Metres"/>
    <n v="2"/>
  </r>
  <r>
    <s v="BHQ09"/>
    <s v="Total Floored Area for which Permission Granted in New Construction and Extensions"/>
    <s v="2"/>
    <s v="Extensions"/>
    <s v="02"/>
    <s v="Commercial Buildings"/>
    <s v="IE25"/>
    <s v="South-West"/>
    <s v="20153"/>
    <s v="2015Q3"/>
    <s v="000 Sq Metres"/>
    <n v="7"/>
  </r>
  <r>
    <s v="BHQ09"/>
    <s v="Total Floored Area for which Permission Granted in New Construction and Extensions"/>
    <s v="2"/>
    <s v="Extensions"/>
    <s v="02"/>
    <s v="Commercial Buildings"/>
    <s v="IE25"/>
    <s v="South-West"/>
    <s v="20154"/>
    <s v="2015Q4"/>
    <s v="000 Sq Metres"/>
    <n v="2"/>
  </r>
  <r>
    <s v="BHQ09"/>
    <s v="Total Floored Area for which Permission Granted in New Construction and Extensions"/>
    <s v="2"/>
    <s v="Extensions"/>
    <s v="02"/>
    <s v="Commercial Buildings"/>
    <s v="IE25"/>
    <s v="South-West"/>
    <s v="20161"/>
    <s v="2016Q1"/>
    <s v="000 Sq Metres"/>
    <n v="2"/>
  </r>
  <r>
    <s v="BHQ09"/>
    <s v="Total Floored Area for which Permission Granted in New Construction and Extensions"/>
    <s v="2"/>
    <s v="Extensions"/>
    <s v="02"/>
    <s v="Commercial Buildings"/>
    <s v="IE25"/>
    <s v="South-West"/>
    <s v="20162"/>
    <s v="2016Q2"/>
    <s v="000 Sq Metres"/>
    <n v="5"/>
  </r>
  <r>
    <s v="BHQ09"/>
    <s v="Total Floored Area for which Permission Granted in New Construction and Extensions"/>
    <s v="2"/>
    <s v="Extensions"/>
    <s v="02"/>
    <s v="Commercial Buildings"/>
    <s v="IE25"/>
    <s v="South-West"/>
    <s v="20163"/>
    <s v="2016Q3"/>
    <s v="000 Sq Metres"/>
    <n v="4"/>
  </r>
  <r>
    <s v="BHQ09"/>
    <s v="Total Floored Area for which Permission Granted in New Construction and Extensions"/>
    <s v="2"/>
    <s v="Extensions"/>
    <s v="02"/>
    <s v="Commercial Buildings"/>
    <s v="IE25"/>
    <s v="South-West"/>
    <s v="20164"/>
    <s v="2016Q4"/>
    <s v="000 Sq Metres"/>
    <n v="3"/>
  </r>
  <r>
    <s v="BHQ09"/>
    <s v="Total Floored Area for which Permission Granted in New Construction and Extensions"/>
    <s v="2"/>
    <s v="Extensions"/>
    <s v="02"/>
    <s v="Commercial Buildings"/>
    <s v="IE25"/>
    <s v="South-West"/>
    <s v="20171"/>
    <s v="2017Q1"/>
    <s v="000 Sq Metres"/>
    <n v="11"/>
  </r>
  <r>
    <s v="BHQ09"/>
    <s v="Total Floored Area for which Permission Granted in New Construction and Extensions"/>
    <s v="2"/>
    <s v="Extensions"/>
    <s v="02"/>
    <s v="Commercial Buildings"/>
    <s v="IE25"/>
    <s v="South-West"/>
    <s v="20172"/>
    <s v="2017Q2"/>
    <s v="000 Sq Metres"/>
    <n v="4"/>
  </r>
  <r>
    <s v="BHQ09"/>
    <s v="Total Floored Area for which Permission Granted in New Construction and Extensions"/>
    <s v="2"/>
    <s v="Extensions"/>
    <s v="02"/>
    <s v="Commercial Buildings"/>
    <s v="IE25"/>
    <s v="South-West"/>
    <s v="20173"/>
    <s v="2017Q3"/>
    <s v="000 Sq Metres"/>
    <n v="1"/>
  </r>
  <r>
    <s v="BHQ09"/>
    <s v="Total Floored Area for which Permission Granted in New Construction and Extensions"/>
    <s v="2"/>
    <s v="Extensions"/>
    <s v="02"/>
    <s v="Commercial Buildings"/>
    <s v="IE25"/>
    <s v="South-West"/>
    <s v="20174"/>
    <s v="2017Q4"/>
    <s v="000 Sq Metres"/>
    <n v="6"/>
  </r>
  <r>
    <s v="BHQ09"/>
    <s v="Total Floored Area for which Permission Granted in New Construction and Extensions"/>
    <s v="2"/>
    <s v="Extensions"/>
    <s v="03"/>
    <s v="Buildings for Agriculture"/>
    <s v="-"/>
    <s v="State"/>
    <s v="20091"/>
    <s v="2009Q1"/>
    <s v="000 Sq Metres"/>
    <n v="7"/>
  </r>
  <r>
    <s v="BHQ09"/>
    <s v="Total Floored Area for which Permission Granted in New Construction and Extensions"/>
    <s v="2"/>
    <s v="Extensions"/>
    <s v="03"/>
    <s v="Buildings for Agriculture"/>
    <s v="-"/>
    <s v="State"/>
    <s v="20092"/>
    <s v="2009Q2"/>
    <s v="000 Sq Metres"/>
    <n v="8"/>
  </r>
  <r>
    <s v="BHQ09"/>
    <s v="Total Floored Area for which Permission Granted in New Construction and Extensions"/>
    <s v="2"/>
    <s v="Extensions"/>
    <s v="03"/>
    <s v="Buildings for Agriculture"/>
    <s v="-"/>
    <s v="State"/>
    <s v="20093"/>
    <s v="2009Q3"/>
    <s v="000 Sq Metres"/>
    <n v="7"/>
  </r>
  <r>
    <s v="BHQ09"/>
    <s v="Total Floored Area for which Permission Granted in New Construction and Extensions"/>
    <s v="2"/>
    <s v="Extensions"/>
    <s v="03"/>
    <s v="Buildings for Agriculture"/>
    <s v="-"/>
    <s v="State"/>
    <s v="20094"/>
    <s v="2009Q4"/>
    <s v="000 Sq Metres"/>
    <n v="7"/>
  </r>
  <r>
    <s v="BHQ09"/>
    <s v="Total Floored Area for which Permission Granted in New Construction and Extensions"/>
    <s v="2"/>
    <s v="Extensions"/>
    <s v="03"/>
    <s v="Buildings for Agriculture"/>
    <s v="-"/>
    <s v="State"/>
    <s v="20101"/>
    <s v="2010Q1"/>
    <s v="000 Sq Metres"/>
    <n v="2"/>
  </r>
  <r>
    <s v="BHQ09"/>
    <s v="Total Floored Area for which Permission Granted in New Construction and Extensions"/>
    <s v="2"/>
    <s v="Extensions"/>
    <s v="03"/>
    <s v="Buildings for Agriculture"/>
    <s v="-"/>
    <s v="State"/>
    <s v="20102"/>
    <s v="2010Q2"/>
    <s v="000 Sq Metres"/>
    <n v="19"/>
  </r>
  <r>
    <s v="BHQ09"/>
    <s v="Total Floored Area for which Permission Granted in New Construction and Extensions"/>
    <s v="2"/>
    <s v="Extensions"/>
    <s v="03"/>
    <s v="Buildings for Agriculture"/>
    <s v="-"/>
    <s v="State"/>
    <s v="20103"/>
    <s v="2010Q3"/>
    <s v="000 Sq Metres"/>
    <n v="18"/>
  </r>
  <r>
    <s v="BHQ09"/>
    <s v="Total Floored Area for which Permission Granted in New Construction and Extensions"/>
    <s v="2"/>
    <s v="Extensions"/>
    <s v="03"/>
    <s v="Buildings for Agriculture"/>
    <s v="-"/>
    <s v="State"/>
    <s v="20104"/>
    <s v="2010Q4"/>
    <s v="000 Sq Metres"/>
    <n v="4"/>
  </r>
  <r>
    <s v="BHQ09"/>
    <s v="Total Floored Area for which Permission Granted in New Construction and Extensions"/>
    <s v="2"/>
    <s v="Extensions"/>
    <s v="03"/>
    <s v="Buildings for Agriculture"/>
    <s v="-"/>
    <s v="State"/>
    <s v="20111"/>
    <s v="2011Q1"/>
    <s v="000 Sq Metres"/>
    <n v="11"/>
  </r>
  <r>
    <s v="BHQ09"/>
    <s v="Total Floored Area for which Permission Granted in New Construction and Extensions"/>
    <s v="2"/>
    <s v="Extensions"/>
    <s v="03"/>
    <s v="Buildings for Agriculture"/>
    <s v="-"/>
    <s v="State"/>
    <s v="20112"/>
    <s v="2011Q2"/>
    <s v="000 Sq Metres"/>
    <n v="17"/>
  </r>
  <r>
    <s v="BHQ09"/>
    <s v="Total Floored Area for which Permission Granted in New Construction and Extensions"/>
    <s v="2"/>
    <s v="Extensions"/>
    <s v="03"/>
    <s v="Buildings for Agriculture"/>
    <s v="-"/>
    <s v="State"/>
    <s v="20113"/>
    <s v="2011Q3"/>
    <s v="000 Sq Metres"/>
    <n v="21"/>
  </r>
  <r>
    <s v="BHQ09"/>
    <s v="Total Floored Area for which Permission Granted in New Construction and Extensions"/>
    <s v="2"/>
    <s v="Extensions"/>
    <s v="03"/>
    <s v="Buildings for Agriculture"/>
    <s v="-"/>
    <s v="State"/>
    <s v="20114"/>
    <s v="2011Q4"/>
    <s v="000 Sq Metres"/>
    <n v="12"/>
  </r>
  <r>
    <s v="BHQ09"/>
    <s v="Total Floored Area for which Permission Granted in New Construction and Extensions"/>
    <s v="2"/>
    <s v="Extensions"/>
    <s v="03"/>
    <s v="Buildings for Agriculture"/>
    <s v="-"/>
    <s v="State"/>
    <s v="20121"/>
    <s v="2012Q1"/>
    <s v="000 Sq Metres"/>
    <n v="11"/>
  </r>
  <r>
    <s v="BHQ09"/>
    <s v="Total Floored Area for which Permission Granted in New Construction and Extensions"/>
    <s v="2"/>
    <s v="Extensions"/>
    <s v="03"/>
    <s v="Buildings for Agriculture"/>
    <s v="-"/>
    <s v="State"/>
    <s v="20122"/>
    <s v="2012Q2"/>
    <s v="000 Sq Metres"/>
    <n v="24"/>
  </r>
  <r>
    <s v="BHQ09"/>
    <s v="Total Floored Area for which Permission Granted in New Construction and Extensions"/>
    <s v="2"/>
    <s v="Extensions"/>
    <s v="03"/>
    <s v="Buildings for Agriculture"/>
    <s v="-"/>
    <s v="State"/>
    <s v="20123"/>
    <s v="2012Q3"/>
    <s v="000 Sq Metres"/>
    <n v="41"/>
  </r>
  <r>
    <s v="BHQ09"/>
    <s v="Total Floored Area for which Permission Granted in New Construction and Extensions"/>
    <s v="2"/>
    <s v="Extensions"/>
    <s v="03"/>
    <s v="Buildings for Agriculture"/>
    <s v="-"/>
    <s v="State"/>
    <s v="20124"/>
    <s v="2012Q4"/>
    <s v="000 Sq Metres"/>
    <n v="33"/>
  </r>
  <r>
    <s v="BHQ09"/>
    <s v="Total Floored Area for which Permission Granted in New Construction and Extensions"/>
    <s v="2"/>
    <s v="Extensions"/>
    <s v="03"/>
    <s v="Buildings for Agriculture"/>
    <s v="-"/>
    <s v="State"/>
    <s v="20131"/>
    <s v="2013Q1"/>
    <s v="000 Sq Metres"/>
    <n v="19"/>
  </r>
  <r>
    <s v="BHQ09"/>
    <s v="Total Floored Area for which Permission Granted in New Construction and Extensions"/>
    <s v="2"/>
    <s v="Extensions"/>
    <s v="03"/>
    <s v="Buildings for Agriculture"/>
    <s v="-"/>
    <s v="State"/>
    <s v="20132"/>
    <s v="2013Q2"/>
    <s v="000 Sq Metres"/>
    <n v="15"/>
  </r>
  <r>
    <s v="BHQ09"/>
    <s v="Total Floored Area for which Permission Granted in New Construction and Extensions"/>
    <s v="2"/>
    <s v="Extensions"/>
    <s v="03"/>
    <s v="Buildings for Agriculture"/>
    <s v="-"/>
    <s v="State"/>
    <s v="20133"/>
    <s v="2013Q3"/>
    <s v="000 Sq Metres"/>
    <n v="32"/>
  </r>
  <r>
    <s v="BHQ09"/>
    <s v="Total Floored Area for which Permission Granted in New Construction and Extensions"/>
    <s v="2"/>
    <s v="Extensions"/>
    <s v="03"/>
    <s v="Buildings for Agriculture"/>
    <s v="-"/>
    <s v="State"/>
    <s v="20134"/>
    <s v="2013Q4"/>
    <s v="000 Sq Metres"/>
    <n v="29"/>
  </r>
  <r>
    <s v="BHQ09"/>
    <s v="Total Floored Area for which Permission Granted in New Construction and Extensions"/>
    <s v="2"/>
    <s v="Extensions"/>
    <s v="03"/>
    <s v="Buildings for Agriculture"/>
    <s v="-"/>
    <s v="State"/>
    <s v="20141"/>
    <s v="2014Q1"/>
    <s v="000 Sq Metres"/>
    <n v="18"/>
  </r>
  <r>
    <s v="BHQ09"/>
    <s v="Total Floored Area for which Permission Granted in New Construction and Extensions"/>
    <s v="2"/>
    <s v="Extensions"/>
    <s v="03"/>
    <s v="Buildings for Agriculture"/>
    <s v="-"/>
    <s v="State"/>
    <s v="20142"/>
    <s v="2014Q2"/>
    <s v="000 Sq Metres"/>
    <n v="18"/>
  </r>
  <r>
    <s v="BHQ09"/>
    <s v="Total Floored Area for which Permission Granted in New Construction and Extensions"/>
    <s v="2"/>
    <s v="Extensions"/>
    <s v="03"/>
    <s v="Buildings for Agriculture"/>
    <s v="-"/>
    <s v="State"/>
    <s v="20143"/>
    <s v="2014Q3"/>
    <s v="000 Sq Metres"/>
    <n v="34"/>
  </r>
  <r>
    <s v="BHQ09"/>
    <s v="Total Floored Area for which Permission Granted in New Construction and Extensions"/>
    <s v="2"/>
    <s v="Extensions"/>
    <s v="03"/>
    <s v="Buildings for Agriculture"/>
    <s v="-"/>
    <s v="State"/>
    <s v="20144"/>
    <s v="2014Q4"/>
    <s v="000 Sq Metres"/>
    <n v="23"/>
  </r>
  <r>
    <s v="BHQ09"/>
    <s v="Total Floored Area for which Permission Granted in New Construction and Extensions"/>
    <s v="2"/>
    <s v="Extensions"/>
    <s v="03"/>
    <s v="Buildings for Agriculture"/>
    <s v="-"/>
    <s v="State"/>
    <s v="20151"/>
    <s v="2015Q1"/>
    <s v="000 Sq Metres"/>
    <n v="26"/>
  </r>
  <r>
    <s v="BHQ09"/>
    <s v="Total Floored Area for which Permission Granted in New Construction and Extensions"/>
    <s v="2"/>
    <s v="Extensions"/>
    <s v="03"/>
    <s v="Buildings for Agriculture"/>
    <s v="-"/>
    <s v="State"/>
    <s v="20152"/>
    <s v="2015Q2"/>
    <s v="000 Sq Metres"/>
    <n v="27"/>
  </r>
  <r>
    <s v="BHQ09"/>
    <s v="Total Floored Area for which Permission Granted in New Construction and Extensions"/>
    <s v="2"/>
    <s v="Extensions"/>
    <s v="03"/>
    <s v="Buildings for Agriculture"/>
    <s v="-"/>
    <s v="State"/>
    <s v="20153"/>
    <s v="2015Q3"/>
    <s v="000 Sq Metres"/>
    <n v="28"/>
  </r>
  <r>
    <s v="BHQ09"/>
    <s v="Total Floored Area for which Permission Granted in New Construction and Extensions"/>
    <s v="2"/>
    <s v="Extensions"/>
    <s v="03"/>
    <s v="Buildings for Agriculture"/>
    <s v="-"/>
    <s v="State"/>
    <s v="20154"/>
    <s v="2015Q4"/>
    <s v="000 Sq Metres"/>
    <n v="33"/>
  </r>
  <r>
    <s v="BHQ09"/>
    <s v="Total Floored Area for which Permission Granted in New Construction and Extensions"/>
    <s v="2"/>
    <s v="Extensions"/>
    <s v="03"/>
    <s v="Buildings for Agriculture"/>
    <s v="-"/>
    <s v="State"/>
    <s v="20161"/>
    <s v="2016Q1"/>
    <s v="000 Sq Metres"/>
    <n v="43"/>
  </r>
  <r>
    <s v="BHQ09"/>
    <s v="Total Floored Area for which Permission Granted in New Construction and Extensions"/>
    <s v="2"/>
    <s v="Extensions"/>
    <s v="03"/>
    <s v="Buildings for Agriculture"/>
    <s v="-"/>
    <s v="State"/>
    <s v="20162"/>
    <s v="2016Q2"/>
    <s v="000 Sq Metres"/>
    <n v="33"/>
  </r>
  <r>
    <s v="BHQ09"/>
    <s v="Total Floored Area for which Permission Granted in New Construction and Extensions"/>
    <s v="2"/>
    <s v="Extensions"/>
    <s v="03"/>
    <s v="Buildings for Agriculture"/>
    <s v="-"/>
    <s v="State"/>
    <s v="20163"/>
    <s v="2016Q3"/>
    <s v="000 Sq Metres"/>
    <n v="23"/>
  </r>
  <r>
    <s v="BHQ09"/>
    <s v="Total Floored Area for which Permission Granted in New Construction and Extensions"/>
    <s v="2"/>
    <s v="Extensions"/>
    <s v="03"/>
    <s v="Buildings for Agriculture"/>
    <s v="-"/>
    <s v="State"/>
    <s v="20164"/>
    <s v="2016Q4"/>
    <s v="000 Sq Metres"/>
    <n v="16"/>
  </r>
  <r>
    <s v="BHQ09"/>
    <s v="Total Floored Area for which Permission Granted in New Construction and Extensions"/>
    <s v="2"/>
    <s v="Extensions"/>
    <s v="03"/>
    <s v="Buildings for Agriculture"/>
    <s v="-"/>
    <s v="State"/>
    <s v="20171"/>
    <s v="2017Q1"/>
    <s v="000 Sq Metres"/>
    <n v="15"/>
  </r>
  <r>
    <s v="BHQ09"/>
    <s v="Total Floored Area for which Permission Granted in New Construction and Extensions"/>
    <s v="2"/>
    <s v="Extensions"/>
    <s v="03"/>
    <s v="Buildings for Agriculture"/>
    <s v="-"/>
    <s v="State"/>
    <s v="20172"/>
    <s v="2017Q2"/>
    <s v="000 Sq Metres"/>
    <n v="19"/>
  </r>
  <r>
    <s v="BHQ09"/>
    <s v="Total Floored Area for which Permission Granted in New Construction and Extensions"/>
    <s v="2"/>
    <s v="Extensions"/>
    <s v="03"/>
    <s v="Buildings for Agriculture"/>
    <s v="-"/>
    <s v="State"/>
    <s v="20173"/>
    <s v="2017Q3"/>
    <s v="000 Sq Metres"/>
    <n v="21"/>
  </r>
  <r>
    <s v="BHQ09"/>
    <s v="Total Floored Area for which Permission Granted in New Construction and Extensions"/>
    <s v="2"/>
    <s v="Extensions"/>
    <s v="03"/>
    <s v="Buildings for Agriculture"/>
    <s v="-"/>
    <s v="State"/>
    <s v="20174"/>
    <s v="2017Q4"/>
    <s v="000 Sq Metres"/>
    <n v="22"/>
  </r>
  <r>
    <s v="BHQ09"/>
    <s v="Total Floored Area for which Permission Granted in New Construction and Extensions"/>
    <s v="2"/>
    <s v="Extensions"/>
    <s v="03"/>
    <s v="Buildings for Agriculture"/>
    <s v="IE1"/>
    <s v="Border, Midland and Western"/>
    <s v="20091"/>
    <s v="2009Q1"/>
    <s v="000 Sq Metres"/>
    <n v="1"/>
  </r>
  <r>
    <s v="BHQ09"/>
    <s v="Total Floored Area for which Permission Granted in New Construction and Extensions"/>
    <s v="2"/>
    <s v="Extensions"/>
    <s v="03"/>
    <s v="Buildings for Agriculture"/>
    <s v="IE1"/>
    <s v="Border, Midland and Western"/>
    <s v="20092"/>
    <s v="2009Q2"/>
    <s v="000 Sq Metres"/>
    <n v="3"/>
  </r>
  <r>
    <s v="BHQ09"/>
    <s v="Total Floored Area for which Permission Granted in New Construction and Extensions"/>
    <s v="2"/>
    <s v="Extensions"/>
    <s v="03"/>
    <s v="Buildings for Agriculture"/>
    <s v="IE1"/>
    <s v="Border, Midland and Western"/>
    <s v="20093"/>
    <s v="2009Q3"/>
    <s v="000 Sq Metres"/>
    <n v="2"/>
  </r>
  <r>
    <s v="BHQ09"/>
    <s v="Total Floored Area for which Permission Granted in New Construction and Extensions"/>
    <s v="2"/>
    <s v="Extensions"/>
    <s v="03"/>
    <s v="Buildings for Agriculture"/>
    <s v="IE1"/>
    <s v="Border, Midland and Western"/>
    <s v="20094"/>
    <s v="2009Q4"/>
    <s v="000 Sq Metres"/>
    <n v="1"/>
  </r>
  <r>
    <s v="BHQ09"/>
    <s v="Total Floored Area for which Permission Granted in New Construction and Extensions"/>
    <s v="2"/>
    <s v="Extensions"/>
    <s v="03"/>
    <s v="Buildings for Agriculture"/>
    <s v="IE1"/>
    <s v="Border, Midland and Western"/>
    <s v="20101"/>
    <s v="2010Q1"/>
    <s v="000 Sq Metres"/>
    <n v="0"/>
  </r>
  <r>
    <s v="BHQ09"/>
    <s v="Total Floored Area for which Permission Granted in New Construction and Extensions"/>
    <s v="2"/>
    <s v="Extensions"/>
    <s v="03"/>
    <s v="Buildings for Agriculture"/>
    <s v="IE1"/>
    <s v="Border, Midland and Western"/>
    <s v="20102"/>
    <s v="2010Q2"/>
    <s v="000 Sq Metres"/>
    <n v="13"/>
  </r>
  <r>
    <s v="BHQ09"/>
    <s v="Total Floored Area for which Permission Granted in New Construction and Extensions"/>
    <s v="2"/>
    <s v="Extensions"/>
    <s v="03"/>
    <s v="Buildings for Agriculture"/>
    <s v="IE1"/>
    <s v="Border, Midland and Western"/>
    <s v="20103"/>
    <s v="2010Q3"/>
    <s v="000 Sq Metres"/>
    <n v="5"/>
  </r>
  <r>
    <s v="BHQ09"/>
    <s v="Total Floored Area for which Permission Granted in New Construction and Extensions"/>
    <s v="2"/>
    <s v="Extensions"/>
    <s v="03"/>
    <s v="Buildings for Agriculture"/>
    <s v="IE1"/>
    <s v="Border, Midland and Western"/>
    <s v="20104"/>
    <s v="2010Q4"/>
    <s v="000 Sq Metres"/>
    <n v="1"/>
  </r>
  <r>
    <s v="BHQ09"/>
    <s v="Total Floored Area for which Permission Granted in New Construction and Extensions"/>
    <s v="2"/>
    <s v="Extensions"/>
    <s v="03"/>
    <s v="Buildings for Agriculture"/>
    <s v="IE1"/>
    <s v="Border, Midland and Western"/>
    <s v="20111"/>
    <s v="2011Q1"/>
    <s v="000 Sq Metres"/>
    <n v="1"/>
  </r>
  <r>
    <s v="BHQ09"/>
    <s v="Total Floored Area for which Permission Granted in New Construction and Extensions"/>
    <s v="2"/>
    <s v="Extensions"/>
    <s v="03"/>
    <s v="Buildings for Agriculture"/>
    <s v="IE1"/>
    <s v="Border, Midland and Western"/>
    <s v="20112"/>
    <s v="2011Q2"/>
    <s v="000 Sq Metres"/>
    <n v="11"/>
  </r>
  <r>
    <s v="BHQ09"/>
    <s v="Total Floored Area for which Permission Granted in New Construction and Extensions"/>
    <s v="2"/>
    <s v="Extensions"/>
    <s v="03"/>
    <s v="Buildings for Agriculture"/>
    <s v="IE1"/>
    <s v="Border, Midland and Western"/>
    <s v="20113"/>
    <s v="2011Q3"/>
    <s v="000 Sq Metres"/>
    <n v="4"/>
  </r>
  <r>
    <s v="BHQ09"/>
    <s v="Total Floored Area for which Permission Granted in New Construction and Extensions"/>
    <s v="2"/>
    <s v="Extensions"/>
    <s v="03"/>
    <s v="Buildings for Agriculture"/>
    <s v="IE1"/>
    <s v="Border, Midland and Western"/>
    <s v="20114"/>
    <s v="2011Q4"/>
    <s v="000 Sq Metres"/>
    <n v="2"/>
  </r>
  <r>
    <s v="BHQ09"/>
    <s v="Total Floored Area for which Permission Granted in New Construction and Extensions"/>
    <s v="2"/>
    <s v="Extensions"/>
    <s v="03"/>
    <s v="Buildings for Agriculture"/>
    <s v="IE1"/>
    <s v="Border, Midland and Western"/>
    <s v="20121"/>
    <s v="2012Q1"/>
    <s v="000 Sq Metres"/>
    <n v="2"/>
  </r>
  <r>
    <s v="BHQ09"/>
    <s v="Total Floored Area for which Permission Granted in New Construction and Extensions"/>
    <s v="2"/>
    <s v="Extensions"/>
    <s v="03"/>
    <s v="Buildings for Agriculture"/>
    <s v="IE1"/>
    <s v="Border, Midland and Western"/>
    <s v="20122"/>
    <s v="2012Q2"/>
    <s v="000 Sq Metres"/>
    <n v="8"/>
  </r>
  <r>
    <s v="BHQ09"/>
    <s v="Total Floored Area for which Permission Granted in New Construction and Extensions"/>
    <s v="2"/>
    <s v="Extensions"/>
    <s v="03"/>
    <s v="Buildings for Agriculture"/>
    <s v="IE1"/>
    <s v="Border, Midland and Western"/>
    <s v="20123"/>
    <s v="2012Q3"/>
    <s v="000 Sq Metres"/>
    <n v="11"/>
  </r>
  <r>
    <s v="BHQ09"/>
    <s v="Total Floored Area for which Permission Granted in New Construction and Extensions"/>
    <s v="2"/>
    <s v="Extensions"/>
    <s v="03"/>
    <s v="Buildings for Agriculture"/>
    <s v="IE1"/>
    <s v="Border, Midland and Western"/>
    <s v="20124"/>
    <s v="2012Q4"/>
    <s v="000 Sq Metres"/>
    <n v="7"/>
  </r>
  <r>
    <s v="BHQ09"/>
    <s v="Total Floored Area for which Permission Granted in New Construction and Extensions"/>
    <s v="2"/>
    <s v="Extensions"/>
    <s v="03"/>
    <s v="Buildings for Agriculture"/>
    <s v="IE1"/>
    <s v="Border, Midland and Western"/>
    <s v="20131"/>
    <s v="2013Q1"/>
    <s v="000 Sq Metres"/>
    <n v="7"/>
  </r>
  <r>
    <s v="BHQ09"/>
    <s v="Total Floored Area for which Permission Granted in New Construction and Extensions"/>
    <s v="2"/>
    <s v="Extensions"/>
    <s v="03"/>
    <s v="Buildings for Agriculture"/>
    <s v="IE1"/>
    <s v="Border, Midland and Western"/>
    <s v="20132"/>
    <s v="2013Q2"/>
    <s v="000 Sq Metres"/>
    <n v="3"/>
  </r>
  <r>
    <s v="BHQ09"/>
    <s v="Total Floored Area for which Permission Granted in New Construction and Extensions"/>
    <s v="2"/>
    <s v="Extensions"/>
    <s v="03"/>
    <s v="Buildings for Agriculture"/>
    <s v="IE1"/>
    <s v="Border, Midland and Western"/>
    <s v="20133"/>
    <s v="2013Q3"/>
    <s v="000 Sq Metres"/>
    <n v="4"/>
  </r>
  <r>
    <s v="BHQ09"/>
    <s v="Total Floored Area for which Permission Granted in New Construction and Extensions"/>
    <s v="2"/>
    <s v="Extensions"/>
    <s v="03"/>
    <s v="Buildings for Agriculture"/>
    <s v="IE1"/>
    <s v="Border, Midland and Western"/>
    <s v="20134"/>
    <s v="2013Q4"/>
    <s v="000 Sq Metres"/>
    <n v="8"/>
  </r>
  <r>
    <s v="BHQ09"/>
    <s v="Total Floored Area for which Permission Granted in New Construction and Extensions"/>
    <s v="2"/>
    <s v="Extensions"/>
    <s v="03"/>
    <s v="Buildings for Agriculture"/>
    <s v="IE1"/>
    <s v="Border, Midland and Western"/>
    <s v="20141"/>
    <s v="2014Q1"/>
    <s v="000 Sq Metres"/>
    <n v="4"/>
  </r>
  <r>
    <s v="BHQ09"/>
    <s v="Total Floored Area for which Permission Granted in New Construction and Extensions"/>
    <s v="2"/>
    <s v="Extensions"/>
    <s v="03"/>
    <s v="Buildings for Agriculture"/>
    <s v="IE1"/>
    <s v="Border, Midland and Western"/>
    <s v="20142"/>
    <s v="2014Q2"/>
    <s v="000 Sq Metres"/>
    <n v="6"/>
  </r>
  <r>
    <s v="BHQ09"/>
    <s v="Total Floored Area for which Permission Granted in New Construction and Extensions"/>
    <s v="2"/>
    <s v="Extensions"/>
    <s v="03"/>
    <s v="Buildings for Agriculture"/>
    <s v="IE1"/>
    <s v="Border, Midland and Western"/>
    <s v="20143"/>
    <s v="2014Q3"/>
    <s v="000 Sq Metres"/>
    <n v="6"/>
  </r>
  <r>
    <s v="BHQ09"/>
    <s v="Total Floored Area for which Permission Granted in New Construction and Extensions"/>
    <s v="2"/>
    <s v="Extensions"/>
    <s v="03"/>
    <s v="Buildings for Agriculture"/>
    <s v="IE1"/>
    <s v="Border, Midland and Western"/>
    <s v="20144"/>
    <s v="2014Q4"/>
    <s v="000 Sq Metres"/>
    <n v="6"/>
  </r>
  <r>
    <s v="BHQ09"/>
    <s v="Total Floored Area for which Permission Granted in New Construction and Extensions"/>
    <s v="2"/>
    <s v="Extensions"/>
    <s v="03"/>
    <s v="Buildings for Agriculture"/>
    <s v="IE1"/>
    <s v="Border, Midland and Western"/>
    <s v="20151"/>
    <s v="2015Q1"/>
    <s v="000 Sq Metres"/>
    <n v="7"/>
  </r>
  <r>
    <s v="BHQ09"/>
    <s v="Total Floored Area for which Permission Granted in New Construction and Extensions"/>
    <s v="2"/>
    <s v="Extensions"/>
    <s v="03"/>
    <s v="Buildings for Agriculture"/>
    <s v="IE1"/>
    <s v="Border, Midland and Western"/>
    <s v="20152"/>
    <s v="2015Q2"/>
    <s v="000 Sq Metres"/>
    <n v="8"/>
  </r>
  <r>
    <s v="BHQ09"/>
    <s v="Total Floored Area for which Permission Granted in New Construction and Extensions"/>
    <s v="2"/>
    <s v="Extensions"/>
    <s v="03"/>
    <s v="Buildings for Agriculture"/>
    <s v="IE1"/>
    <s v="Border, Midland and Western"/>
    <s v="20153"/>
    <s v="2015Q3"/>
    <s v="000 Sq Metres"/>
    <n v="8"/>
  </r>
  <r>
    <s v="BHQ09"/>
    <s v="Total Floored Area for which Permission Granted in New Construction and Extensions"/>
    <s v="2"/>
    <s v="Extensions"/>
    <s v="03"/>
    <s v="Buildings for Agriculture"/>
    <s v="IE1"/>
    <s v="Border, Midland and Western"/>
    <s v="20154"/>
    <s v="2015Q4"/>
    <s v="000 Sq Metres"/>
    <n v="13"/>
  </r>
  <r>
    <s v="BHQ09"/>
    <s v="Total Floored Area for which Permission Granted in New Construction and Extensions"/>
    <s v="2"/>
    <s v="Extensions"/>
    <s v="03"/>
    <s v="Buildings for Agriculture"/>
    <s v="IE1"/>
    <s v="Border, Midland and Western"/>
    <s v="20161"/>
    <s v="2016Q1"/>
    <s v="000 Sq Metres"/>
    <n v="14"/>
  </r>
  <r>
    <s v="BHQ09"/>
    <s v="Total Floored Area for which Permission Granted in New Construction and Extensions"/>
    <s v="2"/>
    <s v="Extensions"/>
    <s v="03"/>
    <s v="Buildings for Agriculture"/>
    <s v="IE1"/>
    <s v="Border, Midland and Western"/>
    <s v="20162"/>
    <s v="2016Q2"/>
    <s v="000 Sq Metres"/>
    <n v="8"/>
  </r>
  <r>
    <s v="BHQ09"/>
    <s v="Total Floored Area for which Permission Granted in New Construction and Extensions"/>
    <s v="2"/>
    <s v="Extensions"/>
    <s v="03"/>
    <s v="Buildings for Agriculture"/>
    <s v="IE1"/>
    <s v="Border, Midland and Western"/>
    <s v="20163"/>
    <s v="2016Q3"/>
    <s v="000 Sq Metres"/>
    <n v="8"/>
  </r>
  <r>
    <s v="BHQ09"/>
    <s v="Total Floored Area for which Permission Granted in New Construction and Extensions"/>
    <s v="2"/>
    <s v="Extensions"/>
    <s v="03"/>
    <s v="Buildings for Agriculture"/>
    <s v="IE1"/>
    <s v="Border, Midland and Western"/>
    <s v="20164"/>
    <s v="2016Q4"/>
    <s v="000 Sq Metres"/>
    <n v="5"/>
  </r>
  <r>
    <s v="BHQ09"/>
    <s v="Total Floored Area for which Permission Granted in New Construction and Extensions"/>
    <s v="2"/>
    <s v="Extensions"/>
    <s v="03"/>
    <s v="Buildings for Agriculture"/>
    <s v="IE1"/>
    <s v="Border, Midland and Western"/>
    <s v="20171"/>
    <s v="2017Q1"/>
    <s v="000 Sq Metres"/>
    <n v="3"/>
  </r>
  <r>
    <s v="BHQ09"/>
    <s v="Total Floored Area for which Permission Granted in New Construction and Extensions"/>
    <s v="2"/>
    <s v="Extensions"/>
    <s v="03"/>
    <s v="Buildings for Agriculture"/>
    <s v="IE1"/>
    <s v="Border, Midland and Western"/>
    <s v="20172"/>
    <s v="2017Q2"/>
    <s v="000 Sq Metres"/>
    <n v="8"/>
  </r>
  <r>
    <s v="BHQ09"/>
    <s v="Total Floored Area for which Permission Granted in New Construction and Extensions"/>
    <s v="2"/>
    <s v="Extensions"/>
    <s v="03"/>
    <s v="Buildings for Agriculture"/>
    <s v="IE1"/>
    <s v="Border, Midland and Western"/>
    <s v="20173"/>
    <s v="2017Q3"/>
    <s v="000 Sq Metres"/>
    <n v="5"/>
  </r>
  <r>
    <s v="BHQ09"/>
    <s v="Total Floored Area for which Permission Granted in New Construction and Extensions"/>
    <s v="2"/>
    <s v="Extensions"/>
    <s v="03"/>
    <s v="Buildings for Agriculture"/>
    <s v="IE1"/>
    <s v="Border, Midland and Western"/>
    <s v="20174"/>
    <s v="2017Q4"/>
    <s v="000 Sq Metres"/>
    <n v="8"/>
  </r>
  <r>
    <s v="BHQ09"/>
    <s v="Total Floored Area for which Permission Granted in New Construction and Extensions"/>
    <s v="2"/>
    <s v="Extensions"/>
    <s v="03"/>
    <s v="Buildings for Agriculture"/>
    <s v="IE11"/>
    <s v="Border"/>
    <s v="20091"/>
    <s v="2009Q1"/>
    <s v="000 Sq Metres"/>
    <n v="0"/>
  </r>
  <r>
    <s v="BHQ09"/>
    <s v="Total Floored Area for which Permission Granted in New Construction and Extensions"/>
    <s v="2"/>
    <s v="Extensions"/>
    <s v="03"/>
    <s v="Buildings for Agriculture"/>
    <s v="IE11"/>
    <s v="Border"/>
    <s v="20092"/>
    <s v="2009Q2"/>
    <s v="000 Sq Metres"/>
    <n v="3"/>
  </r>
  <r>
    <s v="BHQ09"/>
    <s v="Total Floored Area for which Permission Granted in New Construction and Extensions"/>
    <s v="2"/>
    <s v="Extensions"/>
    <s v="03"/>
    <s v="Buildings for Agriculture"/>
    <s v="IE11"/>
    <s v="Border"/>
    <s v="20093"/>
    <s v="2009Q3"/>
    <s v="000 Sq Metres"/>
    <n v="2"/>
  </r>
  <r>
    <s v="BHQ09"/>
    <s v="Total Floored Area for which Permission Granted in New Construction and Extensions"/>
    <s v="2"/>
    <s v="Extensions"/>
    <s v="03"/>
    <s v="Buildings for Agriculture"/>
    <s v="IE11"/>
    <s v="Border"/>
    <s v="20094"/>
    <s v="2009Q4"/>
    <s v="000 Sq Metres"/>
    <n v="1"/>
  </r>
  <r>
    <s v="BHQ09"/>
    <s v="Total Floored Area for which Permission Granted in New Construction and Extensions"/>
    <s v="2"/>
    <s v="Extensions"/>
    <s v="03"/>
    <s v="Buildings for Agriculture"/>
    <s v="IE11"/>
    <s v="Border"/>
    <s v="20101"/>
    <s v="2010Q1"/>
    <s v="000 Sq Metres"/>
    <n v="0"/>
  </r>
  <r>
    <s v="BHQ09"/>
    <s v="Total Floored Area for which Permission Granted in New Construction and Extensions"/>
    <s v="2"/>
    <s v="Extensions"/>
    <s v="03"/>
    <s v="Buildings for Agriculture"/>
    <s v="IE11"/>
    <s v="Border"/>
    <s v="20102"/>
    <s v="2010Q2"/>
    <s v="000 Sq Metres"/>
    <n v="13"/>
  </r>
  <r>
    <s v="BHQ09"/>
    <s v="Total Floored Area for which Permission Granted in New Construction and Extensions"/>
    <s v="2"/>
    <s v="Extensions"/>
    <s v="03"/>
    <s v="Buildings for Agriculture"/>
    <s v="IE11"/>
    <s v="Border"/>
    <s v="20103"/>
    <s v="2010Q3"/>
    <s v="000 Sq Metres"/>
    <n v="4"/>
  </r>
  <r>
    <s v="BHQ09"/>
    <s v="Total Floored Area for which Permission Granted in New Construction and Extensions"/>
    <s v="2"/>
    <s v="Extensions"/>
    <s v="03"/>
    <s v="Buildings for Agriculture"/>
    <s v="IE11"/>
    <s v="Border"/>
    <s v="20104"/>
    <s v="2010Q4"/>
    <s v="000 Sq Metres"/>
    <n v="0"/>
  </r>
  <r>
    <s v="BHQ09"/>
    <s v="Total Floored Area for which Permission Granted in New Construction and Extensions"/>
    <s v="2"/>
    <s v="Extensions"/>
    <s v="03"/>
    <s v="Buildings for Agriculture"/>
    <s v="IE11"/>
    <s v="Border"/>
    <s v="20111"/>
    <s v="2011Q1"/>
    <s v="000 Sq Metres"/>
    <n v="1"/>
  </r>
  <r>
    <s v="BHQ09"/>
    <s v="Total Floored Area for which Permission Granted in New Construction and Extensions"/>
    <s v="2"/>
    <s v="Extensions"/>
    <s v="03"/>
    <s v="Buildings for Agriculture"/>
    <s v="IE11"/>
    <s v="Border"/>
    <s v="20112"/>
    <s v="2011Q2"/>
    <s v="000 Sq Metres"/>
    <n v="6"/>
  </r>
  <r>
    <s v="BHQ09"/>
    <s v="Total Floored Area for which Permission Granted in New Construction and Extensions"/>
    <s v="2"/>
    <s v="Extensions"/>
    <s v="03"/>
    <s v="Buildings for Agriculture"/>
    <s v="IE11"/>
    <s v="Border"/>
    <s v="20113"/>
    <s v="2011Q3"/>
    <s v="000 Sq Metres"/>
    <n v="3"/>
  </r>
  <r>
    <s v="BHQ09"/>
    <s v="Total Floored Area for which Permission Granted in New Construction and Extensions"/>
    <s v="2"/>
    <s v="Extensions"/>
    <s v="03"/>
    <s v="Buildings for Agriculture"/>
    <s v="IE11"/>
    <s v="Border"/>
    <s v="20114"/>
    <s v="2011Q4"/>
    <s v="000 Sq Metres"/>
    <n v="1"/>
  </r>
  <r>
    <s v="BHQ09"/>
    <s v="Total Floored Area for which Permission Granted in New Construction and Extensions"/>
    <s v="2"/>
    <s v="Extensions"/>
    <s v="03"/>
    <s v="Buildings for Agriculture"/>
    <s v="IE11"/>
    <s v="Border"/>
    <s v="20121"/>
    <s v="2012Q1"/>
    <s v="000 Sq Metres"/>
    <n v="0"/>
  </r>
  <r>
    <s v="BHQ09"/>
    <s v="Total Floored Area for which Permission Granted in New Construction and Extensions"/>
    <s v="2"/>
    <s v="Extensions"/>
    <s v="03"/>
    <s v="Buildings for Agriculture"/>
    <s v="IE11"/>
    <s v="Border"/>
    <s v="20122"/>
    <s v="2012Q2"/>
    <s v="000 Sq Metres"/>
    <n v="5"/>
  </r>
  <r>
    <s v="BHQ09"/>
    <s v="Total Floored Area for which Permission Granted in New Construction and Extensions"/>
    <s v="2"/>
    <s v="Extensions"/>
    <s v="03"/>
    <s v="Buildings for Agriculture"/>
    <s v="IE11"/>
    <s v="Border"/>
    <s v="20123"/>
    <s v="2012Q3"/>
    <s v="000 Sq Metres"/>
    <n v="4"/>
  </r>
  <r>
    <s v="BHQ09"/>
    <s v="Total Floored Area for which Permission Granted in New Construction and Extensions"/>
    <s v="2"/>
    <s v="Extensions"/>
    <s v="03"/>
    <s v="Buildings for Agriculture"/>
    <s v="IE11"/>
    <s v="Border"/>
    <s v="20124"/>
    <s v="2012Q4"/>
    <s v="000 Sq Metres"/>
    <n v="2"/>
  </r>
  <r>
    <s v="BHQ09"/>
    <s v="Total Floored Area for which Permission Granted in New Construction and Extensions"/>
    <s v="2"/>
    <s v="Extensions"/>
    <s v="03"/>
    <s v="Buildings for Agriculture"/>
    <s v="IE11"/>
    <s v="Border"/>
    <s v="20131"/>
    <s v="2013Q1"/>
    <s v="000 Sq Metres"/>
    <n v="3"/>
  </r>
  <r>
    <s v="BHQ09"/>
    <s v="Total Floored Area for which Permission Granted in New Construction and Extensions"/>
    <s v="2"/>
    <s v="Extensions"/>
    <s v="03"/>
    <s v="Buildings for Agriculture"/>
    <s v="IE11"/>
    <s v="Border"/>
    <s v="20132"/>
    <s v="2013Q2"/>
    <s v="000 Sq Metres"/>
    <n v="1"/>
  </r>
  <r>
    <s v="BHQ09"/>
    <s v="Total Floored Area for which Permission Granted in New Construction and Extensions"/>
    <s v="2"/>
    <s v="Extensions"/>
    <s v="03"/>
    <s v="Buildings for Agriculture"/>
    <s v="IE11"/>
    <s v="Border"/>
    <s v="20133"/>
    <s v="2013Q3"/>
    <s v="000 Sq Metres"/>
    <n v="1"/>
  </r>
  <r>
    <s v="BHQ09"/>
    <s v="Total Floored Area for which Permission Granted in New Construction and Extensions"/>
    <s v="2"/>
    <s v="Extensions"/>
    <s v="03"/>
    <s v="Buildings for Agriculture"/>
    <s v="IE11"/>
    <s v="Border"/>
    <s v="20134"/>
    <s v="2013Q4"/>
    <s v="000 Sq Metres"/>
    <n v="5"/>
  </r>
  <r>
    <s v="BHQ09"/>
    <s v="Total Floored Area for which Permission Granted in New Construction and Extensions"/>
    <s v="2"/>
    <s v="Extensions"/>
    <s v="03"/>
    <s v="Buildings for Agriculture"/>
    <s v="IE11"/>
    <s v="Border"/>
    <s v="20141"/>
    <s v="2014Q1"/>
    <s v="000 Sq Metres"/>
    <n v="2"/>
  </r>
  <r>
    <s v="BHQ09"/>
    <s v="Total Floored Area for which Permission Granted in New Construction and Extensions"/>
    <s v="2"/>
    <s v="Extensions"/>
    <s v="03"/>
    <s v="Buildings for Agriculture"/>
    <s v="IE11"/>
    <s v="Border"/>
    <s v="20142"/>
    <s v="2014Q2"/>
    <s v="000 Sq Metres"/>
    <n v="4"/>
  </r>
  <r>
    <s v="BHQ09"/>
    <s v="Total Floored Area for which Permission Granted in New Construction and Extensions"/>
    <s v="2"/>
    <s v="Extensions"/>
    <s v="03"/>
    <s v="Buildings for Agriculture"/>
    <s v="IE11"/>
    <s v="Border"/>
    <s v="20143"/>
    <s v="2014Q3"/>
    <s v="000 Sq Metres"/>
    <n v="4"/>
  </r>
  <r>
    <s v="BHQ09"/>
    <s v="Total Floored Area for which Permission Granted in New Construction and Extensions"/>
    <s v="2"/>
    <s v="Extensions"/>
    <s v="03"/>
    <s v="Buildings for Agriculture"/>
    <s v="IE11"/>
    <s v="Border"/>
    <s v="20144"/>
    <s v="2014Q4"/>
    <s v="000 Sq Metres"/>
    <n v="3"/>
  </r>
  <r>
    <s v="BHQ09"/>
    <s v="Total Floored Area for which Permission Granted in New Construction and Extensions"/>
    <s v="2"/>
    <s v="Extensions"/>
    <s v="03"/>
    <s v="Buildings for Agriculture"/>
    <s v="IE11"/>
    <s v="Border"/>
    <s v="20151"/>
    <s v="2015Q1"/>
    <s v="000 Sq Metres"/>
    <n v="4"/>
  </r>
  <r>
    <s v="BHQ09"/>
    <s v="Total Floored Area for which Permission Granted in New Construction and Extensions"/>
    <s v="2"/>
    <s v="Extensions"/>
    <s v="03"/>
    <s v="Buildings for Agriculture"/>
    <s v="IE11"/>
    <s v="Border"/>
    <s v="20152"/>
    <s v="2015Q2"/>
    <s v="000 Sq Metres"/>
    <n v="5"/>
  </r>
  <r>
    <s v="BHQ09"/>
    <s v="Total Floored Area for which Permission Granted in New Construction and Extensions"/>
    <s v="2"/>
    <s v="Extensions"/>
    <s v="03"/>
    <s v="Buildings for Agriculture"/>
    <s v="IE11"/>
    <s v="Border"/>
    <s v="20153"/>
    <s v="2015Q3"/>
    <s v="000 Sq Metres"/>
    <n v="4"/>
  </r>
  <r>
    <s v="BHQ09"/>
    <s v="Total Floored Area for which Permission Granted in New Construction and Extensions"/>
    <s v="2"/>
    <s v="Extensions"/>
    <s v="03"/>
    <s v="Buildings for Agriculture"/>
    <s v="IE11"/>
    <s v="Border"/>
    <s v="20154"/>
    <s v="2015Q4"/>
    <s v="000 Sq Metres"/>
    <n v="6"/>
  </r>
  <r>
    <s v="BHQ09"/>
    <s v="Total Floored Area for which Permission Granted in New Construction and Extensions"/>
    <s v="2"/>
    <s v="Extensions"/>
    <s v="03"/>
    <s v="Buildings for Agriculture"/>
    <s v="IE11"/>
    <s v="Border"/>
    <s v="20161"/>
    <s v="2016Q1"/>
    <s v="000 Sq Metres"/>
    <n v="10"/>
  </r>
  <r>
    <s v="BHQ09"/>
    <s v="Total Floored Area for which Permission Granted in New Construction and Extensions"/>
    <s v="2"/>
    <s v="Extensions"/>
    <s v="03"/>
    <s v="Buildings for Agriculture"/>
    <s v="IE11"/>
    <s v="Border"/>
    <s v="20162"/>
    <s v="2016Q2"/>
    <s v="000 Sq Metres"/>
    <n v="4"/>
  </r>
  <r>
    <s v="BHQ09"/>
    <s v="Total Floored Area for which Permission Granted in New Construction and Extensions"/>
    <s v="2"/>
    <s v="Extensions"/>
    <s v="03"/>
    <s v="Buildings for Agriculture"/>
    <s v="IE11"/>
    <s v="Border"/>
    <s v="20163"/>
    <s v="2016Q3"/>
    <s v="000 Sq Metres"/>
    <n v="5"/>
  </r>
  <r>
    <s v="BHQ09"/>
    <s v="Total Floored Area for which Permission Granted in New Construction and Extensions"/>
    <s v="2"/>
    <s v="Extensions"/>
    <s v="03"/>
    <s v="Buildings for Agriculture"/>
    <s v="IE11"/>
    <s v="Border"/>
    <s v="20164"/>
    <s v="2016Q4"/>
    <s v="000 Sq Metres"/>
    <n v="1"/>
  </r>
  <r>
    <s v="BHQ09"/>
    <s v="Total Floored Area for which Permission Granted in New Construction and Extensions"/>
    <s v="2"/>
    <s v="Extensions"/>
    <s v="03"/>
    <s v="Buildings for Agriculture"/>
    <s v="IE11"/>
    <s v="Border"/>
    <s v="20171"/>
    <s v="2017Q1"/>
    <s v="000 Sq Metres"/>
    <n v="0"/>
  </r>
  <r>
    <s v="BHQ09"/>
    <s v="Total Floored Area for which Permission Granted in New Construction and Extensions"/>
    <s v="2"/>
    <s v="Extensions"/>
    <s v="03"/>
    <s v="Buildings for Agriculture"/>
    <s v="IE11"/>
    <s v="Border"/>
    <s v="20172"/>
    <s v="2017Q2"/>
    <s v="000 Sq Metres"/>
    <n v="7"/>
  </r>
  <r>
    <s v="BHQ09"/>
    <s v="Total Floored Area for which Permission Granted in New Construction and Extensions"/>
    <s v="2"/>
    <s v="Extensions"/>
    <s v="03"/>
    <s v="Buildings for Agriculture"/>
    <s v="IE11"/>
    <s v="Border"/>
    <s v="20173"/>
    <s v="2017Q3"/>
    <s v="000 Sq Metres"/>
    <n v="4"/>
  </r>
  <r>
    <s v="BHQ09"/>
    <s v="Total Floored Area for which Permission Granted in New Construction and Extensions"/>
    <s v="2"/>
    <s v="Extensions"/>
    <s v="03"/>
    <s v="Buildings for Agriculture"/>
    <s v="IE11"/>
    <s v="Border"/>
    <s v="20174"/>
    <s v="2017Q4"/>
    <s v="000 Sq Metres"/>
    <n v="6"/>
  </r>
  <r>
    <s v="BHQ09"/>
    <s v="Total Floored Area for which Permission Granted in New Construction and Extensions"/>
    <s v="2"/>
    <s v="Extensions"/>
    <s v="03"/>
    <s v="Buildings for Agriculture"/>
    <s v="IE12"/>
    <s v="Midland"/>
    <s v="20091"/>
    <s v="2009Q1"/>
    <s v="000 Sq Metres"/>
    <n v="0"/>
  </r>
  <r>
    <s v="BHQ09"/>
    <s v="Total Floored Area for which Permission Granted in New Construction and Extensions"/>
    <s v="2"/>
    <s v="Extensions"/>
    <s v="03"/>
    <s v="Buildings for Agriculture"/>
    <s v="IE12"/>
    <s v="Midland"/>
    <s v="20092"/>
    <s v="2009Q2"/>
    <s v="000 Sq Metres"/>
    <n v="0"/>
  </r>
  <r>
    <s v="BHQ09"/>
    <s v="Total Floored Area for which Permission Granted in New Construction and Extensions"/>
    <s v="2"/>
    <s v="Extensions"/>
    <s v="03"/>
    <s v="Buildings for Agriculture"/>
    <s v="IE12"/>
    <s v="Midland"/>
    <s v="20093"/>
    <s v="2009Q3"/>
    <s v="000 Sq Metres"/>
    <s v=""/>
  </r>
  <r>
    <s v="BHQ09"/>
    <s v="Total Floored Area for which Permission Granted in New Construction and Extensions"/>
    <s v="2"/>
    <s v="Extensions"/>
    <s v="03"/>
    <s v="Buildings for Agriculture"/>
    <s v="IE12"/>
    <s v="Midland"/>
    <s v="20094"/>
    <s v="2009Q4"/>
    <s v="000 Sq Metres"/>
    <n v="0"/>
  </r>
  <r>
    <s v="BHQ09"/>
    <s v="Total Floored Area for which Permission Granted in New Construction and Extensions"/>
    <s v="2"/>
    <s v="Extensions"/>
    <s v="03"/>
    <s v="Buildings for Agriculture"/>
    <s v="IE12"/>
    <s v="Midland"/>
    <s v="20101"/>
    <s v="2010Q1"/>
    <s v="000 Sq Metres"/>
    <s v=""/>
  </r>
  <r>
    <s v="BHQ09"/>
    <s v="Total Floored Area for which Permission Granted in New Construction and Extensions"/>
    <s v="2"/>
    <s v="Extensions"/>
    <s v="03"/>
    <s v="Buildings for Agriculture"/>
    <s v="IE12"/>
    <s v="Midland"/>
    <s v="20102"/>
    <s v="2010Q2"/>
    <s v="000 Sq Metres"/>
    <s v=""/>
  </r>
  <r>
    <s v="BHQ09"/>
    <s v="Total Floored Area for which Permission Granted in New Construction and Extensions"/>
    <s v="2"/>
    <s v="Extensions"/>
    <s v="03"/>
    <s v="Buildings for Agriculture"/>
    <s v="IE12"/>
    <s v="Midland"/>
    <s v="20103"/>
    <s v="2010Q3"/>
    <s v="000 Sq Metres"/>
    <n v="1"/>
  </r>
  <r>
    <s v="BHQ09"/>
    <s v="Total Floored Area for which Permission Granted in New Construction and Extensions"/>
    <s v="2"/>
    <s v="Extensions"/>
    <s v="03"/>
    <s v="Buildings for Agriculture"/>
    <s v="IE12"/>
    <s v="Midland"/>
    <s v="20104"/>
    <s v="2010Q4"/>
    <s v="000 Sq Metres"/>
    <n v="0"/>
  </r>
  <r>
    <s v="BHQ09"/>
    <s v="Total Floored Area for which Permission Granted in New Construction and Extensions"/>
    <s v="2"/>
    <s v="Extensions"/>
    <s v="03"/>
    <s v="Buildings for Agriculture"/>
    <s v="IE12"/>
    <s v="Midland"/>
    <s v="20111"/>
    <s v="2011Q1"/>
    <s v="000 Sq Metres"/>
    <n v="0"/>
  </r>
  <r>
    <s v="BHQ09"/>
    <s v="Total Floored Area for which Permission Granted in New Construction and Extensions"/>
    <s v="2"/>
    <s v="Extensions"/>
    <s v="03"/>
    <s v="Buildings for Agriculture"/>
    <s v="IE12"/>
    <s v="Midland"/>
    <s v="20112"/>
    <s v="2011Q2"/>
    <s v="000 Sq Metres"/>
    <n v="3"/>
  </r>
  <r>
    <s v="BHQ09"/>
    <s v="Total Floored Area for which Permission Granted in New Construction and Extensions"/>
    <s v="2"/>
    <s v="Extensions"/>
    <s v="03"/>
    <s v="Buildings for Agriculture"/>
    <s v="IE12"/>
    <s v="Midland"/>
    <s v="20113"/>
    <s v="2011Q3"/>
    <s v="000 Sq Metres"/>
    <n v="1"/>
  </r>
  <r>
    <s v="BHQ09"/>
    <s v="Total Floored Area for which Permission Granted in New Construction and Extensions"/>
    <s v="2"/>
    <s v="Extensions"/>
    <s v="03"/>
    <s v="Buildings for Agriculture"/>
    <s v="IE12"/>
    <s v="Midland"/>
    <s v="20114"/>
    <s v="2011Q4"/>
    <s v="000 Sq Metres"/>
    <n v="1"/>
  </r>
  <r>
    <s v="BHQ09"/>
    <s v="Total Floored Area for which Permission Granted in New Construction and Extensions"/>
    <s v="2"/>
    <s v="Extensions"/>
    <s v="03"/>
    <s v="Buildings for Agriculture"/>
    <s v="IE12"/>
    <s v="Midland"/>
    <s v="20121"/>
    <s v="2012Q1"/>
    <s v="000 Sq Metres"/>
    <n v="0"/>
  </r>
  <r>
    <s v="BHQ09"/>
    <s v="Total Floored Area for which Permission Granted in New Construction and Extensions"/>
    <s v="2"/>
    <s v="Extensions"/>
    <s v="03"/>
    <s v="Buildings for Agriculture"/>
    <s v="IE12"/>
    <s v="Midland"/>
    <s v="20122"/>
    <s v="2012Q2"/>
    <s v="000 Sq Metres"/>
    <n v="2"/>
  </r>
  <r>
    <s v="BHQ09"/>
    <s v="Total Floored Area for which Permission Granted in New Construction and Extensions"/>
    <s v="2"/>
    <s v="Extensions"/>
    <s v="03"/>
    <s v="Buildings for Agriculture"/>
    <s v="IE12"/>
    <s v="Midland"/>
    <s v="20123"/>
    <s v="2012Q3"/>
    <s v="000 Sq Metres"/>
    <n v="6"/>
  </r>
  <r>
    <s v="BHQ09"/>
    <s v="Total Floored Area for which Permission Granted in New Construction and Extensions"/>
    <s v="2"/>
    <s v="Extensions"/>
    <s v="03"/>
    <s v="Buildings for Agriculture"/>
    <s v="IE12"/>
    <s v="Midland"/>
    <s v="20124"/>
    <s v="2012Q4"/>
    <s v="000 Sq Metres"/>
    <n v="1"/>
  </r>
  <r>
    <s v="BHQ09"/>
    <s v="Total Floored Area for which Permission Granted in New Construction and Extensions"/>
    <s v="2"/>
    <s v="Extensions"/>
    <s v="03"/>
    <s v="Buildings for Agriculture"/>
    <s v="IE12"/>
    <s v="Midland"/>
    <s v="20131"/>
    <s v="2013Q1"/>
    <s v="000 Sq Metres"/>
    <n v="3"/>
  </r>
  <r>
    <s v="BHQ09"/>
    <s v="Total Floored Area for which Permission Granted in New Construction and Extensions"/>
    <s v="2"/>
    <s v="Extensions"/>
    <s v="03"/>
    <s v="Buildings for Agriculture"/>
    <s v="IE12"/>
    <s v="Midland"/>
    <s v="20132"/>
    <s v="2013Q2"/>
    <s v="000 Sq Metres"/>
    <n v="1"/>
  </r>
  <r>
    <s v="BHQ09"/>
    <s v="Total Floored Area for which Permission Granted in New Construction and Extensions"/>
    <s v="2"/>
    <s v="Extensions"/>
    <s v="03"/>
    <s v="Buildings for Agriculture"/>
    <s v="IE12"/>
    <s v="Midland"/>
    <s v="20133"/>
    <s v="2013Q3"/>
    <s v="000 Sq Metres"/>
    <n v="3"/>
  </r>
  <r>
    <s v="BHQ09"/>
    <s v="Total Floored Area for which Permission Granted in New Construction and Extensions"/>
    <s v="2"/>
    <s v="Extensions"/>
    <s v="03"/>
    <s v="Buildings for Agriculture"/>
    <s v="IE12"/>
    <s v="Midland"/>
    <s v="20134"/>
    <s v="2013Q4"/>
    <s v="000 Sq Metres"/>
    <n v="3"/>
  </r>
  <r>
    <s v="BHQ09"/>
    <s v="Total Floored Area for which Permission Granted in New Construction and Extensions"/>
    <s v="2"/>
    <s v="Extensions"/>
    <s v="03"/>
    <s v="Buildings for Agriculture"/>
    <s v="IE12"/>
    <s v="Midland"/>
    <s v="20141"/>
    <s v="2014Q1"/>
    <s v="000 Sq Metres"/>
    <n v="2"/>
  </r>
  <r>
    <s v="BHQ09"/>
    <s v="Total Floored Area for which Permission Granted in New Construction and Extensions"/>
    <s v="2"/>
    <s v="Extensions"/>
    <s v="03"/>
    <s v="Buildings for Agriculture"/>
    <s v="IE12"/>
    <s v="Midland"/>
    <s v="20142"/>
    <s v="2014Q2"/>
    <s v="000 Sq Metres"/>
    <n v="1"/>
  </r>
  <r>
    <s v="BHQ09"/>
    <s v="Total Floored Area for which Permission Granted in New Construction and Extensions"/>
    <s v="2"/>
    <s v="Extensions"/>
    <s v="03"/>
    <s v="Buildings for Agriculture"/>
    <s v="IE12"/>
    <s v="Midland"/>
    <s v="20143"/>
    <s v="2014Q3"/>
    <s v="000 Sq Metres"/>
    <n v="1"/>
  </r>
  <r>
    <s v="BHQ09"/>
    <s v="Total Floored Area for which Permission Granted in New Construction and Extensions"/>
    <s v="2"/>
    <s v="Extensions"/>
    <s v="03"/>
    <s v="Buildings for Agriculture"/>
    <s v="IE12"/>
    <s v="Midland"/>
    <s v="20144"/>
    <s v="2014Q4"/>
    <s v="000 Sq Metres"/>
    <n v="3"/>
  </r>
  <r>
    <s v="BHQ09"/>
    <s v="Total Floored Area for which Permission Granted in New Construction and Extensions"/>
    <s v="2"/>
    <s v="Extensions"/>
    <s v="03"/>
    <s v="Buildings for Agriculture"/>
    <s v="IE12"/>
    <s v="Midland"/>
    <s v="20151"/>
    <s v="2015Q1"/>
    <s v="000 Sq Metres"/>
    <n v="2"/>
  </r>
  <r>
    <s v="BHQ09"/>
    <s v="Total Floored Area for which Permission Granted in New Construction and Extensions"/>
    <s v="2"/>
    <s v="Extensions"/>
    <s v="03"/>
    <s v="Buildings for Agriculture"/>
    <s v="IE12"/>
    <s v="Midland"/>
    <s v="20152"/>
    <s v="2015Q2"/>
    <s v="000 Sq Metres"/>
    <n v="2"/>
  </r>
  <r>
    <s v="BHQ09"/>
    <s v="Total Floored Area for which Permission Granted in New Construction and Extensions"/>
    <s v="2"/>
    <s v="Extensions"/>
    <s v="03"/>
    <s v="Buildings for Agriculture"/>
    <s v="IE12"/>
    <s v="Midland"/>
    <s v="20153"/>
    <s v="2015Q3"/>
    <s v="000 Sq Metres"/>
    <n v="2"/>
  </r>
  <r>
    <s v="BHQ09"/>
    <s v="Total Floored Area for which Permission Granted in New Construction and Extensions"/>
    <s v="2"/>
    <s v="Extensions"/>
    <s v="03"/>
    <s v="Buildings for Agriculture"/>
    <s v="IE12"/>
    <s v="Midland"/>
    <s v="20154"/>
    <s v="2015Q4"/>
    <s v="000 Sq Metres"/>
    <n v="4"/>
  </r>
  <r>
    <s v="BHQ09"/>
    <s v="Total Floored Area for which Permission Granted in New Construction and Extensions"/>
    <s v="2"/>
    <s v="Extensions"/>
    <s v="03"/>
    <s v="Buildings for Agriculture"/>
    <s v="IE12"/>
    <s v="Midland"/>
    <s v="20161"/>
    <s v="2016Q1"/>
    <s v="000 Sq Metres"/>
    <n v="2"/>
  </r>
  <r>
    <s v="BHQ09"/>
    <s v="Total Floored Area for which Permission Granted in New Construction and Extensions"/>
    <s v="2"/>
    <s v="Extensions"/>
    <s v="03"/>
    <s v="Buildings for Agriculture"/>
    <s v="IE12"/>
    <s v="Midland"/>
    <s v="20162"/>
    <s v="2016Q2"/>
    <s v="000 Sq Metres"/>
    <n v="1"/>
  </r>
  <r>
    <s v="BHQ09"/>
    <s v="Total Floored Area for which Permission Granted in New Construction and Extensions"/>
    <s v="2"/>
    <s v="Extensions"/>
    <s v="03"/>
    <s v="Buildings for Agriculture"/>
    <s v="IE12"/>
    <s v="Midland"/>
    <s v="20163"/>
    <s v="2016Q3"/>
    <s v="000 Sq Metres"/>
    <n v="1"/>
  </r>
  <r>
    <s v="BHQ09"/>
    <s v="Total Floored Area for which Permission Granted in New Construction and Extensions"/>
    <s v="2"/>
    <s v="Extensions"/>
    <s v="03"/>
    <s v="Buildings for Agriculture"/>
    <s v="IE12"/>
    <s v="Midland"/>
    <s v="20164"/>
    <s v="2016Q4"/>
    <s v="000 Sq Metres"/>
    <n v="2"/>
  </r>
  <r>
    <s v="BHQ09"/>
    <s v="Total Floored Area for which Permission Granted in New Construction and Extensions"/>
    <s v="2"/>
    <s v="Extensions"/>
    <s v="03"/>
    <s v="Buildings for Agriculture"/>
    <s v="IE12"/>
    <s v="Midland"/>
    <s v="20171"/>
    <s v="2017Q1"/>
    <s v="000 Sq Metres"/>
    <n v="1"/>
  </r>
  <r>
    <s v="BHQ09"/>
    <s v="Total Floored Area for which Permission Granted in New Construction and Extensions"/>
    <s v="2"/>
    <s v="Extensions"/>
    <s v="03"/>
    <s v="Buildings for Agriculture"/>
    <s v="IE12"/>
    <s v="Midland"/>
    <s v="20172"/>
    <s v="2017Q2"/>
    <s v="000 Sq Metres"/>
    <n v="1"/>
  </r>
  <r>
    <s v="BHQ09"/>
    <s v="Total Floored Area for which Permission Granted in New Construction and Extensions"/>
    <s v="2"/>
    <s v="Extensions"/>
    <s v="03"/>
    <s v="Buildings for Agriculture"/>
    <s v="IE12"/>
    <s v="Midland"/>
    <s v="20173"/>
    <s v="2017Q3"/>
    <s v="000 Sq Metres"/>
    <n v="0"/>
  </r>
  <r>
    <s v="BHQ09"/>
    <s v="Total Floored Area for which Permission Granted in New Construction and Extensions"/>
    <s v="2"/>
    <s v="Extensions"/>
    <s v="03"/>
    <s v="Buildings for Agriculture"/>
    <s v="IE12"/>
    <s v="Midland"/>
    <s v="20174"/>
    <s v="2017Q4"/>
    <s v="000 Sq Metres"/>
    <n v="1"/>
  </r>
  <r>
    <s v="BHQ09"/>
    <s v="Total Floored Area for which Permission Granted in New Construction and Extensions"/>
    <s v="2"/>
    <s v="Extensions"/>
    <s v="03"/>
    <s v="Buildings for Agriculture"/>
    <s v="IE13"/>
    <s v="West"/>
    <s v="20091"/>
    <s v="2009Q1"/>
    <s v="000 Sq Metres"/>
    <n v="0"/>
  </r>
  <r>
    <s v="BHQ09"/>
    <s v="Total Floored Area for which Permission Granted in New Construction and Extensions"/>
    <s v="2"/>
    <s v="Extensions"/>
    <s v="03"/>
    <s v="Buildings for Agriculture"/>
    <s v="IE13"/>
    <s v="West"/>
    <s v="20092"/>
    <s v="2009Q2"/>
    <s v="000 Sq Metres"/>
    <n v="0"/>
  </r>
  <r>
    <s v="BHQ09"/>
    <s v="Total Floored Area for which Permission Granted in New Construction and Extensions"/>
    <s v="2"/>
    <s v="Extensions"/>
    <s v="03"/>
    <s v="Buildings for Agriculture"/>
    <s v="IE13"/>
    <s v="West"/>
    <s v="20093"/>
    <s v="2009Q3"/>
    <s v="000 Sq Metres"/>
    <n v="0"/>
  </r>
  <r>
    <s v="BHQ09"/>
    <s v="Total Floored Area for which Permission Granted in New Construction and Extensions"/>
    <s v="2"/>
    <s v="Extensions"/>
    <s v="03"/>
    <s v="Buildings for Agriculture"/>
    <s v="IE13"/>
    <s v="West"/>
    <s v="20094"/>
    <s v="2009Q4"/>
    <s v="000 Sq Metres"/>
    <n v="0"/>
  </r>
  <r>
    <s v="BHQ09"/>
    <s v="Total Floored Area for which Permission Granted in New Construction and Extensions"/>
    <s v="2"/>
    <s v="Extensions"/>
    <s v="03"/>
    <s v="Buildings for Agriculture"/>
    <s v="IE13"/>
    <s v="West"/>
    <s v="20101"/>
    <s v="2010Q1"/>
    <s v="000 Sq Metres"/>
    <s v=""/>
  </r>
  <r>
    <s v="BHQ09"/>
    <s v="Total Floored Area for which Permission Granted in New Construction and Extensions"/>
    <s v="2"/>
    <s v="Extensions"/>
    <s v="03"/>
    <s v="Buildings for Agriculture"/>
    <s v="IE13"/>
    <s v="West"/>
    <s v="20102"/>
    <s v="2010Q2"/>
    <s v="000 Sq Metres"/>
    <s v=""/>
  </r>
  <r>
    <s v="BHQ09"/>
    <s v="Total Floored Area for which Permission Granted in New Construction and Extensions"/>
    <s v="2"/>
    <s v="Extensions"/>
    <s v="03"/>
    <s v="Buildings for Agriculture"/>
    <s v="IE13"/>
    <s v="West"/>
    <s v="20103"/>
    <s v="2010Q3"/>
    <s v="000 Sq Metres"/>
    <n v="0"/>
  </r>
  <r>
    <s v="BHQ09"/>
    <s v="Total Floored Area for which Permission Granted in New Construction and Extensions"/>
    <s v="2"/>
    <s v="Extensions"/>
    <s v="03"/>
    <s v="Buildings for Agriculture"/>
    <s v="IE13"/>
    <s v="West"/>
    <s v="20104"/>
    <s v="2010Q4"/>
    <s v="000 Sq Metres"/>
    <n v="0"/>
  </r>
  <r>
    <s v="BHQ09"/>
    <s v="Total Floored Area for which Permission Granted in New Construction and Extensions"/>
    <s v="2"/>
    <s v="Extensions"/>
    <s v="03"/>
    <s v="Buildings for Agriculture"/>
    <s v="IE13"/>
    <s v="West"/>
    <s v="20111"/>
    <s v="2011Q1"/>
    <s v="000 Sq Metres"/>
    <n v="0"/>
  </r>
  <r>
    <s v="BHQ09"/>
    <s v="Total Floored Area for which Permission Granted in New Construction and Extensions"/>
    <s v="2"/>
    <s v="Extensions"/>
    <s v="03"/>
    <s v="Buildings for Agriculture"/>
    <s v="IE13"/>
    <s v="West"/>
    <s v="20112"/>
    <s v="2011Q2"/>
    <s v="000 Sq Metres"/>
    <n v="2"/>
  </r>
  <r>
    <s v="BHQ09"/>
    <s v="Total Floored Area for which Permission Granted in New Construction and Extensions"/>
    <s v="2"/>
    <s v="Extensions"/>
    <s v="03"/>
    <s v="Buildings for Agriculture"/>
    <s v="IE13"/>
    <s v="West"/>
    <s v="20113"/>
    <s v="2011Q3"/>
    <s v="000 Sq Metres"/>
    <n v="0"/>
  </r>
  <r>
    <s v="BHQ09"/>
    <s v="Total Floored Area for which Permission Granted in New Construction and Extensions"/>
    <s v="2"/>
    <s v="Extensions"/>
    <s v="03"/>
    <s v="Buildings for Agriculture"/>
    <s v="IE13"/>
    <s v="West"/>
    <s v="20114"/>
    <s v="2011Q4"/>
    <s v="000 Sq Metres"/>
    <s v=""/>
  </r>
  <r>
    <s v="BHQ09"/>
    <s v="Total Floored Area for which Permission Granted in New Construction and Extensions"/>
    <s v="2"/>
    <s v="Extensions"/>
    <s v="03"/>
    <s v="Buildings for Agriculture"/>
    <s v="IE13"/>
    <s v="West"/>
    <s v="20121"/>
    <s v="2012Q1"/>
    <s v="000 Sq Metres"/>
    <n v="1"/>
  </r>
  <r>
    <s v="BHQ09"/>
    <s v="Total Floored Area for which Permission Granted in New Construction and Extensions"/>
    <s v="2"/>
    <s v="Extensions"/>
    <s v="03"/>
    <s v="Buildings for Agriculture"/>
    <s v="IE13"/>
    <s v="West"/>
    <s v="20122"/>
    <s v="2012Q2"/>
    <s v="000 Sq Metres"/>
    <n v="1"/>
  </r>
  <r>
    <s v="BHQ09"/>
    <s v="Total Floored Area for which Permission Granted in New Construction and Extensions"/>
    <s v="2"/>
    <s v="Extensions"/>
    <s v="03"/>
    <s v="Buildings for Agriculture"/>
    <s v="IE13"/>
    <s v="West"/>
    <s v="20123"/>
    <s v="2012Q3"/>
    <s v="000 Sq Metres"/>
    <n v="1"/>
  </r>
  <r>
    <s v="BHQ09"/>
    <s v="Total Floored Area for which Permission Granted in New Construction and Extensions"/>
    <s v="2"/>
    <s v="Extensions"/>
    <s v="03"/>
    <s v="Buildings for Agriculture"/>
    <s v="IE13"/>
    <s v="West"/>
    <s v="20124"/>
    <s v="2012Q4"/>
    <s v="000 Sq Metres"/>
    <n v="4"/>
  </r>
  <r>
    <s v="BHQ09"/>
    <s v="Total Floored Area for which Permission Granted in New Construction and Extensions"/>
    <s v="2"/>
    <s v="Extensions"/>
    <s v="03"/>
    <s v="Buildings for Agriculture"/>
    <s v="IE13"/>
    <s v="West"/>
    <s v="20131"/>
    <s v="2013Q1"/>
    <s v="000 Sq Metres"/>
    <n v="1"/>
  </r>
  <r>
    <s v="BHQ09"/>
    <s v="Total Floored Area for which Permission Granted in New Construction and Extensions"/>
    <s v="2"/>
    <s v="Extensions"/>
    <s v="03"/>
    <s v="Buildings for Agriculture"/>
    <s v="IE13"/>
    <s v="West"/>
    <s v="20132"/>
    <s v="2013Q2"/>
    <s v="000 Sq Metres"/>
    <n v="1"/>
  </r>
  <r>
    <s v="BHQ09"/>
    <s v="Total Floored Area for which Permission Granted in New Construction and Extensions"/>
    <s v="2"/>
    <s v="Extensions"/>
    <s v="03"/>
    <s v="Buildings for Agriculture"/>
    <s v="IE13"/>
    <s v="West"/>
    <s v="20133"/>
    <s v="2013Q3"/>
    <s v="000 Sq Metres"/>
    <n v="0"/>
  </r>
  <r>
    <s v="BHQ09"/>
    <s v="Total Floored Area for which Permission Granted in New Construction and Extensions"/>
    <s v="2"/>
    <s v="Extensions"/>
    <s v="03"/>
    <s v="Buildings for Agriculture"/>
    <s v="IE13"/>
    <s v="West"/>
    <s v="20134"/>
    <s v="2013Q4"/>
    <s v="000 Sq Metres"/>
    <n v="0"/>
  </r>
  <r>
    <s v="BHQ09"/>
    <s v="Total Floored Area for which Permission Granted in New Construction and Extensions"/>
    <s v="2"/>
    <s v="Extensions"/>
    <s v="03"/>
    <s v="Buildings for Agriculture"/>
    <s v="IE13"/>
    <s v="West"/>
    <s v="20141"/>
    <s v="2014Q1"/>
    <s v="000 Sq Metres"/>
    <n v="0"/>
  </r>
  <r>
    <s v="BHQ09"/>
    <s v="Total Floored Area for which Permission Granted in New Construction and Extensions"/>
    <s v="2"/>
    <s v="Extensions"/>
    <s v="03"/>
    <s v="Buildings for Agriculture"/>
    <s v="IE13"/>
    <s v="West"/>
    <s v="20142"/>
    <s v="2014Q2"/>
    <s v="000 Sq Metres"/>
    <n v="1"/>
  </r>
  <r>
    <s v="BHQ09"/>
    <s v="Total Floored Area for which Permission Granted in New Construction and Extensions"/>
    <s v="2"/>
    <s v="Extensions"/>
    <s v="03"/>
    <s v="Buildings for Agriculture"/>
    <s v="IE13"/>
    <s v="West"/>
    <s v="20143"/>
    <s v="2014Q3"/>
    <s v="000 Sq Metres"/>
    <n v="1"/>
  </r>
  <r>
    <s v="BHQ09"/>
    <s v="Total Floored Area for which Permission Granted in New Construction and Extensions"/>
    <s v="2"/>
    <s v="Extensions"/>
    <s v="03"/>
    <s v="Buildings for Agriculture"/>
    <s v="IE13"/>
    <s v="West"/>
    <s v="20144"/>
    <s v="2014Q4"/>
    <s v="000 Sq Metres"/>
    <n v="1"/>
  </r>
  <r>
    <s v="BHQ09"/>
    <s v="Total Floored Area for which Permission Granted in New Construction and Extensions"/>
    <s v="2"/>
    <s v="Extensions"/>
    <s v="03"/>
    <s v="Buildings for Agriculture"/>
    <s v="IE13"/>
    <s v="West"/>
    <s v="20151"/>
    <s v="2015Q1"/>
    <s v="000 Sq Metres"/>
    <n v="2"/>
  </r>
  <r>
    <s v="BHQ09"/>
    <s v="Total Floored Area for which Permission Granted in New Construction and Extensions"/>
    <s v="2"/>
    <s v="Extensions"/>
    <s v="03"/>
    <s v="Buildings for Agriculture"/>
    <s v="IE13"/>
    <s v="West"/>
    <s v="20152"/>
    <s v="2015Q2"/>
    <s v="000 Sq Metres"/>
    <n v="1"/>
  </r>
  <r>
    <s v="BHQ09"/>
    <s v="Total Floored Area for which Permission Granted in New Construction and Extensions"/>
    <s v="2"/>
    <s v="Extensions"/>
    <s v="03"/>
    <s v="Buildings for Agriculture"/>
    <s v="IE13"/>
    <s v="West"/>
    <s v="20153"/>
    <s v="2015Q3"/>
    <s v="000 Sq Metres"/>
    <n v="2"/>
  </r>
  <r>
    <s v="BHQ09"/>
    <s v="Total Floored Area for which Permission Granted in New Construction and Extensions"/>
    <s v="2"/>
    <s v="Extensions"/>
    <s v="03"/>
    <s v="Buildings for Agriculture"/>
    <s v="IE13"/>
    <s v="West"/>
    <s v="20154"/>
    <s v="2015Q4"/>
    <s v="000 Sq Metres"/>
    <n v="3"/>
  </r>
  <r>
    <s v="BHQ09"/>
    <s v="Total Floored Area for which Permission Granted in New Construction and Extensions"/>
    <s v="2"/>
    <s v="Extensions"/>
    <s v="03"/>
    <s v="Buildings for Agriculture"/>
    <s v="IE13"/>
    <s v="West"/>
    <s v="20161"/>
    <s v="2016Q1"/>
    <s v="000 Sq Metres"/>
    <n v="2"/>
  </r>
  <r>
    <s v="BHQ09"/>
    <s v="Total Floored Area for which Permission Granted in New Construction and Extensions"/>
    <s v="2"/>
    <s v="Extensions"/>
    <s v="03"/>
    <s v="Buildings for Agriculture"/>
    <s v="IE13"/>
    <s v="West"/>
    <s v="20162"/>
    <s v="2016Q2"/>
    <s v="000 Sq Metres"/>
    <n v="3"/>
  </r>
  <r>
    <s v="BHQ09"/>
    <s v="Total Floored Area for which Permission Granted in New Construction and Extensions"/>
    <s v="2"/>
    <s v="Extensions"/>
    <s v="03"/>
    <s v="Buildings for Agriculture"/>
    <s v="IE13"/>
    <s v="West"/>
    <s v="20163"/>
    <s v="2016Q3"/>
    <s v="000 Sq Metres"/>
    <n v="2"/>
  </r>
  <r>
    <s v="BHQ09"/>
    <s v="Total Floored Area for which Permission Granted in New Construction and Extensions"/>
    <s v="2"/>
    <s v="Extensions"/>
    <s v="03"/>
    <s v="Buildings for Agriculture"/>
    <s v="IE13"/>
    <s v="West"/>
    <s v="20164"/>
    <s v="2016Q4"/>
    <s v="000 Sq Metres"/>
    <n v="2"/>
  </r>
  <r>
    <s v="BHQ09"/>
    <s v="Total Floored Area for which Permission Granted in New Construction and Extensions"/>
    <s v="2"/>
    <s v="Extensions"/>
    <s v="03"/>
    <s v="Buildings for Agriculture"/>
    <s v="IE13"/>
    <s v="West"/>
    <s v="20171"/>
    <s v="2017Q1"/>
    <s v="000 Sq Metres"/>
    <n v="1"/>
  </r>
  <r>
    <s v="BHQ09"/>
    <s v="Total Floored Area for which Permission Granted in New Construction and Extensions"/>
    <s v="2"/>
    <s v="Extensions"/>
    <s v="03"/>
    <s v="Buildings for Agriculture"/>
    <s v="IE13"/>
    <s v="West"/>
    <s v="20172"/>
    <s v="2017Q2"/>
    <s v="000 Sq Metres"/>
    <n v="1"/>
  </r>
  <r>
    <s v="BHQ09"/>
    <s v="Total Floored Area for which Permission Granted in New Construction and Extensions"/>
    <s v="2"/>
    <s v="Extensions"/>
    <s v="03"/>
    <s v="Buildings for Agriculture"/>
    <s v="IE13"/>
    <s v="West"/>
    <s v="20173"/>
    <s v="2017Q3"/>
    <s v="000 Sq Metres"/>
    <n v="0"/>
  </r>
  <r>
    <s v="BHQ09"/>
    <s v="Total Floored Area for which Permission Granted in New Construction and Extensions"/>
    <s v="2"/>
    <s v="Extensions"/>
    <s v="03"/>
    <s v="Buildings for Agriculture"/>
    <s v="IE13"/>
    <s v="West"/>
    <s v="20174"/>
    <s v="2017Q4"/>
    <s v="000 Sq Metres"/>
    <n v="1"/>
  </r>
  <r>
    <s v="BHQ09"/>
    <s v="Total Floored Area for which Permission Granted in New Construction and Extensions"/>
    <s v="2"/>
    <s v="Extensions"/>
    <s v="03"/>
    <s v="Buildings for Agriculture"/>
    <s v="IE2"/>
    <s v="Southern and Eastern"/>
    <s v="20091"/>
    <s v="2009Q1"/>
    <s v="000 Sq Metres"/>
    <n v="6"/>
  </r>
  <r>
    <s v="BHQ09"/>
    <s v="Total Floored Area for which Permission Granted in New Construction and Extensions"/>
    <s v="2"/>
    <s v="Extensions"/>
    <s v="03"/>
    <s v="Buildings for Agriculture"/>
    <s v="IE2"/>
    <s v="Southern and Eastern"/>
    <s v="20092"/>
    <s v="2009Q2"/>
    <s v="000 Sq Metres"/>
    <n v="5"/>
  </r>
  <r>
    <s v="BHQ09"/>
    <s v="Total Floored Area for which Permission Granted in New Construction and Extensions"/>
    <s v="2"/>
    <s v="Extensions"/>
    <s v="03"/>
    <s v="Buildings for Agriculture"/>
    <s v="IE2"/>
    <s v="Southern and Eastern"/>
    <s v="20093"/>
    <s v="2009Q3"/>
    <s v="000 Sq Metres"/>
    <n v="5"/>
  </r>
  <r>
    <s v="BHQ09"/>
    <s v="Total Floored Area for which Permission Granted in New Construction and Extensions"/>
    <s v="2"/>
    <s v="Extensions"/>
    <s v="03"/>
    <s v="Buildings for Agriculture"/>
    <s v="IE2"/>
    <s v="Southern and Eastern"/>
    <s v="20094"/>
    <s v="2009Q4"/>
    <s v="000 Sq Metres"/>
    <n v="6"/>
  </r>
  <r>
    <s v="BHQ09"/>
    <s v="Total Floored Area for which Permission Granted in New Construction and Extensions"/>
    <s v="2"/>
    <s v="Extensions"/>
    <s v="03"/>
    <s v="Buildings for Agriculture"/>
    <s v="IE2"/>
    <s v="Southern and Eastern"/>
    <s v="20101"/>
    <s v="2010Q1"/>
    <s v="000 Sq Metres"/>
    <n v="2"/>
  </r>
  <r>
    <s v="BHQ09"/>
    <s v="Total Floored Area for which Permission Granted in New Construction and Extensions"/>
    <s v="2"/>
    <s v="Extensions"/>
    <s v="03"/>
    <s v="Buildings for Agriculture"/>
    <s v="IE2"/>
    <s v="Southern and Eastern"/>
    <s v="20102"/>
    <s v="2010Q2"/>
    <s v="000 Sq Metres"/>
    <n v="5"/>
  </r>
  <r>
    <s v="BHQ09"/>
    <s v="Total Floored Area for which Permission Granted in New Construction and Extensions"/>
    <s v="2"/>
    <s v="Extensions"/>
    <s v="03"/>
    <s v="Buildings for Agriculture"/>
    <s v="IE2"/>
    <s v="Southern and Eastern"/>
    <s v="20103"/>
    <s v="2010Q3"/>
    <s v="000 Sq Metres"/>
    <n v="13"/>
  </r>
  <r>
    <s v="BHQ09"/>
    <s v="Total Floored Area for which Permission Granted in New Construction and Extensions"/>
    <s v="2"/>
    <s v="Extensions"/>
    <s v="03"/>
    <s v="Buildings for Agriculture"/>
    <s v="IE2"/>
    <s v="Southern and Eastern"/>
    <s v="20104"/>
    <s v="2010Q4"/>
    <s v="000 Sq Metres"/>
    <n v="3"/>
  </r>
  <r>
    <s v="BHQ09"/>
    <s v="Total Floored Area for which Permission Granted in New Construction and Extensions"/>
    <s v="2"/>
    <s v="Extensions"/>
    <s v="03"/>
    <s v="Buildings for Agriculture"/>
    <s v="IE2"/>
    <s v="Southern and Eastern"/>
    <s v="20111"/>
    <s v="2011Q1"/>
    <s v="000 Sq Metres"/>
    <n v="10"/>
  </r>
  <r>
    <s v="BHQ09"/>
    <s v="Total Floored Area for which Permission Granted in New Construction and Extensions"/>
    <s v="2"/>
    <s v="Extensions"/>
    <s v="03"/>
    <s v="Buildings for Agriculture"/>
    <s v="IE2"/>
    <s v="Southern and Eastern"/>
    <s v="20112"/>
    <s v="2011Q2"/>
    <s v="000 Sq Metres"/>
    <n v="7"/>
  </r>
  <r>
    <s v="BHQ09"/>
    <s v="Total Floored Area for which Permission Granted in New Construction and Extensions"/>
    <s v="2"/>
    <s v="Extensions"/>
    <s v="03"/>
    <s v="Buildings for Agriculture"/>
    <s v="IE2"/>
    <s v="Southern and Eastern"/>
    <s v="20113"/>
    <s v="2011Q3"/>
    <s v="000 Sq Metres"/>
    <n v="17"/>
  </r>
  <r>
    <s v="BHQ09"/>
    <s v="Total Floored Area for which Permission Granted in New Construction and Extensions"/>
    <s v="2"/>
    <s v="Extensions"/>
    <s v="03"/>
    <s v="Buildings for Agriculture"/>
    <s v="IE2"/>
    <s v="Southern and Eastern"/>
    <s v="20114"/>
    <s v="2011Q4"/>
    <s v="000 Sq Metres"/>
    <n v="10"/>
  </r>
  <r>
    <s v="BHQ09"/>
    <s v="Total Floored Area for which Permission Granted in New Construction and Extensions"/>
    <s v="2"/>
    <s v="Extensions"/>
    <s v="03"/>
    <s v="Buildings for Agriculture"/>
    <s v="IE2"/>
    <s v="Southern and Eastern"/>
    <s v="20121"/>
    <s v="2012Q1"/>
    <s v="000 Sq Metres"/>
    <n v="10"/>
  </r>
  <r>
    <s v="BHQ09"/>
    <s v="Total Floored Area for which Permission Granted in New Construction and Extensions"/>
    <s v="2"/>
    <s v="Extensions"/>
    <s v="03"/>
    <s v="Buildings for Agriculture"/>
    <s v="IE2"/>
    <s v="Southern and Eastern"/>
    <s v="20122"/>
    <s v="2012Q2"/>
    <s v="000 Sq Metres"/>
    <n v="16"/>
  </r>
  <r>
    <s v="BHQ09"/>
    <s v="Total Floored Area for which Permission Granted in New Construction and Extensions"/>
    <s v="2"/>
    <s v="Extensions"/>
    <s v="03"/>
    <s v="Buildings for Agriculture"/>
    <s v="IE2"/>
    <s v="Southern and Eastern"/>
    <s v="20123"/>
    <s v="2012Q3"/>
    <s v="000 Sq Metres"/>
    <n v="29"/>
  </r>
  <r>
    <s v="BHQ09"/>
    <s v="Total Floored Area for which Permission Granted in New Construction and Extensions"/>
    <s v="2"/>
    <s v="Extensions"/>
    <s v="03"/>
    <s v="Buildings for Agriculture"/>
    <s v="IE2"/>
    <s v="Southern and Eastern"/>
    <s v="20124"/>
    <s v="2012Q4"/>
    <s v="000 Sq Metres"/>
    <n v="26"/>
  </r>
  <r>
    <s v="BHQ09"/>
    <s v="Total Floored Area for which Permission Granted in New Construction and Extensions"/>
    <s v="2"/>
    <s v="Extensions"/>
    <s v="03"/>
    <s v="Buildings for Agriculture"/>
    <s v="IE2"/>
    <s v="Southern and Eastern"/>
    <s v="20131"/>
    <s v="2013Q1"/>
    <s v="000 Sq Metres"/>
    <n v="12"/>
  </r>
  <r>
    <s v="BHQ09"/>
    <s v="Total Floored Area for which Permission Granted in New Construction and Extensions"/>
    <s v="2"/>
    <s v="Extensions"/>
    <s v="03"/>
    <s v="Buildings for Agriculture"/>
    <s v="IE2"/>
    <s v="Southern and Eastern"/>
    <s v="20132"/>
    <s v="2013Q2"/>
    <s v="000 Sq Metres"/>
    <n v="11"/>
  </r>
  <r>
    <s v="BHQ09"/>
    <s v="Total Floored Area for which Permission Granted in New Construction and Extensions"/>
    <s v="2"/>
    <s v="Extensions"/>
    <s v="03"/>
    <s v="Buildings for Agriculture"/>
    <s v="IE2"/>
    <s v="Southern and Eastern"/>
    <s v="20133"/>
    <s v="2013Q3"/>
    <s v="000 Sq Metres"/>
    <n v="27"/>
  </r>
  <r>
    <s v="BHQ09"/>
    <s v="Total Floored Area for which Permission Granted in New Construction and Extensions"/>
    <s v="2"/>
    <s v="Extensions"/>
    <s v="03"/>
    <s v="Buildings for Agriculture"/>
    <s v="IE2"/>
    <s v="Southern and Eastern"/>
    <s v="20134"/>
    <s v="2013Q4"/>
    <s v="000 Sq Metres"/>
    <n v="20"/>
  </r>
  <r>
    <s v="BHQ09"/>
    <s v="Total Floored Area for which Permission Granted in New Construction and Extensions"/>
    <s v="2"/>
    <s v="Extensions"/>
    <s v="03"/>
    <s v="Buildings for Agriculture"/>
    <s v="IE2"/>
    <s v="Southern and Eastern"/>
    <s v="20141"/>
    <s v="2014Q1"/>
    <s v="000 Sq Metres"/>
    <n v="14"/>
  </r>
  <r>
    <s v="BHQ09"/>
    <s v="Total Floored Area for which Permission Granted in New Construction and Extensions"/>
    <s v="2"/>
    <s v="Extensions"/>
    <s v="03"/>
    <s v="Buildings for Agriculture"/>
    <s v="IE2"/>
    <s v="Southern and Eastern"/>
    <s v="20142"/>
    <s v="2014Q2"/>
    <s v="000 Sq Metres"/>
    <n v="12"/>
  </r>
  <r>
    <s v="BHQ09"/>
    <s v="Total Floored Area for which Permission Granted in New Construction and Extensions"/>
    <s v="2"/>
    <s v="Extensions"/>
    <s v="03"/>
    <s v="Buildings for Agriculture"/>
    <s v="IE2"/>
    <s v="Southern and Eastern"/>
    <s v="20143"/>
    <s v="2014Q3"/>
    <s v="000 Sq Metres"/>
    <n v="28"/>
  </r>
  <r>
    <s v="BHQ09"/>
    <s v="Total Floored Area for which Permission Granted in New Construction and Extensions"/>
    <s v="2"/>
    <s v="Extensions"/>
    <s v="03"/>
    <s v="Buildings for Agriculture"/>
    <s v="IE2"/>
    <s v="Southern and Eastern"/>
    <s v="20144"/>
    <s v="2014Q4"/>
    <s v="000 Sq Metres"/>
    <n v="17"/>
  </r>
  <r>
    <s v="BHQ09"/>
    <s v="Total Floored Area for which Permission Granted in New Construction and Extensions"/>
    <s v="2"/>
    <s v="Extensions"/>
    <s v="03"/>
    <s v="Buildings for Agriculture"/>
    <s v="IE2"/>
    <s v="Southern and Eastern"/>
    <s v="20151"/>
    <s v="2015Q1"/>
    <s v="000 Sq Metres"/>
    <n v="18"/>
  </r>
  <r>
    <s v="BHQ09"/>
    <s v="Total Floored Area for which Permission Granted in New Construction and Extensions"/>
    <s v="2"/>
    <s v="Extensions"/>
    <s v="03"/>
    <s v="Buildings for Agriculture"/>
    <s v="IE2"/>
    <s v="Southern and Eastern"/>
    <s v="20152"/>
    <s v="2015Q2"/>
    <s v="000 Sq Metres"/>
    <n v="19"/>
  </r>
  <r>
    <s v="BHQ09"/>
    <s v="Total Floored Area for which Permission Granted in New Construction and Extensions"/>
    <s v="2"/>
    <s v="Extensions"/>
    <s v="03"/>
    <s v="Buildings for Agriculture"/>
    <s v="IE2"/>
    <s v="Southern and Eastern"/>
    <s v="20153"/>
    <s v="2015Q3"/>
    <s v="000 Sq Metres"/>
    <n v="20"/>
  </r>
  <r>
    <s v="BHQ09"/>
    <s v="Total Floored Area for which Permission Granted in New Construction and Extensions"/>
    <s v="2"/>
    <s v="Extensions"/>
    <s v="03"/>
    <s v="Buildings for Agriculture"/>
    <s v="IE2"/>
    <s v="Southern and Eastern"/>
    <s v="20154"/>
    <s v="2015Q4"/>
    <s v="000 Sq Metres"/>
    <n v="21"/>
  </r>
  <r>
    <s v="BHQ09"/>
    <s v="Total Floored Area for which Permission Granted in New Construction and Extensions"/>
    <s v="2"/>
    <s v="Extensions"/>
    <s v="03"/>
    <s v="Buildings for Agriculture"/>
    <s v="IE2"/>
    <s v="Southern and Eastern"/>
    <s v="20161"/>
    <s v="2016Q1"/>
    <s v="000 Sq Metres"/>
    <n v="29"/>
  </r>
  <r>
    <s v="BHQ09"/>
    <s v="Total Floored Area for which Permission Granted in New Construction and Extensions"/>
    <s v="2"/>
    <s v="Extensions"/>
    <s v="03"/>
    <s v="Buildings for Agriculture"/>
    <s v="IE2"/>
    <s v="Southern and Eastern"/>
    <s v="20162"/>
    <s v="2016Q2"/>
    <s v="000 Sq Metres"/>
    <n v="25"/>
  </r>
  <r>
    <s v="BHQ09"/>
    <s v="Total Floored Area for which Permission Granted in New Construction and Extensions"/>
    <s v="2"/>
    <s v="Extensions"/>
    <s v="03"/>
    <s v="Buildings for Agriculture"/>
    <s v="IE2"/>
    <s v="Southern and Eastern"/>
    <s v="20163"/>
    <s v="2016Q3"/>
    <s v="000 Sq Metres"/>
    <n v="15"/>
  </r>
  <r>
    <s v="BHQ09"/>
    <s v="Total Floored Area for which Permission Granted in New Construction and Extensions"/>
    <s v="2"/>
    <s v="Extensions"/>
    <s v="03"/>
    <s v="Buildings for Agriculture"/>
    <s v="IE2"/>
    <s v="Southern and Eastern"/>
    <s v="20164"/>
    <s v="2016Q4"/>
    <s v="000 Sq Metres"/>
    <n v="11"/>
  </r>
  <r>
    <s v="BHQ09"/>
    <s v="Total Floored Area for which Permission Granted in New Construction and Extensions"/>
    <s v="2"/>
    <s v="Extensions"/>
    <s v="03"/>
    <s v="Buildings for Agriculture"/>
    <s v="IE2"/>
    <s v="Southern and Eastern"/>
    <s v="20171"/>
    <s v="2017Q1"/>
    <s v="000 Sq Metres"/>
    <n v="13"/>
  </r>
  <r>
    <s v="BHQ09"/>
    <s v="Total Floored Area for which Permission Granted in New Construction and Extensions"/>
    <s v="2"/>
    <s v="Extensions"/>
    <s v="03"/>
    <s v="Buildings for Agriculture"/>
    <s v="IE2"/>
    <s v="Southern and Eastern"/>
    <s v="20172"/>
    <s v="2017Q2"/>
    <s v="000 Sq Metres"/>
    <n v="10"/>
  </r>
  <r>
    <s v="BHQ09"/>
    <s v="Total Floored Area for which Permission Granted in New Construction and Extensions"/>
    <s v="2"/>
    <s v="Extensions"/>
    <s v="03"/>
    <s v="Buildings for Agriculture"/>
    <s v="IE2"/>
    <s v="Southern and Eastern"/>
    <s v="20173"/>
    <s v="2017Q3"/>
    <s v="000 Sq Metres"/>
    <n v="15"/>
  </r>
  <r>
    <s v="BHQ09"/>
    <s v="Total Floored Area for which Permission Granted in New Construction and Extensions"/>
    <s v="2"/>
    <s v="Extensions"/>
    <s v="03"/>
    <s v="Buildings for Agriculture"/>
    <s v="IE2"/>
    <s v="Southern and Eastern"/>
    <s v="20174"/>
    <s v="2017Q4"/>
    <s v="000 Sq Metres"/>
    <n v="14"/>
  </r>
  <r>
    <s v="BHQ09"/>
    <s v="Total Floored Area for which Permission Granted in New Construction and Extensions"/>
    <s v="2"/>
    <s v="Extensions"/>
    <s v="03"/>
    <s v="Buildings for Agriculture"/>
    <s v="IE21"/>
    <s v="Dublin"/>
    <s v="20091"/>
    <s v="2009Q1"/>
    <s v="000 Sq Metres"/>
    <s v=""/>
  </r>
  <r>
    <s v="BHQ09"/>
    <s v="Total Floored Area for which Permission Granted in New Construction and Extensions"/>
    <s v="2"/>
    <s v="Extensions"/>
    <s v="03"/>
    <s v="Buildings for Agriculture"/>
    <s v="IE21"/>
    <s v="Dublin"/>
    <s v="20092"/>
    <s v="2009Q2"/>
    <s v="000 Sq Metres"/>
    <s v=""/>
  </r>
  <r>
    <s v="BHQ09"/>
    <s v="Total Floored Area for which Permission Granted in New Construction and Extensions"/>
    <s v="2"/>
    <s v="Extensions"/>
    <s v="03"/>
    <s v="Buildings for Agriculture"/>
    <s v="IE21"/>
    <s v="Dublin"/>
    <s v="20093"/>
    <s v="2009Q3"/>
    <s v="000 Sq Metres"/>
    <s v=""/>
  </r>
  <r>
    <s v="BHQ09"/>
    <s v="Total Floored Area for which Permission Granted in New Construction and Extensions"/>
    <s v="2"/>
    <s v="Extensions"/>
    <s v="03"/>
    <s v="Buildings for Agriculture"/>
    <s v="IE21"/>
    <s v="Dublin"/>
    <s v="20094"/>
    <s v="2009Q4"/>
    <s v="000 Sq Metres"/>
    <s v=""/>
  </r>
  <r>
    <s v="BHQ09"/>
    <s v="Total Floored Area for which Permission Granted in New Construction and Extensions"/>
    <s v="2"/>
    <s v="Extensions"/>
    <s v="03"/>
    <s v="Buildings for Agriculture"/>
    <s v="IE21"/>
    <s v="Dublin"/>
    <s v="20101"/>
    <s v="2010Q1"/>
    <s v="000 Sq Metres"/>
    <s v=""/>
  </r>
  <r>
    <s v="BHQ09"/>
    <s v="Total Floored Area for which Permission Granted in New Construction and Extensions"/>
    <s v="2"/>
    <s v="Extensions"/>
    <s v="03"/>
    <s v="Buildings for Agriculture"/>
    <s v="IE21"/>
    <s v="Dublin"/>
    <s v="20102"/>
    <s v="2010Q2"/>
    <s v="000 Sq Metres"/>
    <n v="0"/>
  </r>
  <r>
    <s v="BHQ09"/>
    <s v="Total Floored Area for which Permission Granted in New Construction and Extensions"/>
    <s v="2"/>
    <s v="Extensions"/>
    <s v="03"/>
    <s v="Buildings for Agriculture"/>
    <s v="IE21"/>
    <s v="Dublin"/>
    <s v="20103"/>
    <s v="2010Q3"/>
    <s v="000 Sq Metres"/>
    <s v=""/>
  </r>
  <r>
    <s v="BHQ09"/>
    <s v="Total Floored Area for which Permission Granted in New Construction and Extensions"/>
    <s v="2"/>
    <s v="Extensions"/>
    <s v="03"/>
    <s v="Buildings for Agriculture"/>
    <s v="IE21"/>
    <s v="Dublin"/>
    <s v="20104"/>
    <s v="2010Q4"/>
    <s v="000 Sq Metres"/>
    <s v=""/>
  </r>
  <r>
    <s v="BHQ09"/>
    <s v="Total Floored Area for which Permission Granted in New Construction and Extensions"/>
    <s v="2"/>
    <s v="Extensions"/>
    <s v="03"/>
    <s v="Buildings for Agriculture"/>
    <s v="IE21"/>
    <s v="Dublin"/>
    <s v="20111"/>
    <s v="2011Q1"/>
    <s v="000 Sq Metres"/>
    <n v="1"/>
  </r>
  <r>
    <s v="BHQ09"/>
    <s v="Total Floored Area for which Permission Granted in New Construction and Extensions"/>
    <s v="2"/>
    <s v="Extensions"/>
    <s v="03"/>
    <s v="Buildings for Agriculture"/>
    <s v="IE21"/>
    <s v="Dublin"/>
    <s v="20112"/>
    <s v="2011Q2"/>
    <s v="000 Sq Metres"/>
    <n v="0"/>
  </r>
  <r>
    <s v="BHQ09"/>
    <s v="Total Floored Area for which Permission Granted in New Construction and Extensions"/>
    <s v="2"/>
    <s v="Extensions"/>
    <s v="03"/>
    <s v="Buildings for Agriculture"/>
    <s v="IE21"/>
    <s v="Dublin"/>
    <s v="20113"/>
    <s v="2011Q3"/>
    <s v="000 Sq Metres"/>
    <s v=""/>
  </r>
  <r>
    <s v="BHQ09"/>
    <s v="Total Floored Area for which Permission Granted in New Construction and Extensions"/>
    <s v="2"/>
    <s v="Extensions"/>
    <s v="03"/>
    <s v="Buildings for Agriculture"/>
    <s v="IE21"/>
    <s v="Dublin"/>
    <s v="20114"/>
    <s v="2011Q4"/>
    <s v="000 Sq Metres"/>
    <s v=""/>
  </r>
  <r>
    <s v="BHQ09"/>
    <s v="Total Floored Area for which Permission Granted in New Construction and Extensions"/>
    <s v="2"/>
    <s v="Extensions"/>
    <s v="03"/>
    <s v="Buildings for Agriculture"/>
    <s v="IE21"/>
    <s v="Dublin"/>
    <s v="20121"/>
    <s v="2012Q1"/>
    <s v="000 Sq Metres"/>
    <s v=""/>
  </r>
  <r>
    <s v="BHQ09"/>
    <s v="Total Floored Area for which Permission Granted in New Construction and Extensions"/>
    <s v="2"/>
    <s v="Extensions"/>
    <s v="03"/>
    <s v="Buildings for Agriculture"/>
    <s v="IE21"/>
    <s v="Dublin"/>
    <s v="20122"/>
    <s v="2012Q2"/>
    <s v="000 Sq Metres"/>
    <s v=""/>
  </r>
  <r>
    <s v="BHQ09"/>
    <s v="Total Floored Area for which Permission Granted in New Construction and Extensions"/>
    <s v="2"/>
    <s v="Extensions"/>
    <s v="03"/>
    <s v="Buildings for Agriculture"/>
    <s v="IE21"/>
    <s v="Dublin"/>
    <s v="20123"/>
    <s v="2012Q3"/>
    <s v="000 Sq Metres"/>
    <n v="0"/>
  </r>
  <r>
    <s v="BHQ09"/>
    <s v="Total Floored Area for which Permission Granted in New Construction and Extensions"/>
    <s v="2"/>
    <s v="Extensions"/>
    <s v="03"/>
    <s v="Buildings for Agriculture"/>
    <s v="IE21"/>
    <s v="Dublin"/>
    <s v="20124"/>
    <s v="2012Q4"/>
    <s v="000 Sq Metres"/>
    <s v=""/>
  </r>
  <r>
    <s v="BHQ09"/>
    <s v="Total Floored Area for which Permission Granted in New Construction and Extensions"/>
    <s v="2"/>
    <s v="Extensions"/>
    <s v="03"/>
    <s v="Buildings for Agriculture"/>
    <s v="IE21"/>
    <s v="Dublin"/>
    <s v="20131"/>
    <s v="2013Q1"/>
    <s v="000 Sq Metres"/>
    <s v=""/>
  </r>
  <r>
    <s v="BHQ09"/>
    <s v="Total Floored Area for which Permission Granted in New Construction and Extensions"/>
    <s v="2"/>
    <s v="Extensions"/>
    <s v="03"/>
    <s v="Buildings for Agriculture"/>
    <s v="IE21"/>
    <s v="Dublin"/>
    <s v="20132"/>
    <s v="2013Q2"/>
    <s v="000 Sq Metres"/>
    <s v=""/>
  </r>
  <r>
    <s v="BHQ09"/>
    <s v="Total Floored Area for which Permission Granted in New Construction and Extensions"/>
    <s v="2"/>
    <s v="Extensions"/>
    <s v="03"/>
    <s v="Buildings for Agriculture"/>
    <s v="IE21"/>
    <s v="Dublin"/>
    <s v="20133"/>
    <s v="2013Q3"/>
    <s v="000 Sq Metres"/>
    <n v="0"/>
  </r>
  <r>
    <s v="BHQ09"/>
    <s v="Total Floored Area for which Permission Granted in New Construction and Extensions"/>
    <s v="2"/>
    <s v="Extensions"/>
    <s v="03"/>
    <s v="Buildings for Agriculture"/>
    <s v="IE21"/>
    <s v="Dublin"/>
    <s v="20134"/>
    <s v="2013Q4"/>
    <s v="000 Sq Metres"/>
    <s v=""/>
  </r>
  <r>
    <s v="BHQ09"/>
    <s v="Total Floored Area for which Permission Granted in New Construction and Extensions"/>
    <s v="2"/>
    <s v="Extensions"/>
    <s v="03"/>
    <s v="Buildings for Agriculture"/>
    <s v="IE21"/>
    <s v="Dublin"/>
    <s v="20141"/>
    <s v="2014Q1"/>
    <s v="000 Sq Metres"/>
    <s v=""/>
  </r>
  <r>
    <s v="BHQ09"/>
    <s v="Total Floored Area for which Permission Granted in New Construction and Extensions"/>
    <s v="2"/>
    <s v="Extensions"/>
    <s v="03"/>
    <s v="Buildings for Agriculture"/>
    <s v="IE21"/>
    <s v="Dublin"/>
    <s v="20142"/>
    <s v="2014Q2"/>
    <s v="000 Sq Metres"/>
    <s v=""/>
  </r>
  <r>
    <s v="BHQ09"/>
    <s v="Total Floored Area for which Permission Granted in New Construction and Extensions"/>
    <s v="2"/>
    <s v="Extensions"/>
    <s v="03"/>
    <s v="Buildings for Agriculture"/>
    <s v="IE21"/>
    <s v="Dublin"/>
    <s v="20143"/>
    <s v="2014Q3"/>
    <s v="000 Sq Metres"/>
    <s v=""/>
  </r>
  <r>
    <s v="BHQ09"/>
    <s v="Total Floored Area for which Permission Granted in New Construction and Extensions"/>
    <s v="2"/>
    <s v="Extensions"/>
    <s v="03"/>
    <s v="Buildings for Agriculture"/>
    <s v="IE21"/>
    <s v="Dublin"/>
    <s v="20144"/>
    <s v="2014Q4"/>
    <s v="000 Sq Metres"/>
    <s v=""/>
  </r>
  <r>
    <s v="BHQ09"/>
    <s v="Total Floored Area for which Permission Granted in New Construction and Extensions"/>
    <s v="2"/>
    <s v="Extensions"/>
    <s v="03"/>
    <s v="Buildings for Agriculture"/>
    <s v="IE21"/>
    <s v="Dublin"/>
    <s v="20151"/>
    <s v="2015Q1"/>
    <s v="000 Sq Metres"/>
    <s v=""/>
  </r>
  <r>
    <s v="BHQ09"/>
    <s v="Total Floored Area for which Permission Granted in New Construction and Extensions"/>
    <s v="2"/>
    <s v="Extensions"/>
    <s v="03"/>
    <s v="Buildings for Agriculture"/>
    <s v="IE21"/>
    <s v="Dublin"/>
    <s v="20152"/>
    <s v="2015Q2"/>
    <s v="000 Sq Metres"/>
    <n v="0"/>
  </r>
  <r>
    <s v="BHQ09"/>
    <s v="Total Floored Area for which Permission Granted in New Construction and Extensions"/>
    <s v="2"/>
    <s v="Extensions"/>
    <s v="03"/>
    <s v="Buildings for Agriculture"/>
    <s v="IE21"/>
    <s v="Dublin"/>
    <s v="20153"/>
    <s v="2015Q3"/>
    <s v="000 Sq Metres"/>
    <s v=""/>
  </r>
  <r>
    <s v="BHQ09"/>
    <s v="Total Floored Area for which Permission Granted in New Construction and Extensions"/>
    <s v="2"/>
    <s v="Extensions"/>
    <s v="03"/>
    <s v="Buildings for Agriculture"/>
    <s v="IE21"/>
    <s v="Dublin"/>
    <s v="20154"/>
    <s v="2015Q4"/>
    <s v="000 Sq Metres"/>
    <n v="4"/>
  </r>
  <r>
    <s v="BHQ09"/>
    <s v="Total Floored Area for which Permission Granted in New Construction and Extensions"/>
    <s v="2"/>
    <s v="Extensions"/>
    <s v="03"/>
    <s v="Buildings for Agriculture"/>
    <s v="IE21"/>
    <s v="Dublin"/>
    <s v="20161"/>
    <s v="2016Q1"/>
    <s v="000 Sq Metres"/>
    <n v="6"/>
  </r>
  <r>
    <s v="BHQ09"/>
    <s v="Total Floored Area for which Permission Granted in New Construction and Extensions"/>
    <s v="2"/>
    <s v="Extensions"/>
    <s v="03"/>
    <s v="Buildings for Agriculture"/>
    <s v="IE21"/>
    <s v="Dublin"/>
    <s v="20162"/>
    <s v="2016Q2"/>
    <s v="000 Sq Metres"/>
    <s v=""/>
  </r>
  <r>
    <s v="BHQ09"/>
    <s v="Total Floored Area for which Permission Granted in New Construction and Extensions"/>
    <s v="2"/>
    <s v="Extensions"/>
    <s v="03"/>
    <s v="Buildings for Agriculture"/>
    <s v="IE21"/>
    <s v="Dublin"/>
    <s v="20163"/>
    <s v="2016Q3"/>
    <s v="000 Sq Metres"/>
    <s v=""/>
  </r>
  <r>
    <s v="BHQ09"/>
    <s v="Total Floored Area for which Permission Granted in New Construction and Extensions"/>
    <s v="2"/>
    <s v="Extensions"/>
    <s v="03"/>
    <s v="Buildings for Agriculture"/>
    <s v="IE21"/>
    <s v="Dublin"/>
    <s v="20164"/>
    <s v="2016Q4"/>
    <s v="000 Sq Metres"/>
    <s v=""/>
  </r>
  <r>
    <s v="BHQ09"/>
    <s v="Total Floored Area for which Permission Granted in New Construction and Extensions"/>
    <s v="2"/>
    <s v="Extensions"/>
    <s v="03"/>
    <s v="Buildings for Agriculture"/>
    <s v="IE21"/>
    <s v="Dublin"/>
    <s v="20171"/>
    <s v="2017Q1"/>
    <s v="000 Sq Metres"/>
    <s v=""/>
  </r>
  <r>
    <s v="BHQ09"/>
    <s v="Total Floored Area for which Permission Granted in New Construction and Extensions"/>
    <s v="2"/>
    <s v="Extensions"/>
    <s v="03"/>
    <s v="Buildings for Agriculture"/>
    <s v="IE21"/>
    <s v="Dublin"/>
    <s v="20172"/>
    <s v="2017Q2"/>
    <s v="000 Sq Metres"/>
    <s v=""/>
  </r>
  <r>
    <s v="BHQ09"/>
    <s v="Total Floored Area for which Permission Granted in New Construction and Extensions"/>
    <s v="2"/>
    <s v="Extensions"/>
    <s v="03"/>
    <s v="Buildings for Agriculture"/>
    <s v="IE21"/>
    <s v="Dublin"/>
    <s v="20173"/>
    <s v="2017Q3"/>
    <s v="000 Sq Metres"/>
    <s v=""/>
  </r>
  <r>
    <s v="BHQ09"/>
    <s v="Total Floored Area for which Permission Granted in New Construction and Extensions"/>
    <s v="2"/>
    <s v="Extensions"/>
    <s v="03"/>
    <s v="Buildings for Agriculture"/>
    <s v="IE21"/>
    <s v="Dublin"/>
    <s v="20174"/>
    <s v="2017Q4"/>
    <s v="000 Sq Metres"/>
    <n v="0"/>
  </r>
  <r>
    <s v="BHQ09"/>
    <s v="Total Floored Area for which Permission Granted in New Construction and Extensions"/>
    <s v="2"/>
    <s v="Extensions"/>
    <s v="03"/>
    <s v="Buildings for Agriculture"/>
    <s v="IE22"/>
    <s v="Mid-East"/>
    <s v="20091"/>
    <s v="2009Q1"/>
    <s v="000 Sq Metres"/>
    <n v="1"/>
  </r>
  <r>
    <s v="BHQ09"/>
    <s v="Total Floored Area for which Permission Granted in New Construction and Extensions"/>
    <s v="2"/>
    <s v="Extensions"/>
    <s v="03"/>
    <s v="Buildings for Agriculture"/>
    <s v="IE22"/>
    <s v="Mid-East"/>
    <s v="20092"/>
    <s v="2009Q2"/>
    <s v="000 Sq Metres"/>
    <n v="0"/>
  </r>
  <r>
    <s v="BHQ09"/>
    <s v="Total Floored Area for which Permission Granted in New Construction and Extensions"/>
    <s v="2"/>
    <s v="Extensions"/>
    <s v="03"/>
    <s v="Buildings for Agriculture"/>
    <s v="IE22"/>
    <s v="Mid-East"/>
    <s v="20093"/>
    <s v="2009Q3"/>
    <s v="000 Sq Metres"/>
    <n v="0"/>
  </r>
  <r>
    <s v="BHQ09"/>
    <s v="Total Floored Area for which Permission Granted in New Construction and Extensions"/>
    <s v="2"/>
    <s v="Extensions"/>
    <s v="03"/>
    <s v="Buildings for Agriculture"/>
    <s v="IE22"/>
    <s v="Mid-East"/>
    <s v="20094"/>
    <s v="2009Q4"/>
    <s v="000 Sq Metres"/>
    <n v="0"/>
  </r>
  <r>
    <s v="BHQ09"/>
    <s v="Total Floored Area for which Permission Granted in New Construction and Extensions"/>
    <s v="2"/>
    <s v="Extensions"/>
    <s v="03"/>
    <s v="Buildings for Agriculture"/>
    <s v="IE22"/>
    <s v="Mid-East"/>
    <s v="20101"/>
    <s v="2010Q1"/>
    <s v="000 Sq Metres"/>
    <n v="0"/>
  </r>
  <r>
    <s v="BHQ09"/>
    <s v="Total Floored Area for which Permission Granted in New Construction and Extensions"/>
    <s v="2"/>
    <s v="Extensions"/>
    <s v="03"/>
    <s v="Buildings for Agriculture"/>
    <s v="IE22"/>
    <s v="Mid-East"/>
    <s v="20102"/>
    <s v="2010Q2"/>
    <s v="000 Sq Metres"/>
    <s v=""/>
  </r>
  <r>
    <s v="BHQ09"/>
    <s v="Total Floored Area for which Permission Granted in New Construction and Extensions"/>
    <s v="2"/>
    <s v="Extensions"/>
    <s v="03"/>
    <s v="Buildings for Agriculture"/>
    <s v="IE22"/>
    <s v="Mid-East"/>
    <s v="20103"/>
    <s v="2010Q3"/>
    <s v="000 Sq Metres"/>
    <n v="0"/>
  </r>
  <r>
    <s v="BHQ09"/>
    <s v="Total Floored Area for which Permission Granted in New Construction and Extensions"/>
    <s v="2"/>
    <s v="Extensions"/>
    <s v="03"/>
    <s v="Buildings for Agriculture"/>
    <s v="IE22"/>
    <s v="Mid-East"/>
    <s v="20104"/>
    <s v="2010Q4"/>
    <s v="000 Sq Metres"/>
    <n v="0"/>
  </r>
  <r>
    <s v="BHQ09"/>
    <s v="Total Floored Area for which Permission Granted in New Construction and Extensions"/>
    <s v="2"/>
    <s v="Extensions"/>
    <s v="03"/>
    <s v="Buildings for Agriculture"/>
    <s v="IE22"/>
    <s v="Mid-East"/>
    <s v="20111"/>
    <s v="2011Q1"/>
    <s v="000 Sq Metres"/>
    <n v="3"/>
  </r>
  <r>
    <s v="BHQ09"/>
    <s v="Total Floored Area for which Permission Granted in New Construction and Extensions"/>
    <s v="2"/>
    <s v="Extensions"/>
    <s v="03"/>
    <s v="Buildings for Agriculture"/>
    <s v="IE22"/>
    <s v="Mid-East"/>
    <s v="20112"/>
    <s v="2011Q2"/>
    <s v="000 Sq Metres"/>
    <n v="1"/>
  </r>
  <r>
    <s v="BHQ09"/>
    <s v="Total Floored Area for which Permission Granted in New Construction and Extensions"/>
    <s v="2"/>
    <s v="Extensions"/>
    <s v="03"/>
    <s v="Buildings for Agriculture"/>
    <s v="IE22"/>
    <s v="Mid-East"/>
    <s v="20113"/>
    <s v="2011Q3"/>
    <s v="000 Sq Metres"/>
    <n v="1"/>
  </r>
  <r>
    <s v="BHQ09"/>
    <s v="Total Floored Area for which Permission Granted in New Construction and Extensions"/>
    <s v="2"/>
    <s v="Extensions"/>
    <s v="03"/>
    <s v="Buildings for Agriculture"/>
    <s v="IE22"/>
    <s v="Mid-East"/>
    <s v="20114"/>
    <s v="2011Q4"/>
    <s v="000 Sq Metres"/>
    <s v=""/>
  </r>
  <r>
    <s v="BHQ09"/>
    <s v="Total Floored Area for which Permission Granted in New Construction and Extensions"/>
    <s v="2"/>
    <s v="Extensions"/>
    <s v="03"/>
    <s v="Buildings for Agriculture"/>
    <s v="IE22"/>
    <s v="Mid-East"/>
    <s v="20121"/>
    <s v="2012Q1"/>
    <s v="000 Sq Metres"/>
    <s v=""/>
  </r>
  <r>
    <s v="BHQ09"/>
    <s v="Total Floored Area for which Permission Granted in New Construction and Extensions"/>
    <s v="2"/>
    <s v="Extensions"/>
    <s v="03"/>
    <s v="Buildings for Agriculture"/>
    <s v="IE22"/>
    <s v="Mid-East"/>
    <s v="20122"/>
    <s v="2012Q2"/>
    <s v="000 Sq Metres"/>
    <n v="2"/>
  </r>
  <r>
    <s v="BHQ09"/>
    <s v="Total Floored Area for which Permission Granted in New Construction and Extensions"/>
    <s v="2"/>
    <s v="Extensions"/>
    <s v="03"/>
    <s v="Buildings for Agriculture"/>
    <s v="IE22"/>
    <s v="Mid-East"/>
    <s v="20123"/>
    <s v="2012Q3"/>
    <s v="000 Sq Metres"/>
    <n v="0"/>
  </r>
  <r>
    <s v="BHQ09"/>
    <s v="Total Floored Area for which Permission Granted in New Construction and Extensions"/>
    <s v="2"/>
    <s v="Extensions"/>
    <s v="03"/>
    <s v="Buildings for Agriculture"/>
    <s v="IE22"/>
    <s v="Mid-East"/>
    <s v="20124"/>
    <s v="2012Q4"/>
    <s v="000 Sq Metres"/>
    <n v="1"/>
  </r>
  <r>
    <s v="BHQ09"/>
    <s v="Total Floored Area for which Permission Granted in New Construction and Extensions"/>
    <s v="2"/>
    <s v="Extensions"/>
    <s v="03"/>
    <s v="Buildings for Agriculture"/>
    <s v="IE22"/>
    <s v="Mid-East"/>
    <s v="20131"/>
    <s v="2013Q1"/>
    <s v="000 Sq Metres"/>
    <s v=""/>
  </r>
  <r>
    <s v="BHQ09"/>
    <s v="Total Floored Area for which Permission Granted in New Construction and Extensions"/>
    <s v="2"/>
    <s v="Extensions"/>
    <s v="03"/>
    <s v="Buildings for Agriculture"/>
    <s v="IE22"/>
    <s v="Mid-East"/>
    <s v="20132"/>
    <s v="2013Q2"/>
    <s v="000 Sq Metres"/>
    <n v="3"/>
  </r>
  <r>
    <s v="BHQ09"/>
    <s v="Total Floored Area for which Permission Granted in New Construction and Extensions"/>
    <s v="2"/>
    <s v="Extensions"/>
    <s v="03"/>
    <s v="Buildings for Agriculture"/>
    <s v="IE22"/>
    <s v="Mid-East"/>
    <s v="20133"/>
    <s v="2013Q3"/>
    <s v="000 Sq Metres"/>
    <n v="2"/>
  </r>
  <r>
    <s v="BHQ09"/>
    <s v="Total Floored Area for which Permission Granted in New Construction and Extensions"/>
    <s v="2"/>
    <s v="Extensions"/>
    <s v="03"/>
    <s v="Buildings for Agriculture"/>
    <s v="IE22"/>
    <s v="Mid-East"/>
    <s v="20134"/>
    <s v="2013Q4"/>
    <s v="000 Sq Metres"/>
    <n v="3"/>
  </r>
  <r>
    <s v="BHQ09"/>
    <s v="Total Floored Area for which Permission Granted in New Construction and Extensions"/>
    <s v="2"/>
    <s v="Extensions"/>
    <s v="03"/>
    <s v="Buildings for Agriculture"/>
    <s v="IE22"/>
    <s v="Mid-East"/>
    <s v="20141"/>
    <s v="2014Q1"/>
    <s v="000 Sq Metres"/>
    <n v="2"/>
  </r>
  <r>
    <s v="BHQ09"/>
    <s v="Total Floored Area for which Permission Granted in New Construction and Extensions"/>
    <s v="2"/>
    <s v="Extensions"/>
    <s v="03"/>
    <s v="Buildings for Agriculture"/>
    <s v="IE22"/>
    <s v="Mid-East"/>
    <s v="20142"/>
    <s v="2014Q2"/>
    <s v="000 Sq Metres"/>
    <n v="0"/>
  </r>
  <r>
    <s v="BHQ09"/>
    <s v="Total Floored Area for which Permission Granted in New Construction and Extensions"/>
    <s v="2"/>
    <s v="Extensions"/>
    <s v="03"/>
    <s v="Buildings for Agriculture"/>
    <s v="IE22"/>
    <s v="Mid-East"/>
    <s v="20143"/>
    <s v="2014Q3"/>
    <s v="000 Sq Metres"/>
    <n v="1"/>
  </r>
  <r>
    <s v="BHQ09"/>
    <s v="Total Floored Area for which Permission Granted in New Construction and Extensions"/>
    <s v="2"/>
    <s v="Extensions"/>
    <s v="03"/>
    <s v="Buildings for Agriculture"/>
    <s v="IE22"/>
    <s v="Mid-East"/>
    <s v="20144"/>
    <s v="2014Q4"/>
    <s v="000 Sq Metres"/>
    <n v="1"/>
  </r>
  <r>
    <s v="BHQ09"/>
    <s v="Total Floored Area for which Permission Granted in New Construction and Extensions"/>
    <s v="2"/>
    <s v="Extensions"/>
    <s v="03"/>
    <s v="Buildings for Agriculture"/>
    <s v="IE22"/>
    <s v="Mid-East"/>
    <s v="20151"/>
    <s v="2015Q1"/>
    <s v="000 Sq Metres"/>
    <n v="3"/>
  </r>
  <r>
    <s v="BHQ09"/>
    <s v="Total Floored Area for which Permission Granted in New Construction and Extensions"/>
    <s v="2"/>
    <s v="Extensions"/>
    <s v="03"/>
    <s v="Buildings for Agriculture"/>
    <s v="IE22"/>
    <s v="Mid-East"/>
    <s v="20152"/>
    <s v="2015Q2"/>
    <s v="000 Sq Metres"/>
    <n v="2"/>
  </r>
  <r>
    <s v="BHQ09"/>
    <s v="Total Floored Area for which Permission Granted in New Construction and Extensions"/>
    <s v="2"/>
    <s v="Extensions"/>
    <s v="03"/>
    <s v="Buildings for Agriculture"/>
    <s v="IE22"/>
    <s v="Mid-East"/>
    <s v="20153"/>
    <s v="2015Q3"/>
    <s v="000 Sq Metres"/>
    <n v="2"/>
  </r>
  <r>
    <s v="BHQ09"/>
    <s v="Total Floored Area for which Permission Granted in New Construction and Extensions"/>
    <s v="2"/>
    <s v="Extensions"/>
    <s v="03"/>
    <s v="Buildings for Agriculture"/>
    <s v="IE22"/>
    <s v="Mid-East"/>
    <s v="20154"/>
    <s v="2015Q4"/>
    <s v="000 Sq Metres"/>
    <n v="2"/>
  </r>
  <r>
    <s v="BHQ09"/>
    <s v="Total Floored Area for which Permission Granted in New Construction and Extensions"/>
    <s v="2"/>
    <s v="Extensions"/>
    <s v="03"/>
    <s v="Buildings for Agriculture"/>
    <s v="IE22"/>
    <s v="Mid-East"/>
    <s v="20161"/>
    <s v="2016Q1"/>
    <s v="000 Sq Metres"/>
    <n v="4"/>
  </r>
  <r>
    <s v="BHQ09"/>
    <s v="Total Floored Area for which Permission Granted in New Construction and Extensions"/>
    <s v="2"/>
    <s v="Extensions"/>
    <s v="03"/>
    <s v="Buildings for Agriculture"/>
    <s v="IE22"/>
    <s v="Mid-East"/>
    <s v="20162"/>
    <s v="2016Q2"/>
    <s v="000 Sq Metres"/>
    <n v="3"/>
  </r>
  <r>
    <s v="BHQ09"/>
    <s v="Total Floored Area for which Permission Granted in New Construction and Extensions"/>
    <s v="2"/>
    <s v="Extensions"/>
    <s v="03"/>
    <s v="Buildings for Agriculture"/>
    <s v="IE22"/>
    <s v="Mid-East"/>
    <s v="20163"/>
    <s v="2016Q3"/>
    <s v="000 Sq Metres"/>
    <n v="0"/>
  </r>
  <r>
    <s v="BHQ09"/>
    <s v="Total Floored Area for which Permission Granted in New Construction and Extensions"/>
    <s v="2"/>
    <s v="Extensions"/>
    <s v="03"/>
    <s v="Buildings for Agriculture"/>
    <s v="IE22"/>
    <s v="Mid-East"/>
    <s v="20164"/>
    <s v="2016Q4"/>
    <s v="000 Sq Metres"/>
    <n v="1"/>
  </r>
  <r>
    <s v="BHQ09"/>
    <s v="Total Floored Area for which Permission Granted in New Construction and Extensions"/>
    <s v="2"/>
    <s v="Extensions"/>
    <s v="03"/>
    <s v="Buildings for Agriculture"/>
    <s v="IE22"/>
    <s v="Mid-East"/>
    <s v="20171"/>
    <s v="2017Q1"/>
    <s v="000 Sq Metres"/>
    <s v=""/>
  </r>
  <r>
    <s v="BHQ09"/>
    <s v="Total Floored Area for which Permission Granted in New Construction and Extensions"/>
    <s v="2"/>
    <s v="Extensions"/>
    <s v="03"/>
    <s v="Buildings for Agriculture"/>
    <s v="IE22"/>
    <s v="Mid-East"/>
    <s v="20172"/>
    <s v="2017Q2"/>
    <s v="000 Sq Metres"/>
    <n v="1"/>
  </r>
  <r>
    <s v="BHQ09"/>
    <s v="Total Floored Area for which Permission Granted in New Construction and Extensions"/>
    <s v="2"/>
    <s v="Extensions"/>
    <s v="03"/>
    <s v="Buildings for Agriculture"/>
    <s v="IE22"/>
    <s v="Mid-East"/>
    <s v="20173"/>
    <s v="2017Q3"/>
    <s v="000 Sq Metres"/>
    <n v="1"/>
  </r>
  <r>
    <s v="BHQ09"/>
    <s v="Total Floored Area for which Permission Granted in New Construction and Extensions"/>
    <s v="2"/>
    <s v="Extensions"/>
    <s v="03"/>
    <s v="Buildings for Agriculture"/>
    <s v="IE22"/>
    <s v="Mid-East"/>
    <s v="20174"/>
    <s v="2017Q4"/>
    <s v="000 Sq Metres"/>
    <n v="0"/>
  </r>
  <r>
    <s v="BHQ09"/>
    <s v="Total Floored Area for which Permission Granted in New Construction and Extensions"/>
    <s v="2"/>
    <s v="Extensions"/>
    <s v="03"/>
    <s v="Buildings for Agriculture"/>
    <s v="IE23"/>
    <s v="Mid-West"/>
    <s v="20091"/>
    <s v="2009Q1"/>
    <s v="000 Sq Metres"/>
    <n v="3"/>
  </r>
  <r>
    <s v="BHQ09"/>
    <s v="Total Floored Area for which Permission Granted in New Construction and Extensions"/>
    <s v="2"/>
    <s v="Extensions"/>
    <s v="03"/>
    <s v="Buildings for Agriculture"/>
    <s v="IE23"/>
    <s v="Mid-West"/>
    <s v="20092"/>
    <s v="2009Q2"/>
    <s v="000 Sq Metres"/>
    <n v="1"/>
  </r>
  <r>
    <s v="BHQ09"/>
    <s v="Total Floored Area for which Permission Granted in New Construction and Extensions"/>
    <s v="2"/>
    <s v="Extensions"/>
    <s v="03"/>
    <s v="Buildings for Agriculture"/>
    <s v="IE23"/>
    <s v="Mid-West"/>
    <s v="20093"/>
    <s v="2009Q3"/>
    <s v="000 Sq Metres"/>
    <n v="1"/>
  </r>
  <r>
    <s v="BHQ09"/>
    <s v="Total Floored Area for which Permission Granted in New Construction and Extensions"/>
    <s v="2"/>
    <s v="Extensions"/>
    <s v="03"/>
    <s v="Buildings for Agriculture"/>
    <s v="IE23"/>
    <s v="Mid-West"/>
    <s v="20094"/>
    <s v="2009Q4"/>
    <s v="000 Sq Metres"/>
    <n v="2"/>
  </r>
  <r>
    <s v="BHQ09"/>
    <s v="Total Floored Area for which Permission Granted in New Construction and Extensions"/>
    <s v="2"/>
    <s v="Extensions"/>
    <s v="03"/>
    <s v="Buildings for Agriculture"/>
    <s v="IE23"/>
    <s v="Mid-West"/>
    <s v="20101"/>
    <s v="2010Q1"/>
    <s v="000 Sq Metres"/>
    <n v="1"/>
  </r>
  <r>
    <s v="BHQ09"/>
    <s v="Total Floored Area for which Permission Granted in New Construction and Extensions"/>
    <s v="2"/>
    <s v="Extensions"/>
    <s v="03"/>
    <s v="Buildings for Agriculture"/>
    <s v="IE23"/>
    <s v="Mid-West"/>
    <s v="20102"/>
    <s v="2010Q2"/>
    <s v="000 Sq Metres"/>
    <n v="1"/>
  </r>
  <r>
    <s v="BHQ09"/>
    <s v="Total Floored Area for which Permission Granted in New Construction and Extensions"/>
    <s v="2"/>
    <s v="Extensions"/>
    <s v="03"/>
    <s v="Buildings for Agriculture"/>
    <s v="IE23"/>
    <s v="Mid-West"/>
    <s v="20103"/>
    <s v="2010Q3"/>
    <s v="000 Sq Metres"/>
    <n v="1"/>
  </r>
  <r>
    <s v="BHQ09"/>
    <s v="Total Floored Area for which Permission Granted in New Construction and Extensions"/>
    <s v="2"/>
    <s v="Extensions"/>
    <s v="03"/>
    <s v="Buildings for Agriculture"/>
    <s v="IE23"/>
    <s v="Mid-West"/>
    <s v="20104"/>
    <s v="2010Q4"/>
    <s v="000 Sq Metres"/>
    <s v=""/>
  </r>
  <r>
    <s v="BHQ09"/>
    <s v="Total Floored Area for which Permission Granted in New Construction and Extensions"/>
    <s v="2"/>
    <s v="Extensions"/>
    <s v="03"/>
    <s v="Buildings for Agriculture"/>
    <s v="IE23"/>
    <s v="Mid-West"/>
    <s v="20111"/>
    <s v="2011Q1"/>
    <s v="000 Sq Metres"/>
    <n v="1"/>
  </r>
  <r>
    <s v="BHQ09"/>
    <s v="Total Floored Area for which Permission Granted in New Construction and Extensions"/>
    <s v="2"/>
    <s v="Extensions"/>
    <s v="03"/>
    <s v="Buildings for Agriculture"/>
    <s v="IE23"/>
    <s v="Mid-West"/>
    <s v="20112"/>
    <s v="2011Q2"/>
    <s v="000 Sq Metres"/>
    <n v="1"/>
  </r>
  <r>
    <s v="BHQ09"/>
    <s v="Total Floored Area for which Permission Granted in New Construction and Extensions"/>
    <s v="2"/>
    <s v="Extensions"/>
    <s v="03"/>
    <s v="Buildings for Agriculture"/>
    <s v="IE23"/>
    <s v="Mid-West"/>
    <s v="20113"/>
    <s v="2011Q3"/>
    <s v="000 Sq Metres"/>
    <n v="2"/>
  </r>
  <r>
    <s v="BHQ09"/>
    <s v="Total Floored Area for which Permission Granted in New Construction and Extensions"/>
    <s v="2"/>
    <s v="Extensions"/>
    <s v="03"/>
    <s v="Buildings for Agriculture"/>
    <s v="IE23"/>
    <s v="Mid-West"/>
    <s v="20114"/>
    <s v="2011Q4"/>
    <s v="000 Sq Metres"/>
    <n v="0"/>
  </r>
  <r>
    <s v="BHQ09"/>
    <s v="Total Floored Area for which Permission Granted in New Construction and Extensions"/>
    <s v="2"/>
    <s v="Extensions"/>
    <s v="03"/>
    <s v="Buildings for Agriculture"/>
    <s v="IE23"/>
    <s v="Mid-West"/>
    <s v="20121"/>
    <s v="2012Q1"/>
    <s v="000 Sq Metres"/>
    <n v="2"/>
  </r>
  <r>
    <s v="BHQ09"/>
    <s v="Total Floored Area for which Permission Granted in New Construction and Extensions"/>
    <s v="2"/>
    <s v="Extensions"/>
    <s v="03"/>
    <s v="Buildings for Agriculture"/>
    <s v="IE23"/>
    <s v="Mid-West"/>
    <s v="20122"/>
    <s v="2012Q2"/>
    <s v="000 Sq Metres"/>
    <n v="3"/>
  </r>
  <r>
    <s v="BHQ09"/>
    <s v="Total Floored Area for which Permission Granted in New Construction and Extensions"/>
    <s v="2"/>
    <s v="Extensions"/>
    <s v="03"/>
    <s v="Buildings for Agriculture"/>
    <s v="IE23"/>
    <s v="Mid-West"/>
    <s v="20123"/>
    <s v="2012Q3"/>
    <s v="000 Sq Metres"/>
    <n v="5"/>
  </r>
  <r>
    <s v="BHQ09"/>
    <s v="Total Floored Area for which Permission Granted in New Construction and Extensions"/>
    <s v="2"/>
    <s v="Extensions"/>
    <s v="03"/>
    <s v="Buildings for Agriculture"/>
    <s v="IE23"/>
    <s v="Mid-West"/>
    <s v="20124"/>
    <s v="2012Q4"/>
    <s v="000 Sq Metres"/>
    <n v="2"/>
  </r>
  <r>
    <s v="BHQ09"/>
    <s v="Total Floored Area for which Permission Granted in New Construction and Extensions"/>
    <s v="2"/>
    <s v="Extensions"/>
    <s v="03"/>
    <s v="Buildings for Agriculture"/>
    <s v="IE23"/>
    <s v="Mid-West"/>
    <s v="20131"/>
    <s v="2013Q1"/>
    <s v="000 Sq Metres"/>
    <n v="5"/>
  </r>
  <r>
    <s v="BHQ09"/>
    <s v="Total Floored Area for which Permission Granted in New Construction and Extensions"/>
    <s v="2"/>
    <s v="Extensions"/>
    <s v="03"/>
    <s v="Buildings for Agriculture"/>
    <s v="IE23"/>
    <s v="Mid-West"/>
    <s v="20132"/>
    <s v="2013Q2"/>
    <s v="000 Sq Metres"/>
    <n v="2"/>
  </r>
  <r>
    <s v="BHQ09"/>
    <s v="Total Floored Area for which Permission Granted in New Construction and Extensions"/>
    <s v="2"/>
    <s v="Extensions"/>
    <s v="03"/>
    <s v="Buildings for Agriculture"/>
    <s v="IE23"/>
    <s v="Mid-West"/>
    <s v="20133"/>
    <s v="2013Q3"/>
    <s v="000 Sq Metres"/>
    <n v="2"/>
  </r>
  <r>
    <s v="BHQ09"/>
    <s v="Total Floored Area for which Permission Granted in New Construction and Extensions"/>
    <s v="2"/>
    <s v="Extensions"/>
    <s v="03"/>
    <s v="Buildings for Agriculture"/>
    <s v="IE23"/>
    <s v="Mid-West"/>
    <s v="20134"/>
    <s v="2013Q4"/>
    <s v="000 Sq Metres"/>
    <n v="3"/>
  </r>
  <r>
    <s v="BHQ09"/>
    <s v="Total Floored Area for which Permission Granted in New Construction and Extensions"/>
    <s v="2"/>
    <s v="Extensions"/>
    <s v="03"/>
    <s v="Buildings for Agriculture"/>
    <s v="IE23"/>
    <s v="Mid-West"/>
    <s v="20141"/>
    <s v="2014Q1"/>
    <s v="000 Sq Metres"/>
    <n v="2"/>
  </r>
  <r>
    <s v="BHQ09"/>
    <s v="Total Floored Area for which Permission Granted in New Construction and Extensions"/>
    <s v="2"/>
    <s v="Extensions"/>
    <s v="03"/>
    <s v="Buildings for Agriculture"/>
    <s v="IE23"/>
    <s v="Mid-West"/>
    <s v="20142"/>
    <s v="2014Q2"/>
    <s v="000 Sq Metres"/>
    <n v="1"/>
  </r>
  <r>
    <s v="BHQ09"/>
    <s v="Total Floored Area for which Permission Granted in New Construction and Extensions"/>
    <s v="2"/>
    <s v="Extensions"/>
    <s v="03"/>
    <s v="Buildings for Agriculture"/>
    <s v="IE23"/>
    <s v="Mid-West"/>
    <s v="20143"/>
    <s v="2014Q3"/>
    <s v="000 Sq Metres"/>
    <n v="4"/>
  </r>
  <r>
    <s v="BHQ09"/>
    <s v="Total Floored Area for which Permission Granted in New Construction and Extensions"/>
    <s v="2"/>
    <s v="Extensions"/>
    <s v="03"/>
    <s v="Buildings for Agriculture"/>
    <s v="IE23"/>
    <s v="Mid-West"/>
    <s v="20144"/>
    <s v="2014Q4"/>
    <s v="000 Sq Metres"/>
    <n v="3"/>
  </r>
  <r>
    <s v="BHQ09"/>
    <s v="Total Floored Area for which Permission Granted in New Construction and Extensions"/>
    <s v="2"/>
    <s v="Extensions"/>
    <s v="03"/>
    <s v="Buildings for Agriculture"/>
    <s v="IE23"/>
    <s v="Mid-West"/>
    <s v="20151"/>
    <s v="2015Q1"/>
    <s v="000 Sq Metres"/>
    <n v="1"/>
  </r>
  <r>
    <s v="BHQ09"/>
    <s v="Total Floored Area for which Permission Granted in New Construction and Extensions"/>
    <s v="2"/>
    <s v="Extensions"/>
    <s v="03"/>
    <s v="Buildings for Agriculture"/>
    <s v="IE23"/>
    <s v="Mid-West"/>
    <s v="20152"/>
    <s v="2015Q2"/>
    <s v="000 Sq Metres"/>
    <n v="3"/>
  </r>
  <r>
    <s v="BHQ09"/>
    <s v="Total Floored Area for which Permission Granted in New Construction and Extensions"/>
    <s v="2"/>
    <s v="Extensions"/>
    <s v="03"/>
    <s v="Buildings for Agriculture"/>
    <s v="IE23"/>
    <s v="Mid-West"/>
    <s v="20153"/>
    <s v="2015Q3"/>
    <s v="000 Sq Metres"/>
    <n v="5"/>
  </r>
  <r>
    <s v="BHQ09"/>
    <s v="Total Floored Area for which Permission Granted in New Construction and Extensions"/>
    <s v="2"/>
    <s v="Extensions"/>
    <s v="03"/>
    <s v="Buildings for Agriculture"/>
    <s v="IE23"/>
    <s v="Mid-West"/>
    <s v="20154"/>
    <s v="2015Q4"/>
    <s v="000 Sq Metres"/>
    <n v="0"/>
  </r>
  <r>
    <s v="BHQ09"/>
    <s v="Total Floored Area for which Permission Granted in New Construction and Extensions"/>
    <s v="2"/>
    <s v="Extensions"/>
    <s v="03"/>
    <s v="Buildings for Agriculture"/>
    <s v="IE23"/>
    <s v="Mid-West"/>
    <s v="20161"/>
    <s v="2016Q1"/>
    <s v="000 Sq Metres"/>
    <n v="6"/>
  </r>
  <r>
    <s v="BHQ09"/>
    <s v="Total Floored Area for which Permission Granted in New Construction and Extensions"/>
    <s v="2"/>
    <s v="Extensions"/>
    <s v="03"/>
    <s v="Buildings for Agriculture"/>
    <s v="IE23"/>
    <s v="Mid-West"/>
    <s v="20162"/>
    <s v="2016Q2"/>
    <s v="000 Sq Metres"/>
    <n v="5"/>
  </r>
  <r>
    <s v="BHQ09"/>
    <s v="Total Floored Area for which Permission Granted in New Construction and Extensions"/>
    <s v="2"/>
    <s v="Extensions"/>
    <s v="03"/>
    <s v="Buildings for Agriculture"/>
    <s v="IE23"/>
    <s v="Mid-West"/>
    <s v="20163"/>
    <s v="2016Q3"/>
    <s v="000 Sq Metres"/>
    <n v="1"/>
  </r>
  <r>
    <s v="BHQ09"/>
    <s v="Total Floored Area for which Permission Granted in New Construction and Extensions"/>
    <s v="2"/>
    <s v="Extensions"/>
    <s v="03"/>
    <s v="Buildings for Agriculture"/>
    <s v="IE23"/>
    <s v="Mid-West"/>
    <s v="20164"/>
    <s v="2016Q4"/>
    <s v="000 Sq Metres"/>
    <n v="3"/>
  </r>
  <r>
    <s v="BHQ09"/>
    <s v="Total Floored Area for which Permission Granted in New Construction and Extensions"/>
    <s v="2"/>
    <s v="Extensions"/>
    <s v="03"/>
    <s v="Buildings for Agriculture"/>
    <s v="IE23"/>
    <s v="Mid-West"/>
    <s v="20171"/>
    <s v="2017Q1"/>
    <s v="000 Sq Metres"/>
    <n v="5"/>
  </r>
  <r>
    <s v="BHQ09"/>
    <s v="Total Floored Area for which Permission Granted in New Construction and Extensions"/>
    <s v="2"/>
    <s v="Extensions"/>
    <s v="03"/>
    <s v="Buildings for Agriculture"/>
    <s v="IE23"/>
    <s v="Mid-West"/>
    <s v="20172"/>
    <s v="2017Q2"/>
    <s v="000 Sq Metres"/>
    <n v="2"/>
  </r>
  <r>
    <s v="BHQ09"/>
    <s v="Total Floored Area for which Permission Granted in New Construction and Extensions"/>
    <s v="2"/>
    <s v="Extensions"/>
    <s v="03"/>
    <s v="Buildings for Agriculture"/>
    <s v="IE23"/>
    <s v="Mid-West"/>
    <s v="20173"/>
    <s v="2017Q3"/>
    <s v="000 Sq Metres"/>
    <n v="4"/>
  </r>
  <r>
    <s v="BHQ09"/>
    <s v="Total Floored Area for which Permission Granted in New Construction and Extensions"/>
    <s v="2"/>
    <s v="Extensions"/>
    <s v="03"/>
    <s v="Buildings for Agriculture"/>
    <s v="IE23"/>
    <s v="Mid-West"/>
    <s v="20174"/>
    <s v="2017Q4"/>
    <s v="000 Sq Metres"/>
    <n v="2"/>
  </r>
  <r>
    <s v="BHQ09"/>
    <s v="Total Floored Area for which Permission Granted in New Construction and Extensions"/>
    <s v="2"/>
    <s v="Extensions"/>
    <s v="03"/>
    <s v="Buildings for Agriculture"/>
    <s v="IE24"/>
    <s v="South-East"/>
    <s v="20091"/>
    <s v="2009Q1"/>
    <s v="000 Sq Metres"/>
    <n v="0"/>
  </r>
  <r>
    <s v="BHQ09"/>
    <s v="Total Floored Area for which Permission Granted in New Construction and Extensions"/>
    <s v="2"/>
    <s v="Extensions"/>
    <s v="03"/>
    <s v="Buildings for Agriculture"/>
    <s v="IE24"/>
    <s v="South-East"/>
    <s v="20092"/>
    <s v="2009Q2"/>
    <s v="000 Sq Metres"/>
    <n v="2"/>
  </r>
  <r>
    <s v="BHQ09"/>
    <s v="Total Floored Area for which Permission Granted in New Construction and Extensions"/>
    <s v="2"/>
    <s v="Extensions"/>
    <s v="03"/>
    <s v="Buildings for Agriculture"/>
    <s v="IE24"/>
    <s v="South-East"/>
    <s v="20093"/>
    <s v="2009Q3"/>
    <s v="000 Sq Metres"/>
    <n v="2"/>
  </r>
  <r>
    <s v="BHQ09"/>
    <s v="Total Floored Area for which Permission Granted in New Construction and Extensions"/>
    <s v="2"/>
    <s v="Extensions"/>
    <s v="03"/>
    <s v="Buildings for Agriculture"/>
    <s v="IE24"/>
    <s v="South-East"/>
    <s v="20094"/>
    <s v="2009Q4"/>
    <s v="000 Sq Metres"/>
    <n v="2"/>
  </r>
  <r>
    <s v="BHQ09"/>
    <s v="Total Floored Area for which Permission Granted in New Construction and Extensions"/>
    <s v="2"/>
    <s v="Extensions"/>
    <s v="03"/>
    <s v="Buildings for Agriculture"/>
    <s v="IE24"/>
    <s v="South-East"/>
    <s v="20101"/>
    <s v="2010Q1"/>
    <s v="000 Sq Metres"/>
    <n v="0"/>
  </r>
  <r>
    <s v="BHQ09"/>
    <s v="Total Floored Area for which Permission Granted in New Construction and Extensions"/>
    <s v="2"/>
    <s v="Extensions"/>
    <s v="03"/>
    <s v="Buildings for Agriculture"/>
    <s v="IE24"/>
    <s v="South-East"/>
    <s v="20102"/>
    <s v="2010Q2"/>
    <s v="000 Sq Metres"/>
    <n v="2"/>
  </r>
  <r>
    <s v="BHQ09"/>
    <s v="Total Floored Area for which Permission Granted in New Construction and Extensions"/>
    <s v="2"/>
    <s v="Extensions"/>
    <s v="03"/>
    <s v="Buildings for Agriculture"/>
    <s v="IE24"/>
    <s v="South-East"/>
    <s v="20103"/>
    <s v="2010Q3"/>
    <s v="000 Sq Metres"/>
    <n v="9"/>
  </r>
  <r>
    <s v="BHQ09"/>
    <s v="Total Floored Area for which Permission Granted in New Construction and Extensions"/>
    <s v="2"/>
    <s v="Extensions"/>
    <s v="03"/>
    <s v="Buildings for Agriculture"/>
    <s v="IE24"/>
    <s v="South-East"/>
    <s v="20104"/>
    <s v="2010Q4"/>
    <s v="000 Sq Metres"/>
    <n v="1"/>
  </r>
  <r>
    <s v="BHQ09"/>
    <s v="Total Floored Area for which Permission Granted in New Construction and Extensions"/>
    <s v="2"/>
    <s v="Extensions"/>
    <s v="03"/>
    <s v="Buildings for Agriculture"/>
    <s v="IE24"/>
    <s v="South-East"/>
    <s v="20111"/>
    <s v="2011Q1"/>
    <s v="000 Sq Metres"/>
    <n v="1"/>
  </r>
  <r>
    <s v="BHQ09"/>
    <s v="Total Floored Area for which Permission Granted in New Construction and Extensions"/>
    <s v="2"/>
    <s v="Extensions"/>
    <s v="03"/>
    <s v="Buildings for Agriculture"/>
    <s v="IE24"/>
    <s v="South-East"/>
    <s v="20112"/>
    <s v="2011Q2"/>
    <s v="000 Sq Metres"/>
    <n v="3"/>
  </r>
  <r>
    <s v="BHQ09"/>
    <s v="Total Floored Area for which Permission Granted in New Construction and Extensions"/>
    <s v="2"/>
    <s v="Extensions"/>
    <s v="03"/>
    <s v="Buildings for Agriculture"/>
    <s v="IE24"/>
    <s v="South-East"/>
    <s v="20113"/>
    <s v="2011Q3"/>
    <s v="000 Sq Metres"/>
    <n v="5"/>
  </r>
  <r>
    <s v="BHQ09"/>
    <s v="Total Floored Area for which Permission Granted in New Construction and Extensions"/>
    <s v="2"/>
    <s v="Extensions"/>
    <s v="03"/>
    <s v="Buildings for Agriculture"/>
    <s v="IE24"/>
    <s v="South-East"/>
    <s v="20114"/>
    <s v="2011Q4"/>
    <s v="000 Sq Metres"/>
    <n v="7"/>
  </r>
  <r>
    <s v="BHQ09"/>
    <s v="Total Floored Area for which Permission Granted in New Construction and Extensions"/>
    <s v="2"/>
    <s v="Extensions"/>
    <s v="03"/>
    <s v="Buildings for Agriculture"/>
    <s v="IE24"/>
    <s v="South-East"/>
    <s v="20121"/>
    <s v="2012Q1"/>
    <s v="000 Sq Metres"/>
    <n v="4"/>
  </r>
  <r>
    <s v="BHQ09"/>
    <s v="Total Floored Area for which Permission Granted in New Construction and Extensions"/>
    <s v="2"/>
    <s v="Extensions"/>
    <s v="03"/>
    <s v="Buildings for Agriculture"/>
    <s v="IE24"/>
    <s v="South-East"/>
    <s v="20122"/>
    <s v="2012Q2"/>
    <s v="000 Sq Metres"/>
    <n v="2"/>
  </r>
  <r>
    <s v="BHQ09"/>
    <s v="Total Floored Area for which Permission Granted in New Construction and Extensions"/>
    <s v="2"/>
    <s v="Extensions"/>
    <s v="03"/>
    <s v="Buildings for Agriculture"/>
    <s v="IE24"/>
    <s v="South-East"/>
    <s v="20123"/>
    <s v="2012Q3"/>
    <s v="000 Sq Metres"/>
    <n v="9"/>
  </r>
  <r>
    <s v="BHQ09"/>
    <s v="Total Floored Area for which Permission Granted in New Construction and Extensions"/>
    <s v="2"/>
    <s v="Extensions"/>
    <s v="03"/>
    <s v="Buildings for Agriculture"/>
    <s v="IE24"/>
    <s v="South-East"/>
    <s v="20124"/>
    <s v="2012Q4"/>
    <s v="000 Sq Metres"/>
    <n v="15"/>
  </r>
  <r>
    <s v="BHQ09"/>
    <s v="Total Floored Area for which Permission Granted in New Construction and Extensions"/>
    <s v="2"/>
    <s v="Extensions"/>
    <s v="03"/>
    <s v="Buildings for Agriculture"/>
    <s v="IE24"/>
    <s v="South-East"/>
    <s v="20131"/>
    <s v="2013Q1"/>
    <s v="000 Sq Metres"/>
    <n v="6"/>
  </r>
  <r>
    <s v="BHQ09"/>
    <s v="Total Floored Area for which Permission Granted in New Construction and Extensions"/>
    <s v="2"/>
    <s v="Extensions"/>
    <s v="03"/>
    <s v="Buildings for Agriculture"/>
    <s v="IE24"/>
    <s v="South-East"/>
    <s v="20132"/>
    <s v="2013Q2"/>
    <s v="000 Sq Metres"/>
    <n v="4"/>
  </r>
  <r>
    <s v="BHQ09"/>
    <s v="Total Floored Area for which Permission Granted in New Construction and Extensions"/>
    <s v="2"/>
    <s v="Extensions"/>
    <s v="03"/>
    <s v="Buildings for Agriculture"/>
    <s v="IE24"/>
    <s v="South-East"/>
    <s v="20133"/>
    <s v="2013Q3"/>
    <s v="000 Sq Metres"/>
    <n v="15"/>
  </r>
  <r>
    <s v="BHQ09"/>
    <s v="Total Floored Area for which Permission Granted in New Construction and Extensions"/>
    <s v="2"/>
    <s v="Extensions"/>
    <s v="03"/>
    <s v="Buildings for Agriculture"/>
    <s v="IE24"/>
    <s v="South-East"/>
    <s v="20134"/>
    <s v="2013Q4"/>
    <s v="000 Sq Metres"/>
    <n v="9"/>
  </r>
  <r>
    <s v="BHQ09"/>
    <s v="Total Floored Area for which Permission Granted in New Construction and Extensions"/>
    <s v="2"/>
    <s v="Extensions"/>
    <s v="03"/>
    <s v="Buildings for Agriculture"/>
    <s v="IE24"/>
    <s v="South-East"/>
    <s v="20141"/>
    <s v="2014Q1"/>
    <s v="000 Sq Metres"/>
    <n v="7"/>
  </r>
  <r>
    <s v="BHQ09"/>
    <s v="Total Floored Area for which Permission Granted in New Construction and Extensions"/>
    <s v="2"/>
    <s v="Extensions"/>
    <s v="03"/>
    <s v="Buildings for Agriculture"/>
    <s v="IE24"/>
    <s v="South-East"/>
    <s v="20142"/>
    <s v="2014Q2"/>
    <s v="000 Sq Metres"/>
    <n v="4"/>
  </r>
  <r>
    <s v="BHQ09"/>
    <s v="Total Floored Area for which Permission Granted in New Construction and Extensions"/>
    <s v="2"/>
    <s v="Extensions"/>
    <s v="03"/>
    <s v="Buildings for Agriculture"/>
    <s v="IE24"/>
    <s v="South-East"/>
    <s v="20143"/>
    <s v="2014Q3"/>
    <s v="000 Sq Metres"/>
    <n v="9"/>
  </r>
  <r>
    <s v="BHQ09"/>
    <s v="Total Floored Area for which Permission Granted in New Construction and Extensions"/>
    <s v="2"/>
    <s v="Extensions"/>
    <s v="03"/>
    <s v="Buildings for Agriculture"/>
    <s v="IE24"/>
    <s v="South-East"/>
    <s v="20144"/>
    <s v="2014Q4"/>
    <s v="000 Sq Metres"/>
    <n v="5"/>
  </r>
  <r>
    <s v="BHQ09"/>
    <s v="Total Floored Area for which Permission Granted in New Construction and Extensions"/>
    <s v="2"/>
    <s v="Extensions"/>
    <s v="03"/>
    <s v="Buildings for Agriculture"/>
    <s v="IE24"/>
    <s v="South-East"/>
    <s v="20151"/>
    <s v="2015Q1"/>
    <s v="000 Sq Metres"/>
    <n v="4"/>
  </r>
  <r>
    <s v="BHQ09"/>
    <s v="Total Floored Area for which Permission Granted in New Construction and Extensions"/>
    <s v="2"/>
    <s v="Extensions"/>
    <s v="03"/>
    <s v="Buildings for Agriculture"/>
    <s v="IE24"/>
    <s v="South-East"/>
    <s v="20152"/>
    <s v="2015Q2"/>
    <s v="000 Sq Metres"/>
    <n v="7"/>
  </r>
  <r>
    <s v="BHQ09"/>
    <s v="Total Floored Area for which Permission Granted in New Construction and Extensions"/>
    <s v="2"/>
    <s v="Extensions"/>
    <s v="03"/>
    <s v="Buildings for Agriculture"/>
    <s v="IE24"/>
    <s v="South-East"/>
    <s v="20153"/>
    <s v="2015Q3"/>
    <s v="000 Sq Metres"/>
    <n v="5"/>
  </r>
  <r>
    <s v="BHQ09"/>
    <s v="Total Floored Area for which Permission Granted in New Construction and Extensions"/>
    <s v="2"/>
    <s v="Extensions"/>
    <s v="03"/>
    <s v="Buildings for Agriculture"/>
    <s v="IE24"/>
    <s v="South-East"/>
    <s v="20154"/>
    <s v="2015Q4"/>
    <s v="000 Sq Metres"/>
    <n v="5"/>
  </r>
  <r>
    <s v="BHQ09"/>
    <s v="Total Floored Area for which Permission Granted in New Construction and Extensions"/>
    <s v="2"/>
    <s v="Extensions"/>
    <s v="03"/>
    <s v="Buildings for Agriculture"/>
    <s v="IE24"/>
    <s v="South-East"/>
    <s v="20161"/>
    <s v="2016Q1"/>
    <s v="000 Sq Metres"/>
    <n v="7"/>
  </r>
  <r>
    <s v="BHQ09"/>
    <s v="Total Floored Area for which Permission Granted in New Construction and Extensions"/>
    <s v="2"/>
    <s v="Extensions"/>
    <s v="03"/>
    <s v="Buildings for Agriculture"/>
    <s v="IE24"/>
    <s v="South-East"/>
    <s v="20162"/>
    <s v="2016Q2"/>
    <s v="000 Sq Metres"/>
    <n v="7"/>
  </r>
  <r>
    <s v="BHQ09"/>
    <s v="Total Floored Area for which Permission Granted in New Construction and Extensions"/>
    <s v="2"/>
    <s v="Extensions"/>
    <s v="03"/>
    <s v="Buildings for Agriculture"/>
    <s v="IE24"/>
    <s v="South-East"/>
    <s v="20163"/>
    <s v="2016Q3"/>
    <s v="000 Sq Metres"/>
    <n v="6"/>
  </r>
  <r>
    <s v="BHQ09"/>
    <s v="Total Floored Area for which Permission Granted in New Construction and Extensions"/>
    <s v="2"/>
    <s v="Extensions"/>
    <s v="03"/>
    <s v="Buildings for Agriculture"/>
    <s v="IE24"/>
    <s v="South-East"/>
    <s v="20164"/>
    <s v="2016Q4"/>
    <s v="000 Sq Metres"/>
    <n v="4"/>
  </r>
  <r>
    <s v="BHQ09"/>
    <s v="Total Floored Area for which Permission Granted in New Construction and Extensions"/>
    <s v="2"/>
    <s v="Extensions"/>
    <s v="03"/>
    <s v="Buildings for Agriculture"/>
    <s v="IE24"/>
    <s v="South-East"/>
    <s v="20171"/>
    <s v="2017Q1"/>
    <s v="000 Sq Metres"/>
    <n v="3"/>
  </r>
  <r>
    <s v="BHQ09"/>
    <s v="Total Floored Area for which Permission Granted in New Construction and Extensions"/>
    <s v="2"/>
    <s v="Extensions"/>
    <s v="03"/>
    <s v="Buildings for Agriculture"/>
    <s v="IE24"/>
    <s v="South-East"/>
    <s v="20172"/>
    <s v="2017Q2"/>
    <s v="000 Sq Metres"/>
    <n v="4"/>
  </r>
  <r>
    <s v="BHQ09"/>
    <s v="Total Floored Area for which Permission Granted in New Construction and Extensions"/>
    <s v="2"/>
    <s v="Extensions"/>
    <s v="03"/>
    <s v="Buildings for Agriculture"/>
    <s v="IE24"/>
    <s v="South-East"/>
    <s v="20173"/>
    <s v="2017Q3"/>
    <s v="000 Sq Metres"/>
    <n v="6"/>
  </r>
  <r>
    <s v="BHQ09"/>
    <s v="Total Floored Area for which Permission Granted in New Construction and Extensions"/>
    <s v="2"/>
    <s v="Extensions"/>
    <s v="03"/>
    <s v="Buildings for Agriculture"/>
    <s v="IE24"/>
    <s v="South-East"/>
    <s v="20174"/>
    <s v="2017Q4"/>
    <s v="000 Sq Metres"/>
    <n v="7"/>
  </r>
  <r>
    <s v="BHQ09"/>
    <s v="Total Floored Area for which Permission Granted in New Construction and Extensions"/>
    <s v="2"/>
    <s v="Extensions"/>
    <s v="03"/>
    <s v="Buildings for Agriculture"/>
    <s v="IE25"/>
    <s v="South-West"/>
    <s v="20091"/>
    <s v="2009Q1"/>
    <s v="000 Sq Metres"/>
    <n v="2"/>
  </r>
  <r>
    <s v="BHQ09"/>
    <s v="Total Floored Area for which Permission Granted in New Construction and Extensions"/>
    <s v="2"/>
    <s v="Extensions"/>
    <s v="03"/>
    <s v="Buildings for Agriculture"/>
    <s v="IE25"/>
    <s v="South-West"/>
    <s v="20092"/>
    <s v="2009Q2"/>
    <s v="000 Sq Metres"/>
    <n v="2"/>
  </r>
  <r>
    <s v="BHQ09"/>
    <s v="Total Floored Area for which Permission Granted in New Construction and Extensions"/>
    <s v="2"/>
    <s v="Extensions"/>
    <s v="03"/>
    <s v="Buildings for Agriculture"/>
    <s v="IE25"/>
    <s v="South-West"/>
    <s v="20093"/>
    <s v="2009Q3"/>
    <s v="000 Sq Metres"/>
    <n v="1"/>
  </r>
  <r>
    <s v="BHQ09"/>
    <s v="Total Floored Area for which Permission Granted in New Construction and Extensions"/>
    <s v="2"/>
    <s v="Extensions"/>
    <s v="03"/>
    <s v="Buildings for Agriculture"/>
    <s v="IE25"/>
    <s v="South-West"/>
    <s v="20094"/>
    <s v="2009Q4"/>
    <s v="000 Sq Metres"/>
    <n v="1"/>
  </r>
  <r>
    <s v="BHQ09"/>
    <s v="Total Floored Area for which Permission Granted in New Construction and Extensions"/>
    <s v="2"/>
    <s v="Extensions"/>
    <s v="03"/>
    <s v="Buildings for Agriculture"/>
    <s v="IE25"/>
    <s v="South-West"/>
    <s v="20101"/>
    <s v="2010Q1"/>
    <s v="000 Sq Metres"/>
    <n v="1"/>
  </r>
  <r>
    <s v="BHQ09"/>
    <s v="Total Floored Area for which Permission Granted in New Construction and Extensions"/>
    <s v="2"/>
    <s v="Extensions"/>
    <s v="03"/>
    <s v="Buildings for Agriculture"/>
    <s v="IE25"/>
    <s v="South-West"/>
    <s v="20102"/>
    <s v="2010Q2"/>
    <s v="000 Sq Metres"/>
    <n v="2"/>
  </r>
  <r>
    <s v="BHQ09"/>
    <s v="Total Floored Area for which Permission Granted in New Construction and Extensions"/>
    <s v="2"/>
    <s v="Extensions"/>
    <s v="03"/>
    <s v="Buildings for Agriculture"/>
    <s v="IE25"/>
    <s v="South-West"/>
    <s v="20103"/>
    <s v="2010Q3"/>
    <s v="000 Sq Metres"/>
    <n v="3"/>
  </r>
  <r>
    <s v="BHQ09"/>
    <s v="Total Floored Area for which Permission Granted in New Construction and Extensions"/>
    <s v="2"/>
    <s v="Extensions"/>
    <s v="03"/>
    <s v="Buildings for Agriculture"/>
    <s v="IE25"/>
    <s v="South-West"/>
    <s v="20104"/>
    <s v="2010Q4"/>
    <s v="000 Sq Metres"/>
    <n v="2"/>
  </r>
  <r>
    <s v="BHQ09"/>
    <s v="Total Floored Area for which Permission Granted in New Construction and Extensions"/>
    <s v="2"/>
    <s v="Extensions"/>
    <s v="03"/>
    <s v="Buildings for Agriculture"/>
    <s v="IE25"/>
    <s v="South-West"/>
    <s v="20111"/>
    <s v="2011Q1"/>
    <s v="000 Sq Metres"/>
    <n v="4"/>
  </r>
  <r>
    <s v="BHQ09"/>
    <s v="Total Floored Area for which Permission Granted in New Construction and Extensions"/>
    <s v="2"/>
    <s v="Extensions"/>
    <s v="03"/>
    <s v="Buildings for Agriculture"/>
    <s v="IE25"/>
    <s v="South-West"/>
    <s v="20112"/>
    <s v="2011Q2"/>
    <s v="000 Sq Metres"/>
    <n v="1"/>
  </r>
  <r>
    <s v="BHQ09"/>
    <s v="Total Floored Area for which Permission Granted in New Construction and Extensions"/>
    <s v="2"/>
    <s v="Extensions"/>
    <s v="03"/>
    <s v="Buildings for Agriculture"/>
    <s v="IE25"/>
    <s v="South-West"/>
    <s v="20113"/>
    <s v="2011Q3"/>
    <s v="000 Sq Metres"/>
    <n v="9"/>
  </r>
  <r>
    <s v="BHQ09"/>
    <s v="Total Floored Area for which Permission Granted in New Construction and Extensions"/>
    <s v="2"/>
    <s v="Extensions"/>
    <s v="03"/>
    <s v="Buildings for Agriculture"/>
    <s v="IE25"/>
    <s v="South-West"/>
    <s v="20114"/>
    <s v="2011Q4"/>
    <s v="000 Sq Metres"/>
    <n v="3"/>
  </r>
  <r>
    <s v="BHQ09"/>
    <s v="Total Floored Area for which Permission Granted in New Construction and Extensions"/>
    <s v="2"/>
    <s v="Extensions"/>
    <s v="03"/>
    <s v="Buildings for Agriculture"/>
    <s v="IE25"/>
    <s v="South-West"/>
    <s v="20121"/>
    <s v="2012Q1"/>
    <s v="000 Sq Metres"/>
    <n v="3"/>
  </r>
  <r>
    <s v="BHQ09"/>
    <s v="Total Floored Area for which Permission Granted in New Construction and Extensions"/>
    <s v="2"/>
    <s v="Extensions"/>
    <s v="03"/>
    <s v="Buildings for Agriculture"/>
    <s v="IE25"/>
    <s v="South-West"/>
    <s v="20122"/>
    <s v="2012Q2"/>
    <s v="000 Sq Metres"/>
    <n v="9"/>
  </r>
  <r>
    <s v="BHQ09"/>
    <s v="Total Floored Area for which Permission Granted in New Construction and Extensions"/>
    <s v="2"/>
    <s v="Extensions"/>
    <s v="03"/>
    <s v="Buildings for Agriculture"/>
    <s v="IE25"/>
    <s v="South-West"/>
    <s v="20123"/>
    <s v="2012Q3"/>
    <s v="000 Sq Metres"/>
    <n v="15"/>
  </r>
  <r>
    <s v="BHQ09"/>
    <s v="Total Floored Area for which Permission Granted in New Construction and Extensions"/>
    <s v="2"/>
    <s v="Extensions"/>
    <s v="03"/>
    <s v="Buildings for Agriculture"/>
    <s v="IE25"/>
    <s v="South-West"/>
    <s v="20124"/>
    <s v="2012Q4"/>
    <s v="000 Sq Metres"/>
    <n v="8"/>
  </r>
  <r>
    <s v="BHQ09"/>
    <s v="Total Floored Area for which Permission Granted in New Construction and Extensions"/>
    <s v="2"/>
    <s v="Extensions"/>
    <s v="03"/>
    <s v="Buildings for Agriculture"/>
    <s v="IE25"/>
    <s v="South-West"/>
    <s v="20131"/>
    <s v="2013Q1"/>
    <s v="000 Sq Metres"/>
    <n v="2"/>
  </r>
  <r>
    <s v="BHQ09"/>
    <s v="Total Floored Area for which Permission Granted in New Construction and Extensions"/>
    <s v="2"/>
    <s v="Extensions"/>
    <s v="03"/>
    <s v="Buildings for Agriculture"/>
    <s v="IE25"/>
    <s v="South-West"/>
    <s v="20132"/>
    <s v="2013Q2"/>
    <s v="000 Sq Metres"/>
    <n v="3"/>
  </r>
  <r>
    <s v="BHQ09"/>
    <s v="Total Floored Area for which Permission Granted in New Construction and Extensions"/>
    <s v="2"/>
    <s v="Extensions"/>
    <s v="03"/>
    <s v="Buildings for Agriculture"/>
    <s v="IE25"/>
    <s v="South-West"/>
    <s v="20133"/>
    <s v="2013Q3"/>
    <s v="000 Sq Metres"/>
    <n v="9"/>
  </r>
  <r>
    <s v="BHQ09"/>
    <s v="Total Floored Area for which Permission Granted in New Construction and Extensions"/>
    <s v="2"/>
    <s v="Extensions"/>
    <s v="03"/>
    <s v="Buildings for Agriculture"/>
    <s v="IE25"/>
    <s v="South-West"/>
    <s v="20134"/>
    <s v="2013Q4"/>
    <s v="000 Sq Metres"/>
    <n v="5"/>
  </r>
  <r>
    <s v="BHQ09"/>
    <s v="Total Floored Area for which Permission Granted in New Construction and Extensions"/>
    <s v="2"/>
    <s v="Extensions"/>
    <s v="03"/>
    <s v="Buildings for Agriculture"/>
    <s v="IE25"/>
    <s v="South-West"/>
    <s v="20141"/>
    <s v="2014Q1"/>
    <s v="000 Sq Metres"/>
    <n v="3"/>
  </r>
  <r>
    <s v="BHQ09"/>
    <s v="Total Floored Area for which Permission Granted in New Construction and Extensions"/>
    <s v="2"/>
    <s v="Extensions"/>
    <s v="03"/>
    <s v="Buildings for Agriculture"/>
    <s v="IE25"/>
    <s v="South-West"/>
    <s v="20142"/>
    <s v="2014Q2"/>
    <s v="000 Sq Metres"/>
    <n v="8"/>
  </r>
  <r>
    <s v="BHQ09"/>
    <s v="Total Floored Area for which Permission Granted in New Construction and Extensions"/>
    <s v="2"/>
    <s v="Extensions"/>
    <s v="03"/>
    <s v="Buildings for Agriculture"/>
    <s v="IE25"/>
    <s v="South-West"/>
    <s v="20143"/>
    <s v="2014Q3"/>
    <s v="000 Sq Metres"/>
    <n v="14"/>
  </r>
  <r>
    <s v="BHQ09"/>
    <s v="Total Floored Area for which Permission Granted in New Construction and Extensions"/>
    <s v="2"/>
    <s v="Extensions"/>
    <s v="03"/>
    <s v="Buildings for Agriculture"/>
    <s v="IE25"/>
    <s v="South-West"/>
    <s v="20144"/>
    <s v="2014Q4"/>
    <s v="000 Sq Metres"/>
    <n v="8"/>
  </r>
  <r>
    <s v="BHQ09"/>
    <s v="Total Floored Area for which Permission Granted in New Construction and Extensions"/>
    <s v="2"/>
    <s v="Extensions"/>
    <s v="03"/>
    <s v="Buildings for Agriculture"/>
    <s v="IE25"/>
    <s v="South-West"/>
    <s v="20151"/>
    <s v="2015Q1"/>
    <s v="000 Sq Metres"/>
    <n v="10"/>
  </r>
  <r>
    <s v="BHQ09"/>
    <s v="Total Floored Area for which Permission Granted in New Construction and Extensions"/>
    <s v="2"/>
    <s v="Extensions"/>
    <s v="03"/>
    <s v="Buildings for Agriculture"/>
    <s v="IE25"/>
    <s v="South-West"/>
    <s v="20152"/>
    <s v="2015Q2"/>
    <s v="000 Sq Metres"/>
    <n v="7"/>
  </r>
  <r>
    <s v="BHQ09"/>
    <s v="Total Floored Area for which Permission Granted in New Construction and Extensions"/>
    <s v="2"/>
    <s v="Extensions"/>
    <s v="03"/>
    <s v="Buildings for Agriculture"/>
    <s v="IE25"/>
    <s v="South-West"/>
    <s v="20153"/>
    <s v="2015Q3"/>
    <s v="000 Sq Metres"/>
    <n v="8"/>
  </r>
  <r>
    <s v="BHQ09"/>
    <s v="Total Floored Area for which Permission Granted in New Construction and Extensions"/>
    <s v="2"/>
    <s v="Extensions"/>
    <s v="03"/>
    <s v="Buildings for Agriculture"/>
    <s v="IE25"/>
    <s v="South-West"/>
    <s v="20154"/>
    <s v="2015Q4"/>
    <s v="000 Sq Metres"/>
    <n v="9"/>
  </r>
  <r>
    <s v="BHQ09"/>
    <s v="Total Floored Area for which Permission Granted in New Construction and Extensions"/>
    <s v="2"/>
    <s v="Extensions"/>
    <s v="03"/>
    <s v="Buildings for Agriculture"/>
    <s v="IE25"/>
    <s v="South-West"/>
    <s v="20161"/>
    <s v="2016Q1"/>
    <s v="000 Sq Metres"/>
    <n v="7"/>
  </r>
  <r>
    <s v="BHQ09"/>
    <s v="Total Floored Area for which Permission Granted in New Construction and Extensions"/>
    <s v="2"/>
    <s v="Extensions"/>
    <s v="03"/>
    <s v="Buildings for Agriculture"/>
    <s v="IE25"/>
    <s v="South-West"/>
    <s v="20162"/>
    <s v="2016Q2"/>
    <s v="000 Sq Metres"/>
    <n v="10"/>
  </r>
  <r>
    <s v="BHQ09"/>
    <s v="Total Floored Area for which Permission Granted in New Construction and Extensions"/>
    <s v="2"/>
    <s v="Extensions"/>
    <s v="03"/>
    <s v="Buildings for Agriculture"/>
    <s v="IE25"/>
    <s v="South-West"/>
    <s v="20163"/>
    <s v="2016Q3"/>
    <s v="000 Sq Metres"/>
    <n v="8"/>
  </r>
  <r>
    <s v="BHQ09"/>
    <s v="Total Floored Area for which Permission Granted in New Construction and Extensions"/>
    <s v="2"/>
    <s v="Extensions"/>
    <s v="03"/>
    <s v="Buildings for Agriculture"/>
    <s v="IE25"/>
    <s v="South-West"/>
    <s v="20164"/>
    <s v="2016Q4"/>
    <s v="000 Sq Metres"/>
    <n v="3"/>
  </r>
  <r>
    <s v="BHQ09"/>
    <s v="Total Floored Area for which Permission Granted in New Construction and Extensions"/>
    <s v="2"/>
    <s v="Extensions"/>
    <s v="03"/>
    <s v="Buildings for Agriculture"/>
    <s v="IE25"/>
    <s v="South-West"/>
    <s v="20171"/>
    <s v="2017Q1"/>
    <s v="000 Sq Metres"/>
    <n v="4"/>
  </r>
  <r>
    <s v="BHQ09"/>
    <s v="Total Floored Area for which Permission Granted in New Construction and Extensions"/>
    <s v="2"/>
    <s v="Extensions"/>
    <s v="03"/>
    <s v="Buildings for Agriculture"/>
    <s v="IE25"/>
    <s v="South-West"/>
    <s v="20172"/>
    <s v="2017Q2"/>
    <s v="000 Sq Metres"/>
    <n v="3"/>
  </r>
  <r>
    <s v="BHQ09"/>
    <s v="Total Floored Area for which Permission Granted in New Construction and Extensions"/>
    <s v="2"/>
    <s v="Extensions"/>
    <s v="03"/>
    <s v="Buildings for Agriculture"/>
    <s v="IE25"/>
    <s v="South-West"/>
    <s v="20173"/>
    <s v="2017Q3"/>
    <s v="000 Sq Metres"/>
    <n v="5"/>
  </r>
  <r>
    <s v="BHQ09"/>
    <s v="Total Floored Area for which Permission Granted in New Construction and Extensions"/>
    <s v="2"/>
    <s v="Extensions"/>
    <s v="03"/>
    <s v="Buildings for Agriculture"/>
    <s v="IE25"/>
    <s v="South-West"/>
    <s v="20174"/>
    <s v="2017Q4"/>
    <s v="000 Sq Metres"/>
    <n v="5"/>
  </r>
  <r>
    <s v="BHQ09"/>
    <s v="Total Floored Area for which Permission Granted in New Construction and Extensions"/>
    <s v="2"/>
    <s v="Extensions"/>
    <s v="04"/>
    <s v="Industrial Buildings"/>
    <s v="-"/>
    <s v="State"/>
    <s v="20091"/>
    <s v="2009Q1"/>
    <s v="000 Sq Metres"/>
    <n v="32"/>
  </r>
  <r>
    <s v="BHQ09"/>
    <s v="Total Floored Area for which Permission Granted in New Construction and Extensions"/>
    <s v="2"/>
    <s v="Extensions"/>
    <s v="04"/>
    <s v="Industrial Buildings"/>
    <s v="-"/>
    <s v="State"/>
    <s v="20092"/>
    <s v="2009Q2"/>
    <s v="000 Sq Metres"/>
    <n v="23"/>
  </r>
  <r>
    <s v="BHQ09"/>
    <s v="Total Floored Area for which Permission Granted in New Construction and Extensions"/>
    <s v="2"/>
    <s v="Extensions"/>
    <s v="04"/>
    <s v="Industrial Buildings"/>
    <s v="-"/>
    <s v="State"/>
    <s v="20093"/>
    <s v="2009Q3"/>
    <s v="000 Sq Metres"/>
    <n v="10"/>
  </r>
  <r>
    <s v="BHQ09"/>
    <s v="Total Floored Area for which Permission Granted in New Construction and Extensions"/>
    <s v="2"/>
    <s v="Extensions"/>
    <s v="04"/>
    <s v="Industrial Buildings"/>
    <s v="-"/>
    <s v="State"/>
    <s v="20094"/>
    <s v="2009Q4"/>
    <s v="000 Sq Metres"/>
    <n v="8"/>
  </r>
  <r>
    <s v="BHQ09"/>
    <s v="Total Floored Area for which Permission Granted in New Construction and Extensions"/>
    <s v="2"/>
    <s v="Extensions"/>
    <s v="04"/>
    <s v="Industrial Buildings"/>
    <s v="-"/>
    <s v="State"/>
    <s v="20101"/>
    <s v="2010Q1"/>
    <s v="000 Sq Metres"/>
    <n v="10"/>
  </r>
  <r>
    <s v="BHQ09"/>
    <s v="Total Floored Area for which Permission Granted in New Construction and Extensions"/>
    <s v="2"/>
    <s v="Extensions"/>
    <s v="04"/>
    <s v="Industrial Buildings"/>
    <s v="-"/>
    <s v="State"/>
    <s v="20102"/>
    <s v="2010Q2"/>
    <s v="000 Sq Metres"/>
    <n v="23"/>
  </r>
  <r>
    <s v="BHQ09"/>
    <s v="Total Floored Area for which Permission Granted in New Construction and Extensions"/>
    <s v="2"/>
    <s v="Extensions"/>
    <s v="04"/>
    <s v="Industrial Buildings"/>
    <s v="-"/>
    <s v="State"/>
    <s v="20103"/>
    <s v="2010Q3"/>
    <s v="000 Sq Metres"/>
    <n v="11"/>
  </r>
  <r>
    <s v="BHQ09"/>
    <s v="Total Floored Area for which Permission Granted in New Construction and Extensions"/>
    <s v="2"/>
    <s v="Extensions"/>
    <s v="04"/>
    <s v="Industrial Buildings"/>
    <s v="-"/>
    <s v="State"/>
    <s v="20104"/>
    <s v="2010Q4"/>
    <s v="000 Sq Metres"/>
    <n v="13"/>
  </r>
  <r>
    <s v="BHQ09"/>
    <s v="Total Floored Area for which Permission Granted in New Construction and Extensions"/>
    <s v="2"/>
    <s v="Extensions"/>
    <s v="04"/>
    <s v="Industrial Buildings"/>
    <s v="-"/>
    <s v="State"/>
    <s v="20111"/>
    <s v="2011Q1"/>
    <s v="000 Sq Metres"/>
    <n v="12"/>
  </r>
  <r>
    <s v="BHQ09"/>
    <s v="Total Floored Area for which Permission Granted in New Construction and Extensions"/>
    <s v="2"/>
    <s v="Extensions"/>
    <s v="04"/>
    <s v="Industrial Buildings"/>
    <s v="-"/>
    <s v="State"/>
    <s v="20112"/>
    <s v="2011Q2"/>
    <s v="000 Sq Metres"/>
    <n v="12"/>
  </r>
  <r>
    <s v="BHQ09"/>
    <s v="Total Floored Area for which Permission Granted in New Construction and Extensions"/>
    <s v="2"/>
    <s v="Extensions"/>
    <s v="04"/>
    <s v="Industrial Buildings"/>
    <s v="-"/>
    <s v="State"/>
    <s v="20113"/>
    <s v="2011Q3"/>
    <s v="000 Sq Metres"/>
    <n v="25"/>
  </r>
  <r>
    <s v="BHQ09"/>
    <s v="Total Floored Area for which Permission Granted in New Construction and Extensions"/>
    <s v="2"/>
    <s v="Extensions"/>
    <s v="04"/>
    <s v="Industrial Buildings"/>
    <s v="-"/>
    <s v="State"/>
    <s v="20114"/>
    <s v="2011Q4"/>
    <s v="000 Sq Metres"/>
    <n v="19"/>
  </r>
  <r>
    <s v="BHQ09"/>
    <s v="Total Floored Area for which Permission Granted in New Construction and Extensions"/>
    <s v="2"/>
    <s v="Extensions"/>
    <s v="04"/>
    <s v="Industrial Buildings"/>
    <s v="-"/>
    <s v="State"/>
    <s v="20121"/>
    <s v="2012Q1"/>
    <s v="000 Sq Metres"/>
    <n v="39"/>
  </r>
  <r>
    <s v="BHQ09"/>
    <s v="Total Floored Area for which Permission Granted in New Construction and Extensions"/>
    <s v="2"/>
    <s v="Extensions"/>
    <s v="04"/>
    <s v="Industrial Buildings"/>
    <s v="-"/>
    <s v="State"/>
    <s v="20122"/>
    <s v="2012Q2"/>
    <s v="000 Sq Metres"/>
    <n v="39"/>
  </r>
  <r>
    <s v="BHQ09"/>
    <s v="Total Floored Area for which Permission Granted in New Construction and Extensions"/>
    <s v="2"/>
    <s v="Extensions"/>
    <s v="04"/>
    <s v="Industrial Buildings"/>
    <s v="-"/>
    <s v="State"/>
    <s v="20123"/>
    <s v="2012Q3"/>
    <s v="000 Sq Metres"/>
    <n v="18"/>
  </r>
  <r>
    <s v="BHQ09"/>
    <s v="Total Floored Area for which Permission Granted in New Construction and Extensions"/>
    <s v="2"/>
    <s v="Extensions"/>
    <s v="04"/>
    <s v="Industrial Buildings"/>
    <s v="-"/>
    <s v="State"/>
    <s v="20124"/>
    <s v="2012Q4"/>
    <s v="000 Sq Metres"/>
    <n v="13"/>
  </r>
  <r>
    <s v="BHQ09"/>
    <s v="Total Floored Area for which Permission Granted in New Construction and Extensions"/>
    <s v="2"/>
    <s v="Extensions"/>
    <s v="04"/>
    <s v="Industrial Buildings"/>
    <s v="-"/>
    <s v="State"/>
    <s v="20131"/>
    <s v="2013Q1"/>
    <s v="000 Sq Metres"/>
    <n v="17"/>
  </r>
  <r>
    <s v="BHQ09"/>
    <s v="Total Floored Area for which Permission Granted in New Construction and Extensions"/>
    <s v="2"/>
    <s v="Extensions"/>
    <s v="04"/>
    <s v="Industrial Buildings"/>
    <s v="-"/>
    <s v="State"/>
    <s v="20132"/>
    <s v="2013Q2"/>
    <s v="000 Sq Metres"/>
    <n v="26"/>
  </r>
  <r>
    <s v="BHQ09"/>
    <s v="Total Floored Area for which Permission Granted in New Construction and Extensions"/>
    <s v="2"/>
    <s v="Extensions"/>
    <s v="04"/>
    <s v="Industrial Buildings"/>
    <s v="-"/>
    <s v="State"/>
    <s v="20133"/>
    <s v="2013Q3"/>
    <s v="000 Sq Metres"/>
    <n v="42"/>
  </r>
  <r>
    <s v="BHQ09"/>
    <s v="Total Floored Area for which Permission Granted in New Construction and Extensions"/>
    <s v="2"/>
    <s v="Extensions"/>
    <s v="04"/>
    <s v="Industrial Buildings"/>
    <s v="-"/>
    <s v="State"/>
    <s v="20134"/>
    <s v="2013Q4"/>
    <s v="000 Sq Metres"/>
    <n v="22"/>
  </r>
  <r>
    <s v="BHQ09"/>
    <s v="Total Floored Area for which Permission Granted in New Construction and Extensions"/>
    <s v="2"/>
    <s v="Extensions"/>
    <s v="04"/>
    <s v="Industrial Buildings"/>
    <s v="-"/>
    <s v="State"/>
    <s v="20141"/>
    <s v="2014Q1"/>
    <s v="000 Sq Metres"/>
    <n v="49"/>
  </r>
  <r>
    <s v="BHQ09"/>
    <s v="Total Floored Area for which Permission Granted in New Construction and Extensions"/>
    <s v="2"/>
    <s v="Extensions"/>
    <s v="04"/>
    <s v="Industrial Buildings"/>
    <s v="-"/>
    <s v="State"/>
    <s v="20142"/>
    <s v="2014Q2"/>
    <s v="000 Sq Metres"/>
    <n v="9"/>
  </r>
  <r>
    <s v="BHQ09"/>
    <s v="Total Floored Area for which Permission Granted in New Construction and Extensions"/>
    <s v="2"/>
    <s v="Extensions"/>
    <s v="04"/>
    <s v="Industrial Buildings"/>
    <s v="-"/>
    <s v="State"/>
    <s v="20143"/>
    <s v="2014Q3"/>
    <s v="000 Sq Metres"/>
    <n v="39"/>
  </r>
  <r>
    <s v="BHQ09"/>
    <s v="Total Floored Area for which Permission Granted in New Construction and Extensions"/>
    <s v="2"/>
    <s v="Extensions"/>
    <s v="04"/>
    <s v="Industrial Buildings"/>
    <s v="-"/>
    <s v="State"/>
    <s v="20144"/>
    <s v="2014Q4"/>
    <s v="000 Sq Metres"/>
    <n v="21"/>
  </r>
  <r>
    <s v="BHQ09"/>
    <s v="Total Floored Area for which Permission Granted in New Construction and Extensions"/>
    <s v="2"/>
    <s v="Extensions"/>
    <s v="04"/>
    <s v="Industrial Buildings"/>
    <s v="-"/>
    <s v="State"/>
    <s v="20151"/>
    <s v="2015Q1"/>
    <s v="000 Sq Metres"/>
    <n v="33"/>
  </r>
  <r>
    <s v="BHQ09"/>
    <s v="Total Floored Area for which Permission Granted in New Construction and Extensions"/>
    <s v="2"/>
    <s v="Extensions"/>
    <s v="04"/>
    <s v="Industrial Buildings"/>
    <s v="-"/>
    <s v="State"/>
    <s v="20152"/>
    <s v="2015Q2"/>
    <s v="000 Sq Metres"/>
    <n v="23"/>
  </r>
  <r>
    <s v="BHQ09"/>
    <s v="Total Floored Area for which Permission Granted in New Construction and Extensions"/>
    <s v="2"/>
    <s v="Extensions"/>
    <s v="04"/>
    <s v="Industrial Buildings"/>
    <s v="-"/>
    <s v="State"/>
    <s v="20153"/>
    <s v="2015Q3"/>
    <s v="000 Sq Metres"/>
    <n v="52"/>
  </r>
  <r>
    <s v="BHQ09"/>
    <s v="Total Floored Area for which Permission Granted in New Construction and Extensions"/>
    <s v="2"/>
    <s v="Extensions"/>
    <s v="04"/>
    <s v="Industrial Buildings"/>
    <s v="-"/>
    <s v="State"/>
    <s v="20154"/>
    <s v="2015Q4"/>
    <s v="000 Sq Metres"/>
    <n v="20"/>
  </r>
  <r>
    <s v="BHQ09"/>
    <s v="Total Floored Area for which Permission Granted in New Construction and Extensions"/>
    <s v="2"/>
    <s v="Extensions"/>
    <s v="04"/>
    <s v="Industrial Buildings"/>
    <s v="-"/>
    <s v="State"/>
    <s v="20161"/>
    <s v="2016Q1"/>
    <s v="000 Sq Metres"/>
    <n v="29"/>
  </r>
  <r>
    <s v="BHQ09"/>
    <s v="Total Floored Area for which Permission Granted in New Construction and Extensions"/>
    <s v="2"/>
    <s v="Extensions"/>
    <s v="04"/>
    <s v="Industrial Buildings"/>
    <s v="-"/>
    <s v="State"/>
    <s v="20162"/>
    <s v="2016Q2"/>
    <s v="000 Sq Metres"/>
    <n v="23"/>
  </r>
  <r>
    <s v="BHQ09"/>
    <s v="Total Floored Area for which Permission Granted in New Construction and Extensions"/>
    <s v="2"/>
    <s v="Extensions"/>
    <s v="04"/>
    <s v="Industrial Buildings"/>
    <s v="-"/>
    <s v="State"/>
    <s v="20163"/>
    <s v="2016Q3"/>
    <s v="000 Sq Metres"/>
    <n v="41"/>
  </r>
  <r>
    <s v="BHQ09"/>
    <s v="Total Floored Area for which Permission Granted in New Construction and Extensions"/>
    <s v="2"/>
    <s v="Extensions"/>
    <s v="04"/>
    <s v="Industrial Buildings"/>
    <s v="-"/>
    <s v="State"/>
    <s v="20164"/>
    <s v="2016Q4"/>
    <s v="000 Sq Metres"/>
    <n v="35"/>
  </r>
  <r>
    <s v="BHQ09"/>
    <s v="Total Floored Area for which Permission Granted in New Construction and Extensions"/>
    <s v="2"/>
    <s v="Extensions"/>
    <s v="04"/>
    <s v="Industrial Buildings"/>
    <s v="-"/>
    <s v="State"/>
    <s v="20171"/>
    <s v="2017Q1"/>
    <s v="000 Sq Metres"/>
    <n v="87"/>
  </r>
  <r>
    <s v="BHQ09"/>
    <s v="Total Floored Area for which Permission Granted in New Construction and Extensions"/>
    <s v="2"/>
    <s v="Extensions"/>
    <s v="04"/>
    <s v="Industrial Buildings"/>
    <s v="-"/>
    <s v="State"/>
    <s v="20172"/>
    <s v="2017Q2"/>
    <s v="000 Sq Metres"/>
    <n v="23"/>
  </r>
  <r>
    <s v="BHQ09"/>
    <s v="Total Floored Area for which Permission Granted in New Construction and Extensions"/>
    <s v="2"/>
    <s v="Extensions"/>
    <s v="04"/>
    <s v="Industrial Buildings"/>
    <s v="-"/>
    <s v="State"/>
    <s v="20173"/>
    <s v="2017Q3"/>
    <s v="000 Sq Metres"/>
    <n v="79"/>
  </r>
  <r>
    <s v="BHQ09"/>
    <s v="Total Floored Area for which Permission Granted in New Construction and Extensions"/>
    <s v="2"/>
    <s v="Extensions"/>
    <s v="04"/>
    <s v="Industrial Buildings"/>
    <s v="-"/>
    <s v="State"/>
    <s v="20174"/>
    <s v="2017Q4"/>
    <s v="000 Sq Metres"/>
    <n v="34"/>
  </r>
  <r>
    <s v="BHQ09"/>
    <s v="Total Floored Area for which Permission Granted in New Construction and Extensions"/>
    <s v="2"/>
    <s v="Extensions"/>
    <s v="04"/>
    <s v="Industrial Buildings"/>
    <s v="IE1"/>
    <s v="Border, Midland and Western"/>
    <s v="20091"/>
    <s v="2009Q1"/>
    <s v="000 Sq Metres"/>
    <n v="11"/>
  </r>
  <r>
    <s v="BHQ09"/>
    <s v="Total Floored Area for which Permission Granted in New Construction and Extensions"/>
    <s v="2"/>
    <s v="Extensions"/>
    <s v="04"/>
    <s v="Industrial Buildings"/>
    <s v="IE1"/>
    <s v="Border, Midland and Western"/>
    <s v="20092"/>
    <s v="2009Q2"/>
    <s v="000 Sq Metres"/>
    <n v="5"/>
  </r>
  <r>
    <s v="BHQ09"/>
    <s v="Total Floored Area for which Permission Granted in New Construction and Extensions"/>
    <s v="2"/>
    <s v="Extensions"/>
    <s v="04"/>
    <s v="Industrial Buildings"/>
    <s v="IE1"/>
    <s v="Border, Midland and Western"/>
    <s v="20093"/>
    <s v="2009Q3"/>
    <s v="000 Sq Metres"/>
    <n v="4"/>
  </r>
  <r>
    <s v="BHQ09"/>
    <s v="Total Floored Area for which Permission Granted in New Construction and Extensions"/>
    <s v="2"/>
    <s v="Extensions"/>
    <s v="04"/>
    <s v="Industrial Buildings"/>
    <s v="IE1"/>
    <s v="Border, Midland and Western"/>
    <s v="20094"/>
    <s v="2009Q4"/>
    <s v="000 Sq Metres"/>
    <n v="3"/>
  </r>
  <r>
    <s v="BHQ09"/>
    <s v="Total Floored Area for which Permission Granted in New Construction and Extensions"/>
    <s v="2"/>
    <s v="Extensions"/>
    <s v="04"/>
    <s v="Industrial Buildings"/>
    <s v="IE1"/>
    <s v="Border, Midland and Western"/>
    <s v="20101"/>
    <s v="2010Q1"/>
    <s v="000 Sq Metres"/>
    <n v="2"/>
  </r>
  <r>
    <s v="BHQ09"/>
    <s v="Total Floored Area for which Permission Granted in New Construction and Extensions"/>
    <s v="2"/>
    <s v="Extensions"/>
    <s v="04"/>
    <s v="Industrial Buildings"/>
    <s v="IE1"/>
    <s v="Border, Midland and Western"/>
    <s v="20102"/>
    <s v="2010Q2"/>
    <s v="000 Sq Metres"/>
    <n v="6"/>
  </r>
  <r>
    <s v="BHQ09"/>
    <s v="Total Floored Area for which Permission Granted in New Construction and Extensions"/>
    <s v="2"/>
    <s v="Extensions"/>
    <s v="04"/>
    <s v="Industrial Buildings"/>
    <s v="IE1"/>
    <s v="Border, Midland and Western"/>
    <s v="20103"/>
    <s v="2010Q3"/>
    <s v="000 Sq Metres"/>
    <n v="4"/>
  </r>
  <r>
    <s v="BHQ09"/>
    <s v="Total Floored Area for which Permission Granted in New Construction and Extensions"/>
    <s v="2"/>
    <s v="Extensions"/>
    <s v="04"/>
    <s v="Industrial Buildings"/>
    <s v="IE1"/>
    <s v="Border, Midland and Western"/>
    <s v="20104"/>
    <s v="2010Q4"/>
    <s v="000 Sq Metres"/>
    <n v="11"/>
  </r>
  <r>
    <s v="BHQ09"/>
    <s v="Total Floored Area for which Permission Granted in New Construction and Extensions"/>
    <s v="2"/>
    <s v="Extensions"/>
    <s v="04"/>
    <s v="Industrial Buildings"/>
    <s v="IE1"/>
    <s v="Border, Midland and Western"/>
    <s v="20111"/>
    <s v="2011Q1"/>
    <s v="000 Sq Metres"/>
    <n v="8"/>
  </r>
  <r>
    <s v="BHQ09"/>
    <s v="Total Floored Area for which Permission Granted in New Construction and Extensions"/>
    <s v="2"/>
    <s v="Extensions"/>
    <s v="04"/>
    <s v="Industrial Buildings"/>
    <s v="IE1"/>
    <s v="Border, Midland and Western"/>
    <s v="20112"/>
    <s v="2011Q2"/>
    <s v="000 Sq Metres"/>
    <n v="5"/>
  </r>
  <r>
    <s v="BHQ09"/>
    <s v="Total Floored Area for which Permission Granted in New Construction and Extensions"/>
    <s v="2"/>
    <s v="Extensions"/>
    <s v="04"/>
    <s v="Industrial Buildings"/>
    <s v="IE1"/>
    <s v="Border, Midland and Western"/>
    <s v="20113"/>
    <s v="2011Q3"/>
    <s v="000 Sq Metres"/>
    <n v="5"/>
  </r>
  <r>
    <s v="BHQ09"/>
    <s v="Total Floored Area for which Permission Granted in New Construction and Extensions"/>
    <s v="2"/>
    <s v="Extensions"/>
    <s v="04"/>
    <s v="Industrial Buildings"/>
    <s v="IE1"/>
    <s v="Border, Midland and Western"/>
    <s v="20114"/>
    <s v="2011Q4"/>
    <s v="000 Sq Metres"/>
    <n v="8"/>
  </r>
  <r>
    <s v="BHQ09"/>
    <s v="Total Floored Area for which Permission Granted in New Construction and Extensions"/>
    <s v="2"/>
    <s v="Extensions"/>
    <s v="04"/>
    <s v="Industrial Buildings"/>
    <s v="IE1"/>
    <s v="Border, Midland and Western"/>
    <s v="20121"/>
    <s v="2012Q1"/>
    <s v="000 Sq Metres"/>
    <n v="11"/>
  </r>
  <r>
    <s v="BHQ09"/>
    <s v="Total Floored Area for which Permission Granted in New Construction and Extensions"/>
    <s v="2"/>
    <s v="Extensions"/>
    <s v="04"/>
    <s v="Industrial Buildings"/>
    <s v="IE1"/>
    <s v="Border, Midland and Western"/>
    <s v="20122"/>
    <s v="2012Q2"/>
    <s v="000 Sq Metres"/>
    <n v="11"/>
  </r>
  <r>
    <s v="BHQ09"/>
    <s v="Total Floored Area for which Permission Granted in New Construction and Extensions"/>
    <s v="2"/>
    <s v="Extensions"/>
    <s v="04"/>
    <s v="Industrial Buildings"/>
    <s v="IE1"/>
    <s v="Border, Midland and Western"/>
    <s v="20123"/>
    <s v="2012Q3"/>
    <s v="000 Sq Metres"/>
    <n v="3"/>
  </r>
  <r>
    <s v="BHQ09"/>
    <s v="Total Floored Area for which Permission Granted in New Construction and Extensions"/>
    <s v="2"/>
    <s v="Extensions"/>
    <s v="04"/>
    <s v="Industrial Buildings"/>
    <s v="IE1"/>
    <s v="Border, Midland and Western"/>
    <s v="20124"/>
    <s v="2012Q4"/>
    <s v="000 Sq Metres"/>
    <n v="5"/>
  </r>
  <r>
    <s v="BHQ09"/>
    <s v="Total Floored Area for which Permission Granted in New Construction and Extensions"/>
    <s v="2"/>
    <s v="Extensions"/>
    <s v="04"/>
    <s v="Industrial Buildings"/>
    <s v="IE1"/>
    <s v="Border, Midland and Western"/>
    <s v="20131"/>
    <s v="2013Q1"/>
    <s v="000 Sq Metres"/>
    <n v="1"/>
  </r>
  <r>
    <s v="BHQ09"/>
    <s v="Total Floored Area for which Permission Granted in New Construction and Extensions"/>
    <s v="2"/>
    <s v="Extensions"/>
    <s v="04"/>
    <s v="Industrial Buildings"/>
    <s v="IE1"/>
    <s v="Border, Midland and Western"/>
    <s v="20132"/>
    <s v="2013Q2"/>
    <s v="000 Sq Metres"/>
    <n v="14"/>
  </r>
  <r>
    <s v="BHQ09"/>
    <s v="Total Floored Area for which Permission Granted in New Construction and Extensions"/>
    <s v="2"/>
    <s v="Extensions"/>
    <s v="04"/>
    <s v="Industrial Buildings"/>
    <s v="IE1"/>
    <s v="Border, Midland and Western"/>
    <s v="20133"/>
    <s v="2013Q3"/>
    <s v="000 Sq Metres"/>
    <n v="9"/>
  </r>
  <r>
    <s v="BHQ09"/>
    <s v="Total Floored Area for which Permission Granted in New Construction and Extensions"/>
    <s v="2"/>
    <s v="Extensions"/>
    <s v="04"/>
    <s v="Industrial Buildings"/>
    <s v="IE1"/>
    <s v="Border, Midland and Western"/>
    <s v="20134"/>
    <s v="2013Q4"/>
    <s v="000 Sq Metres"/>
    <n v="6"/>
  </r>
  <r>
    <s v="BHQ09"/>
    <s v="Total Floored Area for which Permission Granted in New Construction and Extensions"/>
    <s v="2"/>
    <s v="Extensions"/>
    <s v="04"/>
    <s v="Industrial Buildings"/>
    <s v="IE1"/>
    <s v="Border, Midland and Western"/>
    <s v="20141"/>
    <s v="2014Q1"/>
    <s v="000 Sq Metres"/>
    <n v="27"/>
  </r>
  <r>
    <s v="BHQ09"/>
    <s v="Total Floored Area for which Permission Granted in New Construction and Extensions"/>
    <s v="2"/>
    <s v="Extensions"/>
    <s v="04"/>
    <s v="Industrial Buildings"/>
    <s v="IE1"/>
    <s v="Border, Midland and Western"/>
    <s v="20142"/>
    <s v="2014Q2"/>
    <s v="000 Sq Metres"/>
    <n v="3"/>
  </r>
  <r>
    <s v="BHQ09"/>
    <s v="Total Floored Area for which Permission Granted in New Construction and Extensions"/>
    <s v="2"/>
    <s v="Extensions"/>
    <s v="04"/>
    <s v="Industrial Buildings"/>
    <s v="IE1"/>
    <s v="Border, Midland and Western"/>
    <s v="20143"/>
    <s v="2014Q3"/>
    <s v="000 Sq Metres"/>
    <n v="10"/>
  </r>
  <r>
    <s v="BHQ09"/>
    <s v="Total Floored Area for which Permission Granted in New Construction and Extensions"/>
    <s v="2"/>
    <s v="Extensions"/>
    <s v="04"/>
    <s v="Industrial Buildings"/>
    <s v="IE1"/>
    <s v="Border, Midland and Western"/>
    <s v="20144"/>
    <s v="2014Q4"/>
    <s v="000 Sq Metres"/>
    <n v="12"/>
  </r>
  <r>
    <s v="BHQ09"/>
    <s v="Total Floored Area for which Permission Granted in New Construction and Extensions"/>
    <s v="2"/>
    <s v="Extensions"/>
    <s v="04"/>
    <s v="Industrial Buildings"/>
    <s v="IE1"/>
    <s v="Border, Midland and Western"/>
    <s v="20151"/>
    <s v="2015Q1"/>
    <s v="000 Sq Metres"/>
    <n v="9"/>
  </r>
  <r>
    <s v="BHQ09"/>
    <s v="Total Floored Area for which Permission Granted in New Construction and Extensions"/>
    <s v="2"/>
    <s v="Extensions"/>
    <s v="04"/>
    <s v="Industrial Buildings"/>
    <s v="IE1"/>
    <s v="Border, Midland and Western"/>
    <s v="20152"/>
    <s v="2015Q2"/>
    <s v="000 Sq Metres"/>
    <n v="1"/>
  </r>
  <r>
    <s v="BHQ09"/>
    <s v="Total Floored Area for which Permission Granted in New Construction and Extensions"/>
    <s v="2"/>
    <s v="Extensions"/>
    <s v="04"/>
    <s v="Industrial Buildings"/>
    <s v="IE1"/>
    <s v="Border, Midland and Western"/>
    <s v="20153"/>
    <s v="2015Q3"/>
    <s v="000 Sq Metres"/>
    <n v="8"/>
  </r>
  <r>
    <s v="BHQ09"/>
    <s v="Total Floored Area for which Permission Granted in New Construction and Extensions"/>
    <s v="2"/>
    <s v="Extensions"/>
    <s v="04"/>
    <s v="Industrial Buildings"/>
    <s v="IE1"/>
    <s v="Border, Midland and Western"/>
    <s v="20154"/>
    <s v="2015Q4"/>
    <s v="000 Sq Metres"/>
    <n v="13"/>
  </r>
  <r>
    <s v="BHQ09"/>
    <s v="Total Floored Area for which Permission Granted in New Construction and Extensions"/>
    <s v="2"/>
    <s v="Extensions"/>
    <s v="04"/>
    <s v="Industrial Buildings"/>
    <s v="IE1"/>
    <s v="Border, Midland and Western"/>
    <s v="20161"/>
    <s v="2016Q1"/>
    <s v="000 Sq Metres"/>
    <n v="9"/>
  </r>
  <r>
    <s v="BHQ09"/>
    <s v="Total Floored Area for which Permission Granted in New Construction and Extensions"/>
    <s v="2"/>
    <s v="Extensions"/>
    <s v="04"/>
    <s v="Industrial Buildings"/>
    <s v="IE1"/>
    <s v="Border, Midland and Western"/>
    <s v="20162"/>
    <s v="2016Q2"/>
    <s v="000 Sq Metres"/>
    <n v="6"/>
  </r>
  <r>
    <s v="BHQ09"/>
    <s v="Total Floored Area for which Permission Granted in New Construction and Extensions"/>
    <s v="2"/>
    <s v="Extensions"/>
    <s v="04"/>
    <s v="Industrial Buildings"/>
    <s v="IE1"/>
    <s v="Border, Midland and Western"/>
    <s v="20163"/>
    <s v="2016Q3"/>
    <s v="000 Sq Metres"/>
    <n v="13"/>
  </r>
  <r>
    <s v="BHQ09"/>
    <s v="Total Floored Area for which Permission Granted in New Construction and Extensions"/>
    <s v="2"/>
    <s v="Extensions"/>
    <s v="04"/>
    <s v="Industrial Buildings"/>
    <s v="IE1"/>
    <s v="Border, Midland and Western"/>
    <s v="20164"/>
    <s v="2016Q4"/>
    <s v="000 Sq Metres"/>
    <n v="14"/>
  </r>
  <r>
    <s v="BHQ09"/>
    <s v="Total Floored Area for which Permission Granted in New Construction and Extensions"/>
    <s v="2"/>
    <s v="Extensions"/>
    <s v="04"/>
    <s v="Industrial Buildings"/>
    <s v="IE1"/>
    <s v="Border, Midland and Western"/>
    <s v="20171"/>
    <s v="2017Q1"/>
    <s v="000 Sq Metres"/>
    <n v="18"/>
  </r>
  <r>
    <s v="BHQ09"/>
    <s v="Total Floored Area for which Permission Granted in New Construction and Extensions"/>
    <s v="2"/>
    <s v="Extensions"/>
    <s v="04"/>
    <s v="Industrial Buildings"/>
    <s v="IE1"/>
    <s v="Border, Midland and Western"/>
    <s v="20172"/>
    <s v="2017Q2"/>
    <s v="000 Sq Metres"/>
    <n v="6"/>
  </r>
  <r>
    <s v="BHQ09"/>
    <s v="Total Floored Area for which Permission Granted in New Construction and Extensions"/>
    <s v="2"/>
    <s v="Extensions"/>
    <s v="04"/>
    <s v="Industrial Buildings"/>
    <s v="IE1"/>
    <s v="Border, Midland and Western"/>
    <s v="20173"/>
    <s v="2017Q3"/>
    <s v="000 Sq Metres"/>
    <n v="11"/>
  </r>
  <r>
    <s v="BHQ09"/>
    <s v="Total Floored Area for which Permission Granted in New Construction and Extensions"/>
    <s v="2"/>
    <s v="Extensions"/>
    <s v="04"/>
    <s v="Industrial Buildings"/>
    <s v="IE1"/>
    <s v="Border, Midland and Western"/>
    <s v="20174"/>
    <s v="2017Q4"/>
    <s v="000 Sq Metres"/>
    <n v="13"/>
  </r>
  <r>
    <s v="BHQ09"/>
    <s v="Total Floored Area for which Permission Granted in New Construction and Extensions"/>
    <s v="2"/>
    <s v="Extensions"/>
    <s v="04"/>
    <s v="Industrial Buildings"/>
    <s v="IE11"/>
    <s v="Border"/>
    <s v="20091"/>
    <s v="2009Q1"/>
    <s v="000 Sq Metres"/>
    <n v="5"/>
  </r>
  <r>
    <s v="BHQ09"/>
    <s v="Total Floored Area for which Permission Granted in New Construction and Extensions"/>
    <s v="2"/>
    <s v="Extensions"/>
    <s v="04"/>
    <s v="Industrial Buildings"/>
    <s v="IE11"/>
    <s v="Border"/>
    <s v="20092"/>
    <s v="2009Q2"/>
    <s v="000 Sq Metres"/>
    <n v="0"/>
  </r>
  <r>
    <s v="BHQ09"/>
    <s v="Total Floored Area for which Permission Granted in New Construction and Extensions"/>
    <s v="2"/>
    <s v="Extensions"/>
    <s v="04"/>
    <s v="Industrial Buildings"/>
    <s v="IE11"/>
    <s v="Border"/>
    <s v="20093"/>
    <s v="2009Q3"/>
    <s v="000 Sq Metres"/>
    <n v="1"/>
  </r>
  <r>
    <s v="BHQ09"/>
    <s v="Total Floored Area for which Permission Granted in New Construction and Extensions"/>
    <s v="2"/>
    <s v="Extensions"/>
    <s v="04"/>
    <s v="Industrial Buildings"/>
    <s v="IE11"/>
    <s v="Border"/>
    <s v="20094"/>
    <s v="2009Q4"/>
    <s v="000 Sq Metres"/>
    <n v="0"/>
  </r>
  <r>
    <s v="BHQ09"/>
    <s v="Total Floored Area for which Permission Granted in New Construction and Extensions"/>
    <s v="2"/>
    <s v="Extensions"/>
    <s v="04"/>
    <s v="Industrial Buildings"/>
    <s v="IE11"/>
    <s v="Border"/>
    <s v="20101"/>
    <s v="2010Q1"/>
    <s v="000 Sq Metres"/>
    <n v="1"/>
  </r>
  <r>
    <s v="BHQ09"/>
    <s v="Total Floored Area for which Permission Granted in New Construction and Extensions"/>
    <s v="2"/>
    <s v="Extensions"/>
    <s v="04"/>
    <s v="Industrial Buildings"/>
    <s v="IE11"/>
    <s v="Border"/>
    <s v="20102"/>
    <s v="2010Q2"/>
    <s v="000 Sq Metres"/>
    <n v="2"/>
  </r>
  <r>
    <s v="BHQ09"/>
    <s v="Total Floored Area for which Permission Granted in New Construction and Extensions"/>
    <s v="2"/>
    <s v="Extensions"/>
    <s v="04"/>
    <s v="Industrial Buildings"/>
    <s v="IE11"/>
    <s v="Border"/>
    <s v="20103"/>
    <s v="2010Q3"/>
    <s v="000 Sq Metres"/>
    <n v="3"/>
  </r>
  <r>
    <s v="BHQ09"/>
    <s v="Total Floored Area for which Permission Granted in New Construction and Extensions"/>
    <s v="2"/>
    <s v="Extensions"/>
    <s v="04"/>
    <s v="Industrial Buildings"/>
    <s v="IE11"/>
    <s v="Border"/>
    <s v="20104"/>
    <s v="2010Q4"/>
    <s v="000 Sq Metres"/>
    <n v="6"/>
  </r>
  <r>
    <s v="BHQ09"/>
    <s v="Total Floored Area for which Permission Granted in New Construction and Extensions"/>
    <s v="2"/>
    <s v="Extensions"/>
    <s v="04"/>
    <s v="Industrial Buildings"/>
    <s v="IE11"/>
    <s v="Border"/>
    <s v="20111"/>
    <s v="2011Q1"/>
    <s v="000 Sq Metres"/>
    <n v="6"/>
  </r>
  <r>
    <s v="BHQ09"/>
    <s v="Total Floored Area for which Permission Granted in New Construction and Extensions"/>
    <s v="2"/>
    <s v="Extensions"/>
    <s v="04"/>
    <s v="Industrial Buildings"/>
    <s v="IE11"/>
    <s v="Border"/>
    <s v="20112"/>
    <s v="2011Q2"/>
    <s v="000 Sq Metres"/>
    <n v="2"/>
  </r>
  <r>
    <s v="BHQ09"/>
    <s v="Total Floored Area for which Permission Granted in New Construction and Extensions"/>
    <s v="2"/>
    <s v="Extensions"/>
    <s v="04"/>
    <s v="Industrial Buildings"/>
    <s v="IE11"/>
    <s v="Border"/>
    <s v="20113"/>
    <s v="2011Q3"/>
    <s v="000 Sq Metres"/>
    <n v="4"/>
  </r>
  <r>
    <s v="BHQ09"/>
    <s v="Total Floored Area for which Permission Granted in New Construction and Extensions"/>
    <s v="2"/>
    <s v="Extensions"/>
    <s v="04"/>
    <s v="Industrial Buildings"/>
    <s v="IE11"/>
    <s v="Border"/>
    <s v="20114"/>
    <s v="2011Q4"/>
    <s v="000 Sq Metres"/>
    <n v="2"/>
  </r>
  <r>
    <s v="BHQ09"/>
    <s v="Total Floored Area for which Permission Granted in New Construction and Extensions"/>
    <s v="2"/>
    <s v="Extensions"/>
    <s v="04"/>
    <s v="Industrial Buildings"/>
    <s v="IE11"/>
    <s v="Border"/>
    <s v="20121"/>
    <s v="2012Q1"/>
    <s v="000 Sq Metres"/>
    <n v="4"/>
  </r>
  <r>
    <s v="BHQ09"/>
    <s v="Total Floored Area for which Permission Granted in New Construction and Extensions"/>
    <s v="2"/>
    <s v="Extensions"/>
    <s v="04"/>
    <s v="Industrial Buildings"/>
    <s v="IE11"/>
    <s v="Border"/>
    <s v="20122"/>
    <s v="2012Q2"/>
    <s v="000 Sq Metres"/>
    <n v="7"/>
  </r>
  <r>
    <s v="BHQ09"/>
    <s v="Total Floored Area for which Permission Granted in New Construction and Extensions"/>
    <s v="2"/>
    <s v="Extensions"/>
    <s v="04"/>
    <s v="Industrial Buildings"/>
    <s v="IE11"/>
    <s v="Border"/>
    <s v="20123"/>
    <s v="2012Q3"/>
    <s v="000 Sq Metres"/>
    <n v="3"/>
  </r>
  <r>
    <s v="BHQ09"/>
    <s v="Total Floored Area for which Permission Granted in New Construction and Extensions"/>
    <s v="2"/>
    <s v="Extensions"/>
    <s v="04"/>
    <s v="Industrial Buildings"/>
    <s v="IE11"/>
    <s v="Border"/>
    <s v="20124"/>
    <s v="2012Q4"/>
    <s v="000 Sq Metres"/>
    <n v="0"/>
  </r>
  <r>
    <s v="BHQ09"/>
    <s v="Total Floored Area for which Permission Granted in New Construction and Extensions"/>
    <s v="2"/>
    <s v="Extensions"/>
    <s v="04"/>
    <s v="Industrial Buildings"/>
    <s v="IE11"/>
    <s v="Border"/>
    <s v="20131"/>
    <s v="2013Q1"/>
    <s v="000 Sq Metres"/>
    <n v="0"/>
  </r>
  <r>
    <s v="BHQ09"/>
    <s v="Total Floored Area for which Permission Granted in New Construction and Extensions"/>
    <s v="2"/>
    <s v="Extensions"/>
    <s v="04"/>
    <s v="Industrial Buildings"/>
    <s v="IE11"/>
    <s v="Border"/>
    <s v="20132"/>
    <s v="2013Q2"/>
    <s v="000 Sq Metres"/>
    <n v="12"/>
  </r>
  <r>
    <s v="BHQ09"/>
    <s v="Total Floored Area for which Permission Granted in New Construction and Extensions"/>
    <s v="2"/>
    <s v="Extensions"/>
    <s v="04"/>
    <s v="Industrial Buildings"/>
    <s v="IE11"/>
    <s v="Border"/>
    <s v="20133"/>
    <s v="2013Q3"/>
    <s v="000 Sq Metres"/>
    <n v="6"/>
  </r>
  <r>
    <s v="BHQ09"/>
    <s v="Total Floored Area for which Permission Granted in New Construction and Extensions"/>
    <s v="2"/>
    <s v="Extensions"/>
    <s v="04"/>
    <s v="Industrial Buildings"/>
    <s v="IE11"/>
    <s v="Border"/>
    <s v="20134"/>
    <s v="2013Q4"/>
    <s v="000 Sq Metres"/>
    <n v="2"/>
  </r>
  <r>
    <s v="BHQ09"/>
    <s v="Total Floored Area for which Permission Granted in New Construction and Extensions"/>
    <s v="2"/>
    <s v="Extensions"/>
    <s v="04"/>
    <s v="Industrial Buildings"/>
    <s v="IE11"/>
    <s v="Border"/>
    <s v="20141"/>
    <s v="2014Q1"/>
    <s v="000 Sq Metres"/>
    <n v="3"/>
  </r>
  <r>
    <s v="BHQ09"/>
    <s v="Total Floored Area for which Permission Granted in New Construction and Extensions"/>
    <s v="2"/>
    <s v="Extensions"/>
    <s v="04"/>
    <s v="Industrial Buildings"/>
    <s v="IE11"/>
    <s v="Border"/>
    <s v="20142"/>
    <s v="2014Q2"/>
    <s v="000 Sq Metres"/>
    <n v="2"/>
  </r>
  <r>
    <s v="BHQ09"/>
    <s v="Total Floored Area for which Permission Granted in New Construction and Extensions"/>
    <s v="2"/>
    <s v="Extensions"/>
    <s v="04"/>
    <s v="Industrial Buildings"/>
    <s v="IE11"/>
    <s v="Border"/>
    <s v="20143"/>
    <s v="2014Q3"/>
    <s v="000 Sq Metres"/>
    <n v="5"/>
  </r>
  <r>
    <s v="BHQ09"/>
    <s v="Total Floored Area for which Permission Granted in New Construction and Extensions"/>
    <s v="2"/>
    <s v="Extensions"/>
    <s v="04"/>
    <s v="Industrial Buildings"/>
    <s v="IE11"/>
    <s v="Border"/>
    <s v="20144"/>
    <s v="2014Q4"/>
    <s v="000 Sq Metres"/>
    <n v="11"/>
  </r>
  <r>
    <s v="BHQ09"/>
    <s v="Total Floored Area for which Permission Granted in New Construction and Extensions"/>
    <s v="2"/>
    <s v="Extensions"/>
    <s v="04"/>
    <s v="Industrial Buildings"/>
    <s v="IE11"/>
    <s v="Border"/>
    <s v="20151"/>
    <s v="2015Q1"/>
    <s v="000 Sq Metres"/>
    <n v="3"/>
  </r>
  <r>
    <s v="BHQ09"/>
    <s v="Total Floored Area for which Permission Granted in New Construction and Extensions"/>
    <s v="2"/>
    <s v="Extensions"/>
    <s v="04"/>
    <s v="Industrial Buildings"/>
    <s v="IE11"/>
    <s v="Border"/>
    <s v="20152"/>
    <s v="2015Q2"/>
    <s v="000 Sq Metres"/>
    <n v="1"/>
  </r>
  <r>
    <s v="BHQ09"/>
    <s v="Total Floored Area for which Permission Granted in New Construction and Extensions"/>
    <s v="2"/>
    <s v="Extensions"/>
    <s v="04"/>
    <s v="Industrial Buildings"/>
    <s v="IE11"/>
    <s v="Border"/>
    <s v="20153"/>
    <s v="2015Q3"/>
    <s v="000 Sq Metres"/>
    <n v="5"/>
  </r>
  <r>
    <s v="BHQ09"/>
    <s v="Total Floored Area for which Permission Granted in New Construction and Extensions"/>
    <s v="2"/>
    <s v="Extensions"/>
    <s v="04"/>
    <s v="Industrial Buildings"/>
    <s v="IE11"/>
    <s v="Border"/>
    <s v="20154"/>
    <s v="2015Q4"/>
    <s v="000 Sq Metres"/>
    <n v="7"/>
  </r>
  <r>
    <s v="BHQ09"/>
    <s v="Total Floored Area for which Permission Granted in New Construction and Extensions"/>
    <s v="2"/>
    <s v="Extensions"/>
    <s v="04"/>
    <s v="Industrial Buildings"/>
    <s v="IE11"/>
    <s v="Border"/>
    <s v="20161"/>
    <s v="2016Q1"/>
    <s v="000 Sq Metres"/>
    <n v="2"/>
  </r>
  <r>
    <s v="BHQ09"/>
    <s v="Total Floored Area for which Permission Granted in New Construction and Extensions"/>
    <s v="2"/>
    <s v="Extensions"/>
    <s v="04"/>
    <s v="Industrial Buildings"/>
    <s v="IE11"/>
    <s v="Border"/>
    <s v="20162"/>
    <s v="2016Q2"/>
    <s v="000 Sq Metres"/>
    <n v="4"/>
  </r>
  <r>
    <s v="BHQ09"/>
    <s v="Total Floored Area for which Permission Granted in New Construction and Extensions"/>
    <s v="2"/>
    <s v="Extensions"/>
    <s v="04"/>
    <s v="Industrial Buildings"/>
    <s v="IE11"/>
    <s v="Border"/>
    <s v="20163"/>
    <s v="2016Q3"/>
    <s v="000 Sq Metres"/>
    <n v="10"/>
  </r>
  <r>
    <s v="BHQ09"/>
    <s v="Total Floored Area for which Permission Granted in New Construction and Extensions"/>
    <s v="2"/>
    <s v="Extensions"/>
    <s v="04"/>
    <s v="Industrial Buildings"/>
    <s v="IE11"/>
    <s v="Border"/>
    <s v="20164"/>
    <s v="2016Q4"/>
    <s v="000 Sq Metres"/>
    <n v="5"/>
  </r>
  <r>
    <s v="BHQ09"/>
    <s v="Total Floored Area for which Permission Granted in New Construction and Extensions"/>
    <s v="2"/>
    <s v="Extensions"/>
    <s v="04"/>
    <s v="Industrial Buildings"/>
    <s v="IE11"/>
    <s v="Border"/>
    <s v="20171"/>
    <s v="2017Q1"/>
    <s v="000 Sq Metres"/>
    <n v="8"/>
  </r>
  <r>
    <s v="BHQ09"/>
    <s v="Total Floored Area for which Permission Granted in New Construction and Extensions"/>
    <s v="2"/>
    <s v="Extensions"/>
    <s v="04"/>
    <s v="Industrial Buildings"/>
    <s v="IE11"/>
    <s v="Border"/>
    <s v="20172"/>
    <s v="2017Q2"/>
    <s v="000 Sq Metres"/>
    <n v="4"/>
  </r>
  <r>
    <s v="BHQ09"/>
    <s v="Total Floored Area for which Permission Granted in New Construction and Extensions"/>
    <s v="2"/>
    <s v="Extensions"/>
    <s v="04"/>
    <s v="Industrial Buildings"/>
    <s v="IE11"/>
    <s v="Border"/>
    <s v="20173"/>
    <s v="2017Q3"/>
    <s v="000 Sq Metres"/>
    <n v="4"/>
  </r>
  <r>
    <s v="BHQ09"/>
    <s v="Total Floored Area for which Permission Granted in New Construction and Extensions"/>
    <s v="2"/>
    <s v="Extensions"/>
    <s v="04"/>
    <s v="Industrial Buildings"/>
    <s v="IE11"/>
    <s v="Border"/>
    <s v="20174"/>
    <s v="2017Q4"/>
    <s v="000 Sq Metres"/>
    <n v="7"/>
  </r>
  <r>
    <s v="BHQ09"/>
    <s v="Total Floored Area for which Permission Granted in New Construction and Extensions"/>
    <s v="2"/>
    <s v="Extensions"/>
    <s v="04"/>
    <s v="Industrial Buildings"/>
    <s v="IE12"/>
    <s v="Midland"/>
    <s v="20091"/>
    <s v="2009Q1"/>
    <s v="000 Sq Metres"/>
    <n v="4"/>
  </r>
  <r>
    <s v="BHQ09"/>
    <s v="Total Floored Area for which Permission Granted in New Construction and Extensions"/>
    <s v="2"/>
    <s v="Extensions"/>
    <s v="04"/>
    <s v="Industrial Buildings"/>
    <s v="IE12"/>
    <s v="Midland"/>
    <s v="20092"/>
    <s v="2009Q2"/>
    <s v="000 Sq Metres"/>
    <n v="3"/>
  </r>
  <r>
    <s v="BHQ09"/>
    <s v="Total Floored Area for which Permission Granted in New Construction and Extensions"/>
    <s v="2"/>
    <s v="Extensions"/>
    <s v="04"/>
    <s v="Industrial Buildings"/>
    <s v="IE12"/>
    <s v="Midland"/>
    <s v="20093"/>
    <s v="2009Q3"/>
    <s v="000 Sq Metres"/>
    <n v="2"/>
  </r>
  <r>
    <s v="BHQ09"/>
    <s v="Total Floored Area for which Permission Granted in New Construction and Extensions"/>
    <s v="2"/>
    <s v="Extensions"/>
    <s v="04"/>
    <s v="Industrial Buildings"/>
    <s v="IE12"/>
    <s v="Midland"/>
    <s v="20094"/>
    <s v="2009Q4"/>
    <s v="000 Sq Metres"/>
    <n v="1"/>
  </r>
  <r>
    <s v="BHQ09"/>
    <s v="Total Floored Area for which Permission Granted in New Construction and Extensions"/>
    <s v="2"/>
    <s v="Extensions"/>
    <s v="04"/>
    <s v="Industrial Buildings"/>
    <s v="IE12"/>
    <s v="Midland"/>
    <s v="20101"/>
    <s v="2010Q1"/>
    <s v="000 Sq Metres"/>
    <n v="0"/>
  </r>
  <r>
    <s v="BHQ09"/>
    <s v="Total Floored Area for which Permission Granted in New Construction and Extensions"/>
    <s v="2"/>
    <s v="Extensions"/>
    <s v="04"/>
    <s v="Industrial Buildings"/>
    <s v="IE12"/>
    <s v="Midland"/>
    <s v="20102"/>
    <s v="2010Q2"/>
    <s v="000 Sq Metres"/>
    <n v="2"/>
  </r>
  <r>
    <s v="BHQ09"/>
    <s v="Total Floored Area for which Permission Granted in New Construction and Extensions"/>
    <s v="2"/>
    <s v="Extensions"/>
    <s v="04"/>
    <s v="Industrial Buildings"/>
    <s v="IE12"/>
    <s v="Midland"/>
    <s v="20103"/>
    <s v="2010Q3"/>
    <s v="000 Sq Metres"/>
    <n v="1"/>
  </r>
  <r>
    <s v="BHQ09"/>
    <s v="Total Floored Area for which Permission Granted in New Construction and Extensions"/>
    <s v="2"/>
    <s v="Extensions"/>
    <s v="04"/>
    <s v="Industrial Buildings"/>
    <s v="IE12"/>
    <s v="Midland"/>
    <s v="20104"/>
    <s v="2010Q4"/>
    <s v="000 Sq Metres"/>
    <n v="0"/>
  </r>
  <r>
    <s v="BHQ09"/>
    <s v="Total Floored Area for which Permission Granted in New Construction and Extensions"/>
    <s v="2"/>
    <s v="Extensions"/>
    <s v="04"/>
    <s v="Industrial Buildings"/>
    <s v="IE12"/>
    <s v="Midland"/>
    <s v="20111"/>
    <s v="2011Q1"/>
    <s v="000 Sq Metres"/>
    <s v=""/>
  </r>
  <r>
    <s v="BHQ09"/>
    <s v="Total Floored Area for which Permission Granted in New Construction and Extensions"/>
    <s v="2"/>
    <s v="Extensions"/>
    <s v="04"/>
    <s v="Industrial Buildings"/>
    <s v="IE12"/>
    <s v="Midland"/>
    <s v="20112"/>
    <s v="2011Q2"/>
    <s v="000 Sq Metres"/>
    <n v="1"/>
  </r>
  <r>
    <s v="BHQ09"/>
    <s v="Total Floored Area for which Permission Granted in New Construction and Extensions"/>
    <s v="2"/>
    <s v="Extensions"/>
    <s v="04"/>
    <s v="Industrial Buildings"/>
    <s v="IE12"/>
    <s v="Midland"/>
    <s v="20113"/>
    <s v="2011Q3"/>
    <s v="000 Sq Metres"/>
    <s v=""/>
  </r>
  <r>
    <s v="BHQ09"/>
    <s v="Total Floored Area for which Permission Granted in New Construction and Extensions"/>
    <s v="2"/>
    <s v="Extensions"/>
    <s v="04"/>
    <s v="Industrial Buildings"/>
    <s v="IE12"/>
    <s v="Midland"/>
    <s v="20114"/>
    <s v="2011Q4"/>
    <s v="000 Sq Metres"/>
    <n v="2"/>
  </r>
  <r>
    <s v="BHQ09"/>
    <s v="Total Floored Area for which Permission Granted in New Construction and Extensions"/>
    <s v="2"/>
    <s v="Extensions"/>
    <s v="04"/>
    <s v="Industrial Buildings"/>
    <s v="IE12"/>
    <s v="Midland"/>
    <s v="20121"/>
    <s v="2012Q1"/>
    <s v="000 Sq Metres"/>
    <n v="1"/>
  </r>
  <r>
    <s v="BHQ09"/>
    <s v="Total Floored Area for which Permission Granted in New Construction and Extensions"/>
    <s v="2"/>
    <s v="Extensions"/>
    <s v="04"/>
    <s v="Industrial Buildings"/>
    <s v="IE12"/>
    <s v="Midland"/>
    <s v="20122"/>
    <s v="2012Q2"/>
    <s v="000 Sq Metres"/>
    <n v="0"/>
  </r>
  <r>
    <s v="BHQ09"/>
    <s v="Total Floored Area for which Permission Granted in New Construction and Extensions"/>
    <s v="2"/>
    <s v="Extensions"/>
    <s v="04"/>
    <s v="Industrial Buildings"/>
    <s v="IE12"/>
    <s v="Midland"/>
    <s v="20123"/>
    <s v="2012Q3"/>
    <s v="000 Sq Metres"/>
    <s v=""/>
  </r>
  <r>
    <s v="BHQ09"/>
    <s v="Total Floored Area for which Permission Granted in New Construction and Extensions"/>
    <s v="2"/>
    <s v="Extensions"/>
    <s v="04"/>
    <s v="Industrial Buildings"/>
    <s v="IE12"/>
    <s v="Midland"/>
    <s v="20124"/>
    <s v="2012Q4"/>
    <s v="000 Sq Metres"/>
    <n v="4"/>
  </r>
  <r>
    <s v="BHQ09"/>
    <s v="Total Floored Area for which Permission Granted in New Construction and Extensions"/>
    <s v="2"/>
    <s v="Extensions"/>
    <s v="04"/>
    <s v="Industrial Buildings"/>
    <s v="IE12"/>
    <s v="Midland"/>
    <s v="20131"/>
    <s v="2013Q1"/>
    <s v="000 Sq Metres"/>
    <n v="0"/>
  </r>
  <r>
    <s v="BHQ09"/>
    <s v="Total Floored Area for which Permission Granted in New Construction and Extensions"/>
    <s v="2"/>
    <s v="Extensions"/>
    <s v="04"/>
    <s v="Industrial Buildings"/>
    <s v="IE12"/>
    <s v="Midland"/>
    <s v="20132"/>
    <s v="2013Q2"/>
    <s v="000 Sq Metres"/>
    <n v="1"/>
  </r>
  <r>
    <s v="BHQ09"/>
    <s v="Total Floored Area for which Permission Granted in New Construction and Extensions"/>
    <s v="2"/>
    <s v="Extensions"/>
    <s v="04"/>
    <s v="Industrial Buildings"/>
    <s v="IE12"/>
    <s v="Midland"/>
    <s v="20133"/>
    <s v="2013Q3"/>
    <s v="000 Sq Metres"/>
    <n v="1"/>
  </r>
  <r>
    <s v="BHQ09"/>
    <s v="Total Floored Area for which Permission Granted in New Construction and Extensions"/>
    <s v="2"/>
    <s v="Extensions"/>
    <s v="04"/>
    <s v="Industrial Buildings"/>
    <s v="IE12"/>
    <s v="Midland"/>
    <s v="20134"/>
    <s v="2013Q4"/>
    <s v="000 Sq Metres"/>
    <n v="0"/>
  </r>
  <r>
    <s v="BHQ09"/>
    <s v="Total Floored Area for which Permission Granted in New Construction and Extensions"/>
    <s v="2"/>
    <s v="Extensions"/>
    <s v="04"/>
    <s v="Industrial Buildings"/>
    <s v="IE12"/>
    <s v="Midland"/>
    <s v="20141"/>
    <s v="2014Q1"/>
    <s v="000 Sq Metres"/>
    <n v="5"/>
  </r>
  <r>
    <s v="BHQ09"/>
    <s v="Total Floored Area for which Permission Granted in New Construction and Extensions"/>
    <s v="2"/>
    <s v="Extensions"/>
    <s v="04"/>
    <s v="Industrial Buildings"/>
    <s v="IE12"/>
    <s v="Midland"/>
    <s v="20142"/>
    <s v="2014Q2"/>
    <s v="000 Sq Metres"/>
    <n v="1"/>
  </r>
  <r>
    <s v="BHQ09"/>
    <s v="Total Floored Area for which Permission Granted in New Construction and Extensions"/>
    <s v="2"/>
    <s v="Extensions"/>
    <s v="04"/>
    <s v="Industrial Buildings"/>
    <s v="IE12"/>
    <s v="Midland"/>
    <s v="20143"/>
    <s v="2014Q3"/>
    <s v="000 Sq Metres"/>
    <n v="2"/>
  </r>
  <r>
    <s v="BHQ09"/>
    <s v="Total Floored Area for which Permission Granted in New Construction and Extensions"/>
    <s v="2"/>
    <s v="Extensions"/>
    <s v="04"/>
    <s v="Industrial Buildings"/>
    <s v="IE12"/>
    <s v="Midland"/>
    <s v="20144"/>
    <s v="2014Q4"/>
    <s v="000 Sq Metres"/>
    <n v="1"/>
  </r>
  <r>
    <s v="BHQ09"/>
    <s v="Total Floored Area for which Permission Granted in New Construction and Extensions"/>
    <s v="2"/>
    <s v="Extensions"/>
    <s v="04"/>
    <s v="Industrial Buildings"/>
    <s v="IE12"/>
    <s v="Midland"/>
    <s v="20151"/>
    <s v="2015Q1"/>
    <s v="000 Sq Metres"/>
    <n v="5"/>
  </r>
  <r>
    <s v="BHQ09"/>
    <s v="Total Floored Area for which Permission Granted in New Construction and Extensions"/>
    <s v="2"/>
    <s v="Extensions"/>
    <s v="04"/>
    <s v="Industrial Buildings"/>
    <s v="IE12"/>
    <s v="Midland"/>
    <s v="20152"/>
    <s v="2015Q2"/>
    <s v="000 Sq Metres"/>
    <n v="0"/>
  </r>
  <r>
    <s v="BHQ09"/>
    <s v="Total Floored Area for which Permission Granted in New Construction and Extensions"/>
    <s v="2"/>
    <s v="Extensions"/>
    <s v="04"/>
    <s v="Industrial Buildings"/>
    <s v="IE12"/>
    <s v="Midland"/>
    <s v="20153"/>
    <s v="2015Q3"/>
    <s v="000 Sq Metres"/>
    <n v="1"/>
  </r>
  <r>
    <s v="BHQ09"/>
    <s v="Total Floored Area for which Permission Granted in New Construction and Extensions"/>
    <s v="2"/>
    <s v="Extensions"/>
    <s v="04"/>
    <s v="Industrial Buildings"/>
    <s v="IE12"/>
    <s v="Midland"/>
    <s v="20154"/>
    <s v="2015Q4"/>
    <s v="000 Sq Metres"/>
    <n v="4"/>
  </r>
  <r>
    <s v="BHQ09"/>
    <s v="Total Floored Area for which Permission Granted in New Construction and Extensions"/>
    <s v="2"/>
    <s v="Extensions"/>
    <s v="04"/>
    <s v="Industrial Buildings"/>
    <s v="IE12"/>
    <s v="Midland"/>
    <s v="20161"/>
    <s v="2016Q1"/>
    <s v="000 Sq Metres"/>
    <n v="6"/>
  </r>
  <r>
    <s v="BHQ09"/>
    <s v="Total Floored Area for which Permission Granted in New Construction and Extensions"/>
    <s v="2"/>
    <s v="Extensions"/>
    <s v="04"/>
    <s v="Industrial Buildings"/>
    <s v="IE12"/>
    <s v="Midland"/>
    <s v="20162"/>
    <s v="2016Q2"/>
    <s v="000 Sq Metres"/>
    <n v="0"/>
  </r>
  <r>
    <s v="BHQ09"/>
    <s v="Total Floored Area for which Permission Granted in New Construction and Extensions"/>
    <s v="2"/>
    <s v="Extensions"/>
    <s v="04"/>
    <s v="Industrial Buildings"/>
    <s v="IE12"/>
    <s v="Midland"/>
    <s v="20163"/>
    <s v="2016Q3"/>
    <s v="000 Sq Metres"/>
    <n v="2"/>
  </r>
  <r>
    <s v="BHQ09"/>
    <s v="Total Floored Area for which Permission Granted in New Construction and Extensions"/>
    <s v="2"/>
    <s v="Extensions"/>
    <s v="04"/>
    <s v="Industrial Buildings"/>
    <s v="IE12"/>
    <s v="Midland"/>
    <s v="20164"/>
    <s v="2016Q4"/>
    <s v="000 Sq Metres"/>
    <n v="5"/>
  </r>
  <r>
    <s v="BHQ09"/>
    <s v="Total Floored Area for which Permission Granted in New Construction and Extensions"/>
    <s v="2"/>
    <s v="Extensions"/>
    <s v="04"/>
    <s v="Industrial Buildings"/>
    <s v="IE12"/>
    <s v="Midland"/>
    <s v="20171"/>
    <s v="2017Q1"/>
    <s v="000 Sq Metres"/>
    <n v="0"/>
  </r>
  <r>
    <s v="BHQ09"/>
    <s v="Total Floored Area for which Permission Granted in New Construction and Extensions"/>
    <s v="2"/>
    <s v="Extensions"/>
    <s v="04"/>
    <s v="Industrial Buildings"/>
    <s v="IE12"/>
    <s v="Midland"/>
    <s v="20172"/>
    <s v="2017Q2"/>
    <s v="000 Sq Metres"/>
    <n v="1"/>
  </r>
  <r>
    <s v="BHQ09"/>
    <s v="Total Floored Area for which Permission Granted in New Construction and Extensions"/>
    <s v="2"/>
    <s v="Extensions"/>
    <s v="04"/>
    <s v="Industrial Buildings"/>
    <s v="IE12"/>
    <s v="Midland"/>
    <s v="20173"/>
    <s v="2017Q3"/>
    <s v="000 Sq Metres"/>
    <n v="7"/>
  </r>
  <r>
    <s v="BHQ09"/>
    <s v="Total Floored Area for which Permission Granted in New Construction and Extensions"/>
    <s v="2"/>
    <s v="Extensions"/>
    <s v="04"/>
    <s v="Industrial Buildings"/>
    <s v="IE12"/>
    <s v="Midland"/>
    <s v="20174"/>
    <s v="2017Q4"/>
    <s v="000 Sq Metres"/>
    <n v="4"/>
  </r>
  <r>
    <s v="BHQ09"/>
    <s v="Total Floored Area for which Permission Granted in New Construction and Extensions"/>
    <s v="2"/>
    <s v="Extensions"/>
    <s v="04"/>
    <s v="Industrial Buildings"/>
    <s v="IE13"/>
    <s v="West"/>
    <s v="20091"/>
    <s v="2009Q1"/>
    <s v="000 Sq Metres"/>
    <n v="1"/>
  </r>
  <r>
    <s v="BHQ09"/>
    <s v="Total Floored Area for which Permission Granted in New Construction and Extensions"/>
    <s v="2"/>
    <s v="Extensions"/>
    <s v="04"/>
    <s v="Industrial Buildings"/>
    <s v="IE13"/>
    <s v="West"/>
    <s v="20092"/>
    <s v="2009Q2"/>
    <s v="000 Sq Metres"/>
    <n v="2"/>
  </r>
  <r>
    <s v="BHQ09"/>
    <s v="Total Floored Area for which Permission Granted in New Construction and Extensions"/>
    <s v="2"/>
    <s v="Extensions"/>
    <s v="04"/>
    <s v="Industrial Buildings"/>
    <s v="IE13"/>
    <s v="West"/>
    <s v="20093"/>
    <s v="2009Q3"/>
    <s v="000 Sq Metres"/>
    <n v="1"/>
  </r>
  <r>
    <s v="BHQ09"/>
    <s v="Total Floored Area for which Permission Granted in New Construction and Extensions"/>
    <s v="2"/>
    <s v="Extensions"/>
    <s v="04"/>
    <s v="Industrial Buildings"/>
    <s v="IE13"/>
    <s v="West"/>
    <s v="20094"/>
    <s v="2009Q4"/>
    <s v="000 Sq Metres"/>
    <n v="2"/>
  </r>
  <r>
    <s v="BHQ09"/>
    <s v="Total Floored Area for which Permission Granted in New Construction and Extensions"/>
    <s v="2"/>
    <s v="Extensions"/>
    <s v="04"/>
    <s v="Industrial Buildings"/>
    <s v="IE13"/>
    <s v="West"/>
    <s v="20101"/>
    <s v="2010Q1"/>
    <s v="000 Sq Metres"/>
    <n v="0"/>
  </r>
  <r>
    <s v="BHQ09"/>
    <s v="Total Floored Area for which Permission Granted in New Construction and Extensions"/>
    <s v="2"/>
    <s v="Extensions"/>
    <s v="04"/>
    <s v="Industrial Buildings"/>
    <s v="IE13"/>
    <s v="West"/>
    <s v="20102"/>
    <s v="2010Q2"/>
    <s v="000 Sq Metres"/>
    <n v="2"/>
  </r>
  <r>
    <s v="BHQ09"/>
    <s v="Total Floored Area for which Permission Granted in New Construction and Extensions"/>
    <s v="2"/>
    <s v="Extensions"/>
    <s v="04"/>
    <s v="Industrial Buildings"/>
    <s v="IE13"/>
    <s v="West"/>
    <s v="20103"/>
    <s v="2010Q3"/>
    <s v="000 Sq Metres"/>
    <s v=""/>
  </r>
  <r>
    <s v="BHQ09"/>
    <s v="Total Floored Area for which Permission Granted in New Construction and Extensions"/>
    <s v="2"/>
    <s v="Extensions"/>
    <s v="04"/>
    <s v="Industrial Buildings"/>
    <s v="IE13"/>
    <s v="West"/>
    <s v="20104"/>
    <s v="2010Q4"/>
    <s v="000 Sq Metres"/>
    <n v="4"/>
  </r>
  <r>
    <s v="BHQ09"/>
    <s v="Total Floored Area for which Permission Granted in New Construction and Extensions"/>
    <s v="2"/>
    <s v="Extensions"/>
    <s v="04"/>
    <s v="Industrial Buildings"/>
    <s v="IE13"/>
    <s v="West"/>
    <s v="20111"/>
    <s v="2011Q1"/>
    <s v="000 Sq Metres"/>
    <n v="2"/>
  </r>
  <r>
    <s v="BHQ09"/>
    <s v="Total Floored Area for which Permission Granted in New Construction and Extensions"/>
    <s v="2"/>
    <s v="Extensions"/>
    <s v="04"/>
    <s v="Industrial Buildings"/>
    <s v="IE13"/>
    <s v="West"/>
    <s v="20112"/>
    <s v="2011Q2"/>
    <s v="000 Sq Metres"/>
    <n v="3"/>
  </r>
  <r>
    <s v="BHQ09"/>
    <s v="Total Floored Area for which Permission Granted in New Construction and Extensions"/>
    <s v="2"/>
    <s v="Extensions"/>
    <s v="04"/>
    <s v="Industrial Buildings"/>
    <s v="IE13"/>
    <s v="West"/>
    <s v="20113"/>
    <s v="2011Q3"/>
    <s v="000 Sq Metres"/>
    <n v="1"/>
  </r>
  <r>
    <s v="BHQ09"/>
    <s v="Total Floored Area for which Permission Granted in New Construction and Extensions"/>
    <s v="2"/>
    <s v="Extensions"/>
    <s v="04"/>
    <s v="Industrial Buildings"/>
    <s v="IE13"/>
    <s v="West"/>
    <s v="20114"/>
    <s v="2011Q4"/>
    <s v="000 Sq Metres"/>
    <n v="4"/>
  </r>
  <r>
    <s v="BHQ09"/>
    <s v="Total Floored Area for which Permission Granted in New Construction and Extensions"/>
    <s v="2"/>
    <s v="Extensions"/>
    <s v="04"/>
    <s v="Industrial Buildings"/>
    <s v="IE13"/>
    <s v="West"/>
    <s v="20121"/>
    <s v="2012Q1"/>
    <s v="000 Sq Metres"/>
    <n v="6"/>
  </r>
  <r>
    <s v="BHQ09"/>
    <s v="Total Floored Area for which Permission Granted in New Construction and Extensions"/>
    <s v="2"/>
    <s v="Extensions"/>
    <s v="04"/>
    <s v="Industrial Buildings"/>
    <s v="IE13"/>
    <s v="West"/>
    <s v="20122"/>
    <s v="2012Q2"/>
    <s v="000 Sq Metres"/>
    <n v="4"/>
  </r>
  <r>
    <s v="BHQ09"/>
    <s v="Total Floored Area for which Permission Granted in New Construction and Extensions"/>
    <s v="2"/>
    <s v="Extensions"/>
    <s v="04"/>
    <s v="Industrial Buildings"/>
    <s v="IE13"/>
    <s v="West"/>
    <s v="20123"/>
    <s v="2012Q3"/>
    <s v="000 Sq Metres"/>
    <s v=""/>
  </r>
  <r>
    <s v="BHQ09"/>
    <s v="Total Floored Area for which Permission Granted in New Construction and Extensions"/>
    <s v="2"/>
    <s v="Extensions"/>
    <s v="04"/>
    <s v="Industrial Buildings"/>
    <s v="IE13"/>
    <s v="West"/>
    <s v="20124"/>
    <s v="2012Q4"/>
    <s v="000 Sq Metres"/>
    <n v="0"/>
  </r>
  <r>
    <s v="BHQ09"/>
    <s v="Total Floored Area for which Permission Granted in New Construction and Extensions"/>
    <s v="2"/>
    <s v="Extensions"/>
    <s v="04"/>
    <s v="Industrial Buildings"/>
    <s v="IE13"/>
    <s v="West"/>
    <s v="20131"/>
    <s v="2013Q1"/>
    <s v="000 Sq Metres"/>
    <n v="0"/>
  </r>
  <r>
    <s v="BHQ09"/>
    <s v="Total Floored Area for which Permission Granted in New Construction and Extensions"/>
    <s v="2"/>
    <s v="Extensions"/>
    <s v="04"/>
    <s v="Industrial Buildings"/>
    <s v="IE13"/>
    <s v="West"/>
    <s v="20132"/>
    <s v="2013Q2"/>
    <s v="000 Sq Metres"/>
    <n v="2"/>
  </r>
  <r>
    <s v="BHQ09"/>
    <s v="Total Floored Area for which Permission Granted in New Construction and Extensions"/>
    <s v="2"/>
    <s v="Extensions"/>
    <s v="04"/>
    <s v="Industrial Buildings"/>
    <s v="IE13"/>
    <s v="West"/>
    <s v="20133"/>
    <s v="2013Q3"/>
    <s v="000 Sq Metres"/>
    <n v="2"/>
  </r>
  <r>
    <s v="BHQ09"/>
    <s v="Total Floored Area for which Permission Granted in New Construction and Extensions"/>
    <s v="2"/>
    <s v="Extensions"/>
    <s v="04"/>
    <s v="Industrial Buildings"/>
    <s v="IE13"/>
    <s v="West"/>
    <s v="20134"/>
    <s v="2013Q4"/>
    <s v="000 Sq Metres"/>
    <n v="4"/>
  </r>
  <r>
    <s v="BHQ09"/>
    <s v="Total Floored Area for which Permission Granted in New Construction and Extensions"/>
    <s v="2"/>
    <s v="Extensions"/>
    <s v="04"/>
    <s v="Industrial Buildings"/>
    <s v="IE13"/>
    <s v="West"/>
    <s v="20141"/>
    <s v="2014Q1"/>
    <s v="000 Sq Metres"/>
    <n v="19"/>
  </r>
  <r>
    <s v="BHQ09"/>
    <s v="Total Floored Area for which Permission Granted in New Construction and Extensions"/>
    <s v="2"/>
    <s v="Extensions"/>
    <s v="04"/>
    <s v="Industrial Buildings"/>
    <s v="IE13"/>
    <s v="West"/>
    <s v="20142"/>
    <s v="2014Q2"/>
    <s v="000 Sq Metres"/>
    <n v="0"/>
  </r>
  <r>
    <s v="BHQ09"/>
    <s v="Total Floored Area for which Permission Granted in New Construction and Extensions"/>
    <s v="2"/>
    <s v="Extensions"/>
    <s v="04"/>
    <s v="Industrial Buildings"/>
    <s v="IE13"/>
    <s v="West"/>
    <s v="20143"/>
    <s v="2014Q3"/>
    <s v="000 Sq Metres"/>
    <n v="3"/>
  </r>
  <r>
    <s v="BHQ09"/>
    <s v="Total Floored Area for which Permission Granted in New Construction and Extensions"/>
    <s v="2"/>
    <s v="Extensions"/>
    <s v="04"/>
    <s v="Industrial Buildings"/>
    <s v="IE13"/>
    <s v="West"/>
    <s v="20144"/>
    <s v="2014Q4"/>
    <s v="000 Sq Metres"/>
    <n v="0"/>
  </r>
  <r>
    <s v="BHQ09"/>
    <s v="Total Floored Area for which Permission Granted in New Construction and Extensions"/>
    <s v="2"/>
    <s v="Extensions"/>
    <s v="04"/>
    <s v="Industrial Buildings"/>
    <s v="IE13"/>
    <s v="West"/>
    <s v="20151"/>
    <s v="2015Q1"/>
    <s v="000 Sq Metres"/>
    <n v="2"/>
  </r>
  <r>
    <s v="BHQ09"/>
    <s v="Total Floored Area for which Permission Granted in New Construction and Extensions"/>
    <s v="2"/>
    <s v="Extensions"/>
    <s v="04"/>
    <s v="Industrial Buildings"/>
    <s v="IE13"/>
    <s v="West"/>
    <s v="20152"/>
    <s v="2015Q2"/>
    <s v="000 Sq Metres"/>
    <n v="0"/>
  </r>
  <r>
    <s v="BHQ09"/>
    <s v="Total Floored Area for which Permission Granted in New Construction and Extensions"/>
    <s v="2"/>
    <s v="Extensions"/>
    <s v="04"/>
    <s v="Industrial Buildings"/>
    <s v="IE13"/>
    <s v="West"/>
    <s v="20153"/>
    <s v="2015Q3"/>
    <s v="000 Sq Metres"/>
    <n v="2"/>
  </r>
  <r>
    <s v="BHQ09"/>
    <s v="Total Floored Area for which Permission Granted in New Construction and Extensions"/>
    <s v="2"/>
    <s v="Extensions"/>
    <s v="04"/>
    <s v="Industrial Buildings"/>
    <s v="IE13"/>
    <s v="West"/>
    <s v="20154"/>
    <s v="2015Q4"/>
    <s v="000 Sq Metres"/>
    <n v="3"/>
  </r>
  <r>
    <s v="BHQ09"/>
    <s v="Total Floored Area for which Permission Granted in New Construction and Extensions"/>
    <s v="2"/>
    <s v="Extensions"/>
    <s v="04"/>
    <s v="Industrial Buildings"/>
    <s v="IE13"/>
    <s v="West"/>
    <s v="20161"/>
    <s v="2016Q1"/>
    <s v="000 Sq Metres"/>
    <n v="1"/>
  </r>
  <r>
    <s v="BHQ09"/>
    <s v="Total Floored Area for which Permission Granted in New Construction and Extensions"/>
    <s v="2"/>
    <s v="Extensions"/>
    <s v="04"/>
    <s v="Industrial Buildings"/>
    <s v="IE13"/>
    <s v="West"/>
    <s v="20162"/>
    <s v="2016Q2"/>
    <s v="000 Sq Metres"/>
    <n v="1"/>
  </r>
  <r>
    <s v="BHQ09"/>
    <s v="Total Floored Area for which Permission Granted in New Construction and Extensions"/>
    <s v="2"/>
    <s v="Extensions"/>
    <s v="04"/>
    <s v="Industrial Buildings"/>
    <s v="IE13"/>
    <s v="West"/>
    <s v="20163"/>
    <s v="2016Q3"/>
    <s v="000 Sq Metres"/>
    <n v="2"/>
  </r>
  <r>
    <s v="BHQ09"/>
    <s v="Total Floored Area for which Permission Granted in New Construction and Extensions"/>
    <s v="2"/>
    <s v="Extensions"/>
    <s v="04"/>
    <s v="Industrial Buildings"/>
    <s v="IE13"/>
    <s v="West"/>
    <s v="20164"/>
    <s v="2016Q4"/>
    <s v="000 Sq Metres"/>
    <n v="4"/>
  </r>
  <r>
    <s v="BHQ09"/>
    <s v="Total Floored Area for which Permission Granted in New Construction and Extensions"/>
    <s v="2"/>
    <s v="Extensions"/>
    <s v="04"/>
    <s v="Industrial Buildings"/>
    <s v="IE13"/>
    <s v="West"/>
    <s v="20171"/>
    <s v="2017Q1"/>
    <s v="000 Sq Metres"/>
    <n v="10"/>
  </r>
  <r>
    <s v="BHQ09"/>
    <s v="Total Floored Area for which Permission Granted in New Construction and Extensions"/>
    <s v="2"/>
    <s v="Extensions"/>
    <s v="04"/>
    <s v="Industrial Buildings"/>
    <s v="IE13"/>
    <s v="West"/>
    <s v="20172"/>
    <s v="2017Q2"/>
    <s v="000 Sq Metres"/>
    <n v="1"/>
  </r>
  <r>
    <s v="BHQ09"/>
    <s v="Total Floored Area for which Permission Granted in New Construction and Extensions"/>
    <s v="2"/>
    <s v="Extensions"/>
    <s v="04"/>
    <s v="Industrial Buildings"/>
    <s v="IE13"/>
    <s v="West"/>
    <s v="20173"/>
    <s v="2017Q3"/>
    <s v="000 Sq Metres"/>
    <n v="0"/>
  </r>
  <r>
    <s v="BHQ09"/>
    <s v="Total Floored Area for which Permission Granted in New Construction and Extensions"/>
    <s v="2"/>
    <s v="Extensions"/>
    <s v="04"/>
    <s v="Industrial Buildings"/>
    <s v="IE13"/>
    <s v="West"/>
    <s v="20174"/>
    <s v="2017Q4"/>
    <s v="000 Sq Metres"/>
    <n v="2"/>
  </r>
  <r>
    <s v="BHQ09"/>
    <s v="Total Floored Area for which Permission Granted in New Construction and Extensions"/>
    <s v="2"/>
    <s v="Extensions"/>
    <s v="04"/>
    <s v="Industrial Buildings"/>
    <s v="IE2"/>
    <s v="Southern and Eastern"/>
    <s v="20091"/>
    <s v="2009Q1"/>
    <s v="000 Sq Metres"/>
    <n v="21"/>
  </r>
  <r>
    <s v="BHQ09"/>
    <s v="Total Floored Area for which Permission Granted in New Construction and Extensions"/>
    <s v="2"/>
    <s v="Extensions"/>
    <s v="04"/>
    <s v="Industrial Buildings"/>
    <s v="IE2"/>
    <s v="Southern and Eastern"/>
    <s v="20092"/>
    <s v="2009Q2"/>
    <s v="000 Sq Metres"/>
    <n v="18"/>
  </r>
  <r>
    <s v="BHQ09"/>
    <s v="Total Floored Area for which Permission Granted in New Construction and Extensions"/>
    <s v="2"/>
    <s v="Extensions"/>
    <s v="04"/>
    <s v="Industrial Buildings"/>
    <s v="IE2"/>
    <s v="Southern and Eastern"/>
    <s v="20093"/>
    <s v="2009Q3"/>
    <s v="000 Sq Metres"/>
    <n v="6"/>
  </r>
  <r>
    <s v="BHQ09"/>
    <s v="Total Floored Area for which Permission Granted in New Construction and Extensions"/>
    <s v="2"/>
    <s v="Extensions"/>
    <s v="04"/>
    <s v="Industrial Buildings"/>
    <s v="IE2"/>
    <s v="Southern and Eastern"/>
    <s v="20094"/>
    <s v="2009Q4"/>
    <s v="000 Sq Metres"/>
    <n v="5"/>
  </r>
  <r>
    <s v="BHQ09"/>
    <s v="Total Floored Area for which Permission Granted in New Construction and Extensions"/>
    <s v="2"/>
    <s v="Extensions"/>
    <s v="04"/>
    <s v="Industrial Buildings"/>
    <s v="IE2"/>
    <s v="Southern and Eastern"/>
    <s v="20101"/>
    <s v="2010Q1"/>
    <s v="000 Sq Metres"/>
    <n v="8"/>
  </r>
  <r>
    <s v="BHQ09"/>
    <s v="Total Floored Area for which Permission Granted in New Construction and Extensions"/>
    <s v="2"/>
    <s v="Extensions"/>
    <s v="04"/>
    <s v="Industrial Buildings"/>
    <s v="IE2"/>
    <s v="Southern and Eastern"/>
    <s v="20102"/>
    <s v="2010Q2"/>
    <s v="000 Sq Metres"/>
    <n v="17"/>
  </r>
  <r>
    <s v="BHQ09"/>
    <s v="Total Floored Area for which Permission Granted in New Construction and Extensions"/>
    <s v="2"/>
    <s v="Extensions"/>
    <s v="04"/>
    <s v="Industrial Buildings"/>
    <s v="IE2"/>
    <s v="Southern and Eastern"/>
    <s v="20103"/>
    <s v="2010Q3"/>
    <s v="000 Sq Metres"/>
    <n v="7"/>
  </r>
  <r>
    <s v="BHQ09"/>
    <s v="Total Floored Area for which Permission Granted in New Construction and Extensions"/>
    <s v="2"/>
    <s v="Extensions"/>
    <s v="04"/>
    <s v="Industrial Buildings"/>
    <s v="IE2"/>
    <s v="Southern and Eastern"/>
    <s v="20104"/>
    <s v="2010Q4"/>
    <s v="000 Sq Metres"/>
    <n v="2"/>
  </r>
  <r>
    <s v="BHQ09"/>
    <s v="Total Floored Area for which Permission Granted in New Construction and Extensions"/>
    <s v="2"/>
    <s v="Extensions"/>
    <s v="04"/>
    <s v="Industrial Buildings"/>
    <s v="IE2"/>
    <s v="Southern and Eastern"/>
    <s v="20111"/>
    <s v="2011Q1"/>
    <s v="000 Sq Metres"/>
    <n v="5"/>
  </r>
  <r>
    <s v="BHQ09"/>
    <s v="Total Floored Area for which Permission Granted in New Construction and Extensions"/>
    <s v="2"/>
    <s v="Extensions"/>
    <s v="04"/>
    <s v="Industrial Buildings"/>
    <s v="IE2"/>
    <s v="Southern and Eastern"/>
    <s v="20112"/>
    <s v="2011Q2"/>
    <s v="000 Sq Metres"/>
    <n v="7"/>
  </r>
  <r>
    <s v="BHQ09"/>
    <s v="Total Floored Area for which Permission Granted in New Construction and Extensions"/>
    <s v="2"/>
    <s v="Extensions"/>
    <s v="04"/>
    <s v="Industrial Buildings"/>
    <s v="IE2"/>
    <s v="Southern and Eastern"/>
    <s v="20113"/>
    <s v="2011Q3"/>
    <s v="000 Sq Metres"/>
    <n v="21"/>
  </r>
  <r>
    <s v="BHQ09"/>
    <s v="Total Floored Area for which Permission Granted in New Construction and Extensions"/>
    <s v="2"/>
    <s v="Extensions"/>
    <s v="04"/>
    <s v="Industrial Buildings"/>
    <s v="IE2"/>
    <s v="Southern and Eastern"/>
    <s v="20114"/>
    <s v="2011Q4"/>
    <s v="000 Sq Metres"/>
    <n v="11"/>
  </r>
  <r>
    <s v="BHQ09"/>
    <s v="Total Floored Area for which Permission Granted in New Construction and Extensions"/>
    <s v="2"/>
    <s v="Extensions"/>
    <s v="04"/>
    <s v="Industrial Buildings"/>
    <s v="IE2"/>
    <s v="Southern and Eastern"/>
    <s v="20121"/>
    <s v="2012Q1"/>
    <s v="000 Sq Metres"/>
    <n v="29"/>
  </r>
  <r>
    <s v="BHQ09"/>
    <s v="Total Floored Area for which Permission Granted in New Construction and Extensions"/>
    <s v="2"/>
    <s v="Extensions"/>
    <s v="04"/>
    <s v="Industrial Buildings"/>
    <s v="IE2"/>
    <s v="Southern and Eastern"/>
    <s v="20122"/>
    <s v="2012Q2"/>
    <s v="000 Sq Metres"/>
    <n v="28"/>
  </r>
  <r>
    <s v="BHQ09"/>
    <s v="Total Floored Area for which Permission Granted in New Construction and Extensions"/>
    <s v="2"/>
    <s v="Extensions"/>
    <s v="04"/>
    <s v="Industrial Buildings"/>
    <s v="IE2"/>
    <s v="Southern and Eastern"/>
    <s v="20123"/>
    <s v="2012Q3"/>
    <s v="000 Sq Metres"/>
    <n v="15"/>
  </r>
  <r>
    <s v="BHQ09"/>
    <s v="Total Floored Area for which Permission Granted in New Construction and Extensions"/>
    <s v="2"/>
    <s v="Extensions"/>
    <s v="04"/>
    <s v="Industrial Buildings"/>
    <s v="IE2"/>
    <s v="Southern and Eastern"/>
    <s v="20124"/>
    <s v="2012Q4"/>
    <s v="000 Sq Metres"/>
    <n v="8"/>
  </r>
  <r>
    <s v="BHQ09"/>
    <s v="Total Floored Area for which Permission Granted in New Construction and Extensions"/>
    <s v="2"/>
    <s v="Extensions"/>
    <s v="04"/>
    <s v="Industrial Buildings"/>
    <s v="IE2"/>
    <s v="Southern and Eastern"/>
    <s v="20131"/>
    <s v="2013Q1"/>
    <s v="000 Sq Metres"/>
    <n v="16"/>
  </r>
  <r>
    <s v="BHQ09"/>
    <s v="Total Floored Area for which Permission Granted in New Construction and Extensions"/>
    <s v="2"/>
    <s v="Extensions"/>
    <s v="04"/>
    <s v="Industrial Buildings"/>
    <s v="IE2"/>
    <s v="Southern and Eastern"/>
    <s v="20132"/>
    <s v="2013Q2"/>
    <s v="000 Sq Metres"/>
    <n v="12"/>
  </r>
  <r>
    <s v="BHQ09"/>
    <s v="Total Floored Area for which Permission Granted in New Construction and Extensions"/>
    <s v="2"/>
    <s v="Extensions"/>
    <s v="04"/>
    <s v="Industrial Buildings"/>
    <s v="IE2"/>
    <s v="Southern and Eastern"/>
    <s v="20133"/>
    <s v="2013Q3"/>
    <s v="000 Sq Metres"/>
    <n v="34"/>
  </r>
  <r>
    <s v="BHQ09"/>
    <s v="Total Floored Area for which Permission Granted in New Construction and Extensions"/>
    <s v="2"/>
    <s v="Extensions"/>
    <s v="04"/>
    <s v="Industrial Buildings"/>
    <s v="IE2"/>
    <s v="Southern and Eastern"/>
    <s v="20134"/>
    <s v="2013Q4"/>
    <s v="000 Sq Metres"/>
    <n v="17"/>
  </r>
  <r>
    <s v="BHQ09"/>
    <s v="Total Floored Area for which Permission Granted in New Construction and Extensions"/>
    <s v="2"/>
    <s v="Extensions"/>
    <s v="04"/>
    <s v="Industrial Buildings"/>
    <s v="IE2"/>
    <s v="Southern and Eastern"/>
    <s v="20141"/>
    <s v="2014Q1"/>
    <s v="000 Sq Metres"/>
    <n v="22"/>
  </r>
  <r>
    <s v="BHQ09"/>
    <s v="Total Floored Area for which Permission Granted in New Construction and Extensions"/>
    <s v="2"/>
    <s v="Extensions"/>
    <s v="04"/>
    <s v="Industrial Buildings"/>
    <s v="IE2"/>
    <s v="Southern and Eastern"/>
    <s v="20142"/>
    <s v="2014Q2"/>
    <s v="000 Sq Metres"/>
    <n v="6"/>
  </r>
  <r>
    <s v="BHQ09"/>
    <s v="Total Floored Area for which Permission Granted in New Construction and Extensions"/>
    <s v="2"/>
    <s v="Extensions"/>
    <s v="04"/>
    <s v="Industrial Buildings"/>
    <s v="IE2"/>
    <s v="Southern and Eastern"/>
    <s v="20143"/>
    <s v="2014Q3"/>
    <s v="000 Sq Metres"/>
    <n v="29"/>
  </r>
  <r>
    <s v="BHQ09"/>
    <s v="Total Floored Area for which Permission Granted in New Construction and Extensions"/>
    <s v="2"/>
    <s v="Extensions"/>
    <s v="04"/>
    <s v="Industrial Buildings"/>
    <s v="IE2"/>
    <s v="Southern and Eastern"/>
    <s v="20144"/>
    <s v="2014Q4"/>
    <s v="000 Sq Metres"/>
    <n v="9"/>
  </r>
  <r>
    <s v="BHQ09"/>
    <s v="Total Floored Area for which Permission Granted in New Construction and Extensions"/>
    <s v="2"/>
    <s v="Extensions"/>
    <s v="04"/>
    <s v="Industrial Buildings"/>
    <s v="IE2"/>
    <s v="Southern and Eastern"/>
    <s v="20151"/>
    <s v="2015Q1"/>
    <s v="000 Sq Metres"/>
    <n v="24"/>
  </r>
  <r>
    <s v="BHQ09"/>
    <s v="Total Floored Area for which Permission Granted in New Construction and Extensions"/>
    <s v="2"/>
    <s v="Extensions"/>
    <s v="04"/>
    <s v="Industrial Buildings"/>
    <s v="IE2"/>
    <s v="Southern and Eastern"/>
    <s v="20152"/>
    <s v="2015Q2"/>
    <s v="000 Sq Metres"/>
    <n v="22"/>
  </r>
  <r>
    <s v="BHQ09"/>
    <s v="Total Floored Area for which Permission Granted in New Construction and Extensions"/>
    <s v="2"/>
    <s v="Extensions"/>
    <s v="04"/>
    <s v="Industrial Buildings"/>
    <s v="IE2"/>
    <s v="Southern and Eastern"/>
    <s v="20153"/>
    <s v="2015Q3"/>
    <s v="000 Sq Metres"/>
    <n v="44"/>
  </r>
  <r>
    <s v="BHQ09"/>
    <s v="Total Floored Area for which Permission Granted in New Construction and Extensions"/>
    <s v="2"/>
    <s v="Extensions"/>
    <s v="04"/>
    <s v="Industrial Buildings"/>
    <s v="IE2"/>
    <s v="Southern and Eastern"/>
    <s v="20154"/>
    <s v="2015Q4"/>
    <s v="000 Sq Metres"/>
    <n v="7"/>
  </r>
  <r>
    <s v="BHQ09"/>
    <s v="Total Floored Area for which Permission Granted in New Construction and Extensions"/>
    <s v="2"/>
    <s v="Extensions"/>
    <s v="04"/>
    <s v="Industrial Buildings"/>
    <s v="IE2"/>
    <s v="Southern and Eastern"/>
    <s v="20161"/>
    <s v="2016Q1"/>
    <s v="000 Sq Metres"/>
    <n v="20"/>
  </r>
  <r>
    <s v="BHQ09"/>
    <s v="Total Floored Area for which Permission Granted in New Construction and Extensions"/>
    <s v="2"/>
    <s v="Extensions"/>
    <s v="04"/>
    <s v="Industrial Buildings"/>
    <s v="IE2"/>
    <s v="Southern and Eastern"/>
    <s v="20162"/>
    <s v="2016Q2"/>
    <s v="000 Sq Metres"/>
    <n v="16"/>
  </r>
  <r>
    <s v="BHQ09"/>
    <s v="Total Floored Area for which Permission Granted in New Construction and Extensions"/>
    <s v="2"/>
    <s v="Extensions"/>
    <s v="04"/>
    <s v="Industrial Buildings"/>
    <s v="IE2"/>
    <s v="Southern and Eastern"/>
    <s v="20163"/>
    <s v="2016Q3"/>
    <s v="000 Sq Metres"/>
    <n v="28"/>
  </r>
  <r>
    <s v="BHQ09"/>
    <s v="Total Floored Area for which Permission Granted in New Construction and Extensions"/>
    <s v="2"/>
    <s v="Extensions"/>
    <s v="04"/>
    <s v="Industrial Buildings"/>
    <s v="IE2"/>
    <s v="Southern and Eastern"/>
    <s v="20164"/>
    <s v="2016Q4"/>
    <s v="000 Sq Metres"/>
    <n v="21"/>
  </r>
  <r>
    <s v="BHQ09"/>
    <s v="Total Floored Area for which Permission Granted in New Construction and Extensions"/>
    <s v="2"/>
    <s v="Extensions"/>
    <s v="04"/>
    <s v="Industrial Buildings"/>
    <s v="IE2"/>
    <s v="Southern and Eastern"/>
    <s v="20171"/>
    <s v="2017Q1"/>
    <s v="000 Sq Metres"/>
    <n v="69"/>
  </r>
  <r>
    <s v="BHQ09"/>
    <s v="Total Floored Area for which Permission Granted in New Construction and Extensions"/>
    <s v="2"/>
    <s v="Extensions"/>
    <s v="04"/>
    <s v="Industrial Buildings"/>
    <s v="IE2"/>
    <s v="Southern and Eastern"/>
    <s v="20172"/>
    <s v="2017Q2"/>
    <s v="000 Sq Metres"/>
    <n v="17"/>
  </r>
  <r>
    <s v="BHQ09"/>
    <s v="Total Floored Area for which Permission Granted in New Construction and Extensions"/>
    <s v="2"/>
    <s v="Extensions"/>
    <s v="04"/>
    <s v="Industrial Buildings"/>
    <s v="IE2"/>
    <s v="Southern and Eastern"/>
    <s v="20173"/>
    <s v="2017Q3"/>
    <s v="000 Sq Metres"/>
    <n v="69"/>
  </r>
  <r>
    <s v="BHQ09"/>
    <s v="Total Floored Area for which Permission Granted in New Construction and Extensions"/>
    <s v="2"/>
    <s v="Extensions"/>
    <s v="04"/>
    <s v="Industrial Buildings"/>
    <s v="IE2"/>
    <s v="Southern and Eastern"/>
    <s v="20174"/>
    <s v="2017Q4"/>
    <s v="000 Sq Metres"/>
    <n v="21"/>
  </r>
  <r>
    <s v="BHQ09"/>
    <s v="Total Floored Area for which Permission Granted in New Construction and Extensions"/>
    <s v="2"/>
    <s v="Extensions"/>
    <s v="04"/>
    <s v="Industrial Buildings"/>
    <s v="IE21"/>
    <s v="Dublin"/>
    <s v="20091"/>
    <s v="2009Q1"/>
    <s v="000 Sq Metres"/>
    <n v="3"/>
  </r>
  <r>
    <s v="BHQ09"/>
    <s v="Total Floored Area for which Permission Granted in New Construction and Extensions"/>
    <s v="2"/>
    <s v="Extensions"/>
    <s v="04"/>
    <s v="Industrial Buildings"/>
    <s v="IE21"/>
    <s v="Dublin"/>
    <s v="20092"/>
    <s v="2009Q2"/>
    <s v="000 Sq Metres"/>
    <n v="3"/>
  </r>
  <r>
    <s v="BHQ09"/>
    <s v="Total Floored Area for which Permission Granted in New Construction and Extensions"/>
    <s v="2"/>
    <s v="Extensions"/>
    <s v="04"/>
    <s v="Industrial Buildings"/>
    <s v="IE21"/>
    <s v="Dublin"/>
    <s v="20093"/>
    <s v="2009Q3"/>
    <s v="000 Sq Metres"/>
    <n v="0"/>
  </r>
  <r>
    <s v="BHQ09"/>
    <s v="Total Floored Area for which Permission Granted in New Construction and Extensions"/>
    <s v="2"/>
    <s v="Extensions"/>
    <s v="04"/>
    <s v="Industrial Buildings"/>
    <s v="IE21"/>
    <s v="Dublin"/>
    <s v="20094"/>
    <s v="2009Q4"/>
    <s v="000 Sq Metres"/>
    <n v="0"/>
  </r>
  <r>
    <s v="BHQ09"/>
    <s v="Total Floored Area for which Permission Granted in New Construction and Extensions"/>
    <s v="2"/>
    <s v="Extensions"/>
    <s v="04"/>
    <s v="Industrial Buildings"/>
    <s v="IE21"/>
    <s v="Dublin"/>
    <s v="20101"/>
    <s v="2010Q1"/>
    <s v="000 Sq Metres"/>
    <n v="0"/>
  </r>
  <r>
    <s v="BHQ09"/>
    <s v="Total Floored Area for which Permission Granted in New Construction and Extensions"/>
    <s v="2"/>
    <s v="Extensions"/>
    <s v="04"/>
    <s v="Industrial Buildings"/>
    <s v="IE21"/>
    <s v="Dublin"/>
    <s v="20102"/>
    <s v="2010Q2"/>
    <s v="000 Sq Metres"/>
    <n v="1"/>
  </r>
  <r>
    <s v="BHQ09"/>
    <s v="Total Floored Area for which Permission Granted in New Construction and Extensions"/>
    <s v="2"/>
    <s v="Extensions"/>
    <s v="04"/>
    <s v="Industrial Buildings"/>
    <s v="IE21"/>
    <s v="Dublin"/>
    <s v="20103"/>
    <s v="2010Q3"/>
    <s v="000 Sq Metres"/>
    <n v="0"/>
  </r>
  <r>
    <s v="BHQ09"/>
    <s v="Total Floored Area for which Permission Granted in New Construction and Extensions"/>
    <s v="2"/>
    <s v="Extensions"/>
    <s v="04"/>
    <s v="Industrial Buildings"/>
    <s v="IE21"/>
    <s v="Dublin"/>
    <s v="20104"/>
    <s v="2010Q4"/>
    <s v="000 Sq Metres"/>
    <n v="1"/>
  </r>
  <r>
    <s v="BHQ09"/>
    <s v="Total Floored Area for which Permission Granted in New Construction and Extensions"/>
    <s v="2"/>
    <s v="Extensions"/>
    <s v="04"/>
    <s v="Industrial Buildings"/>
    <s v="IE21"/>
    <s v="Dublin"/>
    <s v="20111"/>
    <s v="2011Q1"/>
    <s v="000 Sq Metres"/>
    <n v="1"/>
  </r>
  <r>
    <s v="BHQ09"/>
    <s v="Total Floored Area for which Permission Granted in New Construction and Extensions"/>
    <s v="2"/>
    <s v="Extensions"/>
    <s v="04"/>
    <s v="Industrial Buildings"/>
    <s v="IE21"/>
    <s v="Dublin"/>
    <s v="20112"/>
    <s v="2011Q2"/>
    <s v="000 Sq Metres"/>
    <n v="1"/>
  </r>
  <r>
    <s v="BHQ09"/>
    <s v="Total Floored Area for which Permission Granted in New Construction and Extensions"/>
    <s v="2"/>
    <s v="Extensions"/>
    <s v="04"/>
    <s v="Industrial Buildings"/>
    <s v="IE21"/>
    <s v="Dublin"/>
    <s v="20113"/>
    <s v="2011Q3"/>
    <s v="000 Sq Metres"/>
    <n v="1"/>
  </r>
  <r>
    <s v="BHQ09"/>
    <s v="Total Floored Area for which Permission Granted in New Construction and Extensions"/>
    <s v="2"/>
    <s v="Extensions"/>
    <s v="04"/>
    <s v="Industrial Buildings"/>
    <s v="IE21"/>
    <s v="Dublin"/>
    <s v="20114"/>
    <s v="2011Q4"/>
    <s v="000 Sq Metres"/>
    <n v="0"/>
  </r>
  <r>
    <s v="BHQ09"/>
    <s v="Total Floored Area for which Permission Granted in New Construction and Extensions"/>
    <s v="2"/>
    <s v="Extensions"/>
    <s v="04"/>
    <s v="Industrial Buildings"/>
    <s v="IE21"/>
    <s v="Dublin"/>
    <s v="20121"/>
    <s v="2012Q1"/>
    <s v="000 Sq Metres"/>
    <n v="1"/>
  </r>
  <r>
    <s v="BHQ09"/>
    <s v="Total Floored Area for which Permission Granted in New Construction and Extensions"/>
    <s v="2"/>
    <s v="Extensions"/>
    <s v="04"/>
    <s v="Industrial Buildings"/>
    <s v="IE21"/>
    <s v="Dublin"/>
    <s v="20122"/>
    <s v="2012Q2"/>
    <s v="000 Sq Metres"/>
    <n v="15"/>
  </r>
  <r>
    <s v="BHQ09"/>
    <s v="Total Floored Area for which Permission Granted in New Construction and Extensions"/>
    <s v="2"/>
    <s v="Extensions"/>
    <s v="04"/>
    <s v="Industrial Buildings"/>
    <s v="IE21"/>
    <s v="Dublin"/>
    <s v="20123"/>
    <s v="2012Q3"/>
    <s v="000 Sq Metres"/>
    <n v="3"/>
  </r>
  <r>
    <s v="BHQ09"/>
    <s v="Total Floored Area for which Permission Granted in New Construction and Extensions"/>
    <s v="2"/>
    <s v="Extensions"/>
    <s v="04"/>
    <s v="Industrial Buildings"/>
    <s v="IE21"/>
    <s v="Dublin"/>
    <s v="20124"/>
    <s v="2012Q4"/>
    <s v="000 Sq Metres"/>
    <n v="2"/>
  </r>
  <r>
    <s v="BHQ09"/>
    <s v="Total Floored Area for which Permission Granted in New Construction and Extensions"/>
    <s v="2"/>
    <s v="Extensions"/>
    <s v="04"/>
    <s v="Industrial Buildings"/>
    <s v="IE21"/>
    <s v="Dublin"/>
    <s v="20131"/>
    <s v="2013Q1"/>
    <s v="000 Sq Metres"/>
    <n v="0"/>
  </r>
  <r>
    <s v="BHQ09"/>
    <s v="Total Floored Area for which Permission Granted in New Construction and Extensions"/>
    <s v="2"/>
    <s v="Extensions"/>
    <s v="04"/>
    <s v="Industrial Buildings"/>
    <s v="IE21"/>
    <s v="Dublin"/>
    <s v="20132"/>
    <s v="2013Q2"/>
    <s v="000 Sq Metres"/>
    <n v="2"/>
  </r>
  <r>
    <s v="BHQ09"/>
    <s v="Total Floored Area for which Permission Granted in New Construction and Extensions"/>
    <s v="2"/>
    <s v="Extensions"/>
    <s v="04"/>
    <s v="Industrial Buildings"/>
    <s v="IE21"/>
    <s v="Dublin"/>
    <s v="20133"/>
    <s v="2013Q3"/>
    <s v="000 Sq Metres"/>
    <n v="7"/>
  </r>
  <r>
    <s v="BHQ09"/>
    <s v="Total Floored Area for which Permission Granted in New Construction and Extensions"/>
    <s v="2"/>
    <s v="Extensions"/>
    <s v="04"/>
    <s v="Industrial Buildings"/>
    <s v="IE21"/>
    <s v="Dublin"/>
    <s v="20134"/>
    <s v="2013Q4"/>
    <s v="000 Sq Metres"/>
    <n v="4"/>
  </r>
  <r>
    <s v="BHQ09"/>
    <s v="Total Floored Area for which Permission Granted in New Construction and Extensions"/>
    <s v="2"/>
    <s v="Extensions"/>
    <s v="04"/>
    <s v="Industrial Buildings"/>
    <s v="IE21"/>
    <s v="Dublin"/>
    <s v="20141"/>
    <s v="2014Q1"/>
    <s v="000 Sq Metres"/>
    <n v="4"/>
  </r>
  <r>
    <s v="BHQ09"/>
    <s v="Total Floored Area for which Permission Granted in New Construction and Extensions"/>
    <s v="2"/>
    <s v="Extensions"/>
    <s v="04"/>
    <s v="Industrial Buildings"/>
    <s v="IE21"/>
    <s v="Dublin"/>
    <s v="20142"/>
    <s v="2014Q2"/>
    <s v="000 Sq Metres"/>
    <n v="1"/>
  </r>
  <r>
    <s v="BHQ09"/>
    <s v="Total Floored Area for which Permission Granted in New Construction and Extensions"/>
    <s v="2"/>
    <s v="Extensions"/>
    <s v="04"/>
    <s v="Industrial Buildings"/>
    <s v="IE21"/>
    <s v="Dublin"/>
    <s v="20143"/>
    <s v="2014Q3"/>
    <s v="000 Sq Metres"/>
    <n v="2"/>
  </r>
  <r>
    <s v="BHQ09"/>
    <s v="Total Floored Area for which Permission Granted in New Construction and Extensions"/>
    <s v="2"/>
    <s v="Extensions"/>
    <s v="04"/>
    <s v="Industrial Buildings"/>
    <s v="IE21"/>
    <s v="Dublin"/>
    <s v="20144"/>
    <s v="2014Q4"/>
    <s v="000 Sq Metres"/>
    <n v="0"/>
  </r>
  <r>
    <s v="BHQ09"/>
    <s v="Total Floored Area for which Permission Granted in New Construction and Extensions"/>
    <s v="2"/>
    <s v="Extensions"/>
    <s v="04"/>
    <s v="Industrial Buildings"/>
    <s v="IE21"/>
    <s v="Dublin"/>
    <s v="20151"/>
    <s v="2015Q1"/>
    <s v="000 Sq Metres"/>
    <n v="0"/>
  </r>
  <r>
    <s v="BHQ09"/>
    <s v="Total Floored Area for which Permission Granted in New Construction and Extensions"/>
    <s v="2"/>
    <s v="Extensions"/>
    <s v="04"/>
    <s v="Industrial Buildings"/>
    <s v="IE21"/>
    <s v="Dublin"/>
    <s v="20152"/>
    <s v="2015Q2"/>
    <s v="000 Sq Metres"/>
    <n v="2"/>
  </r>
  <r>
    <s v="BHQ09"/>
    <s v="Total Floored Area for which Permission Granted in New Construction and Extensions"/>
    <s v="2"/>
    <s v="Extensions"/>
    <s v="04"/>
    <s v="Industrial Buildings"/>
    <s v="IE21"/>
    <s v="Dublin"/>
    <s v="20153"/>
    <s v="2015Q3"/>
    <s v="000 Sq Metres"/>
    <n v="4"/>
  </r>
  <r>
    <s v="BHQ09"/>
    <s v="Total Floored Area for which Permission Granted in New Construction and Extensions"/>
    <s v="2"/>
    <s v="Extensions"/>
    <s v="04"/>
    <s v="Industrial Buildings"/>
    <s v="IE21"/>
    <s v="Dublin"/>
    <s v="20154"/>
    <s v="2015Q4"/>
    <s v="000 Sq Metres"/>
    <n v="2"/>
  </r>
  <r>
    <s v="BHQ09"/>
    <s v="Total Floored Area for which Permission Granted in New Construction and Extensions"/>
    <s v="2"/>
    <s v="Extensions"/>
    <s v="04"/>
    <s v="Industrial Buildings"/>
    <s v="IE21"/>
    <s v="Dublin"/>
    <s v="20161"/>
    <s v="2016Q1"/>
    <s v="000 Sq Metres"/>
    <n v="1"/>
  </r>
  <r>
    <s v="BHQ09"/>
    <s v="Total Floored Area for which Permission Granted in New Construction and Extensions"/>
    <s v="2"/>
    <s v="Extensions"/>
    <s v="04"/>
    <s v="Industrial Buildings"/>
    <s v="IE21"/>
    <s v="Dublin"/>
    <s v="20162"/>
    <s v="2016Q2"/>
    <s v="000 Sq Metres"/>
    <n v="1"/>
  </r>
  <r>
    <s v="BHQ09"/>
    <s v="Total Floored Area for which Permission Granted in New Construction and Extensions"/>
    <s v="2"/>
    <s v="Extensions"/>
    <s v="04"/>
    <s v="Industrial Buildings"/>
    <s v="IE21"/>
    <s v="Dublin"/>
    <s v="20163"/>
    <s v="2016Q3"/>
    <s v="000 Sq Metres"/>
    <n v="1"/>
  </r>
  <r>
    <s v="BHQ09"/>
    <s v="Total Floored Area for which Permission Granted in New Construction and Extensions"/>
    <s v="2"/>
    <s v="Extensions"/>
    <s v="04"/>
    <s v="Industrial Buildings"/>
    <s v="IE21"/>
    <s v="Dublin"/>
    <s v="20164"/>
    <s v="2016Q4"/>
    <s v="000 Sq Metres"/>
    <n v="1"/>
  </r>
  <r>
    <s v="BHQ09"/>
    <s v="Total Floored Area for which Permission Granted in New Construction and Extensions"/>
    <s v="2"/>
    <s v="Extensions"/>
    <s v="04"/>
    <s v="Industrial Buildings"/>
    <s v="IE21"/>
    <s v="Dublin"/>
    <s v="20171"/>
    <s v="2017Q1"/>
    <s v="000 Sq Metres"/>
    <n v="0"/>
  </r>
  <r>
    <s v="BHQ09"/>
    <s v="Total Floored Area for which Permission Granted in New Construction and Extensions"/>
    <s v="2"/>
    <s v="Extensions"/>
    <s v="04"/>
    <s v="Industrial Buildings"/>
    <s v="IE21"/>
    <s v="Dublin"/>
    <s v="20172"/>
    <s v="2017Q2"/>
    <s v="000 Sq Metres"/>
    <n v="3"/>
  </r>
  <r>
    <s v="BHQ09"/>
    <s v="Total Floored Area for which Permission Granted in New Construction and Extensions"/>
    <s v="2"/>
    <s v="Extensions"/>
    <s v="04"/>
    <s v="Industrial Buildings"/>
    <s v="IE21"/>
    <s v="Dublin"/>
    <s v="20173"/>
    <s v="2017Q3"/>
    <s v="000 Sq Metres"/>
    <n v="6"/>
  </r>
  <r>
    <s v="BHQ09"/>
    <s v="Total Floored Area for which Permission Granted in New Construction and Extensions"/>
    <s v="2"/>
    <s v="Extensions"/>
    <s v="04"/>
    <s v="Industrial Buildings"/>
    <s v="IE21"/>
    <s v="Dublin"/>
    <s v="20174"/>
    <s v="2017Q4"/>
    <s v="000 Sq Metres"/>
    <n v="4"/>
  </r>
  <r>
    <s v="BHQ09"/>
    <s v="Total Floored Area for which Permission Granted in New Construction and Extensions"/>
    <s v="2"/>
    <s v="Extensions"/>
    <s v="04"/>
    <s v="Industrial Buildings"/>
    <s v="IE22"/>
    <s v="Mid-East"/>
    <s v="20091"/>
    <s v="2009Q1"/>
    <s v="000 Sq Metres"/>
    <n v="1"/>
  </r>
  <r>
    <s v="BHQ09"/>
    <s v="Total Floored Area for which Permission Granted in New Construction and Extensions"/>
    <s v="2"/>
    <s v="Extensions"/>
    <s v="04"/>
    <s v="Industrial Buildings"/>
    <s v="IE22"/>
    <s v="Mid-East"/>
    <s v="20092"/>
    <s v="2009Q2"/>
    <s v="000 Sq Metres"/>
    <n v="7"/>
  </r>
  <r>
    <s v="BHQ09"/>
    <s v="Total Floored Area for which Permission Granted in New Construction and Extensions"/>
    <s v="2"/>
    <s v="Extensions"/>
    <s v="04"/>
    <s v="Industrial Buildings"/>
    <s v="IE22"/>
    <s v="Mid-East"/>
    <s v="20093"/>
    <s v="2009Q3"/>
    <s v="000 Sq Metres"/>
    <s v=""/>
  </r>
  <r>
    <s v="BHQ09"/>
    <s v="Total Floored Area for which Permission Granted in New Construction and Extensions"/>
    <s v="2"/>
    <s v="Extensions"/>
    <s v="04"/>
    <s v="Industrial Buildings"/>
    <s v="IE22"/>
    <s v="Mid-East"/>
    <s v="20094"/>
    <s v="2009Q4"/>
    <s v="000 Sq Metres"/>
    <n v="1"/>
  </r>
  <r>
    <s v="BHQ09"/>
    <s v="Total Floored Area for which Permission Granted in New Construction and Extensions"/>
    <s v="2"/>
    <s v="Extensions"/>
    <s v="04"/>
    <s v="Industrial Buildings"/>
    <s v="IE22"/>
    <s v="Mid-East"/>
    <s v="20101"/>
    <s v="2010Q1"/>
    <s v="000 Sq Metres"/>
    <n v="2"/>
  </r>
  <r>
    <s v="BHQ09"/>
    <s v="Total Floored Area for which Permission Granted in New Construction and Extensions"/>
    <s v="2"/>
    <s v="Extensions"/>
    <s v="04"/>
    <s v="Industrial Buildings"/>
    <s v="IE22"/>
    <s v="Mid-East"/>
    <s v="20102"/>
    <s v="2010Q2"/>
    <s v="000 Sq Metres"/>
    <n v="1"/>
  </r>
  <r>
    <s v="BHQ09"/>
    <s v="Total Floored Area for which Permission Granted in New Construction and Extensions"/>
    <s v="2"/>
    <s v="Extensions"/>
    <s v="04"/>
    <s v="Industrial Buildings"/>
    <s v="IE22"/>
    <s v="Mid-East"/>
    <s v="20103"/>
    <s v="2010Q3"/>
    <s v="000 Sq Metres"/>
    <n v="1"/>
  </r>
  <r>
    <s v="BHQ09"/>
    <s v="Total Floored Area for which Permission Granted in New Construction and Extensions"/>
    <s v="2"/>
    <s v="Extensions"/>
    <s v="04"/>
    <s v="Industrial Buildings"/>
    <s v="IE22"/>
    <s v="Mid-East"/>
    <s v="20104"/>
    <s v="2010Q4"/>
    <s v="000 Sq Metres"/>
    <n v="1"/>
  </r>
  <r>
    <s v="BHQ09"/>
    <s v="Total Floored Area for which Permission Granted in New Construction and Extensions"/>
    <s v="2"/>
    <s v="Extensions"/>
    <s v="04"/>
    <s v="Industrial Buildings"/>
    <s v="IE22"/>
    <s v="Mid-East"/>
    <s v="20111"/>
    <s v="2011Q1"/>
    <s v="000 Sq Metres"/>
    <n v="1"/>
  </r>
  <r>
    <s v="BHQ09"/>
    <s v="Total Floored Area for which Permission Granted in New Construction and Extensions"/>
    <s v="2"/>
    <s v="Extensions"/>
    <s v="04"/>
    <s v="Industrial Buildings"/>
    <s v="IE22"/>
    <s v="Mid-East"/>
    <s v="20112"/>
    <s v="2011Q2"/>
    <s v="000 Sq Metres"/>
    <n v="1"/>
  </r>
  <r>
    <s v="BHQ09"/>
    <s v="Total Floored Area for which Permission Granted in New Construction and Extensions"/>
    <s v="2"/>
    <s v="Extensions"/>
    <s v="04"/>
    <s v="Industrial Buildings"/>
    <s v="IE22"/>
    <s v="Mid-East"/>
    <s v="20113"/>
    <s v="2011Q3"/>
    <s v="000 Sq Metres"/>
    <n v="5"/>
  </r>
  <r>
    <s v="BHQ09"/>
    <s v="Total Floored Area for which Permission Granted in New Construction and Extensions"/>
    <s v="2"/>
    <s v="Extensions"/>
    <s v="04"/>
    <s v="Industrial Buildings"/>
    <s v="IE22"/>
    <s v="Mid-East"/>
    <s v="20114"/>
    <s v="2011Q4"/>
    <s v="000 Sq Metres"/>
    <n v="2"/>
  </r>
  <r>
    <s v="BHQ09"/>
    <s v="Total Floored Area for which Permission Granted in New Construction and Extensions"/>
    <s v="2"/>
    <s v="Extensions"/>
    <s v="04"/>
    <s v="Industrial Buildings"/>
    <s v="IE22"/>
    <s v="Mid-East"/>
    <s v="20121"/>
    <s v="2012Q1"/>
    <s v="000 Sq Metres"/>
    <n v="2"/>
  </r>
  <r>
    <s v="BHQ09"/>
    <s v="Total Floored Area for which Permission Granted in New Construction and Extensions"/>
    <s v="2"/>
    <s v="Extensions"/>
    <s v="04"/>
    <s v="Industrial Buildings"/>
    <s v="IE22"/>
    <s v="Mid-East"/>
    <s v="20122"/>
    <s v="2012Q2"/>
    <s v="000 Sq Metres"/>
    <n v="5"/>
  </r>
  <r>
    <s v="BHQ09"/>
    <s v="Total Floored Area for which Permission Granted in New Construction and Extensions"/>
    <s v="2"/>
    <s v="Extensions"/>
    <s v="04"/>
    <s v="Industrial Buildings"/>
    <s v="IE22"/>
    <s v="Mid-East"/>
    <s v="20123"/>
    <s v="2012Q3"/>
    <s v="000 Sq Metres"/>
    <n v="2"/>
  </r>
  <r>
    <s v="BHQ09"/>
    <s v="Total Floored Area for which Permission Granted in New Construction and Extensions"/>
    <s v="2"/>
    <s v="Extensions"/>
    <s v="04"/>
    <s v="Industrial Buildings"/>
    <s v="IE22"/>
    <s v="Mid-East"/>
    <s v="20124"/>
    <s v="2012Q4"/>
    <s v="000 Sq Metres"/>
    <n v="1"/>
  </r>
  <r>
    <s v="BHQ09"/>
    <s v="Total Floored Area for which Permission Granted in New Construction and Extensions"/>
    <s v="2"/>
    <s v="Extensions"/>
    <s v="04"/>
    <s v="Industrial Buildings"/>
    <s v="IE22"/>
    <s v="Mid-East"/>
    <s v="20131"/>
    <s v="2013Q1"/>
    <s v="000 Sq Metres"/>
    <n v="1"/>
  </r>
  <r>
    <s v="BHQ09"/>
    <s v="Total Floored Area for which Permission Granted in New Construction and Extensions"/>
    <s v="2"/>
    <s v="Extensions"/>
    <s v="04"/>
    <s v="Industrial Buildings"/>
    <s v="IE22"/>
    <s v="Mid-East"/>
    <s v="20132"/>
    <s v="2013Q2"/>
    <s v="000 Sq Metres"/>
    <n v="1"/>
  </r>
  <r>
    <s v="BHQ09"/>
    <s v="Total Floored Area for which Permission Granted in New Construction and Extensions"/>
    <s v="2"/>
    <s v="Extensions"/>
    <s v="04"/>
    <s v="Industrial Buildings"/>
    <s v="IE22"/>
    <s v="Mid-East"/>
    <s v="20133"/>
    <s v="2013Q3"/>
    <s v="000 Sq Metres"/>
    <s v=""/>
  </r>
  <r>
    <s v="BHQ09"/>
    <s v="Total Floored Area for which Permission Granted in New Construction and Extensions"/>
    <s v="2"/>
    <s v="Extensions"/>
    <s v="04"/>
    <s v="Industrial Buildings"/>
    <s v="IE22"/>
    <s v="Mid-East"/>
    <s v="20134"/>
    <s v="2013Q4"/>
    <s v="000 Sq Metres"/>
    <n v="0"/>
  </r>
  <r>
    <s v="BHQ09"/>
    <s v="Total Floored Area for which Permission Granted in New Construction and Extensions"/>
    <s v="2"/>
    <s v="Extensions"/>
    <s v="04"/>
    <s v="Industrial Buildings"/>
    <s v="IE22"/>
    <s v="Mid-East"/>
    <s v="20141"/>
    <s v="2014Q1"/>
    <s v="000 Sq Metres"/>
    <s v=""/>
  </r>
  <r>
    <s v="BHQ09"/>
    <s v="Total Floored Area for which Permission Granted in New Construction and Extensions"/>
    <s v="2"/>
    <s v="Extensions"/>
    <s v="04"/>
    <s v="Industrial Buildings"/>
    <s v="IE22"/>
    <s v="Mid-East"/>
    <s v="20142"/>
    <s v="2014Q2"/>
    <s v="000 Sq Metres"/>
    <n v="1"/>
  </r>
  <r>
    <s v="BHQ09"/>
    <s v="Total Floored Area for which Permission Granted in New Construction and Extensions"/>
    <s v="2"/>
    <s v="Extensions"/>
    <s v="04"/>
    <s v="Industrial Buildings"/>
    <s v="IE22"/>
    <s v="Mid-East"/>
    <s v="20143"/>
    <s v="2014Q3"/>
    <s v="000 Sq Metres"/>
    <n v="1"/>
  </r>
  <r>
    <s v="BHQ09"/>
    <s v="Total Floored Area for which Permission Granted in New Construction and Extensions"/>
    <s v="2"/>
    <s v="Extensions"/>
    <s v="04"/>
    <s v="Industrial Buildings"/>
    <s v="IE22"/>
    <s v="Mid-East"/>
    <s v="20144"/>
    <s v="2014Q4"/>
    <s v="000 Sq Metres"/>
    <n v="0"/>
  </r>
  <r>
    <s v="BHQ09"/>
    <s v="Total Floored Area for which Permission Granted in New Construction and Extensions"/>
    <s v="2"/>
    <s v="Extensions"/>
    <s v="04"/>
    <s v="Industrial Buildings"/>
    <s v="IE22"/>
    <s v="Mid-East"/>
    <s v="20151"/>
    <s v="2015Q1"/>
    <s v="000 Sq Metres"/>
    <n v="16"/>
  </r>
  <r>
    <s v="BHQ09"/>
    <s v="Total Floored Area for which Permission Granted in New Construction and Extensions"/>
    <s v="2"/>
    <s v="Extensions"/>
    <s v="04"/>
    <s v="Industrial Buildings"/>
    <s v="IE22"/>
    <s v="Mid-East"/>
    <s v="20152"/>
    <s v="2015Q2"/>
    <s v="000 Sq Metres"/>
    <n v="1"/>
  </r>
  <r>
    <s v="BHQ09"/>
    <s v="Total Floored Area for which Permission Granted in New Construction and Extensions"/>
    <s v="2"/>
    <s v="Extensions"/>
    <s v="04"/>
    <s v="Industrial Buildings"/>
    <s v="IE22"/>
    <s v="Mid-East"/>
    <s v="20153"/>
    <s v="2015Q3"/>
    <s v="000 Sq Metres"/>
    <s v=""/>
  </r>
  <r>
    <s v="BHQ09"/>
    <s v="Total Floored Area for which Permission Granted in New Construction and Extensions"/>
    <s v="2"/>
    <s v="Extensions"/>
    <s v="04"/>
    <s v="Industrial Buildings"/>
    <s v="IE22"/>
    <s v="Mid-East"/>
    <s v="20154"/>
    <s v="2015Q4"/>
    <s v="000 Sq Metres"/>
    <n v="2"/>
  </r>
  <r>
    <s v="BHQ09"/>
    <s v="Total Floored Area for which Permission Granted in New Construction and Extensions"/>
    <s v="2"/>
    <s v="Extensions"/>
    <s v="04"/>
    <s v="Industrial Buildings"/>
    <s v="IE22"/>
    <s v="Mid-East"/>
    <s v="20161"/>
    <s v="2016Q1"/>
    <s v="000 Sq Metres"/>
    <n v="2"/>
  </r>
  <r>
    <s v="BHQ09"/>
    <s v="Total Floored Area for which Permission Granted in New Construction and Extensions"/>
    <s v="2"/>
    <s v="Extensions"/>
    <s v="04"/>
    <s v="Industrial Buildings"/>
    <s v="IE22"/>
    <s v="Mid-East"/>
    <s v="20162"/>
    <s v="2016Q2"/>
    <s v="000 Sq Metres"/>
    <n v="0"/>
  </r>
  <r>
    <s v="BHQ09"/>
    <s v="Total Floored Area for which Permission Granted in New Construction and Extensions"/>
    <s v="2"/>
    <s v="Extensions"/>
    <s v="04"/>
    <s v="Industrial Buildings"/>
    <s v="IE22"/>
    <s v="Mid-East"/>
    <s v="20163"/>
    <s v="2016Q3"/>
    <s v="000 Sq Metres"/>
    <n v="2"/>
  </r>
  <r>
    <s v="BHQ09"/>
    <s v="Total Floored Area for which Permission Granted in New Construction and Extensions"/>
    <s v="2"/>
    <s v="Extensions"/>
    <s v="04"/>
    <s v="Industrial Buildings"/>
    <s v="IE22"/>
    <s v="Mid-East"/>
    <s v="20164"/>
    <s v="2016Q4"/>
    <s v="000 Sq Metres"/>
    <n v="3"/>
  </r>
  <r>
    <s v="BHQ09"/>
    <s v="Total Floored Area for which Permission Granted in New Construction and Extensions"/>
    <s v="2"/>
    <s v="Extensions"/>
    <s v="04"/>
    <s v="Industrial Buildings"/>
    <s v="IE22"/>
    <s v="Mid-East"/>
    <s v="20171"/>
    <s v="2017Q1"/>
    <s v="000 Sq Metres"/>
    <n v="4"/>
  </r>
  <r>
    <s v="BHQ09"/>
    <s v="Total Floored Area for which Permission Granted in New Construction and Extensions"/>
    <s v="2"/>
    <s v="Extensions"/>
    <s v="04"/>
    <s v="Industrial Buildings"/>
    <s v="IE22"/>
    <s v="Mid-East"/>
    <s v="20172"/>
    <s v="2017Q2"/>
    <s v="000 Sq Metres"/>
    <n v="0"/>
  </r>
  <r>
    <s v="BHQ09"/>
    <s v="Total Floored Area for which Permission Granted in New Construction and Extensions"/>
    <s v="2"/>
    <s v="Extensions"/>
    <s v="04"/>
    <s v="Industrial Buildings"/>
    <s v="IE22"/>
    <s v="Mid-East"/>
    <s v="20173"/>
    <s v="2017Q3"/>
    <s v="000 Sq Metres"/>
    <n v="5"/>
  </r>
  <r>
    <s v="BHQ09"/>
    <s v="Total Floored Area for which Permission Granted in New Construction and Extensions"/>
    <s v="2"/>
    <s v="Extensions"/>
    <s v="04"/>
    <s v="Industrial Buildings"/>
    <s v="IE22"/>
    <s v="Mid-East"/>
    <s v="20174"/>
    <s v="2017Q4"/>
    <s v="000 Sq Metres"/>
    <n v="5"/>
  </r>
  <r>
    <s v="BHQ09"/>
    <s v="Total Floored Area for which Permission Granted in New Construction and Extensions"/>
    <s v="2"/>
    <s v="Extensions"/>
    <s v="04"/>
    <s v="Industrial Buildings"/>
    <s v="IE23"/>
    <s v="Mid-West"/>
    <s v="20091"/>
    <s v="2009Q1"/>
    <s v="000 Sq Metres"/>
    <n v="0"/>
  </r>
  <r>
    <s v="BHQ09"/>
    <s v="Total Floored Area for which Permission Granted in New Construction and Extensions"/>
    <s v="2"/>
    <s v="Extensions"/>
    <s v="04"/>
    <s v="Industrial Buildings"/>
    <s v="IE23"/>
    <s v="Mid-West"/>
    <s v="20092"/>
    <s v="2009Q2"/>
    <s v="000 Sq Metres"/>
    <n v="2"/>
  </r>
  <r>
    <s v="BHQ09"/>
    <s v="Total Floored Area for which Permission Granted in New Construction and Extensions"/>
    <s v="2"/>
    <s v="Extensions"/>
    <s v="04"/>
    <s v="Industrial Buildings"/>
    <s v="IE23"/>
    <s v="Mid-West"/>
    <s v="20093"/>
    <s v="2009Q3"/>
    <s v="000 Sq Metres"/>
    <n v="1"/>
  </r>
  <r>
    <s v="BHQ09"/>
    <s v="Total Floored Area for which Permission Granted in New Construction and Extensions"/>
    <s v="2"/>
    <s v="Extensions"/>
    <s v="04"/>
    <s v="Industrial Buildings"/>
    <s v="IE23"/>
    <s v="Mid-West"/>
    <s v="20094"/>
    <s v="2009Q4"/>
    <s v="000 Sq Metres"/>
    <n v="2"/>
  </r>
  <r>
    <s v="BHQ09"/>
    <s v="Total Floored Area for which Permission Granted in New Construction and Extensions"/>
    <s v="2"/>
    <s v="Extensions"/>
    <s v="04"/>
    <s v="Industrial Buildings"/>
    <s v="IE23"/>
    <s v="Mid-West"/>
    <s v="20101"/>
    <s v="2010Q1"/>
    <s v="000 Sq Metres"/>
    <n v="1"/>
  </r>
  <r>
    <s v="BHQ09"/>
    <s v="Total Floored Area for which Permission Granted in New Construction and Extensions"/>
    <s v="2"/>
    <s v="Extensions"/>
    <s v="04"/>
    <s v="Industrial Buildings"/>
    <s v="IE23"/>
    <s v="Mid-West"/>
    <s v="20102"/>
    <s v="2010Q2"/>
    <s v="000 Sq Metres"/>
    <n v="0"/>
  </r>
  <r>
    <s v="BHQ09"/>
    <s v="Total Floored Area for which Permission Granted in New Construction and Extensions"/>
    <s v="2"/>
    <s v="Extensions"/>
    <s v="04"/>
    <s v="Industrial Buildings"/>
    <s v="IE23"/>
    <s v="Mid-West"/>
    <s v="20103"/>
    <s v="2010Q3"/>
    <s v="000 Sq Metres"/>
    <n v="3"/>
  </r>
  <r>
    <s v="BHQ09"/>
    <s v="Total Floored Area for which Permission Granted in New Construction and Extensions"/>
    <s v="2"/>
    <s v="Extensions"/>
    <s v="04"/>
    <s v="Industrial Buildings"/>
    <s v="IE23"/>
    <s v="Mid-West"/>
    <s v="20104"/>
    <s v="2010Q4"/>
    <s v="000 Sq Metres"/>
    <n v="0"/>
  </r>
  <r>
    <s v="BHQ09"/>
    <s v="Total Floored Area for which Permission Granted in New Construction and Extensions"/>
    <s v="2"/>
    <s v="Extensions"/>
    <s v="04"/>
    <s v="Industrial Buildings"/>
    <s v="IE23"/>
    <s v="Mid-West"/>
    <s v="20111"/>
    <s v="2011Q1"/>
    <s v="000 Sq Metres"/>
    <n v="0"/>
  </r>
  <r>
    <s v="BHQ09"/>
    <s v="Total Floored Area for which Permission Granted in New Construction and Extensions"/>
    <s v="2"/>
    <s v="Extensions"/>
    <s v="04"/>
    <s v="Industrial Buildings"/>
    <s v="IE23"/>
    <s v="Mid-West"/>
    <s v="20112"/>
    <s v="2011Q2"/>
    <s v="000 Sq Metres"/>
    <n v="1"/>
  </r>
  <r>
    <s v="BHQ09"/>
    <s v="Total Floored Area for which Permission Granted in New Construction and Extensions"/>
    <s v="2"/>
    <s v="Extensions"/>
    <s v="04"/>
    <s v="Industrial Buildings"/>
    <s v="IE23"/>
    <s v="Mid-West"/>
    <s v="20113"/>
    <s v="2011Q3"/>
    <s v="000 Sq Metres"/>
    <n v="4"/>
  </r>
  <r>
    <s v="BHQ09"/>
    <s v="Total Floored Area for which Permission Granted in New Construction and Extensions"/>
    <s v="2"/>
    <s v="Extensions"/>
    <s v="04"/>
    <s v="Industrial Buildings"/>
    <s v="IE23"/>
    <s v="Mid-West"/>
    <s v="20114"/>
    <s v="2011Q4"/>
    <s v="000 Sq Metres"/>
    <n v="3"/>
  </r>
  <r>
    <s v="BHQ09"/>
    <s v="Total Floored Area for which Permission Granted in New Construction and Extensions"/>
    <s v="2"/>
    <s v="Extensions"/>
    <s v="04"/>
    <s v="Industrial Buildings"/>
    <s v="IE23"/>
    <s v="Mid-West"/>
    <s v="20121"/>
    <s v="2012Q1"/>
    <s v="000 Sq Metres"/>
    <n v="0"/>
  </r>
  <r>
    <s v="BHQ09"/>
    <s v="Total Floored Area for which Permission Granted in New Construction and Extensions"/>
    <s v="2"/>
    <s v="Extensions"/>
    <s v="04"/>
    <s v="Industrial Buildings"/>
    <s v="IE23"/>
    <s v="Mid-West"/>
    <s v="20122"/>
    <s v="2012Q2"/>
    <s v="000 Sq Metres"/>
    <n v="6"/>
  </r>
  <r>
    <s v="BHQ09"/>
    <s v="Total Floored Area for which Permission Granted in New Construction and Extensions"/>
    <s v="2"/>
    <s v="Extensions"/>
    <s v="04"/>
    <s v="Industrial Buildings"/>
    <s v="IE23"/>
    <s v="Mid-West"/>
    <s v="20123"/>
    <s v="2012Q3"/>
    <s v="000 Sq Metres"/>
    <n v="5"/>
  </r>
  <r>
    <s v="BHQ09"/>
    <s v="Total Floored Area for which Permission Granted in New Construction and Extensions"/>
    <s v="2"/>
    <s v="Extensions"/>
    <s v="04"/>
    <s v="Industrial Buildings"/>
    <s v="IE23"/>
    <s v="Mid-West"/>
    <s v="20124"/>
    <s v="2012Q4"/>
    <s v="000 Sq Metres"/>
    <n v="0"/>
  </r>
  <r>
    <s v="BHQ09"/>
    <s v="Total Floored Area for which Permission Granted in New Construction and Extensions"/>
    <s v="2"/>
    <s v="Extensions"/>
    <s v="04"/>
    <s v="Industrial Buildings"/>
    <s v="IE23"/>
    <s v="Mid-West"/>
    <s v="20131"/>
    <s v="2013Q1"/>
    <s v="000 Sq Metres"/>
    <n v="0"/>
  </r>
  <r>
    <s v="BHQ09"/>
    <s v="Total Floored Area for which Permission Granted in New Construction and Extensions"/>
    <s v="2"/>
    <s v="Extensions"/>
    <s v="04"/>
    <s v="Industrial Buildings"/>
    <s v="IE23"/>
    <s v="Mid-West"/>
    <s v="20132"/>
    <s v="2013Q2"/>
    <s v="000 Sq Metres"/>
    <n v="1"/>
  </r>
  <r>
    <s v="BHQ09"/>
    <s v="Total Floored Area for which Permission Granted in New Construction and Extensions"/>
    <s v="2"/>
    <s v="Extensions"/>
    <s v="04"/>
    <s v="Industrial Buildings"/>
    <s v="IE23"/>
    <s v="Mid-West"/>
    <s v="20133"/>
    <s v="2013Q3"/>
    <s v="000 Sq Metres"/>
    <n v="5"/>
  </r>
  <r>
    <s v="BHQ09"/>
    <s v="Total Floored Area for which Permission Granted in New Construction and Extensions"/>
    <s v="2"/>
    <s v="Extensions"/>
    <s v="04"/>
    <s v="Industrial Buildings"/>
    <s v="IE23"/>
    <s v="Mid-West"/>
    <s v="20134"/>
    <s v="2013Q4"/>
    <s v="000 Sq Metres"/>
    <n v="0"/>
  </r>
  <r>
    <s v="BHQ09"/>
    <s v="Total Floored Area for which Permission Granted in New Construction and Extensions"/>
    <s v="2"/>
    <s v="Extensions"/>
    <s v="04"/>
    <s v="Industrial Buildings"/>
    <s v="IE23"/>
    <s v="Mid-West"/>
    <s v="20141"/>
    <s v="2014Q1"/>
    <s v="000 Sq Metres"/>
    <n v="2"/>
  </r>
  <r>
    <s v="BHQ09"/>
    <s v="Total Floored Area for which Permission Granted in New Construction and Extensions"/>
    <s v="2"/>
    <s v="Extensions"/>
    <s v="04"/>
    <s v="Industrial Buildings"/>
    <s v="IE23"/>
    <s v="Mid-West"/>
    <s v="20142"/>
    <s v="2014Q2"/>
    <s v="000 Sq Metres"/>
    <n v="1"/>
  </r>
  <r>
    <s v="BHQ09"/>
    <s v="Total Floored Area for which Permission Granted in New Construction and Extensions"/>
    <s v="2"/>
    <s v="Extensions"/>
    <s v="04"/>
    <s v="Industrial Buildings"/>
    <s v="IE23"/>
    <s v="Mid-West"/>
    <s v="20143"/>
    <s v="2014Q3"/>
    <s v="000 Sq Metres"/>
    <n v="3"/>
  </r>
  <r>
    <s v="BHQ09"/>
    <s v="Total Floored Area for which Permission Granted in New Construction and Extensions"/>
    <s v="2"/>
    <s v="Extensions"/>
    <s v="04"/>
    <s v="Industrial Buildings"/>
    <s v="IE23"/>
    <s v="Mid-West"/>
    <s v="20144"/>
    <s v="2014Q4"/>
    <s v="000 Sq Metres"/>
    <n v="5"/>
  </r>
  <r>
    <s v="BHQ09"/>
    <s v="Total Floored Area for which Permission Granted in New Construction and Extensions"/>
    <s v="2"/>
    <s v="Extensions"/>
    <s v="04"/>
    <s v="Industrial Buildings"/>
    <s v="IE23"/>
    <s v="Mid-West"/>
    <s v="20151"/>
    <s v="2015Q1"/>
    <s v="000 Sq Metres"/>
    <n v="5"/>
  </r>
  <r>
    <s v="BHQ09"/>
    <s v="Total Floored Area for which Permission Granted in New Construction and Extensions"/>
    <s v="2"/>
    <s v="Extensions"/>
    <s v="04"/>
    <s v="Industrial Buildings"/>
    <s v="IE23"/>
    <s v="Mid-West"/>
    <s v="20152"/>
    <s v="2015Q2"/>
    <s v="000 Sq Metres"/>
    <n v="9"/>
  </r>
  <r>
    <s v="BHQ09"/>
    <s v="Total Floored Area for which Permission Granted in New Construction and Extensions"/>
    <s v="2"/>
    <s v="Extensions"/>
    <s v="04"/>
    <s v="Industrial Buildings"/>
    <s v="IE23"/>
    <s v="Mid-West"/>
    <s v="20153"/>
    <s v="2015Q3"/>
    <s v="000 Sq Metres"/>
    <n v="18"/>
  </r>
  <r>
    <s v="BHQ09"/>
    <s v="Total Floored Area for which Permission Granted in New Construction and Extensions"/>
    <s v="2"/>
    <s v="Extensions"/>
    <s v="04"/>
    <s v="Industrial Buildings"/>
    <s v="IE23"/>
    <s v="Mid-West"/>
    <s v="20154"/>
    <s v="2015Q4"/>
    <s v="000 Sq Metres"/>
    <n v="1"/>
  </r>
  <r>
    <s v="BHQ09"/>
    <s v="Total Floored Area for which Permission Granted in New Construction and Extensions"/>
    <s v="2"/>
    <s v="Extensions"/>
    <s v="04"/>
    <s v="Industrial Buildings"/>
    <s v="IE23"/>
    <s v="Mid-West"/>
    <s v="20161"/>
    <s v="2016Q1"/>
    <s v="000 Sq Metres"/>
    <n v="1"/>
  </r>
  <r>
    <s v="BHQ09"/>
    <s v="Total Floored Area for which Permission Granted in New Construction and Extensions"/>
    <s v="2"/>
    <s v="Extensions"/>
    <s v="04"/>
    <s v="Industrial Buildings"/>
    <s v="IE23"/>
    <s v="Mid-West"/>
    <s v="20162"/>
    <s v="2016Q2"/>
    <s v="000 Sq Metres"/>
    <n v="5"/>
  </r>
  <r>
    <s v="BHQ09"/>
    <s v="Total Floored Area for which Permission Granted in New Construction and Extensions"/>
    <s v="2"/>
    <s v="Extensions"/>
    <s v="04"/>
    <s v="Industrial Buildings"/>
    <s v="IE23"/>
    <s v="Mid-West"/>
    <s v="20163"/>
    <s v="2016Q3"/>
    <s v="000 Sq Metres"/>
    <n v="10"/>
  </r>
  <r>
    <s v="BHQ09"/>
    <s v="Total Floored Area for which Permission Granted in New Construction and Extensions"/>
    <s v="2"/>
    <s v="Extensions"/>
    <s v="04"/>
    <s v="Industrial Buildings"/>
    <s v="IE23"/>
    <s v="Mid-West"/>
    <s v="20164"/>
    <s v="2016Q4"/>
    <s v="000 Sq Metres"/>
    <n v="6"/>
  </r>
  <r>
    <s v="BHQ09"/>
    <s v="Total Floored Area for which Permission Granted in New Construction and Extensions"/>
    <s v="2"/>
    <s v="Extensions"/>
    <s v="04"/>
    <s v="Industrial Buildings"/>
    <s v="IE23"/>
    <s v="Mid-West"/>
    <s v="20171"/>
    <s v="2017Q1"/>
    <s v="000 Sq Metres"/>
    <n v="8"/>
  </r>
  <r>
    <s v="BHQ09"/>
    <s v="Total Floored Area for which Permission Granted in New Construction and Extensions"/>
    <s v="2"/>
    <s v="Extensions"/>
    <s v="04"/>
    <s v="Industrial Buildings"/>
    <s v="IE23"/>
    <s v="Mid-West"/>
    <s v="20172"/>
    <s v="2017Q2"/>
    <s v="000 Sq Metres"/>
    <n v="1"/>
  </r>
  <r>
    <s v="BHQ09"/>
    <s v="Total Floored Area for which Permission Granted in New Construction and Extensions"/>
    <s v="2"/>
    <s v="Extensions"/>
    <s v="04"/>
    <s v="Industrial Buildings"/>
    <s v="IE23"/>
    <s v="Mid-West"/>
    <s v="20173"/>
    <s v="2017Q3"/>
    <s v="000 Sq Metres"/>
    <n v="8"/>
  </r>
  <r>
    <s v="BHQ09"/>
    <s v="Total Floored Area for which Permission Granted in New Construction and Extensions"/>
    <s v="2"/>
    <s v="Extensions"/>
    <s v="04"/>
    <s v="Industrial Buildings"/>
    <s v="IE23"/>
    <s v="Mid-West"/>
    <s v="20174"/>
    <s v="2017Q4"/>
    <s v="000 Sq Metres"/>
    <n v="1"/>
  </r>
  <r>
    <s v="BHQ09"/>
    <s v="Total Floored Area for which Permission Granted in New Construction and Extensions"/>
    <s v="2"/>
    <s v="Extensions"/>
    <s v="04"/>
    <s v="Industrial Buildings"/>
    <s v="IE24"/>
    <s v="South-East"/>
    <s v="20091"/>
    <s v="2009Q1"/>
    <s v="000 Sq Metres"/>
    <n v="0"/>
  </r>
  <r>
    <s v="BHQ09"/>
    <s v="Total Floored Area for which Permission Granted in New Construction and Extensions"/>
    <s v="2"/>
    <s v="Extensions"/>
    <s v="04"/>
    <s v="Industrial Buildings"/>
    <s v="IE24"/>
    <s v="South-East"/>
    <s v="20092"/>
    <s v="2009Q2"/>
    <s v="000 Sq Metres"/>
    <n v="3"/>
  </r>
  <r>
    <s v="BHQ09"/>
    <s v="Total Floored Area for which Permission Granted in New Construction and Extensions"/>
    <s v="2"/>
    <s v="Extensions"/>
    <s v="04"/>
    <s v="Industrial Buildings"/>
    <s v="IE24"/>
    <s v="South-East"/>
    <s v="20093"/>
    <s v="2009Q3"/>
    <s v="000 Sq Metres"/>
    <n v="4"/>
  </r>
  <r>
    <s v="BHQ09"/>
    <s v="Total Floored Area for which Permission Granted in New Construction and Extensions"/>
    <s v="2"/>
    <s v="Extensions"/>
    <s v="04"/>
    <s v="Industrial Buildings"/>
    <s v="IE24"/>
    <s v="South-East"/>
    <s v="20094"/>
    <s v="2009Q4"/>
    <s v="000 Sq Metres"/>
    <n v="0"/>
  </r>
  <r>
    <s v="BHQ09"/>
    <s v="Total Floored Area for which Permission Granted in New Construction and Extensions"/>
    <s v="2"/>
    <s v="Extensions"/>
    <s v="04"/>
    <s v="Industrial Buildings"/>
    <s v="IE24"/>
    <s v="South-East"/>
    <s v="20101"/>
    <s v="2010Q1"/>
    <s v="000 Sq Metres"/>
    <n v="6"/>
  </r>
  <r>
    <s v="BHQ09"/>
    <s v="Total Floored Area for which Permission Granted in New Construction and Extensions"/>
    <s v="2"/>
    <s v="Extensions"/>
    <s v="04"/>
    <s v="Industrial Buildings"/>
    <s v="IE24"/>
    <s v="South-East"/>
    <s v="20102"/>
    <s v="2010Q2"/>
    <s v="000 Sq Metres"/>
    <n v="11"/>
  </r>
  <r>
    <s v="BHQ09"/>
    <s v="Total Floored Area for which Permission Granted in New Construction and Extensions"/>
    <s v="2"/>
    <s v="Extensions"/>
    <s v="04"/>
    <s v="Industrial Buildings"/>
    <s v="IE24"/>
    <s v="South-East"/>
    <s v="20103"/>
    <s v="2010Q3"/>
    <s v="000 Sq Metres"/>
    <n v="1"/>
  </r>
  <r>
    <s v="BHQ09"/>
    <s v="Total Floored Area for which Permission Granted in New Construction and Extensions"/>
    <s v="2"/>
    <s v="Extensions"/>
    <s v="04"/>
    <s v="Industrial Buildings"/>
    <s v="IE24"/>
    <s v="South-East"/>
    <s v="20104"/>
    <s v="2010Q4"/>
    <s v="000 Sq Metres"/>
    <n v="0"/>
  </r>
  <r>
    <s v="BHQ09"/>
    <s v="Total Floored Area for which Permission Granted in New Construction and Extensions"/>
    <s v="2"/>
    <s v="Extensions"/>
    <s v="04"/>
    <s v="Industrial Buildings"/>
    <s v="IE24"/>
    <s v="South-East"/>
    <s v="20111"/>
    <s v="2011Q1"/>
    <s v="000 Sq Metres"/>
    <n v="1"/>
  </r>
  <r>
    <s v="BHQ09"/>
    <s v="Total Floored Area for which Permission Granted in New Construction and Extensions"/>
    <s v="2"/>
    <s v="Extensions"/>
    <s v="04"/>
    <s v="Industrial Buildings"/>
    <s v="IE24"/>
    <s v="South-East"/>
    <s v="20112"/>
    <s v="2011Q2"/>
    <s v="000 Sq Metres"/>
    <n v="3"/>
  </r>
  <r>
    <s v="BHQ09"/>
    <s v="Total Floored Area for which Permission Granted in New Construction and Extensions"/>
    <s v="2"/>
    <s v="Extensions"/>
    <s v="04"/>
    <s v="Industrial Buildings"/>
    <s v="IE24"/>
    <s v="South-East"/>
    <s v="20113"/>
    <s v="2011Q3"/>
    <s v="000 Sq Metres"/>
    <n v="10"/>
  </r>
  <r>
    <s v="BHQ09"/>
    <s v="Total Floored Area for which Permission Granted in New Construction and Extensions"/>
    <s v="2"/>
    <s v="Extensions"/>
    <s v="04"/>
    <s v="Industrial Buildings"/>
    <s v="IE24"/>
    <s v="South-East"/>
    <s v="20114"/>
    <s v="2011Q4"/>
    <s v="000 Sq Metres"/>
    <n v="5"/>
  </r>
  <r>
    <s v="BHQ09"/>
    <s v="Total Floored Area for which Permission Granted in New Construction and Extensions"/>
    <s v="2"/>
    <s v="Extensions"/>
    <s v="04"/>
    <s v="Industrial Buildings"/>
    <s v="IE24"/>
    <s v="South-East"/>
    <s v="20121"/>
    <s v="2012Q1"/>
    <s v="000 Sq Metres"/>
    <n v="5"/>
  </r>
  <r>
    <s v="BHQ09"/>
    <s v="Total Floored Area for which Permission Granted in New Construction and Extensions"/>
    <s v="2"/>
    <s v="Extensions"/>
    <s v="04"/>
    <s v="Industrial Buildings"/>
    <s v="IE24"/>
    <s v="South-East"/>
    <s v="20122"/>
    <s v="2012Q2"/>
    <s v="000 Sq Metres"/>
    <n v="1"/>
  </r>
  <r>
    <s v="BHQ09"/>
    <s v="Total Floored Area for which Permission Granted in New Construction and Extensions"/>
    <s v="2"/>
    <s v="Extensions"/>
    <s v="04"/>
    <s v="Industrial Buildings"/>
    <s v="IE24"/>
    <s v="South-East"/>
    <s v="20123"/>
    <s v="2012Q3"/>
    <s v="000 Sq Metres"/>
    <n v="5"/>
  </r>
  <r>
    <s v="BHQ09"/>
    <s v="Total Floored Area for which Permission Granted in New Construction and Extensions"/>
    <s v="2"/>
    <s v="Extensions"/>
    <s v="04"/>
    <s v="Industrial Buildings"/>
    <s v="IE24"/>
    <s v="South-East"/>
    <s v="20124"/>
    <s v="2012Q4"/>
    <s v="000 Sq Metres"/>
    <n v="2"/>
  </r>
  <r>
    <s v="BHQ09"/>
    <s v="Total Floored Area for which Permission Granted in New Construction and Extensions"/>
    <s v="2"/>
    <s v="Extensions"/>
    <s v="04"/>
    <s v="Industrial Buildings"/>
    <s v="IE24"/>
    <s v="South-East"/>
    <s v="20131"/>
    <s v="2013Q1"/>
    <s v="000 Sq Metres"/>
    <n v="3"/>
  </r>
  <r>
    <s v="BHQ09"/>
    <s v="Total Floored Area for which Permission Granted in New Construction and Extensions"/>
    <s v="2"/>
    <s v="Extensions"/>
    <s v="04"/>
    <s v="Industrial Buildings"/>
    <s v="IE24"/>
    <s v="South-East"/>
    <s v="20132"/>
    <s v="2013Q2"/>
    <s v="000 Sq Metres"/>
    <n v="8"/>
  </r>
  <r>
    <s v="BHQ09"/>
    <s v="Total Floored Area for which Permission Granted in New Construction and Extensions"/>
    <s v="2"/>
    <s v="Extensions"/>
    <s v="04"/>
    <s v="Industrial Buildings"/>
    <s v="IE24"/>
    <s v="South-East"/>
    <s v="20133"/>
    <s v="2013Q3"/>
    <s v="000 Sq Metres"/>
    <n v="12"/>
  </r>
  <r>
    <s v="BHQ09"/>
    <s v="Total Floored Area for which Permission Granted in New Construction and Extensions"/>
    <s v="2"/>
    <s v="Extensions"/>
    <s v="04"/>
    <s v="Industrial Buildings"/>
    <s v="IE24"/>
    <s v="South-East"/>
    <s v="20134"/>
    <s v="2013Q4"/>
    <s v="000 Sq Metres"/>
    <n v="8"/>
  </r>
  <r>
    <s v="BHQ09"/>
    <s v="Total Floored Area for which Permission Granted in New Construction and Extensions"/>
    <s v="2"/>
    <s v="Extensions"/>
    <s v="04"/>
    <s v="Industrial Buildings"/>
    <s v="IE24"/>
    <s v="South-East"/>
    <s v="20141"/>
    <s v="2014Q1"/>
    <s v="000 Sq Metres"/>
    <n v="11"/>
  </r>
  <r>
    <s v="BHQ09"/>
    <s v="Total Floored Area for which Permission Granted in New Construction and Extensions"/>
    <s v="2"/>
    <s v="Extensions"/>
    <s v="04"/>
    <s v="Industrial Buildings"/>
    <s v="IE24"/>
    <s v="South-East"/>
    <s v="20142"/>
    <s v="2014Q2"/>
    <s v="000 Sq Metres"/>
    <n v="1"/>
  </r>
  <r>
    <s v="BHQ09"/>
    <s v="Total Floored Area for which Permission Granted in New Construction and Extensions"/>
    <s v="2"/>
    <s v="Extensions"/>
    <s v="04"/>
    <s v="Industrial Buildings"/>
    <s v="IE24"/>
    <s v="South-East"/>
    <s v="20143"/>
    <s v="2014Q3"/>
    <s v="000 Sq Metres"/>
    <n v="18"/>
  </r>
  <r>
    <s v="BHQ09"/>
    <s v="Total Floored Area for which Permission Granted in New Construction and Extensions"/>
    <s v="2"/>
    <s v="Extensions"/>
    <s v="04"/>
    <s v="Industrial Buildings"/>
    <s v="IE24"/>
    <s v="South-East"/>
    <s v="20144"/>
    <s v="2014Q4"/>
    <s v="000 Sq Metres"/>
    <n v="1"/>
  </r>
  <r>
    <s v="BHQ09"/>
    <s v="Total Floored Area for which Permission Granted in New Construction and Extensions"/>
    <s v="2"/>
    <s v="Extensions"/>
    <s v="04"/>
    <s v="Industrial Buildings"/>
    <s v="IE24"/>
    <s v="South-East"/>
    <s v="20151"/>
    <s v="2015Q1"/>
    <s v="000 Sq Metres"/>
    <n v="1"/>
  </r>
  <r>
    <s v="BHQ09"/>
    <s v="Total Floored Area for which Permission Granted in New Construction and Extensions"/>
    <s v="2"/>
    <s v="Extensions"/>
    <s v="04"/>
    <s v="Industrial Buildings"/>
    <s v="IE24"/>
    <s v="South-East"/>
    <s v="20152"/>
    <s v="2015Q2"/>
    <s v="000 Sq Metres"/>
    <n v="6"/>
  </r>
  <r>
    <s v="BHQ09"/>
    <s v="Total Floored Area for which Permission Granted in New Construction and Extensions"/>
    <s v="2"/>
    <s v="Extensions"/>
    <s v="04"/>
    <s v="Industrial Buildings"/>
    <s v="IE24"/>
    <s v="South-East"/>
    <s v="20153"/>
    <s v="2015Q3"/>
    <s v="000 Sq Metres"/>
    <n v="13"/>
  </r>
  <r>
    <s v="BHQ09"/>
    <s v="Total Floored Area for which Permission Granted in New Construction and Extensions"/>
    <s v="2"/>
    <s v="Extensions"/>
    <s v="04"/>
    <s v="Industrial Buildings"/>
    <s v="IE24"/>
    <s v="South-East"/>
    <s v="20154"/>
    <s v="2015Q4"/>
    <s v="000 Sq Metres"/>
    <n v="1"/>
  </r>
  <r>
    <s v="BHQ09"/>
    <s v="Total Floored Area for which Permission Granted in New Construction and Extensions"/>
    <s v="2"/>
    <s v="Extensions"/>
    <s v="04"/>
    <s v="Industrial Buildings"/>
    <s v="IE24"/>
    <s v="South-East"/>
    <s v="20161"/>
    <s v="2016Q1"/>
    <s v="000 Sq Metres"/>
    <n v="11"/>
  </r>
  <r>
    <s v="BHQ09"/>
    <s v="Total Floored Area for which Permission Granted in New Construction and Extensions"/>
    <s v="2"/>
    <s v="Extensions"/>
    <s v="04"/>
    <s v="Industrial Buildings"/>
    <s v="IE24"/>
    <s v="South-East"/>
    <s v="20162"/>
    <s v="2016Q2"/>
    <s v="000 Sq Metres"/>
    <n v="2"/>
  </r>
  <r>
    <s v="BHQ09"/>
    <s v="Total Floored Area for which Permission Granted in New Construction and Extensions"/>
    <s v="2"/>
    <s v="Extensions"/>
    <s v="04"/>
    <s v="Industrial Buildings"/>
    <s v="IE24"/>
    <s v="South-East"/>
    <s v="20163"/>
    <s v="2016Q3"/>
    <s v="000 Sq Metres"/>
    <n v="6"/>
  </r>
  <r>
    <s v="BHQ09"/>
    <s v="Total Floored Area for which Permission Granted in New Construction and Extensions"/>
    <s v="2"/>
    <s v="Extensions"/>
    <s v="04"/>
    <s v="Industrial Buildings"/>
    <s v="IE24"/>
    <s v="South-East"/>
    <s v="20164"/>
    <s v="2016Q4"/>
    <s v="000 Sq Metres"/>
    <n v="5"/>
  </r>
  <r>
    <s v="BHQ09"/>
    <s v="Total Floored Area for which Permission Granted in New Construction and Extensions"/>
    <s v="2"/>
    <s v="Extensions"/>
    <s v="04"/>
    <s v="Industrial Buildings"/>
    <s v="IE24"/>
    <s v="South-East"/>
    <s v="20171"/>
    <s v="2017Q1"/>
    <s v="000 Sq Metres"/>
    <n v="19"/>
  </r>
  <r>
    <s v="BHQ09"/>
    <s v="Total Floored Area for which Permission Granted in New Construction and Extensions"/>
    <s v="2"/>
    <s v="Extensions"/>
    <s v="04"/>
    <s v="Industrial Buildings"/>
    <s v="IE24"/>
    <s v="South-East"/>
    <s v="20172"/>
    <s v="2017Q2"/>
    <s v="000 Sq Metres"/>
    <n v="10"/>
  </r>
  <r>
    <s v="BHQ09"/>
    <s v="Total Floored Area for which Permission Granted in New Construction and Extensions"/>
    <s v="2"/>
    <s v="Extensions"/>
    <s v="04"/>
    <s v="Industrial Buildings"/>
    <s v="IE24"/>
    <s v="South-East"/>
    <s v="20173"/>
    <s v="2017Q3"/>
    <s v="000 Sq Metres"/>
    <n v="15"/>
  </r>
  <r>
    <s v="BHQ09"/>
    <s v="Total Floored Area for which Permission Granted in New Construction and Extensions"/>
    <s v="2"/>
    <s v="Extensions"/>
    <s v="04"/>
    <s v="Industrial Buildings"/>
    <s v="IE24"/>
    <s v="South-East"/>
    <s v="20174"/>
    <s v="2017Q4"/>
    <s v="000 Sq Metres"/>
    <n v="7"/>
  </r>
  <r>
    <s v="BHQ09"/>
    <s v="Total Floored Area for which Permission Granted in New Construction and Extensions"/>
    <s v="2"/>
    <s v="Extensions"/>
    <s v="04"/>
    <s v="Industrial Buildings"/>
    <s v="IE25"/>
    <s v="South-West"/>
    <s v="20091"/>
    <s v="2009Q1"/>
    <s v="000 Sq Metres"/>
    <n v="17"/>
  </r>
  <r>
    <s v="BHQ09"/>
    <s v="Total Floored Area for which Permission Granted in New Construction and Extensions"/>
    <s v="2"/>
    <s v="Extensions"/>
    <s v="04"/>
    <s v="Industrial Buildings"/>
    <s v="IE25"/>
    <s v="South-West"/>
    <s v="20092"/>
    <s v="2009Q2"/>
    <s v="000 Sq Metres"/>
    <n v="4"/>
  </r>
  <r>
    <s v="BHQ09"/>
    <s v="Total Floored Area for which Permission Granted in New Construction and Extensions"/>
    <s v="2"/>
    <s v="Extensions"/>
    <s v="04"/>
    <s v="Industrial Buildings"/>
    <s v="IE25"/>
    <s v="South-West"/>
    <s v="20093"/>
    <s v="2009Q3"/>
    <s v="000 Sq Metres"/>
    <n v="1"/>
  </r>
  <r>
    <s v="BHQ09"/>
    <s v="Total Floored Area for which Permission Granted in New Construction and Extensions"/>
    <s v="2"/>
    <s v="Extensions"/>
    <s v="04"/>
    <s v="Industrial Buildings"/>
    <s v="IE25"/>
    <s v="South-West"/>
    <s v="20094"/>
    <s v="2009Q4"/>
    <s v="000 Sq Metres"/>
    <n v="3"/>
  </r>
  <r>
    <s v="BHQ09"/>
    <s v="Total Floored Area for which Permission Granted in New Construction and Extensions"/>
    <s v="2"/>
    <s v="Extensions"/>
    <s v="04"/>
    <s v="Industrial Buildings"/>
    <s v="IE25"/>
    <s v="South-West"/>
    <s v="20101"/>
    <s v="2010Q1"/>
    <s v="000 Sq Metres"/>
    <n v="0"/>
  </r>
  <r>
    <s v="BHQ09"/>
    <s v="Total Floored Area for which Permission Granted in New Construction and Extensions"/>
    <s v="2"/>
    <s v="Extensions"/>
    <s v="04"/>
    <s v="Industrial Buildings"/>
    <s v="IE25"/>
    <s v="South-West"/>
    <s v="20102"/>
    <s v="2010Q2"/>
    <s v="000 Sq Metres"/>
    <n v="4"/>
  </r>
  <r>
    <s v="BHQ09"/>
    <s v="Total Floored Area for which Permission Granted in New Construction and Extensions"/>
    <s v="2"/>
    <s v="Extensions"/>
    <s v="04"/>
    <s v="Industrial Buildings"/>
    <s v="IE25"/>
    <s v="South-West"/>
    <s v="20103"/>
    <s v="2010Q3"/>
    <s v="000 Sq Metres"/>
    <n v="3"/>
  </r>
  <r>
    <s v="BHQ09"/>
    <s v="Total Floored Area for which Permission Granted in New Construction and Extensions"/>
    <s v="2"/>
    <s v="Extensions"/>
    <s v="04"/>
    <s v="Industrial Buildings"/>
    <s v="IE25"/>
    <s v="South-West"/>
    <s v="20104"/>
    <s v="2010Q4"/>
    <s v="000 Sq Metres"/>
    <s v=""/>
  </r>
  <r>
    <s v="BHQ09"/>
    <s v="Total Floored Area for which Permission Granted in New Construction and Extensions"/>
    <s v="2"/>
    <s v="Extensions"/>
    <s v="04"/>
    <s v="Industrial Buildings"/>
    <s v="IE25"/>
    <s v="South-West"/>
    <s v="20111"/>
    <s v="2011Q1"/>
    <s v="000 Sq Metres"/>
    <n v="1"/>
  </r>
  <r>
    <s v="BHQ09"/>
    <s v="Total Floored Area for which Permission Granted in New Construction and Extensions"/>
    <s v="2"/>
    <s v="Extensions"/>
    <s v="04"/>
    <s v="Industrial Buildings"/>
    <s v="IE25"/>
    <s v="South-West"/>
    <s v="20112"/>
    <s v="2011Q2"/>
    <s v="000 Sq Metres"/>
    <n v="1"/>
  </r>
  <r>
    <s v="BHQ09"/>
    <s v="Total Floored Area for which Permission Granted in New Construction and Extensions"/>
    <s v="2"/>
    <s v="Extensions"/>
    <s v="04"/>
    <s v="Industrial Buildings"/>
    <s v="IE25"/>
    <s v="South-West"/>
    <s v="20113"/>
    <s v="2011Q3"/>
    <s v="000 Sq Metres"/>
    <n v="2"/>
  </r>
  <r>
    <s v="BHQ09"/>
    <s v="Total Floored Area for which Permission Granted in New Construction and Extensions"/>
    <s v="2"/>
    <s v="Extensions"/>
    <s v="04"/>
    <s v="Industrial Buildings"/>
    <s v="IE25"/>
    <s v="South-West"/>
    <s v="20114"/>
    <s v="2011Q4"/>
    <s v="000 Sq Metres"/>
    <n v="2"/>
  </r>
  <r>
    <s v="BHQ09"/>
    <s v="Total Floored Area for which Permission Granted in New Construction and Extensions"/>
    <s v="2"/>
    <s v="Extensions"/>
    <s v="04"/>
    <s v="Industrial Buildings"/>
    <s v="IE25"/>
    <s v="South-West"/>
    <s v="20121"/>
    <s v="2012Q1"/>
    <s v="000 Sq Metres"/>
    <n v="21"/>
  </r>
  <r>
    <s v="BHQ09"/>
    <s v="Total Floored Area for which Permission Granted in New Construction and Extensions"/>
    <s v="2"/>
    <s v="Extensions"/>
    <s v="04"/>
    <s v="Industrial Buildings"/>
    <s v="IE25"/>
    <s v="South-West"/>
    <s v="20122"/>
    <s v="2012Q2"/>
    <s v="000 Sq Metres"/>
    <n v="1"/>
  </r>
  <r>
    <s v="BHQ09"/>
    <s v="Total Floored Area for which Permission Granted in New Construction and Extensions"/>
    <s v="2"/>
    <s v="Extensions"/>
    <s v="04"/>
    <s v="Industrial Buildings"/>
    <s v="IE25"/>
    <s v="South-West"/>
    <s v="20123"/>
    <s v="2012Q3"/>
    <s v="000 Sq Metres"/>
    <n v="0"/>
  </r>
  <r>
    <s v="BHQ09"/>
    <s v="Total Floored Area for which Permission Granted in New Construction and Extensions"/>
    <s v="2"/>
    <s v="Extensions"/>
    <s v="04"/>
    <s v="Industrial Buildings"/>
    <s v="IE25"/>
    <s v="South-West"/>
    <s v="20124"/>
    <s v="2012Q4"/>
    <s v="000 Sq Metres"/>
    <n v="4"/>
  </r>
  <r>
    <s v="BHQ09"/>
    <s v="Total Floored Area for which Permission Granted in New Construction and Extensions"/>
    <s v="2"/>
    <s v="Extensions"/>
    <s v="04"/>
    <s v="Industrial Buildings"/>
    <s v="IE25"/>
    <s v="South-West"/>
    <s v="20131"/>
    <s v="2013Q1"/>
    <s v="000 Sq Metres"/>
    <n v="11"/>
  </r>
  <r>
    <s v="BHQ09"/>
    <s v="Total Floored Area for which Permission Granted in New Construction and Extensions"/>
    <s v="2"/>
    <s v="Extensions"/>
    <s v="04"/>
    <s v="Industrial Buildings"/>
    <s v="IE25"/>
    <s v="South-West"/>
    <s v="20132"/>
    <s v="2013Q2"/>
    <s v="000 Sq Metres"/>
    <n v="1"/>
  </r>
  <r>
    <s v="BHQ09"/>
    <s v="Total Floored Area for which Permission Granted in New Construction and Extensions"/>
    <s v="2"/>
    <s v="Extensions"/>
    <s v="04"/>
    <s v="Industrial Buildings"/>
    <s v="IE25"/>
    <s v="South-West"/>
    <s v="20133"/>
    <s v="2013Q3"/>
    <s v="000 Sq Metres"/>
    <n v="9"/>
  </r>
  <r>
    <s v="BHQ09"/>
    <s v="Total Floored Area for which Permission Granted in New Construction and Extensions"/>
    <s v="2"/>
    <s v="Extensions"/>
    <s v="04"/>
    <s v="Industrial Buildings"/>
    <s v="IE25"/>
    <s v="South-West"/>
    <s v="20134"/>
    <s v="2013Q4"/>
    <s v="000 Sq Metres"/>
    <n v="5"/>
  </r>
  <r>
    <s v="BHQ09"/>
    <s v="Total Floored Area for which Permission Granted in New Construction and Extensions"/>
    <s v="2"/>
    <s v="Extensions"/>
    <s v="04"/>
    <s v="Industrial Buildings"/>
    <s v="IE25"/>
    <s v="South-West"/>
    <s v="20141"/>
    <s v="2014Q1"/>
    <s v="000 Sq Metres"/>
    <n v="5"/>
  </r>
  <r>
    <s v="BHQ09"/>
    <s v="Total Floored Area for which Permission Granted in New Construction and Extensions"/>
    <s v="2"/>
    <s v="Extensions"/>
    <s v="04"/>
    <s v="Industrial Buildings"/>
    <s v="IE25"/>
    <s v="South-West"/>
    <s v="20142"/>
    <s v="2014Q2"/>
    <s v="000 Sq Metres"/>
    <n v="2"/>
  </r>
  <r>
    <s v="BHQ09"/>
    <s v="Total Floored Area for which Permission Granted in New Construction and Extensions"/>
    <s v="2"/>
    <s v="Extensions"/>
    <s v="04"/>
    <s v="Industrial Buildings"/>
    <s v="IE25"/>
    <s v="South-West"/>
    <s v="20143"/>
    <s v="2014Q3"/>
    <s v="000 Sq Metres"/>
    <n v="5"/>
  </r>
  <r>
    <s v="BHQ09"/>
    <s v="Total Floored Area for which Permission Granted in New Construction and Extensions"/>
    <s v="2"/>
    <s v="Extensions"/>
    <s v="04"/>
    <s v="Industrial Buildings"/>
    <s v="IE25"/>
    <s v="South-West"/>
    <s v="20144"/>
    <s v="2014Q4"/>
    <s v="000 Sq Metres"/>
    <n v="2"/>
  </r>
  <r>
    <s v="BHQ09"/>
    <s v="Total Floored Area for which Permission Granted in New Construction and Extensions"/>
    <s v="2"/>
    <s v="Extensions"/>
    <s v="04"/>
    <s v="Industrial Buildings"/>
    <s v="IE25"/>
    <s v="South-West"/>
    <s v="20151"/>
    <s v="2015Q1"/>
    <s v="000 Sq Metres"/>
    <n v="2"/>
  </r>
  <r>
    <s v="BHQ09"/>
    <s v="Total Floored Area for which Permission Granted in New Construction and Extensions"/>
    <s v="2"/>
    <s v="Extensions"/>
    <s v="04"/>
    <s v="Industrial Buildings"/>
    <s v="IE25"/>
    <s v="South-West"/>
    <s v="20152"/>
    <s v="2015Q2"/>
    <s v="000 Sq Metres"/>
    <n v="4"/>
  </r>
  <r>
    <s v="BHQ09"/>
    <s v="Total Floored Area for which Permission Granted in New Construction and Extensions"/>
    <s v="2"/>
    <s v="Extensions"/>
    <s v="04"/>
    <s v="Industrial Buildings"/>
    <s v="IE25"/>
    <s v="South-West"/>
    <s v="20153"/>
    <s v="2015Q3"/>
    <s v="000 Sq Metres"/>
    <n v="9"/>
  </r>
  <r>
    <s v="BHQ09"/>
    <s v="Total Floored Area for which Permission Granted in New Construction and Extensions"/>
    <s v="2"/>
    <s v="Extensions"/>
    <s v="04"/>
    <s v="Industrial Buildings"/>
    <s v="IE25"/>
    <s v="South-West"/>
    <s v="20154"/>
    <s v="2015Q4"/>
    <s v="000 Sq Metres"/>
    <n v="1"/>
  </r>
  <r>
    <s v="BHQ09"/>
    <s v="Total Floored Area for which Permission Granted in New Construction and Extensions"/>
    <s v="2"/>
    <s v="Extensions"/>
    <s v="04"/>
    <s v="Industrial Buildings"/>
    <s v="IE25"/>
    <s v="South-West"/>
    <s v="20161"/>
    <s v="2016Q1"/>
    <s v="000 Sq Metres"/>
    <n v="5"/>
  </r>
  <r>
    <s v="BHQ09"/>
    <s v="Total Floored Area for which Permission Granted in New Construction and Extensions"/>
    <s v="2"/>
    <s v="Extensions"/>
    <s v="04"/>
    <s v="Industrial Buildings"/>
    <s v="IE25"/>
    <s v="South-West"/>
    <s v="20162"/>
    <s v="2016Q2"/>
    <s v="000 Sq Metres"/>
    <n v="8"/>
  </r>
  <r>
    <s v="BHQ09"/>
    <s v="Total Floored Area for which Permission Granted in New Construction and Extensions"/>
    <s v="2"/>
    <s v="Extensions"/>
    <s v="04"/>
    <s v="Industrial Buildings"/>
    <s v="IE25"/>
    <s v="South-West"/>
    <s v="20163"/>
    <s v="2016Q3"/>
    <s v="000 Sq Metres"/>
    <n v="9"/>
  </r>
  <r>
    <s v="BHQ09"/>
    <s v="Total Floored Area for which Permission Granted in New Construction and Extensions"/>
    <s v="2"/>
    <s v="Extensions"/>
    <s v="04"/>
    <s v="Industrial Buildings"/>
    <s v="IE25"/>
    <s v="South-West"/>
    <s v="20164"/>
    <s v="2016Q4"/>
    <s v="000 Sq Metres"/>
    <n v="5"/>
  </r>
  <r>
    <s v="BHQ09"/>
    <s v="Total Floored Area for which Permission Granted in New Construction and Extensions"/>
    <s v="2"/>
    <s v="Extensions"/>
    <s v="04"/>
    <s v="Industrial Buildings"/>
    <s v="IE25"/>
    <s v="South-West"/>
    <s v="20171"/>
    <s v="2017Q1"/>
    <s v="000 Sq Metres"/>
    <n v="37"/>
  </r>
  <r>
    <s v="BHQ09"/>
    <s v="Total Floored Area for which Permission Granted in New Construction and Extensions"/>
    <s v="2"/>
    <s v="Extensions"/>
    <s v="04"/>
    <s v="Industrial Buildings"/>
    <s v="IE25"/>
    <s v="South-West"/>
    <s v="20172"/>
    <s v="2017Q2"/>
    <s v="000 Sq Metres"/>
    <n v="3"/>
  </r>
  <r>
    <s v="BHQ09"/>
    <s v="Total Floored Area for which Permission Granted in New Construction and Extensions"/>
    <s v="2"/>
    <s v="Extensions"/>
    <s v="04"/>
    <s v="Industrial Buildings"/>
    <s v="IE25"/>
    <s v="South-West"/>
    <s v="20173"/>
    <s v="2017Q3"/>
    <s v="000 Sq Metres"/>
    <n v="35"/>
  </r>
  <r>
    <s v="BHQ09"/>
    <s v="Total Floored Area for which Permission Granted in New Construction and Extensions"/>
    <s v="2"/>
    <s v="Extensions"/>
    <s v="04"/>
    <s v="Industrial Buildings"/>
    <s v="IE25"/>
    <s v="South-West"/>
    <s v="20174"/>
    <s v="2017Q4"/>
    <s v="000 Sq Metres"/>
    <n v="5"/>
  </r>
  <r>
    <s v="BHQ09"/>
    <s v="Total Floored Area for which Permission Granted in New Construction and Extensions"/>
    <s v="2"/>
    <s v="Extensions"/>
    <s v="05"/>
    <s v="Govt., Health and Education"/>
    <s v="-"/>
    <s v="State"/>
    <s v="20091"/>
    <s v="2009Q1"/>
    <s v="000 Sq Metres"/>
    <n v="31"/>
  </r>
  <r>
    <s v="BHQ09"/>
    <s v="Total Floored Area for which Permission Granted in New Construction and Extensions"/>
    <s v="2"/>
    <s v="Extensions"/>
    <s v="05"/>
    <s v="Govt., Health and Education"/>
    <s v="-"/>
    <s v="State"/>
    <s v="20092"/>
    <s v="2009Q2"/>
    <s v="000 Sq Metres"/>
    <n v="52"/>
  </r>
  <r>
    <s v="BHQ09"/>
    <s v="Total Floored Area for which Permission Granted in New Construction and Extensions"/>
    <s v="2"/>
    <s v="Extensions"/>
    <s v="05"/>
    <s v="Govt., Health and Education"/>
    <s v="-"/>
    <s v="State"/>
    <s v="20093"/>
    <s v="2009Q3"/>
    <s v="000 Sq Metres"/>
    <n v="44"/>
  </r>
  <r>
    <s v="BHQ09"/>
    <s v="Total Floored Area for which Permission Granted in New Construction and Extensions"/>
    <s v="2"/>
    <s v="Extensions"/>
    <s v="05"/>
    <s v="Govt., Health and Education"/>
    <s v="-"/>
    <s v="State"/>
    <s v="20094"/>
    <s v="2009Q4"/>
    <s v="000 Sq Metres"/>
    <n v="31"/>
  </r>
  <r>
    <s v="BHQ09"/>
    <s v="Total Floored Area for which Permission Granted in New Construction and Extensions"/>
    <s v="2"/>
    <s v="Extensions"/>
    <s v="05"/>
    <s v="Govt., Health and Education"/>
    <s v="-"/>
    <s v="State"/>
    <s v="20101"/>
    <s v="2010Q1"/>
    <s v="000 Sq Metres"/>
    <n v="41"/>
  </r>
  <r>
    <s v="BHQ09"/>
    <s v="Total Floored Area for which Permission Granted in New Construction and Extensions"/>
    <s v="2"/>
    <s v="Extensions"/>
    <s v="05"/>
    <s v="Govt., Health and Education"/>
    <s v="-"/>
    <s v="State"/>
    <s v="20102"/>
    <s v="2010Q2"/>
    <s v="000 Sq Metres"/>
    <n v="52"/>
  </r>
  <r>
    <s v="BHQ09"/>
    <s v="Total Floored Area for which Permission Granted in New Construction and Extensions"/>
    <s v="2"/>
    <s v="Extensions"/>
    <s v="05"/>
    <s v="Govt., Health and Education"/>
    <s v="-"/>
    <s v="State"/>
    <s v="20103"/>
    <s v="2010Q3"/>
    <s v="000 Sq Metres"/>
    <n v="91"/>
  </r>
  <r>
    <s v="BHQ09"/>
    <s v="Total Floored Area for which Permission Granted in New Construction and Extensions"/>
    <s v="2"/>
    <s v="Extensions"/>
    <s v="05"/>
    <s v="Govt., Health and Education"/>
    <s v="-"/>
    <s v="State"/>
    <s v="20104"/>
    <s v="2010Q4"/>
    <s v="000 Sq Metres"/>
    <n v="63"/>
  </r>
  <r>
    <s v="BHQ09"/>
    <s v="Total Floored Area for which Permission Granted in New Construction and Extensions"/>
    <s v="2"/>
    <s v="Extensions"/>
    <s v="05"/>
    <s v="Govt., Health and Education"/>
    <s v="-"/>
    <s v="State"/>
    <s v="20111"/>
    <s v="2011Q1"/>
    <s v="000 Sq Metres"/>
    <n v="49"/>
  </r>
  <r>
    <s v="BHQ09"/>
    <s v="Total Floored Area for which Permission Granted in New Construction and Extensions"/>
    <s v="2"/>
    <s v="Extensions"/>
    <s v="05"/>
    <s v="Govt., Health and Education"/>
    <s v="-"/>
    <s v="State"/>
    <s v="20112"/>
    <s v="2011Q2"/>
    <s v="000 Sq Metres"/>
    <n v="51"/>
  </r>
  <r>
    <s v="BHQ09"/>
    <s v="Total Floored Area for which Permission Granted in New Construction and Extensions"/>
    <s v="2"/>
    <s v="Extensions"/>
    <s v="05"/>
    <s v="Govt., Health and Education"/>
    <s v="-"/>
    <s v="State"/>
    <s v="20113"/>
    <s v="2011Q3"/>
    <s v="000 Sq Metres"/>
    <n v="45"/>
  </r>
  <r>
    <s v="BHQ09"/>
    <s v="Total Floored Area for which Permission Granted in New Construction and Extensions"/>
    <s v="2"/>
    <s v="Extensions"/>
    <s v="05"/>
    <s v="Govt., Health and Education"/>
    <s v="-"/>
    <s v="State"/>
    <s v="20114"/>
    <s v="2011Q4"/>
    <s v="000 Sq Metres"/>
    <n v="26"/>
  </r>
  <r>
    <s v="BHQ09"/>
    <s v="Total Floored Area for which Permission Granted in New Construction and Extensions"/>
    <s v="2"/>
    <s v="Extensions"/>
    <s v="05"/>
    <s v="Govt., Health and Education"/>
    <s v="-"/>
    <s v="State"/>
    <s v="20121"/>
    <s v="2012Q1"/>
    <s v="000 Sq Metres"/>
    <n v="35"/>
  </r>
  <r>
    <s v="BHQ09"/>
    <s v="Total Floored Area for which Permission Granted in New Construction and Extensions"/>
    <s v="2"/>
    <s v="Extensions"/>
    <s v="05"/>
    <s v="Govt., Health and Education"/>
    <s v="-"/>
    <s v="State"/>
    <s v="20122"/>
    <s v="2012Q2"/>
    <s v="000 Sq Metres"/>
    <n v="45"/>
  </r>
  <r>
    <s v="BHQ09"/>
    <s v="Total Floored Area for which Permission Granted in New Construction and Extensions"/>
    <s v="2"/>
    <s v="Extensions"/>
    <s v="05"/>
    <s v="Govt., Health and Education"/>
    <s v="-"/>
    <s v="State"/>
    <s v="20123"/>
    <s v="2012Q3"/>
    <s v="000 Sq Metres"/>
    <n v="60"/>
  </r>
  <r>
    <s v="BHQ09"/>
    <s v="Total Floored Area for which Permission Granted in New Construction and Extensions"/>
    <s v="2"/>
    <s v="Extensions"/>
    <s v="05"/>
    <s v="Govt., Health and Education"/>
    <s v="-"/>
    <s v="State"/>
    <s v="20124"/>
    <s v="2012Q4"/>
    <s v="000 Sq Metres"/>
    <n v="49"/>
  </r>
  <r>
    <s v="BHQ09"/>
    <s v="Total Floored Area for which Permission Granted in New Construction and Extensions"/>
    <s v="2"/>
    <s v="Extensions"/>
    <s v="05"/>
    <s v="Govt., Health and Education"/>
    <s v="-"/>
    <s v="State"/>
    <s v="20131"/>
    <s v="2013Q1"/>
    <s v="000 Sq Metres"/>
    <n v="57"/>
  </r>
  <r>
    <s v="BHQ09"/>
    <s v="Total Floored Area for which Permission Granted in New Construction and Extensions"/>
    <s v="2"/>
    <s v="Extensions"/>
    <s v="05"/>
    <s v="Govt., Health and Education"/>
    <s v="-"/>
    <s v="State"/>
    <s v="20132"/>
    <s v="2013Q2"/>
    <s v="000 Sq Metres"/>
    <n v="38"/>
  </r>
  <r>
    <s v="BHQ09"/>
    <s v="Total Floored Area for which Permission Granted in New Construction and Extensions"/>
    <s v="2"/>
    <s v="Extensions"/>
    <s v="05"/>
    <s v="Govt., Health and Education"/>
    <s v="-"/>
    <s v="State"/>
    <s v="20133"/>
    <s v="2013Q3"/>
    <s v="000 Sq Metres"/>
    <n v="54"/>
  </r>
  <r>
    <s v="BHQ09"/>
    <s v="Total Floored Area for which Permission Granted in New Construction and Extensions"/>
    <s v="2"/>
    <s v="Extensions"/>
    <s v="05"/>
    <s v="Govt., Health and Education"/>
    <s v="-"/>
    <s v="State"/>
    <s v="20134"/>
    <s v="2013Q4"/>
    <s v="000 Sq Metres"/>
    <n v="36"/>
  </r>
  <r>
    <s v="BHQ09"/>
    <s v="Total Floored Area for which Permission Granted in New Construction and Extensions"/>
    <s v="2"/>
    <s v="Extensions"/>
    <s v="05"/>
    <s v="Govt., Health and Education"/>
    <s v="-"/>
    <s v="State"/>
    <s v="20141"/>
    <s v="2014Q1"/>
    <s v="000 Sq Metres"/>
    <n v="28"/>
  </r>
  <r>
    <s v="BHQ09"/>
    <s v="Total Floored Area for which Permission Granted in New Construction and Extensions"/>
    <s v="2"/>
    <s v="Extensions"/>
    <s v="05"/>
    <s v="Govt., Health and Education"/>
    <s v="-"/>
    <s v="State"/>
    <s v="20142"/>
    <s v="2014Q2"/>
    <s v="000 Sq Metres"/>
    <n v="50"/>
  </r>
  <r>
    <s v="BHQ09"/>
    <s v="Total Floored Area for which Permission Granted in New Construction and Extensions"/>
    <s v="2"/>
    <s v="Extensions"/>
    <s v="05"/>
    <s v="Govt., Health and Education"/>
    <s v="-"/>
    <s v="State"/>
    <s v="20143"/>
    <s v="2014Q3"/>
    <s v="000 Sq Metres"/>
    <n v="40"/>
  </r>
  <r>
    <s v="BHQ09"/>
    <s v="Total Floored Area for which Permission Granted in New Construction and Extensions"/>
    <s v="2"/>
    <s v="Extensions"/>
    <s v="05"/>
    <s v="Govt., Health and Education"/>
    <s v="-"/>
    <s v="State"/>
    <s v="20144"/>
    <s v="2014Q4"/>
    <s v="000 Sq Metres"/>
    <n v="29"/>
  </r>
  <r>
    <s v="BHQ09"/>
    <s v="Total Floored Area for which Permission Granted in New Construction and Extensions"/>
    <s v="2"/>
    <s v="Extensions"/>
    <s v="05"/>
    <s v="Govt., Health and Education"/>
    <s v="-"/>
    <s v="State"/>
    <s v="20151"/>
    <s v="2015Q1"/>
    <s v="000 Sq Metres"/>
    <n v="50"/>
  </r>
  <r>
    <s v="BHQ09"/>
    <s v="Total Floored Area for which Permission Granted in New Construction and Extensions"/>
    <s v="2"/>
    <s v="Extensions"/>
    <s v="05"/>
    <s v="Govt., Health and Education"/>
    <s v="-"/>
    <s v="State"/>
    <s v="20152"/>
    <s v="2015Q2"/>
    <s v="000 Sq Metres"/>
    <n v="59"/>
  </r>
  <r>
    <s v="BHQ09"/>
    <s v="Total Floored Area for which Permission Granted in New Construction and Extensions"/>
    <s v="2"/>
    <s v="Extensions"/>
    <s v="05"/>
    <s v="Govt., Health and Education"/>
    <s v="-"/>
    <s v="State"/>
    <s v="20153"/>
    <s v="2015Q3"/>
    <s v="000 Sq Metres"/>
    <n v="61"/>
  </r>
  <r>
    <s v="BHQ09"/>
    <s v="Total Floored Area for which Permission Granted in New Construction and Extensions"/>
    <s v="2"/>
    <s v="Extensions"/>
    <s v="05"/>
    <s v="Govt., Health and Education"/>
    <s v="-"/>
    <s v="State"/>
    <s v="20154"/>
    <s v="2015Q4"/>
    <s v="000 Sq Metres"/>
    <n v="24"/>
  </r>
  <r>
    <s v="BHQ09"/>
    <s v="Total Floored Area for which Permission Granted in New Construction and Extensions"/>
    <s v="2"/>
    <s v="Extensions"/>
    <s v="05"/>
    <s v="Govt., Health and Education"/>
    <s v="-"/>
    <s v="State"/>
    <s v="20161"/>
    <s v="2016Q1"/>
    <s v="000 Sq Metres"/>
    <n v="60"/>
  </r>
  <r>
    <s v="BHQ09"/>
    <s v="Total Floored Area for which Permission Granted in New Construction and Extensions"/>
    <s v="2"/>
    <s v="Extensions"/>
    <s v="05"/>
    <s v="Govt., Health and Education"/>
    <s v="-"/>
    <s v="State"/>
    <s v="20162"/>
    <s v="2016Q2"/>
    <s v="000 Sq Metres"/>
    <n v="39"/>
  </r>
  <r>
    <s v="BHQ09"/>
    <s v="Total Floored Area for which Permission Granted in New Construction and Extensions"/>
    <s v="2"/>
    <s v="Extensions"/>
    <s v="05"/>
    <s v="Govt., Health and Education"/>
    <s v="-"/>
    <s v="State"/>
    <s v="20163"/>
    <s v="2016Q3"/>
    <s v="000 Sq Metres"/>
    <n v="52"/>
  </r>
  <r>
    <s v="BHQ09"/>
    <s v="Total Floored Area for which Permission Granted in New Construction and Extensions"/>
    <s v="2"/>
    <s v="Extensions"/>
    <s v="05"/>
    <s v="Govt., Health and Education"/>
    <s v="-"/>
    <s v="State"/>
    <s v="20164"/>
    <s v="2016Q4"/>
    <s v="000 Sq Metres"/>
    <n v="26"/>
  </r>
  <r>
    <s v="BHQ09"/>
    <s v="Total Floored Area for which Permission Granted in New Construction and Extensions"/>
    <s v="2"/>
    <s v="Extensions"/>
    <s v="05"/>
    <s v="Govt., Health and Education"/>
    <s v="-"/>
    <s v="State"/>
    <s v="20171"/>
    <s v="2017Q1"/>
    <s v="000 Sq Metres"/>
    <n v="34"/>
  </r>
  <r>
    <s v="BHQ09"/>
    <s v="Total Floored Area for which Permission Granted in New Construction and Extensions"/>
    <s v="2"/>
    <s v="Extensions"/>
    <s v="05"/>
    <s v="Govt., Health and Education"/>
    <s v="-"/>
    <s v="State"/>
    <s v="20172"/>
    <s v="2017Q2"/>
    <s v="000 Sq Metres"/>
    <n v="37"/>
  </r>
  <r>
    <s v="BHQ09"/>
    <s v="Total Floored Area for which Permission Granted in New Construction and Extensions"/>
    <s v="2"/>
    <s v="Extensions"/>
    <s v="05"/>
    <s v="Govt., Health and Education"/>
    <s v="-"/>
    <s v="State"/>
    <s v="20173"/>
    <s v="2017Q3"/>
    <s v="000 Sq Metres"/>
    <n v="55"/>
  </r>
  <r>
    <s v="BHQ09"/>
    <s v="Total Floored Area for which Permission Granted in New Construction and Extensions"/>
    <s v="2"/>
    <s v="Extensions"/>
    <s v="05"/>
    <s v="Govt., Health and Education"/>
    <s v="-"/>
    <s v="State"/>
    <s v="20174"/>
    <s v="2017Q4"/>
    <s v="000 Sq Metres"/>
    <n v="32"/>
  </r>
  <r>
    <s v="BHQ09"/>
    <s v="Total Floored Area for which Permission Granted in New Construction and Extensions"/>
    <s v="2"/>
    <s v="Extensions"/>
    <s v="05"/>
    <s v="Govt., Health and Education"/>
    <s v="IE1"/>
    <s v="Border, Midland and Western"/>
    <s v="20091"/>
    <s v="2009Q1"/>
    <s v="000 Sq Metres"/>
    <n v="9"/>
  </r>
  <r>
    <s v="BHQ09"/>
    <s v="Total Floored Area for which Permission Granted in New Construction and Extensions"/>
    <s v="2"/>
    <s v="Extensions"/>
    <s v="05"/>
    <s v="Govt., Health and Education"/>
    <s v="IE1"/>
    <s v="Border, Midland and Western"/>
    <s v="20092"/>
    <s v="2009Q2"/>
    <s v="000 Sq Metres"/>
    <n v="15"/>
  </r>
  <r>
    <s v="BHQ09"/>
    <s v="Total Floored Area for which Permission Granted in New Construction and Extensions"/>
    <s v="2"/>
    <s v="Extensions"/>
    <s v="05"/>
    <s v="Govt., Health and Education"/>
    <s v="IE1"/>
    <s v="Border, Midland and Western"/>
    <s v="20093"/>
    <s v="2009Q3"/>
    <s v="000 Sq Metres"/>
    <n v="12"/>
  </r>
  <r>
    <s v="BHQ09"/>
    <s v="Total Floored Area for which Permission Granted in New Construction and Extensions"/>
    <s v="2"/>
    <s v="Extensions"/>
    <s v="05"/>
    <s v="Govt., Health and Education"/>
    <s v="IE1"/>
    <s v="Border, Midland and Western"/>
    <s v="20094"/>
    <s v="2009Q4"/>
    <s v="000 Sq Metres"/>
    <n v="9"/>
  </r>
  <r>
    <s v="BHQ09"/>
    <s v="Total Floored Area for which Permission Granted in New Construction and Extensions"/>
    <s v="2"/>
    <s v="Extensions"/>
    <s v="05"/>
    <s v="Govt., Health and Education"/>
    <s v="IE1"/>
    <s v="Border, Midland and Western"/>
    <s v="20101"/>
    <s v="2010Q1"/>
    <s v="000 Sq Metres"/>
    <n v="8"/>
  </r>
  <r>
    <s v="BHQ09"/>
    <s v="Total Floored Area for which Permission Granted in New Construction and Extensions"/>
    <s v="2"/>
    <s v="Extensions"/>
    <s v="05"/>
    <s v="Govt., Health and Education"/>
    <s v="IE1"/>
    <s v="Border, Midland and Western"/>
    <s v="20102"/>
    <s v="2010Q2"/>
    <s v="000 Sq Metres"/>
    <n v="20"/>
  </r>
  <r>
    <s v="BHQ09"/>
    <s v="Total Floored Area for which Permission Granted in New Construction and Extensions"/>
    <s v="2"/>
    <s v="Extensions"/>
    <s v="05"/>
    <s v="Govt., Health and Education"/>
    <s v="IE1"/>
    <s v="Border, Midland and Western"/>
    <s v="20103"/>
    <s v="2010Q3"/>
    <s v="000 Sq Metres"/>
    <n v="27"/>
  </r>
  <r>
    <s v="BHQ09"/>
    <s v="Total Floored Area for which Permission Granted in New Construction and Extensions"/>
    <s v="2"/>
    <s v="Extensions"/>
    <s v="05"/>
    <s v="Govt., Health and Education"/>
    <s v="IE1"/>
    <s v="Border, Midland and Western"/>
    <s v="20104"/>
    <s v="2010Q4"/>
    <s v="000 Sq Metres"/>
    <n v="19"/>
  </r>
  <r>
    <s v="BHQ09"/>
    <s v="Total Floored Area for which Permission Granted in New Construction and Extensions"/>
    <s v="2"/>
    <s v="Extensions"/>
    <s v="05"/>
    <s v="Govt., Health and Education"/>
    <s v="IE1"/>
    <s v="Border, Midland and Western"/>
    <s v="20111"/>
    <s v="2011Q1"/>
    <s v="000 Sq Metres"/>
    <n v="23"/>
  </r>
  <r>
    <s v="BHQ09"/>
    <s v="Total Floored Area for which Permission Granted in New Construction and Extensions"/>
    <s v="2"/>
    <s v="Extensions"/>
    <s v="05"/>
    <s v="Govt., Health and Education"/>
    <s v="IE1"/>
    <s v="Border, Midland and Western"/>
    <s v="20112"/>
    <s v="2011Q2"/>
    <s v="000 Sq Metres"/>
    <n v="19"/>
  </r>
  <r>
    <s v="BHQ09"/>
    <s v="Total Floored Area for which Permission Granted in New Construction and Extensions"/>
    <s v="2"/>
    <s v="Extensions"/>
    <s v="05"/>
    <s v="Govt., Health and Education"/>
    <s v="IE1"/>
    <s v="Border, Midland and Western"/>
    <s v="20113"/>
    <s v="2011Q3"/>
    <s v="000 Sq Metres"/>
    <n v="11"/>
  </r>
  <r>
    <s v="BHQ09"/>
    <s v="Total Floored Area for which Permission Granted in New Construction and Extensions"/>
    <s v="2"/>
    <s v="Extensions"/>
    <s v="05"/>
    <s v="Govt., Health and Education"/>
    <s v="IE1"/>
    <s v="Border, Midland and Western"/>
    <s v="20114"/>
    <s v="2011Q4"/>
    <s v="000 Sq Metres"/>
    <n v="10"/>
  </r>
  <r>
    <s v="BHQ09"/>
    <s v="Total Floored Area for which Permission Granted in New Construction and Extensions"/>
    <s v="2"/>
    <s v="Extensions"/>
    <s v="05"/>
    <s v="Govt., Health and Education"/>
    <s v="IE1"/>
    <s v="Border, Midland and Western"/>
    <s v="20121"/>
    <s v="2012Q1"/>
    <s v="000 Sq Metres"/>
    <n v="8"/>
  </r>
  <r>
    <s v="BHQ09"/>
    <s v="Total Floored Area for which Permission Granted in New Construction and Extensions"/>
    <s v="2"/>
    <s v="Extensions"/>
    <s v="05"/>
    <s v="Govt., Health and Education"/>
    <s v="IE1"/>
    <s v="Border, Midland and Western"/>
    <s v="20122"/>
    <s v="2012Q2"/>
    <s v="000 Sq Metres"/>
    <n v="8"/>
  </r>
  <r>
    <s v="BHQ09"/>
    <s v="Total Floored Area for which Permission Granted in New Construction and Extensions"/>
    <s v="2"/>
    <s v="Extensions"/>
    <s v="05"/>
    <s v="Govt., Health and Education"/>
    <s v="IE1"/>
    <s v="Border, Midland and Western"/>
    <s v="20123"/>
    <s v="2012Q3"/>
    <s v="000 Sq Metres"/>
    <n v="24"/>
  </r>
  <r>
    <s v="BHQ09"/>
    <s v="Total Floored Area for which Permission Granted in New Construction and Extensions"/>
    <s v="2"/>
    <s v="Extensions"/>
    <s v="05"/>
    <s v="Govt., Health and Education"/>
    <s v="IE1"/>
    <s v="Border, Midland and Western"/>
    <s v="20124"/>
    <s v="2012Q4"/>
    <s v="000 Sq Metres"/>
    <n v="13"/>
  </r>
  <r>
    <s v="BHQ09"/>
    <s v="Total Floored Area for which Permission Granted in New Construction and Extensions"/>
    <s v="2"/>
    <s v="Extensions"/>
    <s v="05"/>
    <s v="Govt., Health and Education"/>
    <s v="IE1"/>
    <s v="Border, Midland and Western"/>
    <s v="20131"/>
    <s v="2013Q1"/>
    <s v="000 Sq Metres"/>
    <n v="8"/>
  </r>
  <r>
    <s v="BHQ09"/>
    <s v="Total Floored Area for which Permission Granted in New Construction and Extensions"/>
    <s v="2"/>
    <s v="Extensions"/>
    <s v="05"/>
    <s v="Govt., Health and Education"/>
    <s v="IE1"/>
    <s v="Border, Midland and Western"/>
    <s v="20132"/>
    <s v="2013Q2"/>
    <s v="000 Sq Metres"/>
    <n v="16"/>
  </r>
  <r>
    <s v="BHQ09"/>
    <s v="Total Floored Area for which Permission Granted in New Construction and Extensions"/>
    <s v="2"/>
    <s v="Extensions"/>
    <s v="05"/>
    <s v="Govt., Health and Education"/>
    <s v="IE1"/>
    <s v="Border, Midland and Western"/>
    <s v="20133"/>
    <s v="2013Q3"/>
    <s v="000 Sq Metres"/>
    <n v="13"/>
  </r>
  <r>
    <s v="BHQ09"/>
    <s v="Total Floored Area for which Permission Granted in New Construction and Extensions"/>
    <s v="2"/>
    <s v="Extensions"/>
    <s v="05"/>
    <s v="Govt., Health and Education"/>
    <s v="IE1"/>
    <s v="Border, Midland and Western"/>
    <s v="20134"/>
    <s v="2013Q4"/>
    <s v="000 Sq Metres"/>
    <n v="7"/>
  </r>
  <r>
    <s v="BHQ09"/>
    <s v="Total Floored Area for which Permission Granted in New Construction and Extensions"/>
    <s v="2"/>
    <s v="Extensions"/>
    <s v="05"/>
    <s v="Govt., Health and Education"/>
    <s v="IE1"/>
    <s v="Border, Midland and Western"/>
    <s v="20141"/>
    <s v="2014Q1"/>
    <s v="000 Sq Metres"/>
    <n v="10"/>
  </r>
  <r>
    <s v="BHQ09"/>
    <s v="Total Floored Area for which Permission Granted in New Construction and Extensions"/>
    <s v="2"/>
    <s v="Extensions"/>
    <s v="05"/>
    <s v="Govt., Health and Education"/>
    <s v="IE1"/>
    <s v="Border, Midland and Western"/>
    <s v="20142"/>
    <s v="2014Q2"/>
    <s v="000 Sq Metres"/>
    <n v="20"/>
  </r>
  <r>
    <s v="BHQ09"/>
    <s v="Total Floored Area for which Permission Granted in New Construction and Extensions"/>
    <s v="2"/>
    <s v="Extensions"/>
    <s v="05"/>
    <s v="Govt., Health and Education"/>
    <s v="IE1"/>
    <s v="Border, Midland and Western"/>
    <s v="20143"/>
    <s v="2014Q3"/>
    <s v="000 Sq Metres"/>
    <n v="15"/>
  </r>
  <r>
    <s v="BHQ09"/>
    <s v="Total Floored Area for which Permission Granted in New Construction and Extensions"/>
    <s v="2"/>
    <s v="Extensions"/>
    <s v="05"/>
    <s v="Govt., Health and Education"/>
    <s v="IE1"/>
    <s v="Border, Midland and Western"/>
    <s v="20144"/>
    <s v="2014Q4"/>
    <s v="000 Sq Metres"/>
    <n v="5"/>
  </r>
  <r>
    <s v="BHQ09"/>
    <s v="Total Floored Area for which Permission Granted in New Construction and Extensions"/>
    <s v="2"/>
    <s v="Extensions"/>
    <s v="05"/>
    <s v="Govt., Health and Education"/>
    <s v="IE1"/>
    <s v="Border, Midland and Western"/>
    <s v="20151"/>
    <s v="2015Q1"/>
    <s v="000 Sq Metres"/>
    <n v="15"/>
  </r>
  <r>
    <s v="BHQ09"/>
    <s v="Total Floored Area for which Permission Granted in New Construction and Extensions"/>
    <s v="2"/>
    <s v="Extensions"/>
    <s v="05"/>
    <s v="Govt., Health and Education"/>
    <s v="IE1"/>
    <s v="Border, Midland and Western"/>
    <s v="20152"/>
    <s v="2015Q2"/>
    <s v="000 Sq Metres"/>
    <n v="12"/>
  </r>
  <r>
    <s v="BHQ09"/>
    <s v="Total Floored Area for which Permission Granted in New Construction and Extensions"/>
    <s v="2"/>
    <s v="Extensions"/>
    <s v="05"/>
    <s v="Govt., Health and Education"/>
    <s v="IE1"/>
    <s v="Border, Midland and Western"/>
    <s v="20153"/>
    <s v="2015Q3"/>
    <s v="000 Sq Metres"/>
    <n v="13"/>
  </r>
  <r>
    <s v="BHQ09"/>
    <s v="Total Floored Area for which Permission Granted in New Construction and Extensions"/>
    <s v="2"/>
    <s v="Extensions"/>
    <s v="05"/>
    <s v="Govt., Health and Education"/>
    <s v="IE1"/>
    <s v="Border, Midland and Western"/>
    <s v="20154"/>
    <s v="2015Q4"/>
    <s v="000 Sq Metres"/>
    <n v="7"/>
  </r>
  <r>
    <s v="BHQ09"/>
    <s v="Total Floored Area for which Permission Granted in New Construction and Extensions"/>
    <s v="2"/>
    <s v="Extensions"/>
    <s v="05"/>
    <s v="Govt., Health and Education"/>
    <s v="IE1"/>
    <s v="Border, Midland and Western"/>
    <s v="20161"/>
    <s v="2016Q1"/>
    <s v="000 Sq Metres"/>
    <n v="20"/>
  </r>
  <r>
    <s v="BHQ09"/>
    <s v="Total Floored Area for which Permission Granted in New Construction and Extensions"/>
    <s v="2"/>
    <s v="Extensions"/>
    <s v="05"/>
    <s v="Govt., Health and Education"/>
    <s v="IE1"/>
    <s v="Border, Midland and Western"/>
    <s v="20162"/>
    <s v="2016Q2"/>
    <s v="000 Sq Metres"/>
    <n v="9"/>
  </r>
  <r>
    <s v="BHQ09"/>
    <s v="Total Floored Area for which Permission Granted in New Construction and Extensions"/>
    <s v="2"/>
    <s v="Extensions"/>
    <s v="05"/>
    <s v="Govt., Health and Education"/>
    <s v="IE1"/>
    <s v="Border, Midland and Western"/>
    <s v="20163"/>
    <s v="2016Q3"/>
    <s v="000 Sq Metres"/>
    <n v="21"/>
  </r>
  <r>
    <s v="BHQ09"/>
    <s v="Total Floored Area for which Permission Granted in New Construction and Extensions"/>
    <s v="2"/>
    <s v="Extensions"/>
    <s v="05"/>
    <s v="Govt., Health and Education"/>
    <s v="IE1"/>
    <s v="Border, Midland and Western"/>
    <s v="20164"/>
    <s v="2016Q4"/>
    <s v="000 Sq Metres"/>
    <n v="7"/>
  </r>
  <r>
    <s v="BHQ09"/>
    <s v="Total Floored Area for which Permission Granted in New Construction and Extensions"/>
    <s v="2"/>
    <s v="Extensions"/>
    <s v="05"/>
    <s v="Govt., Health and Education"/>
    <s v="IE1"/>
    <s v="Border, Midland and Western"/>
    <s v="20171"/>
    <s v="2017Q1"/>
    <s v="000 Sq Metres"/>
    <n v="9"/>
  </r>
  <r>
    <s v="BHQ09"/>
    <s v="Total Floored Area for which Permission Granted in New Construction and Extensions"/>
    <s v="2"/>
    <s v="Extensions"/>
    <s v="05"/>
    <s v="Govt., Health and Education"/>
    <s v="IE1"/>
    <s v="Border, Midland and Western"/>
    <s v="20172"/>
    <s v="2017Q2"/>
    <s v="000 Sq Metres"/>
    <n v="14"/>
  </r>
  <r>
    <s v="BHQ09"/>
    <s v="Total Floored Area for which Permission Granted in New Construction and Extensions"/>
    <s v="2"/>
    <s v="Extensions"/>
    <s v="05"/>
    <s v="Govt., Health and Education"/>
    <s v="IE1"/>
    <s v="Border, Midland and Western"/>
    <s v="20173"/>
    <s v="2017Q3"/>
    <s v="000 Sq Metres"/>
    <n v="17"/>
  </r>
  <r>
    <s v="BHQ09"/>
    <s v="Total Floored Area for which Permission Granted in New Construction and Extensions"/>
    <s v="2"/>
    <s v="Extensions"/>
    <s v="05"/>
    <s v="Govt., Health and Education"/>
    <s v="IE1"/>
    <s v="Border, Midland and Western"/>
    <s v="20174"/>
    <s v="2017Q4"/>
    <s v="000 Sq Metres"/>
    <n v="7"/>
  </r>
  <r>
    <s v="BHQ09"/>
    <s v="Total Floored Area for which Permission Granted in New Construction and Extensions"/>
    <s v="2"/>
    <s v="Extensions"/>
    <s v="05"/>
    <s v="Govt., Health and Education"/>
    <s v="IE11"/>
    <s v="Border"/>
    <s v="20091"/>
    <s v="2009Q1"/>
    <s v="000 Sq Metres"/>
    <n v="5"/>
  </r>
  <r>
    <s v="BHQ09"/>
    <s v="Total Floored Area for which Permission Granted in New Construction and Extensions"/>
    <s v="2"/>
    <s v="Extensions"/>
    <s v="05"/>
    <s v="Govt., Health and Education"/>
    <s v="IE11"/>
    <s v="Border"/>
    <s v="20092"/>
    <s v="2009Q2"/>
    <s v="000 Sq Metres"/>
    <n v="2"/>
  </r>
  <r>
    <s v="BHQ09"/>
    <s v="Total Floored Area for which Permission Granted in New Construction and Extensions"/>
    <s v="2"/>
    <s v="Extensions"/>
    <s v="05"/>
    <s v="Govt., Health and Education"/>
    <s v="IE11"/>
    <s v="Border"/>
    <s v="20093"/>
    <s v="2009Q3"/>
    <s v="000 Sq Metres"/>
    <n v="6"/>
  </r>
  <r>
    <s v="BHQ09"/>
    <s v="Total Floored Area for which Permission Granted in New Construction and Extensions"/>
    <s v="2"/>
    <s v="Extensions"/>
    <s v="05"/>
    <s v="Govt., Health and Education"/>
    <s v="IE11"/>
    <s v="Border"/>
    <s v="20094"/>
    <s v="2009Q4"/>
    <s v="000 Sq Metres"/>
    <n v="1"/>
  </r>
  <r>
    <s v="BHQ09"/>
    <s v="Total Floored Area for which Permission Granted in New Construction and Extensions"/>
    <s v="2"/>
    <s v="Extensions"/>
    <s v="05"/>
    <s v="Govt., Health and Education"/>
    <s v="IE11"/>
    <s v="Border"/>
    <s v="20101"/>
    <s v="2010Q1"/>
    <s v="000 Sq Metres"/>
    <n v="3"/>
  </r>
  <r>
    <s v="BHQ09"/>
    <s v="Total Floored Area for which Permission Granted in New Construction and Extensions"/>
    <s v="2"/>
    <s v="Extensions"/>
    <s v="05"/>
    <s v="Govt., Health and Education"/>
    <s v="IE11"/>
    <s v="Border"/>
    <s v="20102"/>
    <s v="2010Q2"/>
    <s v="000 Sq Metres"/>
    <n v="5"/>
  </r>
  <r>
    <s v="BHQ09"/>
    <s v="Total Floored Area for which Permission Granted in New Construction and Extensions"/>
    <s v="2"/>
    <s v="Extensions"/>
    <s v="05"/>
    <s v="Govt., Health and Education"/>
    <s v="IE11"/>
    <s v="Border"/>
    <s v="20103"/>
    <s v="2010Q3"/>
    <s v="000 Sq Metres"/>
    <n v="16"/>
  </r>
  <r>
    <s v="BHQ09"/>
    <s v="Total Floored Area for which Permission Granted in New Construction and Extensions"/>
    <s v="2"/>
    <s v="Extensions"/>
    <s v="05"/>
    <s v="Govt., Health and Education"/>
    <s v="IE11"/>
    <s v="Border"/>
    <s v="20104"/>
    <s v="2010Q4"/>
    <s v="000 Sq Metres"/>
    <n v="6"/>
  </r>
  <r>
    <s v="BHQ09"/>
    <s v="Total Floored Area for which Permission Granted in New Construction and Extensions"/>
    <s v="2"/>
    <s v="Extensions"/>
    <s v="05"/>
    <s v="Govt., Health and Education"/>
    <s v="IE11"/>
    <s v="Border"/>
    <s v="20111"/>
    <s v="2011Q1"/>
    <s v="000 Sq Metres"/>
    <n v="7"/>
  </r>
  <r>
    <s v="BHQ09"/>
    <s v="Total Floored Area for which Permission Granted in New Construction and Extensions"/>
    <s v="2"/>
    <s v="Extensions"/>
    <s v="05"/>
    <s v="Govt., Health and Education"/>
    <s v="IE11"/>
    <s v="Border"/>
    <s v="20112"/>
    <s v="2011Q2"/>
    <s v="000 Sq Metres"/>
    <n v="9"/>
  </r>
  <r>
    <s v="BHQ09"/>
    <s v="Total Floored Area for which Permission Granted in New Construction and Extensions"/>
    <s v="2"/>
    <s v="Extensions"/>
    <s v="05"/>
    <s v="Govt., Health and Education"/>
    <s v="IE11"/>
    <s v="Border"/>
    <s v="20113"/>
    <s v="2011Q3"/>
    <s v="000 Sq Metres"/>
    <n v="5"/>
  </r>
  <r>
    <s v="BHQ09"/>
    <s v="Total Floored Area for which Permission Granted in New Construction and Extensions"/>
    <s v="2"/>
    <s v="Extensions"/>
    <s v="05"/>
    <s v="Govt., Health and Education"/>
    <s v="IE11"/>
    <s v="Border"/>
    <s v="20114"/>
    <s v="2011Q4"/>
    <s v="000 Sq Metres"/>
    <n v="4"/>
  </r>
  <r>
    <s v="BHQ09"/>
    <s v="Total Floored Area for which Permission Granted in New Construction and Extensions"/>
    <s v="2"/>
    <s v="Extensions"/>
    <s v="05"/>
    <s v="Govt., Health and Education"/>
    <s v="IE11"/>
    <s v="Border"/>
    <s v="20121"/>
    <s v="2012Q1"/>
    <s v="000 Sq Metres"/>
    <n v="4"/>
  </r>
  <r>
    <s v="BHQ09"/>
    <s v="Total Floored Area for which Permission Granted in New Construction and Extensions"/>
    <s v="2"/>
    <s v="Extensions"/>
    <s v="05"/>
    <s v="Govt., Health and Education"/>
    <s v="IE11"/>
    <s v="Border"/>
    <s v="20122"/>
    <s v="2012Q2"/>
    <s v="000 Sq Metres"/>
    <n v="3"/>
  </r>
  <r>
    <s v="BHQ09"/>
    <s v="Total Floored Area for which Permission Granted in New Construction and Extensions"/>
    <s v="2"/>
    <s v="Extensions"/>
    <s v="05"/>
    <s v="Govt., Health and Education"/>
    <s v="IE11"/>
    <s v="Border"/>
    <s v="20123"/>
    <s v="2012Q3"/>
    <s v="000 Sq Metres"/>
    <n v="11"/>
  </r>
  <r>
    <s v="BHQ09"/>
    <s v="Total Floored Area for which Permission Granted in New Construction and Extensions"/>
    <s v="2"/>
    <s v="Extensions"/>
    <s v="05"/>
    <s v="Govt., Health and Education"/>
    <s v="IE11"/>
    <s v="Border"/>
    <s v="20124"/>
    <s v="2012Q4"/>
    <s v="000 Sq Metres"/>
    <n v="8"/>
  </r>
  <r>
    <s v="BHQ09"/>
    <s v="Total Floored Area for which Permission Granted in New Construction and Extensions"/>
    <s v="2"/>
    <s v="Extensions"/>
    <s v="05"/>
    <s v="Govt., Health and Education"/>
    <s v="IE11"/>
    <s v="Border"/>
    <s v="20131"/>
    <s v="2013Q1"/>
    <s v="000 Sq Metres"/>
    <n v="6"/>
  </r>
  <r>
    <s v="BHQ09"/>
    <s v="Total Floored Area for which Permission Granted in New Construction and Extensions"/>
    <s v="2"/>
    <s v="Extensions"/>
    <s v="05"/>
    <s v="Govt., Health and Education"/>
    <s v="IE11"/>
    <s v="Border"/>
    <s v="20132"/>
    <s v="2013Q2"/>
    <s v="000 Sq Metres"/>
    <n v="7"/>
  </r>
  <r>
    <s v="BHQ09"/>
    <s v="Total Floored Area for which Permission Granted in New Construction and Extensions"/>
    <s v="2"/>
    <s v="Extensions"/>
    <s v="05"/>
    <s v="Govt., Health and Education"/>
    <s v="IE11"/>
    <s v="Border"/>
    <s v="20133"/>
    <s v="2013Q3"/>
    <s v="000 Sq Metres"/>
    <n v="7"/>
  </r>
  <r>
    <s v="BHQ09"/>
    <s v="Total Floored Area for which Permission Granted in New Construction and Extensions"/>
    <s v="2"/>
    <s v="Extensions"/>
    <s v="05"/>
    <s v="Govt., Health and Education"/>
    <s v="IE11"/>
    <s v="Border"/>
    <s v="20134"/>
    <s v="2013Q4"/>
    <s v="000 Sq Metres"/>
    <n v="5"/>
  </r>
  <r>
    <s v="BHQ09"/>
    <s v="Total Floored Area for which Permission Granted in New Construction and Extensions"/>
    <s v="2"/>
    <s v="Extensions"/>
    <s v="05"/>
    <s v="Govt., Health and Education"/>
    <s v="IE11"/>
    <s v="Border"/>
    <s v="20141"/>
    <s v="2014Q1"/>
    <s v="000 Sq Metres"/>
    <n v="7"/>
  </r>
  <r>
    <s v="BHQ09"/>
    <s v="Total Floored Area for which Permission Granted in New Construction and Extensions"/>
    <s v="2"/>
    <s v="Extensions"/>
    <s v="05"/>
    <s v="Govt., Health and Education"/>
    <s v="IE11"/>
    <s v="Border"/>
    <s v="20142"/>
    <s v="2014Q2"/>
    <s v="000 Sq Metres"/>
    <n v="17"/>
  </r>
  <r>
    <s v="BHQ09"/>
    <s v="Total Floored Area for which Permission Granted in New Construction and Extensions"/>
    <s v="2"/>
    <s v="Extensions"/>
    <s v="05"/>
    <s v="Govt., Health and Education"/>
    <s v="IE11"/>
    <s v="Border"/>
    <s v="20143"/>
    <s v="2014Q3"/>
    <s v="000 Sq Metres"/>
    <n v="7"/>
  </r>
  <r>
    <s v="BHQ09"/>
    <s v="Total Floored Area for which Permission Granted in New Construction and Extensions"/>
    <s v="2"/>
    <s v="Extensions"/>
    <s v="05"/>
    <s v="Govt., Health and Education"/>
    <s v="IE11"/>
    <s v="Border"/>
    <s v="20144"/>
    <s v="2014Q4"/>
    <s v="000 Sq Metres"/>
    <n v="1"/>
  </r>
  <r>
    <s v="BHQ09"/>
    <s v="Total Floored Area for which Permission Granted in New Construction and Extensions"/>
    <s v="2"/>
    <s v="Extensions"/>
    <s v="05"/>
    <s v="Govt., Health and Education"/>
    <s v="IE11"/>
    <s v="Border"/>
    <s v="20151"/>
    <s v="2015Q1"/>
    <s v="000 Sq Metres"/>
    <n v="5"/>
  </r>
  <r>
    <s v="BHQ09"/>
    <s v="Total Floored Area for which Permission Granted in New Construction and Extensions"/>
    <s v="2"/>
    <s v="Extensions"/>
    <s v="05"/>
    <s v="Govt., Health and Education"/>
    <s v="IE11"/>
    <s v="Border"/>
    <s v="20152"/>
    <s v="2015Q2"/>
    <s v="000 Sq Metres"/>
    <n v="2"/>
  </r>
  <r>
    <s v="BHQ09"/>
    <s v="Total Floored Area for which Permission Granted in New Construction and Extensions"/>
    <s v="2"/>
    <s v="Extensions"/>
    <s v="05"/>
    <s v="Govt., Health and Education"/>
    <s v="IE11"/>
    <s v="Border"/>
    <s v="20153"/>
    <s v="2015Q3"/>
    <s v="000 Sq Metres"/>
    <n v="8"/>
  </r>
  <r>
    <s v="BHQ09"/>
    <s v="Total Floored Area for which Permission Granted in New Construction and Extensions"/>
    <s v="2"/>
    <s v="Extensions"/>
    <s v="05"/>
    <s v="Govt., Health and Education"/>
    <s v="IE11"/>
    <s v="Border"/>
    <s v="20154"/>
    <s v="2015Q4"/>
    <s v="000 Sq Metres"/>
    <n v="3"/>
  </r>
  <r>
    <s v="BHQ09"/>
    <s v="Total Floored Area for which Permission Granted in New Construction and Extensions"/>
    <s v="2"/>
    <s v="Extensions"/>
    <s v="05"/>
    <s v="Govt., Health and Education"/>
    <s v="IE11"/>
    <s v="Border"/>
    <s v="20161"/>
    <s v="2016Q1"/>
    <s v="000 Sq Metres"/>
    <n v="7"/>
  </r>
  <r>
    <s v="BHQ09"/>
    <s v="Total Floored Area for which Permission Granted in New Construction and Extensions"/>
    <s v="2"/>
    <s v="Extensions"/>
    <s v="05"/>
    <s v="Govt., Health and Education"/>
    <s v="IE11"/>
    <s v="Border"/>
    <s v="20162"/>
    <s v="2016Q2"/>
    <s v="000 Sq Metres"/>
    <n v="2"/>
  </r>
  <r>
    <s v="BHQ09"/>
    <s v="Total Floored Area for which Permission Granted in New Construction and Extensions"/>
    <s v="2"/>
    <s v="Extensions"/>
    <s v="05"/>
    <s v="Govt., Health and Education"/>
    <s v="IE11"/>
    <s v="Border"/>
    <s v="20163"/>
    <s v="2016Q3"/>
    <s v="000 Sq Metres"/>
    <n v="5"/>
  </r>
  <r>
    <s v="BHQ09"/>
    <s v="Total Floored Area for which Permission Granted in New Construction and Extensions"/>
    <s v="2"/>
    <s v="Extensions"/>
    <s v="05"/>
    <s v="Govt., Health and Education"/>
    <s v="IE11"/>
    <s v="Border"/>
    <s v="20164"/>
    <s v="2016Q4"/>
    <s v="000 Sq Metres"/>
    <n v="5"/>
  </r>
  <r>
    <s v="BHQ09"/>
    <s v="Total Floored Area for which Permission Granted in New Construction and Extensions"/>
    <s v="2"/>
    <s v="Extensions"/>
    <s v="05"/>
    <s v="Govt., Health and Education"/>
    <s v="IE11"/>
    <s v="Border"/>
    <s v="20171"/>
    <s v="2017Q1"/>
    <s v="000 Sq Metres"/>
    <n v="6"/>
  </r>
  <r>
    <s v="BHQ09"/>
    <s v="Total Floored Area for which Permission Granted in New Construction and Extensions"/>
    <s v="2"/>
    <s v="Extensions"/>
    <s v="05"/>
    <s v="Govt., Health and Education"/>
    <s v="IE11"/>
    <s v="Border"/>
    <s v="20172"/>
    <s v="2017Q2"/>
    <s v="000 Sq Metres"/>
    <n v="8"/>
  </r>
  <r>
    <s v="BHQ09"/>
    <s v="Total Floored Area for which Permission Granted in New Construction and Extensions"/>
    <s v="2"/>
    <s v="Extensions"/>
    <s v="05"/>
    <s v="Govt., Health and Education"/>
    <s v="IE11"/>
    <s v="Border"/>
    <s v="20173"/>
    <s v="2017Q3"/>
    <s v="000 Sq Metres"/>
    <n v="10"/>
  </r>
  <r>
    <s v="BHQ09"/>
    <s v="Total Floored Area for which Permission Granted in New Construction and Extensions"/>
    <s v="2"/>
    <s v="Extensions"/>
    <s v="05"/>
    <s v="Govt., Health and Education"/>
    <s v="IE11"/>
    <s v="Border"/>
    <s v="20174"/>
    <s v="2017Q4"/>
    <s v="000 Sq Metres"/>
    <n v="5"/>
  </r>
  <r>
    <s v="BHQ09"/>
    <s v="Total Floored Area for which Permission Granted in New Construction and Extensions"/>
    <s v="2"/>
    <s v="Extensions"/>
    <s v="05"/>
    <s v="Govt., Health and Education"/>
    <s v="IE12"/>
    <s v="Midland"/>
    <s v="20091"/>
    <s v="2009Q1"/>
    <s v="000 Sq Metres"/>
    <n v="1"/>
  </r>
  <r>
    <s v="BHQ09"/>
    <s v="Total Floored Area for which Permission Granted in New Construction and Extensions"/>
    <s v="2"/>
    <s v="Extensions"/>
    <s v="05"/>
    <s v="Govt., Health and Education"/>
    <s v="IE12"/>
    <s v="Midland"/>
    <s v="20092"/>
    <s v="2009Q2"/>
    <s v="000 Sq Metres"/>
    <n v="10"/>
  </r>
  <r>
    <s v="BHQ09"/>
    <s v="Total Floored Area for which Permission Granted in New Construction and Extensions"/>
    <s v="2"/>
    <s v="Extensions"/>
    <s v="05"/>
    <s v="Govt., Health and Education"/>
    <s v="IE12"/>
    <s v="Midland"/>
    <s v="20093"/>
    <s v="2009Q3"/>
    <s v="000 Sq Metres"/>
    <n v="3"/>
  </r>
  <r>
    <s v="BHQ09"/>
    <s v="Total Floored Area for which Permission Granted in New Construction and Extensions"/>
    <s v="2"/>
    <s v="Extensions"/>
    <s v="05"/>
    <s v="Govt., Health and Education"/>
    <s v="IE12"/>
    <s v="Midland"/>
    <s v="20094"/>
    <s v="2009Q4"/>
    <s v="000 Sq Metres"/>
    <n v="4"/>
  </r>
  <r>
    <s v="BHQ09"/>
    <s v="Total Floored Area for which Permission Granted in New Construction and Extensions"/>
    <s v="2"/>
    <s v="Extensions"/>
    <s v="05"/>
    <s v="Govt., Health and Education"/>
    <s v="IE12"/>
    <s v="Midland"/>
    <s v="20101"/>
    <s v="2010Q1"/>
    <s v="000 Sq Metres"/>
    <n v="0"/>
  </r>
  <r>
    <s v="BHQ09"/>
    <s v="Total Floored Area for which Permission Granted in New Construction and Extensions"/>
    <s v="2"/>
    <s v="Extensions"/>
    <s v="05"/>
    <s v="Govt., Health and Education"/>
    <s v="IE12"/>
    <s v="Midland"/>
    <s v="20102"/>
    <s v="2010Q2"/>
    <s v="000 Sq Metres"/>
    <n v="1"/>
  </r>
  <r>
    <s v="BHQ09"/>
    <s v="Total Floored Area for which Permission Granted in New Construction and Extensions"/>
    <s v="2"/>
    <s v="Extensions"/>
    <s v="05"/>
    <s v="Govt., Health and Education"/>
    <s v="IE12"/>
    <s v="Midland"/>
    <s v="20103"/>
    <s v="2010Q3"/>
    <s v="000 Sq Metres"/>
    <n v="5"/>
  </r>
  <r>
    <s v="BHQ09"/>
    <s v="Total Floored Area for which Permission Granted in New Construction and Extensions"/>
    <s v="2"/>
    <s v="Extensions"/>
    <s v="05"/>
    <s v="Govt., Health and Education"/>
    <s v="IE12"/>
    <s v="Midland"/>
    <s v="20104"/>
    <s v="2010Q4"/>
    <s v="000 Sq Metres"/>
    <n v="1"/>
  </r>
  <r>
    <s v="BHQ09"/>
    <s v="Total Floored Area for which Permission Granted in New Construction and Extensions"/>
    <s v="2"/>
    <s v="Extensions"/>
    <s v="05"/>
    <s v="Govt., Health and Education"/>
    <s v="IE12"/>
    <s v="Midland"/>
    <s v="20111"/>
    <s v="2011Q1"/>
    <s v="000 Sq Metres"/>
    <n v="2"/>
  </r>
  <r>
    <s v="BHQ09"/>
    <s v="Total Floored Area for which Permission Granted in New Construction and Extensions"/>
    <s v="2"/>
    <s v="Extensions"/>
    <s v="05"/>
    <s v="Govt., Health and Education"/>
    <s v="IE12"/>
    <s v="Midland"/>
    <s v="20112"/>
    <s v="2011Q2"/>
    <s v="000 Sq Metres"/>
    <n v="3"/>
  </r>
  <r>
    <s v="BHQ09"/>
    <s v="Total Floored Area for which Permission Granted in New Construction and Extensions"/>
    <s v="2"/>
    <s v="Extensions"/>
    <s v="05"/>
    <s v="Govt., Health and Education"/>
    <s v="IE12"/>
    <s v="Midland"/>
    <s v="20113"/>
    <s v="2011Q3"/>
    <s v="000 Sq Metres"/>
    <n v="4"/>
  </r>
  <r>
    <s v="BHQ09"/>
    <s v="Total Floored Area for which Permission Granted in New Construction and Extensions"/>
    <s v="2"/>
    <s v="Extensions"/>
    <s v="05"/>
    <s v="Govt., Health and Education"/>
    <s v="IE12"/>
    <s v="Midland"/>
    <s v="20114"/>
    <s v="2011Q4"/>
    <s v="000 Sq Metres"/>
    <n v="1"/>
  </r>
  <r>
    <s v="BHQ09"/>
    <s v="Total Floored Area for which Permission Granted in New Construction and Extensions"/>
    <s v="2"/>
    <s v="Extensions"/>
    <s v="05"/>
    <s v="Govt., Health and Education"/>
    <s v="IE12"/>
    <s v="Midland"/>
    <s v="20121"/>
    <s v="2012Q1"/>
    <s v="000 Sq Metres"/>
    <n v="1"/>
  </r>
  <r>
    <s v="BHQ09"/>
    <s v="Total Floored Area for which Permission Granted in New Construction and Extensions"/>
    <s v="2"/>
    <s v="Extensions"/>
    <s v="05"/>
    <s v="Govt., Health and Education"/>
    <s v="IE12"/>
    <s v="Midland"/>
    <s v="20122"/>
    <s v="2012Q2"/>
    <s v="000 Sq Metres"/>
    <n v="3"/>
  </r>
  <r>
    <s v="BHQ09"/>
    <s v="Total Floored Area for which Permission Granted in New Construction and Extensions"/>
    <s v="2"/>
    <s v="Extensions"/>
    <s v="05"/>
    <s v="Govt., Health and Education"/>
    <s v="IE12"/>
    <s v="Midland"/>
    <s v="20123"/>
    <s v="2012Q3"/>
    <s v="000 Sq Metres"/>
    <n v="4"/>
  </r>
  <r>
    <s v="BHQ09"/>
    <s v="Total Floored Area for which Permission Granted in New Construction and Extensions"/>
    <s v="2"/>
    <s v="Extensions"/>
    <s v="05"/>
    <s v="Govt., Health and Education"/>
    <s v="IE12"/>
    <s v="Midland"/>
    <s v="20124"/>
    <s v="2012Q4"/>
    <s v="000 Sq Metres"/>
    <n v="2"/>
  </r>
  <r>
    <s v="BHQ09"/>
    <s v="Total Floored Area for which Permission Granted in New Construction and Extensions"/>
    <s v="2"/>
    <s v="Extensions"/>
    <s v="05"/>
    <s v="Govt., Health and Education"/>
    <s v="IE12"/>
    <s v="Midland"/>
    <s v="20131"/>
    <s v="2013Q1"/>
    <s v="000 Sq Metres"/>
    <n v="0"/>
  </r>
  <r>
    <s v="BHQ09"/>
    <s v="Total Floored Area for which Permission Granted in New Construction and Extensions"/>
    <s v="2"/>
    <s v="Extensions"/>
    <s v="05"/>
    <s v="Govt., Health and Education"/>
    <s v="IE12"/>
    <s v="Midland"/>
    <s v="20132"/>
    <s v="2013Q2"/>
    <s v="000 Sq Metres"/>
    <n v="1"/>
  </r>
  <r>
    <s v="BHQ09"/>
    <s v="Total Floored Area for which Permission Granted in New Construction and Extensions"/>
    <s v="2"/>
    <s v="Extensions"/>
    <s v="05"/>
    <s v="Govt., Health and Education"/>
    <s v="IE12"/>
    <s v="Midland"/>
    <s v="20133"/>
    <s v="2013Q3"/>
    <s v="000 Sq Metres"/>
    <n v="2"/>
  </r>
  <r>
    <s v="BHQ09"/>
    <s v="Total Floored Area for which Permission Granted in New Construction and Extensions"/>
    <s v="2"/>
    <s v="Extensions"/>
    <s v="05"/>
    <s v="Govt., Health and Education"/>
    <s v="IE12"/>
    <s v="Midland"/>
    <s v="20134"/>
    <s v="2013Q4"/>
    <s v="000 Sq Metres"/>
    <n v="1"/>
  </r>
  <r>
    <s v="BHQ09"/>
    <s v="Total Floored Area for which Permission Granted in New Construction and Extensions"/>
    <s v="2"/>
    <s v="Extensions"/>
    <s v="05"/>
    <s v="Govt., Health and Education"/>
    <s v="IE12"/>
    <s v="Midland"/>
    <s v="20141"/>
    <s v="2014Q1"/>
    <s v="000 Sq Metres"/>
    <n v="2"/>
  </r>
  <r>
    <s v="BHQ09"/>
    <s v="Total Floored Area for which Permission Granted in New Construction and Extensions"/>
    <s v="2"/>
    <s v="Extensions"/>
    <s v="05"/>
    <s v="Govt., Health and Education"/>
    <s v="IE12"/>
    <s v="Midland"/>
    <s v="20142"/>
    <s v="2014Q2"/>
    <s v="000 Sq Metres"/>
    <n v="1"/>
  </r>
  <r>
    <s v="BHQ09"/>
    <s v="Total Floored Area for which Permission Granted in New Construction and Extensions"/>
    <s v="2"/>
    <s v="Extensions"/>
    <s v="05"/>
    <s v="Govt., Health and Education"/>
    <s v="IE12"/>
    <s v="Midland"/>
    <s v="20143"/>
    <s v="2014Q3"/>
    <s v="000 Sq Metres"/>
    <n v="4"/>
  </r>
  <r>
    <s v="BHQ09"/>
    <s v="Total Floored Area for which Permission Granted in New Construction and Extensions"/>
    <s v="2"/>
    <s v="Extensions"/>
    <s v="05"/>
    <s v="Govt., Health and Education"/>
    <s v="IE12"/>
    <s v="Midland"/>
    <s v="20144"/>
    <s v="2014Q4"/>
    <s v="000 Sq Metres"/>
    <n v="1"/>
  </r>
  <r>
    <s v="BHQ09"/>
    <s v="Total Floored Area for which Permission Granted in New Construction and Extensions"/>
    <s v="2"/>
    <s v="Extensions"/>
    <s v="05"/>
    <s v="Govt., Health and Education"/>
    <s v="IE12"/>
    <s v="Midland"/>
    <s v="20151"/>
    <s v="2015Q1"/>
    <s v="000 Sq Metres"/>
    <n v="6"/>
  </r>
  <r>
    <s v="BHQ09"/>
    <s v="Total Floored Area for which Permission Granted in New Construction and Extensions"/>
    <s v="2"/>
    <s v="Extensions"/>
    <s v="05"/>
    <s v="Govt., Health and Education"/>
    <s v="IE12"/>
    <s v="Midland"/>
    <s v="20152"/>
    <s v="2015Q2"/>
    <s v="000 Sq Metres"/>
    <n v="3"/>
  </r>
  <r>
    <s v="BHQ09"/>
    <s v="Total Floored Area for which Permission Granted in New Construction and Extensions"/>
    <s v="2"/>
    <s v="Extensions"/>
    <s v="05"/>
    <s v="Govt., Health and Education"/>
    <s v="IE12"/>
    <s v="Midland"/>
    <s v="20153"/>
    <s v="2015Q3"/>
    <s v="000 Sq Metres"/>
    <n v="3"/>
  </r>
  <r>
    <s v="BHQ09"/>
    <s v="Total Floored Area for which Permission Granted in New Construction and Extensions"/>
    <s v="2"/>
    <s v="Extensions"/>
    <s v="05"/>
    <s v="Govt., Health and Education"/>
    <s v="IE12"/>
    <s v="Midland"/>
    <s v="20154"/>
    <s v="2015Q4"/>
    <s v="000 Sq Metres"/>
    <n v="2"/>
  </r>
  <r>
    <s v="BHQ09"/>
    <s v="Total Floored Area for which Permission Granted in New Construction and Extensions"/>
    <s v="2"/>
    <s v="Extensions"/>
    <s v="05"/>
    <s v="Govt., Health and Education"/>
    <s v="IE12"/>
    <s v="Midland"/>
    <s v="20161"/>
    <s v="2016Q1"/>
    <s v="000 Sq Metres"/>
    <n v="8"/>
  </r>
  <r>
    <s v="BHQ09"/>
    <s v="Total Floored Area for which Permission Granted in New Construction and Extensions"/>
    <s v="2"/>
    <s v="Extensions"/>
    <s v="05"/>
    <s v="Govt., Health and Education"/>
    <s v="IE12"/>
    <s v="Midland"/>
    <s v="20162"/>
    <s v="2016Q2"/>
    <s v="000 Sq Metres"/>
    <n v="2"/>
  </r>
  <r>
    <s v="BHQ09"/>
    <s v="Total Floored Area for which Permission Granted in New Construction and Extensions"/>
    <s v="2"/>
    <s v="Extensions"/>
    <s v="05"/>
    <s v="Govt., Health and Education"/>
    <s v="IE12"/>
    <s v="Midland"/>
    <s v="20163"/>
    <s v="2016Q3"/>
    <s v="000 Sq Metres"/>
    <n v="2"/>
  </r>
  <r>
    <s v="BHQ09"/>
    <s v="Total Floored Area for which Permission Granted in New Construction and Extensions"/>
    <s v="2"/>
    <s v="Extensions"/>
    <s v="05"/>
    <s v="Govt., Health and Education"/>
    <s v="IE12"/>
    <s v="Midland"/>
    <s v="20164"/>
    <s v="2016Q4"/>
    <s v="000 Sq Metres"/>
    <n v="1"/>
  </r>
  <r>
    <s v="BHQ09"/>
    <s v="Total Floored Area for which Permission Granted in New Construction and Extensions"/>
    <s v="2"/>
    <s v="Extensions"/>
    <s v="05"/>
    <s v="Govt., Health and Education"/>
    <s v="IE12"/>
    <s v="Midland"/>
    <s v="20171"/>
    <s v="2017Q1"/>
    <s v="000 Sq Metres"/>
    <n v="1"/>
  </r>
  <r>
    <s v="BHQ09"/>
    <s v="Total Floored Area for which Permission Granted in New Construction and Extensions"/>
    <s v="2"/>
    <s v="Extensions"/>
    <s v="05"/>
    <s v="Govt., Health and Education"/>
    <s v="IE12"/>
    <s v="Midland"/>
    <s v="20172"/>
    <s v="2017Q2"/>
    <s v="000 Sq Metres"/>
    <n v="1"/>
  </r>
  <r>
    <s v="BHQ09"/>
    <s v="Total Floored Area for which Permission Granted in New Construction and Extensions"/>
    <s v="2"/>
    <s v="Extensions"/>
    <s v="05"/>
    <s v="Govt., Health and Education"/>
    <s v="IE12"/>
    <s v="Midland"/>
    <s v="20173"/>
    <s v="2017Q3"/>
    <s v="000 Sq Metres"/>
    <n v="3"/>
  </r>
  <r>
    <s v="BHQ09"/>
    <s v="Total Floored Area for which Permission Granted in New Construction and Extensions"/>
    <s v="2"/>
    <s v="Extensions"/>
    <s v="05"/>
    <s v="Govt., Health and Education"/>
    <s v="IE12"/>
    <s v="Midland"/>
    <s v="20174"/>
    <s v="2017Q4"/>
    <s v="000 Sq Metres"/>
    <n v="1"/>
  </r>
  <r>
    <s v="BHQ09"/>
    <s v="Total Floored Area for which Permission Granted in New Construction and Extensions"/>
    <s v="2"/>
    <s v="Extensions"/>
    <s v="05"/>
    <s v="Govt., Health and Education"/>
    <s v="IE13"/>
    <s v="West"/>
    <s v="20091"/>
    <s v="2009Q1"/>
    <s v="000 Sq Metres"/>
    <n v="2"/>
  </r>
  <r>
    <s v="BHQ09"/>
    <s v="Total Floored Area for which Permission Granted in New Construction and Extensions"/>
    <s v="2"/>
    <s v="Extensions"/>
    <s v="05"/>
    <s v="Govt., Health and Education"/>
    <s v="IE13"/>
    <s v="West"/>
    <s v="20092"/>
    <s v="2009Q2"/>
    <s v="000 Sq Metres"/>
    <n v="3"/>
  </r>
  <r>
    <s v="BHQ09"/>
    <s v="Total Floored Area for which Permission Granted in New Construction and Extensions"/>
    <s v="2"/>
    <s v="Extensions"/>
    <s v="05"/>
    <s v="Govt., Health and Education"/>
    <s v="IE13"/>
    <s v="West"/>
    <s v="20093"/>
    <s v="2009Q3"/>
    <s v="000 Sq Metres"/>
    <n v="2"/>
  </r>
  <r>
    <s v="BHQ09"/>
    <s v="Total Floored Area for which Permission Granted in New Construction and Extensions"/>
    <s v="2"/>
    <s v="Extensions"/>
    <s v="05"/>
    <s v="Govt., Health and Education"/>
    <s v="IE13"/>
    <s v="West"/>
    <s v="20094"/>
    <s v="2009Q4"/>
    <s v="000 Sq Metres"/>
    <n v="3"/>
  </r>
  <r>
    <s v="BHQ09"/>
    <s v="Total Floored Area for which Permission Granted in New Construction and Extensions"/>
    <s v="2"/>
    <s v="Extensions"/>
    <s v="05"/>
    <s v="Govt., Health and Education"/>
    <s v="IE13"/>
    <s v="West"/>
    <s v="20101"/>
    <s v="2010Q1"/>
    <s v="000 Sq Metres"/>
    <n v="4"/>
  </r>
  <r>
    <s v="BHQ09"/>
    <s v="Total Floored Area for which Permission Granted in New Construction and Extensions"/>
    <s v="2"/>
    <s v="Extensions"/>
    <s v="05"/>
    <s v="Govt., Health and Education"/>
    <s v="IE13"/>
    <s v="West"/>
    <s v="20102"/>
    <s v="2010Q2"/>
    <s v="000 Sq Metres"/>
    <n v="13"/>
  </r>
  <r>
    <s v="BHQ09"/>
    <s v="Total Floored Area for which Permission Granted in New Construction and Extensions"/>
    <s v="2"/>
    <s v="Extensions"/>
    <s v="05"/>
    <s v="Govt., Health and Education"/>
    <s v="IE13"/>
    <s v="West"/>
    <s v="20103"/>
    <s v="2010Q3"/>
    <s v="000 Sq Metres"/>
    <n v="7"/>
  </r>
  <r>
    <s v="BHQ09"/>
    <s v="Total Floored Area for which Permission Granted in New Construction and Extensions"/>
    <s v="2"/>
    <s v="Extensions"/>
    <s v="05"/>
    <s v="Govt., Health and Education"/>
    <s v="IE13"/>
    <s v="West"/>
    <s v="20104"/>
    <s v="2010Q4"/>
    <s v="000 Sq Metres"/>
    <n v="12"/>
  </r>
  <r>
    <s v="BHQ09"/>
    <s v="Total Floored Area for which Permission Granted in New Construction and Extensions"/>
    <s v="2"/>
    <s v="Extensions"/>
    <s v="05"/>
    <s v="Govt., Health and Education"/>
    <s v="IE13"/>
    <s v="West"/>
    <s v="20111"/>
    <s v="2011Q1"/>
    <s v="000 Sq Metres"/>
    <n v="14"/>
  </r>
  <r>
    <s v="BHQ09"/>
    <s v="Total Floored Area for which Permission Granted in New Construction and Extensions"/>
    <s v="2"/>
    <s v="Extensions"/>
    <s v="05"/>
    <s v="Govt., Health and Education"/>
    <s v="IE13"/>
    <s v="West"/>
    <s v="20112"/>
    <s v="2011Q2"/>
    <s v="000 Sq Metres"/>
    <n v="7"/>
  </r>
  <r>
    <s v="BHQ09"/>
    <s v="Total Floored Area for which Permission Granted in New Construction and Extensions"/>
    <s v="2"/>
    <s v="Extensions"/>
    <s v="05"/>
    <s v="Govt., Health and Education"/>
    <s v="IE13"/>
    <s v="West"/>
    <s v="20113"/>
    <s v="2011Q3"/>
    <s v="000 Sq Metres"/>
    <n v="2"/>
  </r>
  <r>
    <s v="BHQ09"/>
    <s v="Total Floored Area for which Permission Granted in New Construction and Extensions"/>
    <s v="2"/>
    <s v="Extensions"/>
    <s v="05"/>
    <s v="Govt., Health and Education"/>
    <s v="IE13"/>
    <s v="West"/>
    <s v="20114"/>
    <s v="2011Q4"/>
    <s v="000 Sq Metres"/>
    <n v="5"/>
  </r>
  <r>
    <s v="BHQ09"/>
    <s v="Total Floored Area for which Permission Granted in New Construction and Extensions"/>
    <s v="2"/>
    <s v="Extensions"/>
    <s v="05"/>
    <s v="Govt., Health and Education"/>
    <s v="IE13"/>
    <s v="West"/>
    <s v="20121"/>
    <s v="2012Q1"/>
    <s v="000 Sq Metres"/>
    <n v="3"/>
  </r>
  <r>
    <s v="BHQ09"/>
    <s v="Total Floored Area for which Permission Granted in New Construction and Extensions"/>
    <s v="2"/>
    <s v="Extensions"/>
    <s v="05"/>
    <s v="Govt., Health and Education"/>
    <s v="IE13"/>
    <s v="West"/>
    <s v="20122"/>
    <s v="2012Q2"/>
    <s v="000 Sq Metres"/>
    <n v="2"/>
  </r>
  <r>
    <s v="BHQ09"/>
    <s v="Total Floored Area for which Permission Granted in New Construction and Extensions"/>
    <s v="2"/>
    <s v="Extensions"/>
    <s v="05"/>
    <s v="Govt., Health and Education"/>
    <s v="IE13"/>
    <s v="West"/>
    <s v="20123"/>
    <s v="2012Q3"/>
    <s v="000 Sq Metres"/>
    <n v="10"/>
  </r>
  <r>
    <s v="BHQ09"/>
    <s v="Total Floored Area for which Permission Granted in New Construction and Extensions"/>
    <s v="2"/>
    <s v="Extensions"/>
    <s v="05"/>
    <s v="Govt., Health and Education"/>
    <s v="IE13"/>
    <s v="West"/>
    <s v="20124"/>
    <s v="2012Q4"/>
    <s v="000 Sq Metres"/>
    <n v="4"/>
  </r>
  <r>
    <s v="BHQ09"/>
    <s v="Total Floored Area for which Permission Granted in New Construction and Extensions"/>
    <s v="2"/>
    <s v="Extensions"/>
    <s v="05"/>
    <s v="Govt., Health and Education"/>
    <s v="IE13"/>
    <s v="West"/>
    <s v="20131"/>
    <s v="2013Q1"/>
    <s v="000 Sq Metres"/>
    <n v="1"/>
  </r>
  <r>
    <s v="BHQ09"/>
    <s v="Total Floored Area for which Permission Granted in New Construction and Extensions"/>
    <s v="2"/>
    <s v="Extensions"/>
    <s v="05"/>
    <s v="Govt., Health and Education"/>
    <s v="IE13"/>
    <s v="West"/>
    <s v="20132"/>
    <s v="2013Q2"/>
    <s v="000 Sq Metres"/>
    <n v="9"/>
  </r>
  <r>
    <s v="BHQ09"/>
    <s v="Total Floored Area for which Permission Granted in New Construction and Extensions"/>
    <s v="2"/>
    <s v="Extensions"/>
    <s v="05"/>
    <s v="Govt., Health and Education"/>
    <s v="IE13"/>
    <s v="West"/>
    <s v="20133"/>
    <s v="2013Q3"/>
    <s v="000 Sq Metres"/>
    <n v="4"/>
  </r>
  <r>
    <s v="BHQ09"/>
    <s v="Total Floored Area for which Permission Granted in New Construction and Extensions"/>
    <s v="2"/>
    <s v="Extensions"/>
    <s v="05"/>
    <s v="Govt., Health and Education"/>
    <s v="IE13"/>
    <s v="West"/>
    <s v="20134"/>
    <s v="2013Q4"/>
    <s v="000 Sq Metres"/>
    <n v="1"/>
  </r>
  <r>
    <s v="BHQ09"/>
    <s v="Total Floored Area for which Permission Granted in New Construction and Extensions"/>
    <s v="2"/>
    <s v="Extensions"/>
    <s v="05"/>
    <s v="Govt., Health and Education"/>
    <s v="IE13"/>
    <s v="West"/>
    <s v="20141"/>
    <s v="2014Q1"/>
    <s v="000 Sq Metres"/>
    <n v="1"/>
  </r>
  <r>
    <s v="BHQ09"/>
    <s v="Total Floored Area for which Permission Granted in New Construction and Extensions"/>
    <s v="2"/>
    <s v="Extensions"/>
    <s v="05"/>
    <s v="Govt., Health and Education"/>
    <s v="IE13"/>
    <s v="West"/>
    <s v="20142"/>
    <s v="2014Q2"/>
    <s v="000 Sq Metres"/>
    <n v="3"/>
  </r>
  <r>
    <s v="BHQ09"/>
    <s v="Total Floored Area for which Permission Granted in New Construction and Extensions"/>
    <s v="2"/>
    <s v="Extensions"/>
    <s v="05"/>
    <s v="Govt., Health and Education"/>
    <s v="IE13"/>
    <s v="West"/>
    <s v="20143"/>
    <s v="2014Q3"/>
    <s v="000 Sq Metres"/>
    <n v="4"/>
  </r>
  <r>
    <s v="BHQ09"/>
    <s v="Total Floored Area for which Permission Granted in New Construction and Extensions"/>
    <s v="2"/>
    <s v="Extensions"/>
    <s v="05"/>
    <s v="Govt., Health and Education"/>
    <s v="IE13"/>
    <s v="West"/>
    <s v="20144"/>
    <s v="2014Q4"/>
    <s v="000 Sq Metres"/>
    <n v="3"/>
  </r>
  <r>
    <s v="BHQ09"/>
    <s v="Total Floored Area for which Permission Granted in New Construction and Extensions"/>
    <s v="2"/>
    <s v="Extensions"/>
    <s v="05"/>
    <s v="Govt., Health and Education"/>
    <s v="IE13"/>
    <s v="West"/>
    <s v="20151"/>
    <s v="2015Q1"/>
    <s v="000 Sq Metres"/>
    <n v="4"/>
  </r>
  <r>
    <s v="BHQ09"/>
    <s v="Total Floored Area for which Permission Granted in New Construction and Extensions"/>
    <s v="2"/>
    <s v="Extensions"/>
    <s v="05"/>
    <s v="Govt., Health and Education"/>
    <s v="IE13"/>
    <s v="West"/>
    <s v="20152"/>
    <s v="2015Q2"/>
    <s v="000 Sq Metres"/>
    <n v="7"/>
  </r>
  <r>
    <s v="BHQ09"/>
    <s v="Total Floored Area for which Permission Granted in New Construction and Extensions"/>
    <s v="2"/>
    <s v="Extensions"/>
    <s v="05"/>
    <s v="Govt., Health and Education"/>
    <s v="IE13"/>
    <s v="West"/>
    <s v="20153"/>
    <s v="2015Q3"/>
    <s v="000 Sq Metres"/>
    <n v="2"/>
  </r>
  <r>
    <s v="BHQ09"/>
    <s v="Total Floored Area for which Permission Granted in New Construction and Extensions"/>
    <s v="2"/>
    <s v="Extensions"/>
    <s v="05"/>
    <s v="Govt., Health and Education"/>
    <s v="IE13"/>
    <s v="West"/>
    <s v="20154"/>
    <s v="2015Q4"/>
    <s v="000 Sq Metres"/>
    <n v="2"/>
  </r>
  <r>
    <s v="BHQ09"/>
    <s v="Total Floored Area for which Permission Granted in New Construction and Extensions"/>
    <s v="2"/>
    <s v="Extensions"/>
    <s v="05"/>
    <s v="Govt., Health and Education"/>
    <s v="IE13"/>
    <s v="West"/>
    <s v="20161"/>
    <s v="2016Q1"/>
    <s v="000 Sq Metres"/>
    <n v="5"/>
  </r>
  <r>
    <s v="BHQ09"/>
    <s v="Total Floored Area for which Permission Granted in New Construction and Extensions"/>
    <s v="2"/>
    <s v="Extensions"/>
    <s v="05"/>
    <s v="Govt., Health and Education"/>
    <s v="IE13"/>
    <s v="West"/>
    <s v="20162"/>
    <s v="2016Q2"/>
    <s v="000 Sq Metres"/>
    <n v="4"/>
  </r>
  <r>
    <s v="BHQ09"/>
    <s v="Total Floored Area for which Permission Granted in New Construction and Extensions"/>
    <s v="2"/>
    <s v="Extensions"/>
    <s v="05"/>
    <s v="Govt., Health and Education"/>
    <s v="IE13"/>
    <s v="West"/>
    <s v="20163"/>
    <s v="2016Q3"/>
    <s v="000 Sq Metres"/>
    <n v="14"/>
  </r>
  <r>
    <s v="BHQ09"/>
    <s v="Total Floored Area for which Permission Granted in New Construction and Extensions"/>
    <s v="2"/>
    <s v="Extensions"/>
    <s v="05"/>
    <s v="Govt., Health and Education"/>
    <s v="IE13"/>
    <s v="West"/>
    <s v="20164"/>
    <s v="2016Q4"/>
    <s v="000 Sq Metres"/>
    <n v="1"/>
  </r>
  <r>
    <s v="BHQ09"/>
    <s v="Total Floored Area for which Permission Granted in New Construction and Extensions"/>
    <s v="2"/>
    <s v="Extensions"/>
    <s v="05"/>
    <s v="Govt., Health and Education"/>
    <s v="IE13"/>
    <s v="West"/>
    <s v="20171"/>
    <s v="2017Q1"/>
    <s v="000 Sq Metres"/>
    <n v="1"/>
  </r>
  <r>
    <s v="BHQ09"/>
    <s v="Total Floored Area for which Permission Granted in New Construction and Extensions"/>
    <s v="2"/>
    <s v="Extensions"/>
    <s v="05"/>
    <s v="Govt., Health and Education"/>
    <s v="IE13"/>
    <s v="West"/>
    <s v="20172"/>
    <s v="2017Q2"/>
    <s v="000 Sq Metres"/>
    <n v="6"/>
  </r>
  <r>
    <s v="BHQ09"/>
    <s v="Total Floored Area for which Permission Granted in New Construction and Extensions"/>
    <s v="2"/>
    <s v="Extensions"/>
    <s v="05"/>
    <s v="Govt., Health and Education"/>
    <s v="IE13"/>
    <s v="West"/>
    <s v="20173"/>
    <s v="2017Q3"/>
    <s v="000 Sq Metres"/>
    <n v="4"/>
  </r>
  <r>
    <s v="BHQ09"/>
    <s v="Total Floored Area for which Permission Granted in New Construction and Extensions"/>
    <s v="2"/>
    <s v="Extensions"/>
    <s v="05"/>
    <s v="Govt., Health and Education"/>
    <s v="IE13"/>
    <s v="West"/>
    <s v="20174"/>
    <s v="2017Q4"/>
    <s v="000 Sq Metres"/>
    <n v="1"/>
  </r>
  <r>
    <s v="BHQ09"/>
    <s v="Total Floored Area for which Permission Granted in New Construction and Extensions"/>
    <s v="2"/>
    <s v="Extensions"/>
    <s v="05"/>
    <s v="Govt., Health and Education"/>
    <s v="IE2"/>
    <s v="Southern and Eastern"/>
    <s v="20091"/>
    <s v="2009Q1"/>
    <s v="000 Sq Metres"/>
    <n v="22"/>
  </r>
  <r>
    <s v="BHQ09"/>
    <s v="Total Floored Area for which Permission Granted in New Construction and Extensions"/>
    <s v="2"/>
    <s v="Extensions"/>
    <s v="05"/>
    <s v="Govt., Health and Education"/>
    <s v="IE2"/>
    <s v="Southern and Eastern"/>
    <s v="20092"/>
    <s v="2009Q2"/>
    <s v="000 Sq Metres"/>
    <n v="37"/>
  </r>
  <r>
    <s v="BHQ09"/>
    <s v="Total Floored Area for which Permission Granted in New Construction and Extensions"/>
    <s v="2"/>
    <s v="Extensions"/>
    <s v="05"/>
    <s v="Govt., Health and Education"/>
    <s v="IE2"/>
    <s v="Southern and Eastern"/>
    <s v="20093"/>
    <s v="2009Q3"/>
    <s v="000 Sq Metres"/>
    <n v="32"/>
  </r>
  <r>
    <s v="BHQ09"/>
    <s v="Total Floored Area for which Permission Granted in New Construction and Extensions"/>
    <s v="2"/>
    <s v="Extensions"/>
    <s v="05"/>
    <s v="Govt., Health and Education"/>
    <s v="IE2"/>
    <s v="Southern and Eastern"/>
    <s v="20094"/>
    <s v="2009Q4"/>
    <s v="000 Sq Metres"/>
    <n v="22"/>
  </r>
  <r>
    <s v="BHQ09"/>
    <s v="Total Floored Area for which Permission Granted in New Construction and Extensions"/>
    <s v="2"/>
    <s v="Extensions"/>
    <s v="05"/>
    <s v="Govt., Health and Education"/>
    <s v="IE2"/>
    <s v="Southern and Eastern"/>
    <s v="20101"/>
    <s v="2010Q1"/>
    <s v="000 Sq Metres"/>
    <n v="33"/>
  </r>
  <r>
    <s v="BHQ09"/>
    <s v="Total Floored Area for which Permission Granted in New Construction and Extensions"/>
    <s v="2"/>
    <s v="Extensions"/>
    <s v="05"/>
    <s v="Govt., Health and Education"/>
    <s v="IE2"/>
    <s v="Southern and Eastern"/>
    <s v="20102"/>
    <s v="2010Q2"/>
    <s v="000 Sq Metres"/>
    <n v="33"/>
  </r>
  <r>
    <s v="BHQ09"/>
    <s v="Total Floored Area for which Permission Granted in New Construction and Extensions"/>
    <s v="2"/>
    <s v="Extensions"/>
    <s v="05"/>
    <s v="Govt., Health and Education"/>
    <s v="IE2"/>
    <s v="Southern and Eastern"/>
    <s v="20103"/>
    <s v="2010Q3"/>
    <s v="000 Sq Metres"/>
    <n v="63"/>
  </r>
  <r>
    <s v="BHQ09"/>
    <s v="Total Floored Area for which Permission Granted in New Construction and Extensions"/>
    <s v="2"/>
    <s v="Extensions"/>
    <s v="05"/>
    <s v="Govt., Health and Education"/>
    <s v="IE2"/>
    <s v="Southern and Eastern"/>
    <s v="20104"/>
    <s v="2010Q4"/>
    <s v="000 Sq Metres"/>
    <n v="44"/>
  </r>
  <r>
    <s v="BHQ09"/>
    <s v="Total Floored Area for which Permission Granted in New Construction and Extensions"/>
    <s v="2"/>
    <s v="Extensions"/>
    <s v="05"/>
    <s v="Govt., Health and Education"/>
    <s v="IE2"/>
    <s v="Southern and Eastern"/>
    <s v="20111"/>
    <s v="2011Q1"/>
    <s v="000 Sq Metres"/>
    <n v="26"/>
  </r>
  <r>
    <s v="BHQ09"/>
    <s v="Total Floored Area for which Permission Granted in New Construction and Extensions"/>
    <s v="2"/>
    <s v="Extensions"/>
    <s v="05"/>
    <s v="Govt., Health and Education"/>
    <s v="IE2"/>
    <s v="Southern and Eastern"/>
    <s v="20112"/>
    <s v="2011Q2"/>
    <s v="000 Sq Metres"/>
    <n v="33"/>
  </r>
  <r>
    <s v="BHQ09"/>
    <s v="Total Floored Area for which Permission Granted in New Construction and Extensions"/>
    <s v="2"/>
    <s v="Extensions"/>
    <s v="05"/>
    <s v="Govt., Health and Education"/>
    <s v="IE2"/>
    <s v="Southern and Eastern"/>
    <s v="20113"/>
    <s v="2011Q3"/>
    <s v="000 Sq Metres"/>
    <n v="34"/>
  </r>
  <r>
    <s v="BHQ09"/>
    <s v="Total Floored Area for which Permission Granted in New Construction and Extensions"/>
    <s v="2"/>
    <s v="Extensions"/>
    <s v="05"/>
    <s v="Govt., Health and Education"/>
    <s v="IE2"/>
    <s v="Southern and Eastern"/>
    <s v="20114"/>
    <s v="2011Q4"/>
    <s v="000 Sq Metres"/>
    <n v="16"/>
  </r>
  <r>
    <s v="BHQ09"/>
    <s v="Total Floored Area for which Permission Granted in New Construction and Extensions"/>
    <s v="2"/>
    <s v="Extensions"/>
    <s v="05"/>
    <s v="Govt., Health and Education"/>
    <s v="IE2"/>
    <s v="Southern and Eastern"/>
    <s v="20121"/>
    <s v="2012Q1"/>
    <s v="000 Sq Metres"/>
    <n v="26"/>
  </r>
  <r>
    <s v="BHQ09"/>
    <s v="Total Floored Area for which Permission Granted in New Construction and Extensions"/>
    <s v="2"/>
    <s v="Extensions"/>
    <s v="05"/>
    <s v="Govt., Health and Education"/>
    <s v="IE2"/>
    <s v="Southern and Eastern"/>
    <s v="20122"/>
    <s v="2012Q2"/>
    <s v="000 Sq Metres"/>
    <n v="38"/>
  </r>
  <r>
    <s v="BHQ09"/>
    <s v="Total Floored Area for which Permission Granted in New Construction and Extensions"/>
    <s v="2"/>
    <s v="Extensions"/>
    <s v="05"/>
    <s v="Govt., Health and Education"/>
    <s v="IE2"/>
    <s v="Southern and Eastern"/>
    <s v="20123"/>
    <s v="2012Q3"/>
    <s v="000 Sq Metres"/>
    <n v="36"/>
  </r>
  <r>
    <s v="BHQ09"/>
    <s v="Total Floored Area for which Permission Granted in New Construction and Extensions"/>
    <s v="2"/>
    <s v="Extensions"/>
    <s v="05"/>
    <s v="Govt., Health and Education"/>
    <s v="IE2"/>
    <s v="Southern and Eastern"/>
    <s v="20124"/>
    <s v="2012Q4"/>
    <s v="000 Sq Metres"/>
    <n v="35"/>
  </r>
  <r>
    <s v="BHQ09"/>
    <s v="Total Floored Area for which Permission Granted in New Construction and Extensions"/>
    <s v="2"/>
    <s v="Extensions"/>
    <s v="05"/>
    <s v="Govt., Health and Education"/>
    <s v="IE2"/>
    <s v="Southern and Eastern"/>
    <s v="20131"/>
    <s v="2013Q1"/>
    <s v="000 Sq Metres"/>
    <n v="50"/>
  </r>
  <r>
    <s v="BHQ09"/>
    <s v="Total Floored Area for which Permission Granted in New Construction and Extensions"/>
    <s v="2"/>
    <s v="Extensions"/>
    <s v="05"/>
    <s v="Govt., Health and Education"/>
    <s v="IE2"/>
    <s v="Southern and Eastern"/>
    <s v="20132"/>
    <s v="2013Q2"/>
    <s v="000 Sq Metres"/>
    <n v="22"/>
  </r>
  <r>
    <s v="BHQ09"/>
    <s v="Total Floored Area for which Permission Granted in New Construction and Extensions"/>
    <s v="2"/>
    <s v="Extensions"/>
    <s v="05"/>
    <s v="Govt., Health and Education"/>
    <s v="IE2"/>
    <s v="Southern and Eastern"/>
    <s v="20133"/>
    <s v="2013Q3"/>
    <s v="000 Sq Metres"/>
    <n v="41"/>
  </r>
  <r>
    <s v="BHQ09"/>
    <s v="Total Floored Area for which Permission Granted in New Construction and Extensions"/>
    <s v="2"/>
    <s v="Extensions"/>
    <s v="05"/>
    <s v="Govt., Health and Education"/>
    <s v="IE2"/>
    <s v="Southern and Eastern"/>
    <s v="20134"/>
    <s v="2013Q4"/>
    <s v="000 Sq Metres"/>
    <n v="29"/>
  </r>
  <r>
    <s v="BHQ09"/>
    <s v="Total Floored Area for which Permission Granted in New Construction and Extensions"/>
    <s v="2"/>
    <s v="Extensions"/>
    <s v="05"/>
    <s v="Govt., Health and Education"/>
    <s v="IE2"/>
    <s v="Southern and Eastern"/>
    <s v="20141"/>
    <s v="2014Q1"/>
    <s v="000 Sq Metres"/>
    <n v="18"/>
  </r>
  <r>
    <s v="BHQ09"/>
    <s v="Total Floored Area for which Permission Granted in New Construction and Extensions"/>
    <s v="2"/>
    <s v="Extensions"/>
    <s v="05"/>
    <s v="Govt., Health and Education"/>
    <s v="IE2"/>
    <s v="Southern and Eastern"/>
    <s v="20142"/>
    <s v="2014Q2"/>
    <s v="000 Sq Metres"/>
    <n v="30"/>
  </r>
  <r>
    <s v="BHQ09"/>
    <s v="Total Floored Area for which Permission Granted in New Construction and Extensions"/>
    <s v="2"/>
    <s v="Extensions"/>
    <s v="05"/>
    <s v="Govt., Health and Education"/>
    <s v="IE2"/>
    <s v="Southern and Eastern"/>
    <s v="20143"/>
    <s v="2014Q3"/>
    <s v="000 Sq Metres"/>
    <n v="25"/>
  </r>
  <r>
    <s v="BHQ09"/>
    <s v="Total Floored Area for which Permission Granted in New Construction and Extensions"/>
    <s v="2"/>
    <s v="Extensions"/>
    <s v="05"/>
    <s v="Govt., Health and Education"/>
    <s v="IE2"/>
    <s v="Southern and Eastern"/>
    <s v="20144"/>
    <s v="2014Q4"/>
    <s v="000 Sq Metres"/>
    <n v="23"/>
  </r>
  <r>
    <s v="BHQ09"/>
    <s v="Total Floored Area for which Permission Granted in New Construction and Extensions"/>
    <s v="2"/>
    <s v="Extensions"/>
    <s v="05"/>
    <s v="Govt., Health and Education"/>
    <s v="IE2"/>
    <s v="Southern and Eastern"/>
    <s v="20151"/>
    <s v="2015Q1"/>
    <s v="000 Sq Metres"/>
    <n v="36"/>
  </r>
  <r>
    <s v="BHQ09"/>
    <s v="Total Floored Area for which Permission Granted in New Construction and Extensions"/>
    <s v="2"/>
    <s v="Extensions"/>
    <s v="05"/>
    <s v="Govt., Health and Education"/>
    <s v="IE2"/>
    <s v="Southern and Eastern"/>
    <s v="20152"/>
    <s v="2015Q2"/>
    <s v="000 Sq Metres"/>
    <n v="47"/>
  </r>
  <r>
    <s v="BHQ09"/>
    <s v="Total Floored Area for which Permission Granted in New Construction and Extensions"/>
    <s v="2"/>
    <s v="Extensions"/>
    <s v="05"/>
    <s v="Govt., Health and Education"/>
    <s v="IE2"/>
    <s v="Southern and Eastern"/>
    <s v="20153"/>
    <s v="2015Q3"/>
    <s v="000 Sq Metres"/>
    <n v="48"/>
  </r>
  <r>
    <s v="BHQ09"/>
    <s v="Total Floored Area for which Permission Granted in New Construction and Extensions"/>
    <s v="2"/>
    <s v="Extensions"/>
    <s v="05"/>
    <s v="Govt., Health and Education"/>
    <s v="IE2"/>
    <s v="Southern and Eastern"/>
    <s v="20154"/>
    <s v="2015Q4"/>
    <s v="000 Sq Metres"/>
    <n v="17"/>
  </r>
  <r>
    <s v="BHQ09"/>
    <s v="Total Floored Area for which Permission Granted in New Construction and Extensions"/>
    <s v="2"/>
    <s v="Extensions"/>
    <s v="05"/>
    <s v="Govt., Health and Education"/>
    <s v="IE2"/>
    <s v="Southern and Eastern"/>
    <s v="20161"/>
    <s v="2016Q1"/>
    <s v="000 Sq Metres"/>
    <n v="40"/>
  </r>
  <r>
    <s v="BHQ09"/>
    <s v="Total Floored Area for which Permission Granted in New Construction and Extensions"/>
    <s v="2"/>
    <s v="Extensions"/>
    <s v="05"/>
    <s v="Govt., Health and Education"/>
    <s v="IE2"/>
    <s v="Southern and Eastern"/>
    <s v="20162"/>
    <s v="2016Q2"/>
    <s v="000 Sq Metres"/>
    <n v="31"/>
  </r>
  <r>
    <s v="BHQ09"/>
    <s v="Total Floored Area for which Permission Granted in New Construction and Extensions"/>
    <s v="2"/>
    <s v="Extensions"/>
    <s v="05"/>
    <s v="Govt., Health and Education"/>
    <s v="IE2"/>
    <s v="Southern and Eastern"/>
    <s v="20163"/>
    <s v="2016Q3"/>
    <s v="000 Sq Metres"/>
    <n v="32"/>
  </r>
  <r>
    <s v="BHQ09"/>
    <s v="Total Floored Area for which Permission Granted in New Construction and Extensions"/>
    <s v="2"/>
    <s v="Extensions"/>
    <s v="05"/>
    <s v="Govt., Health and Education"/>
    <s v="IE2"/>
    <s v="Southern and Eastern"/>
    <s v="20164"/>
    <s v="2016Q4"/>
    <s v="000 Sq Metres"/>
    <n v="19"/>
  </r>
  <r>
    <s v="BHQ09"/>
    <s v="Total Floored Area for which Permission Granted in New Construction and Extensions"/>
    <s v="2"/>
    <s v="Extensions"/>
    <s v="05"/>
    <s v="Govt., Health and Education"/>
    <s v="IE2"/>
    <s v="Southern and Eastern"/>
    <s v="20171"/>
    <s v="2017Q1"/>
    <s v="000 Sq Metres"/>
    <n v="26"/>
  </r>
  <r>
    <s v="BHQ09"/>
    <s v="Total Floored Area for which Permission Granted in New Construction and Extensions"/>
    <s v="2"/>
    <s v="Extensions"/>
    <s v="05"/>
    <s v="Govt., Health and Education"/>
    <s v="IE2"/>
    <s v="Southern and Eastern"/>
    <s v="20172"/>
    <s v="2017Q2"/>
    <s v="000 Sq Metres"/>
    <n v="23"/>
  </r>
  <r>
    <s v="BHQ09"/>
    <s v="Total Floored Area for which Permission Granted in New Construction and Extensions"/>
    <s v="2"/>
    <s v="Extensions"/>
    <s v="05"/>
    <s v="Govt., Health and Education"/>
    <s v="IE2"/>
    <s v="Southern and Eastern"/>
    <s v="20173"/>
    <s v="2017Q3"/>
    <s v="000 Sq Metres"/>
    <n v="38"/>
  </r>
  <r>
    <s v="BHQ09"/>
    <s v="Total Floored Area for which Permission Granted in New Construction and Extensions"/>
    <s v="2"/>
    <s v="Extensions"/>
    <s v="05"/>
    <s v="Govt., Health and Education"/>
    <s v="IE2"/>
    <s v="Southern and Eastern"/>
    <s v="20174"/>
    <s v="2017Q4"/>
    <s v="000 Sq Metres"/>
    <n v="25"/>
  </r>
  <r>
    <s v="BHQ09"/>
    <s v="Total Floored Area for which Permission Granted in New Construction and Extensions"/>
    <s v="2"/>
    <s v="Extensions"/>
    <s v="05"/>
    <s v="Govt., Health and Education"/>
    <s v="IE21"/>
    <s v="Dublin"/>
    <s v="20091"/>
    <s v="2009Q1"/>
    <s v="000 Sq Metres"/>
    <n v="8"/>
  </r>
  <r>
    <s v="BHQ09"/>
    <s v="Total Floored Area for which Permission Granted in New Construction and Extensions"/>
    <s v="2"/>
    <s v="Extensions"/>
    <s v="05"/>
    <s v="Govt., Health and Education"/>
    <s v="IE21"/>
    <s v="Dublin"/>
    <s v="20092"/>
    <s v="2009Q2"/>
    <s v="000 Sq Metres"/>
    <n v="18"/>
  </r>
  <r>
    <s v="BHQ09"/>
    <s v="Total Floored Area for which Permission Granted in New Construction and Extensions"/>
    <s v="2"/>
    <s v="Extensions"/>
    <s v="05"/>
    <s v="Govt., Health and Education"/>
    <s v="IE21"/>
    <s v="Dublin"/>
    <s v="20093"/>
    <s v="2009Q3"/>
    <s v="000 Sq Metres"/>
    <n v="9"/>
  </r>
  <r>
    <s v="BHQ09"/>
    <s v="Total Floored Area for which Permission Granted in New Construction and Extensions"/>
    <s v="2"/>
    <s v="Extensions"/>
    <s v="05"/>
    <s v="Govt., Health and Education"/>
    <s v="IE21"/>
    <s v="Dublin"/>
    <s v="20094"/>
    <s v="2009Q4"/>
    <s v="000 Sq Metres"/>
    <n v="3"/>
  </r>
  <r>
    <s v="BHQ09"/>
    <s v="Total Floored Area for which Permission Granted in New Construction and Extensions"/>
    <s v="2"/>
    <s v="Extensions"/>
    <s v="05"/>
    <s v="Govt., Health and Education"/>
    <s v="IE21"/>
    <s v="Dublin"/>
    <s v="20101"/>
    <s v="2010Q1"/>
    <s v="000 Sq Metres"/>
    <n v="12"/>
  </r>
  <r>
    <s v="BHQ09"/>
    <s v="Total Floored Area for which Permission Granted in New Construction and Extensions"/>
    <s v="2"/>
    <s v="Extensions"/>
    <s v="05"/>
    <s v="Govt., Health and Education"/>
    <s v="IE21"/>
    <s v="Dublin"/>
    <s v="20102"/>
    <s v="2010Q2"/>
    <s v="000 Sq Metres"/>
    <n v="11"/>
  </r>
  <r>
    <s v="BHQ09"/>
    <s v="Total Floored Area for which Permission Granted in New Construction and Extensions"/>
    <s v="2"/>
    <s v="Extensions"/>
    <s v="05"/>
    <s v="Govt., Health and Education"/>
    <s v="IE21"/>
    <s v="Dublin"/>
    <s v="20103"/>
    <s v="2010Q3"/>
    <s v="000 Sq Metres"/>
    <n v="14"/>
  </r>
  <r>
    <s v="BHQ09"/>
    <s v="Total Floored Area for which Permission Granted in New Construction and Extensions"/>
    <s v="2"/>
    <s v="Extensions"/>
    <s v="05"/>
    <s v="Govt., Health and Education"/>
    <s v="IE21"/>
    <s v="Dublin"/>
    <s v="20104"/>
    <s v="2010Q4"/>
    <s v="000 Sq Metres"/>
    <n v="9"/>
  </r>
  <r>
    <s v="BHQ09"/>
    <s v="Total Floored Area for which Permission Granted in New Construction and Extensions"/>
    <s v="2"/>
    <s v="Extensions"/>
    <s v="05"/>
    <s v="Govt., Health and Education"/>
    <s v="IE21"/>
    <s v="Dublin"/>
    <s v="20111"/>
    <s v="2011Q1"/>
    <s v="000 Sq Metres"/>
    <n v="5"/>
  </r>
  <r>
    <s v="BHQ09"/>
    <s v="Total Floored Area for which Permission Granted in New Construction and Extensions"/>
    <s v="2"/>
    <s v="Extensions"/>
    <s v="05"/>
    <s v="Govt., Health and Education"/>
    <s v="IE21"/>
    <s v="Dublin"/>
    <s v="20112"/>
    <s v="2011Q2"/>
    <s v="000 Sq Metres"/>
    <n v="9"/>
  </r>
  <r>
    <s v="BHQ09"/>
    <s v="Total Floored Area for which Permission Granted in New Construction and Extensions"/>
    <s v="2"/>
    <s v="Extensions"/>
    <s v="05"/>
    <s v="Govt., Health and Education"/>
    <s v="IE21"/>
    <s v="Dublin"/>
    <s v="20113"/>
    <s v="2011Q3"/>
    <s v="000 Sq Metres"/>
    <n v="9"/>
  </r>
  <r>
    <s v="BHQ09"/>
    <s v="Total Floored Area for which Permission Granted in New Construction and Extensions"/>
    <s v="2"/>
    <s v="Extensions"/>
    <s v="05"/>
    <s v="Govt., Health and Education"/>
    <s v="IE21"/>
    <s v="Dublin"/>
    <s v="20114"/>
    <s v="2011Q4"/>
    <s v="000 Sq Metres"/>
    <n v="4"/>
  </r>
  <r>
    <s v="BHQ09"/>
    <s v="Total Floored Area for which Permission Granted in New Construction and Extensions"/>
    <s v="2"/>
    <s v="Extensions"/>
    <s v="05"/>
    <s v="Govt., Health and Education"/>
    <s v="IE21"/>
    <s v="Dublin"/>
    <s v="20121"/>
    <s v="2012Q1"/>
    <s v="000 Sq Metres"/>
    <n v="9"/>
  </r>
  <r>
    <s v="BHQ09"/>
    <s v="Total Floored Area for which Permission Granted in New Construction and Extensions"/>
    <s v="2"/>
    <s v="Extensions"/>
    <s v="05"/>
    <s v="Govt., Health and Education"/>
    <s v="IE21"/>
    <s v="Dublin"/>
    <s v="20122"/>
    <s v="2012Q2"/>
    <s v="000 Sq Metres"/>
    <n v="9"/>
  </r>
  <r>
    <s v="BHQ09"/>
    <s v="Total Floored Area for which Permission Granted in New Construction and Extensions"/>
    <s v="2"/>
    <s v="Extensions"/>
    <s v="05"/>
    <s v="Govt., Health and Education"/>
    <s v="IE21"/>
    <s v="Dublin"/>
    <s v="20123"/>
    <s v="2012Q3"/>
    <s v="000 Sq Metres"/>
    <n v="15"/>
  </r>
  <r>
    <s v="BHQ09"/>
    <s v="Total Floored Area for which Permission Granted in New Construction and Extensions"/>
    <s v="2"/>
    <s v="Extensions"/>
    <s v="05"/>
    <s v="Govt., Health and Education"/>
    <s v="IE21"/>
    <s v="Dublin"/>
    <s v="20124"/>
    <s v="2012Q4"/>
    <s v="000 Sq Metres"/>
    <n v="5"/>
  </r>
  <r>
    <s v="BHQ09"/>
    <s v="Total Floored Area for which Permission Granted in New Construction and Extensions"/>
    <s v="2"/>
    <s v="Extensions"/>
    <s v="05"/>
    <s v="Govt., Health and Education"/>
    <s v="IE21"/>
    <s v="Dublin"/>
    <s v="20131"/>
    <s v="2013Q1"/>
    <s v="000 Sq Metres"/>
    <n v="5"/>
  </r>
  <r>
    <s v="BHQ09"/>
    <s v="Total Floored Area for which Permission Granted in New Construction and Extensions"/>
    <s v="2"/>
    <s v="Extensions"/>
    <s v="05"/>
    <s v="Govt., Health and Education"/>
    <s v="IE21"/>
    <s v="Dublin"/>
    <s v="20132"/>
    <s v="2013Q2"/>
    <s v="000 Sq Metres"/>
    <n v="4"/>
  </r>
  <r>
    <s v="BHQ09"/>
    <s v="Total Floored Area for which Permission Granted in New Construction and Extensions"/>
    <s v="2"/>
    <s v="Extensions"/>
    <s v="05"/>
    <s v="Govt., Health and Education"/>
    <s v="IE21"/>
    <s v="Dublin"/>
    <s v="20133"/>
    <s v="2013Q3"/>
    <s v="000 Sq Metres"/>
    <n v="6"/>
  </r>
  <r>
    <s v="BHQ09"/>
    <s v="Total Floored Area for which Permission Granted in New Construction and Extensions"/>
    <s v="2"/>
    <s v="Extensions"/>
    <s v="05"/>
    <s v="Govt., Health and Education"/>
    <s v="IE21"/>
    <s v="Dublin"/>
    <s v="20134"/>
    <s v="2013Q4"/>
    <s v="000 Sq Metres"/>
    <n v="3"/>
  </r>
  <r>
    <s v="BHQ09"/>
    <s v="Total Floored Area for which Permission Granted in New Construction and Extensions"/>
    <s v="2"/>
    <s v="Extensions"/>
    <s v="05"/>
    <s v="Govt., Health and Education"/>
    <s v="IE21"/>
    <s v="Dublin"/>
    <s v="20141"/>
    <s v="2014Q1"/>
    <s v="000 Sq Metres"/>
    <n v="7"/>
  </r>
  <r>
    <s v="BHQ09"/>
    <s v="Total Floored Area for which Permission Granted in New Construction and Extensions"/>
    <s v="2"/>
    <s v="Extensions"/>
    <s v="05"/>
    <s v="Govt., Health and Education"/>
    <s v="IE21"/>
    <s v="Dublin"/>
    <s v="20142"/>
    <s v="2014Q2"/>
    <s v="000 Sq Metres"/>
    <n v="3"/>
  </r>
  <r>
    <s v="BHQ09"/>
    <s v="Total Floored Area for which Permission Granted in New Construction and Extensions"/>
    <s v="2"/>
    <s v="Extensions"/>
    <s v="05"/>
    <s v="Govt., Health and Education"/>
    <s v="IE21"/>
    <s v="Dublin"/>
    <s v="20143"/>
    <s v="2014Q3"/>
    <s v="000 Sq Metres"/>
    <n v="12"/>
  </r>
  <r>
    <s v="BHQ09"/>
    <s v="Total Floored Area for which Permission Granted in New Construction and Extensions"/>
    <s v="2"/>
    <s v="Extensions"/>
    <s v="05"/>
    <s v="Govt., Health and Education"/>
    <s v="IE21"/>
    <s v="Dublin"/>
    <s v="20144"/>
    <s v="2014Q4"/>
    <s v="000 Sq Metres"/>
    <n v="8"/>
  </r>
  <r>
    <s v="BHQ09"/>
    <s v="Total Floored Area for which Permission Granted in New Construction and Extensions"/>
    <s v="2"/>
    <s v="Extensions"/>
    <s v="05"/>
    <s v="Govt., Health and Education"/>
    <s v="IE21"/>
    <s v="Dublin"/>
    <s v="20151"/>
    <s v="2015Q1"/>
    <s v="000 Sq Metres"/>
    <n v="15"/>
  </r>
  <r>
    <s v="BHQ09"/>
    <s v="Total Floored Area for which Permission Granted in New Construction and Extensions"/>
    <s v="2"/>
    <s v="Extensions"/>
    <s v="05"/>
    <s v="Govt., Health and Education"/>
    <s v="IE21"/>
    <s v="Dublin"/>
    <s v="20152"/>
    <s v="2015Q2"/>
    <s v="000 Sq Metres"/>
    <n v="24"/>
  </r>
  <r>
    <s v="BHQ09"/>
    <s v="Total Floored Area for which Permission Granted in New Construction and Extensions"/>
    <s v="2"/>
    <s v="Extensions"/>
    <s v="05"/>
    <s v="Govt., Health and Education"/>
    <s v="IE21"/>
    <s v="Dublin"/>
    <s v="20153"/>
    <s v="2015Q3"/>
    <s v="000 Sq Metres"/>
    <n v="15"/>
  </r>
  <r>
    <s v="BHQ09"/>
    <s v="Total Floored Area for which Permission Granted in New Construction and Extensions"/>
    <s v="2"/>
    <s v="Extensions"/>
    <s v="05"/>
    <s v="Govt., Health and Education"/>
    <s v="IE21"/>
    <s v="Dublin"/>
    <s v="20154"/>
    <s v="2015Q4"/>
    <s v="000 Sq Metres"/>
    <n v="3"/>
  </r>
  <r>
    <s v="BHQ09"/>
    <s v="Total Floored Area for which Permission Granted in New Construction and Extensions"/>
    <s v="2"/>
    <s v="Extensions"/>
    <s v="05"/>
    <s v="Govt., Health and Education"/>
    <s v="IE21"/>
    <s v="Dublin"/>
    <s v="20161"/>
    <s v="2016Q1"/>
    <s v="000 Sq Metres"/>
    <n v="10"/>
  </r>
  <r>
    <s v="BHQ09"/>
    <s v="Total Floored Area for which Permission Granted in New Construction and Extensions"/>
    <s v="2"/>
    <s v="Extensions"/>
    <s v="05"/>
    <s v="Govt., Health and Education"/>
    <s v="IE21"/>
    <s v="Dublin"/>
    <s v="20162"/>
    <s v="2016Q2"/>
    <s v="000 Sq Metres"/>
    <n v="13"/>
  </r>
  <r>
    <s v="BHQ09"/>
    <s v="Total Floored Area for which Permission Granted in New Construction and Extensions"/>
    <s v="2"/>
    <s v="Extensions"/>
    <s v="05"/>
    <s v="Govt., Health and Education"/>
    <s v="IE21"/>
    <s v="Dublin"/>
    <s v="20163"/>
    <s v="2016Q3"/>
    <s v="000 Sq Metres"/>
    <n v="15"/>
  </r>
  <r>
    <s v="BHQ09"/>
    <s v="Total Floored Area for which Permission Granted in New Construction and Extensions"/>
    <s v="2"/>
    <s v="Extensions"/>
    <s v="05"/>
    <s v="Govt., Health and Education"/>
    <s v="IE21"/>
    <s v="Dublin"/>
    <s v="20164"/>
    <s v="2016Q4"/>
    <s v="000 Sq Metres"/>
    <n v="7"/>
  </r>
  <r>
    <s v="BHQ09"/>
    <s v="Total Floored Area for which Permission Granted in New Construction and Extensions"/>
    <s v="2"/>
    <s v="Extensions"/>
    <s v="05"/>
    <s v="Govt., Health and Education"/>
    <s v="IE21"/>
    <s v="Dublin"/>
    <s v="20171"/>
    <s v="2017Q1"/>
    <s v="000 Sq Metres"/>
    <n v="10"/>
  </r>
  <r>
    <s v="BHQ09"/>
    <s v="Total Floored Area for which Permission Granted in New Construction and Extensions"/>
    <s v="2"/>
    <s v="Extensions"/>
    <s v="05"/>
    <s v="Govt., Health and Education"/>
    <s v="IE21"/>
    <s v="Dublin"/>
    <s v="20172"/>
    <s v="2017Q2"/>
    <s v="000 Sq Metres"/>
    <n v="8"/>
  </r>
  <r>
    <s v="BHQ09"/>
    <s v="Total Floored Area for which Permission Granted in New Construction and Extensions"/>
    <s v="2"/>
    <s v="Extensions"/>
    <s v="05"/>
    <s v="Govt., Health and Education"/>
    <s v="IE21"/>
    <s v="Dublin"/>
    <s v="20173"/>
    <s v="2017Q3"/>
    <s v="000 Sq Metres"/>
    <n v="9"/>
  </r>
  <r>
    <s v="BHQ09"/>
    <s v="Total Floored Area for which Permission Granted in New Construction and Extensions"/>
    <s v="2"/>
    <s v="Extensions"/>
    <s v="05"/>
    <s v="Govt., Health and Education"/>
    <s v="IE21"/>
    <s v="Dublin"/>
    <s v="20174"/>
    <s v="2017Q4"/>
    <s v="000 Sq Metres"/>
    <n v="12"/>
  </r>
  <r>
    <s v="BHQ09"/>
    <s v="Total Floored Area for which Permission Granted in New Construction and Extensions"/>
    <s v="2"/>
    <s v="Extensions"/>
    <s v="05"/>
    <s v="Govt., Health and Education"/>
    <s v="IE22"/>
    <s v="Mid-East"/>
    <s v="20091"/>
    <s v="2009Q1"/>
    <s v="000 Sq Metres"/>
    <n v="3"/>
  </r>
  <r>
    <s v="BHQ09"/>
    <s v="Total Floored Area for which Permission Granted in New Construction and Extensions"/>
    <s v="2"/>
    <s v="Extensions"/>
    <s v="05"/>
    <s v="Govt., Health and Education"/>
    <s v="IE22"/>
    <s v="Mid-East"/>
    <s v="20092"/>
    <s v="2009Q2"/>
    <s v="000 Sq Metres"/>
    <n v="5"/>
  </r>
  <r>
    <s v="BHQ09"/>
    <s v="Total Floored Area for which Permission Granted in New Construction and Extensions"/>
    <s v="2"/>
    <s v="Extensions"/>
    <s v="05"/>
    <s v="Govt., Health and Education"/>
    <s v="IE22"/>
    <s v="Mid-East"/>
    <s v="20093"/>
    <s v="2009Q3"/>
    <s v="000 Sq Metres"/>
    <n v="6"/>
  </r>
  <r>
    <s v="BHQ09"/>
    <s v="Total Floored Area for which Permission Granted in New Construction and Extensions"/>
    <s v="2"/>
    <s v="Extensions"/>
    <s v="05"/>
    <s v="Govt., Health and Education"/>
    <s v="IE22"/>
    <s v="Mid-East"/>
    <s v="20094"/>
    <s v="2009Q4"/>
    <s v="000 Sq Metres"/>
    <n v="2"/>
  </r>
  <r>
    <s v="BHQ09"/>
    <s v="Total Floored Area for which Permission Granted in New Construction and Extensions"/>
    <s v="2"/>
    <s v="Extensions"/>
    <s v="05"/>
    <s v="Govt., Health and Education"/>
    <s v="IE22"/>
    <s v="Mid-East"/>
    <s v="20101"/>
    <s v="2010Q1"/>
    <s v="000 Sq Metres"/>
    <n v="9"/>
  </r>
  <r>
    <s v="BHQ09"/>
    <s v="Total Floored Area for which Permission Granted in New Construction and Extensions"/>
    <s v="2"/>
    <s v="Extensions"/>
    <s v="05"/>
    <s v="Govt., Health and Education"/>
    <s v="IE22"/>
    <s v="Mid-East"/>
    <s v="20102"/>
    <s v="2010Q2"/>
    <s v="000 Sq Metres"/>
    <n v="5"/>
  </r>
  <r>
    <s v="BHQ09"/>
    <s v="Total Floored Area for which Permission Granted in New Construction and Extensions"/>
    <s v="2"/>
    <s v="Extensions"/>
    <s v="05"/>
    <s v="Govt., Health and Education"/>
    <s v="IE22"/>
    <s v="Mid-East"/>
    <s v="20103"/>
    <s v="2010Q3"/>
    <s v="000 Sq Metres"/>
    <n v="8"/>
  </r>
  <r>
    <s v="BHQ09"/>
    <s v="Total Floored Area for which Permission Granted in New Construction and Extensions"/>
    <s v="2"/>
    <s v="Extensions"/>
    <s v="05"/>
    <s v="Govt., Health and Education"/>
    <s v="IE22"/>
    <s v="Mid-East"/>
    <s v="20104"/>
    <s v="2010Q4"/>
    <s v="000 Sq Metres"/>
    <n v="13"/>
  </r>
  <r>
    <s v="BHQ09"/>
    <s v="Total Floored Area for which Permission Granted in New Construction and Extensions"/>
    <s v="2"/>
    <s v="Extensions"/>
    <s v="05"/>
    <s v="Govt., Health and Education"/>
    <s v="IE22"/>
    <s v="Mid-East"/>
    <s v="20111"/>
    <s v="2011Q1"/>
    <s v="000 Sq Metres"/>
    <n v="7"/>
  </r>
  <r>
    <s v="BHQ09"/>
    <s v="Total Floored Area for which Permission Granted in New Construction and Extensions"/>
    <s v="2"/>
    <s v="Extensions"/>
    <s v="05"/>
    <s v="Govt., Health and Education"/>
    <s v="IE22"/>
    <s v="Mid-East"/>
    <s v="20112"/>
    <s v="2011Q2"/>
    <s v="000 Sq Metres"/>
    <n v="3"/>
  </r>
  <r>
    <s v="BHQ09"/>
    <s v="Total Floored Area for which Permission Granted in New Construction and Extensions"/>
    <s v="2"/>
    <s v="Extensions"/>
    <s v="05"/>
    <s v="Govt., Health and Education"/>
    <s v="IE22"/>
    <s v="Mid-East"/>
    <s v="20113"/>
    <s v="2011Q3"/>
    <s v="000 Sq Metres"/>
    <n v="6"/>
  </r>
  <r>
    <s v="BHQ09"/>
    <s v="Total Floored Area for which Permission Granted in New Construction and Extensions"/>
    <s v="2"/>
    <s v="Extensions"/>
    <s v="05"/>
    <s v="Govt., Health and Education"/>
    <s v="IE22"/>
    <s v="Mid-East"/>
    <s v="20114"/>
    <s v="2011Q4"/>
    <s v="000 Sq Metres"/>
    <n v="5"/>
  </r>
  <r>
    <s v="BHQ09"/>
    <s v="Total Floored Area for which Permission Granted in New Construction and Extensions"/>
    <s v="2"/>
    <s v="Extensions"/>
    <s v="05"/>
    <s v="Govt., Health and Education"/>
    <s v="IE22"/>
    <s v="Mid-East"/>
    <s v="20121"/>
    <s v="2012Q1"/>
    <s v="000 Sq Metres"/>
    <n v="2"/>
  </r>
  <r>
    <s v="BHQ09"/>
    <s v="Total Floored Area for which Permission Granted in New Construction and Extensions"/>
    <s v="2"/>
    <s v="Extensions"/>
    <s v="05"/>
    <s v="Govt., Health and Education"/>
    <s v="IE22"/>
    <s v="Mid-East"/>
    <s v="20122"/>
    <s v="2012Q2"/>
    <s v="000 Sq Metres"/>
    <n v="8"/>
  </r>
  <r>
    <s v="BHQ09"/>
    <s v="Total Floored Area for which Permission Granted in New Construction and Extensions"/>
    <s v="2"/>
    <s v="Extensions"/>
    <s v="05"/>
    <s v="Govt., Health and Education"/>
    <s v="IE22"/>
    <s v="Mid-East"/>
    <s v="20123"/>
    <s v="2012Q3"/>
    <s v="000 Sq Metres"/>
    <n v="4"/>
  </r>
  <r>
    <s v="BHQ09"/>
    <s v="Total Floored Area for which Permission Granted in New Construction and Extensions"/>
    <s v="2"/>
    <s v="Extensions"/>
    <s v="05"/>
    <s v="Govt., Health and Education"/>
    <s v="IE22"/>
    <s v="Mid-East"/>
    <s v="20124"/>
    <s v="2012Q4"/>
    <s v="000 Sq Metres"/>
    <n v="6"/>
  </r>
  <r>
    <s v="BHQ09"/>
    <s v="Total Floored Area for which Permission Granted in New Construction and Extensions"/>
    <s v="2"/>
    <s v="Extensions"/>
    <s v="05"/>
    <s v="Govt., Health and Education"/>
    <s v="IE22"/>
    <s v="Mid-East"/>
    <s v="20131"/>
    <s v="2013Q1"/>
    <s v="000 Sq Metres"/>
    <n v="5"/>
  </r>
  <r>
    <s v="BHQ09"/>
    <s v="Total Floored Area for which Permission Granted in New Construction and Extensions"/>
    <s v="2"/>
    <s v="Extensions"/>
    <s v="05"/>
    <s v="Govt., Health and Education"/>
    <s v="IE22"/>
    <s v="Mid-East"/>
    <s v="20132"/>
    <s v="2013Q2"/>
    <s v="000 Sq Metres"/>
    <n v="4"/>
  </r>
  <r>
    <s v="BHQ09"/>
    <s v="Total Floored Area for which Permission Granted in New Construction and Extensions"/>
    <s v="2"/>
    <s v="Extensions"/>
    <s v="05"/>
    <s v="Govt., Health and Education"/>
    <s v="IE22"/>
    <s v="Mid-East"/>
    <s v="20133"/>
    <s v="2013Q3"/>
    <s v="000 Sq Metres"/>
    <n v="8"/>
  </r>
  <r>
    <s v="BHQ09"/>
    <s v="Total Floored Area for which Permission Granted in New Construction and Extensions"/>
    <s v="2"/>
    <s v="Extensions"/>
    <s v="05"/>
    <s v="Govt., Health and Education"/>
    <s v="IE22"/>
    <s v="Mid-East"/>
    <s v="20134"/>
    <s v="2013Q4"/>
    <s v="000 Sq Metres"/>
    <n v="4"/>
  </r>
  <r>
    <s v="BHQ09"/>
    <s v="Total Floored Area for which Permission Granted in New Construction and Extensions"/>
    <s v="2"/>
    <s v="Extensions"/>
    <s v="05"/>
    <s v="Govt., Health and Education"/>
    <s v="IE22"/>
    <s v="Mid-East"/>
    <s v="20141"/>
    <s v="2014Q1"/>
    <s v="000 Sq Metres"/>
    <n v="3"/>
  </r>
  <r>
    <s v="BHQ09"/>
    <s v="Total Floored Area for which Permission Granted in New Construction and Extensions"/>
    <s v="2"/>
    <s v="Extensions"/>
    <s v="05"/>
    <s v="Govt., Health and Education"/>
    <s v="IE22"/>
    <s v="Mid-East"/>
    <s v="20142"/>
    <s v="2014Q2"/>
    <s v="000 Sq Metres"/>
    <n v="5"/>
  </r>
  <r>
    <s v="BHQ09"/>
    <s v="Total Floored Area for which Permission Granted in New Construction and Extensions"/>
    <s v="2"/>
    <s v="Extensions"/>
    <s v="05"/>
    <s v="Govt., Health and Education"/>
    <s v="IE22"/>
    <s v="Mid-East"/>
    <s v="20143"/>
    <s v="2014Q3"/>
    <s v="000 Sq Metres"/>
    <n v="4"/>
  </r>
  <r>
    <s v="BHQ09"/>
    <s v="Total Floored Area for which Permission Granted in New Construction and Extensions"/>
    <s v="2"/>
    <s v="Extensions"/>
    <s v="05"/>
    <s v="Govt., Health and Education"/>
    <s v="IE22"/>
    <s v="Mid-East"/>
    <s v="20144"/>
    <s v="2014Q4"/>
    <s v="000 Sq Metres"/>
    <n v="3"/>
  </r>
  <r>
    <s v="BHQ09"/>
    <s v="Total Floored Area for which Permission Granted in New Construction and Extensions"/>
    <s v="2"/>
    <s v="Extensions"/>
    <s v="05"/>
    <s v="Govt., Health and Education"/>
    <s v="IE22"/>
    <s v="Mid-East"/>
    <s v="20151"/>
    <s v="2015Q1"/>
    <s v="000 Sq Metres"/>
    <n v="5"/>
  </r>
  <r>
    <s v="BHQ09"/>
    <s v="Total Floored Area for which Permission Granted in New Construction and Extensions"/>
    <s v="2"/>
    <s v="Extensions"/>
    <s v="05"/>
    <s v="Govt., Health and Education"/>
    <s v="IE22"/>
    <s v="Mid-East"/>
    <s v="20152"/>
    <s v="2015Q2"/>
    <s v="000 Sq Metres"/>
    <n v="5"/>
  </r>
  <r>
    <s v="BHQ09"/>
    <s v="Total Floored Area for which Permission Granted in New Construction and Extensions"/>
    <s v="2"/>
    <s v="Extensions"/>
    <s v="05"/>
    <s v="Govt., Health and Education"/>
    <s v="IE22"/>
    <s v="Mid-East"/>
    <s v="20153"/>
    <s v="2015Q3"/>
    <s v="000 Sq Metres"/>
    <n v="12"/>
  </r>
  <r>
    <s v="BHQ09"/>
    <s v="Total Floored Area for which Permission Granted in New Construction and Extensions"/>
    <s v="2"/>
    <s v="Extensions"/>
    <s v="05"/>
    <s v="Govt., Health and Education"/>
    <s v="IE22"/>
    <s v="Mid-East"/>
    <s v="20154"/>
    <s v="2015Q4"/>
    <s v="000 Sq Metres"/>
    <n v="3"/>
  </r>
  <r>
    <s v="BHQ09"/>
    <s v="Total Floored Area for which Permission Granted in New Construction and Extensions"/>
    <s v="2"/>
    <s v="Extensions"/>
    <s v="05"/>
    <s v="Govt., Health and Education"/>
    <s v="IE22"/>
    <s v="Mid-East"/>
    <s v="20161"/>
    <s v="2016Q1"/>
    <s v="000 Sq Metres"/>
    <n v="12"/>
  </r>
  <r>
    <s v="BHQ09"/>
    <s v="Total Floored Area for which Permission Granted in New Construction and Extensions"/>
    <s v="2"/>
    <s v="Extensions"/>
    <s v="05"/>
    <s v="Govt., Health and Education"/>
    <s v="IE22"/>
    <s v="Mid-East"/>
    <s v="20162"/>
    <s v="2016Q2"/>
    <s v="000 Sq Metres"/>
    <n v="2"/>
  </r>
  <r>
    <s v="BHQ09"/>
    <s v="Total Floored Area for which Permission Granted in New Construction and Extensions"/>
    <s v="2"/>
    <s v="Extensions"/>
    <s v="05"/>
    <s v="Govt., Health and Education"/>
    <s v="IE22"/>
    <s v="Mid-East"/>
    <s v="20163"/>
    <s v="2016Q3"/>
    <s v="000 Sq Metres"/>
    <n v="7"/>
  </r>
  <r>
    <s v="BHQ09"/>
    <s v="Total Floored Area for which Permission Granted in New Construction and Extensions"/>
    <s v="2"/>
    <s v="Extensions"/>
    <s v="05"/>
    <s v="Govt., Health and Education"/>
    <s v="IE22"/>
    <s v="Mid-East"/>
    <s v="20164"/>
    <s v="2016Q4"/>
    <s v="000 Sq Metres"/>
    <n v="3"/>
  </r>
  <r>
    <s v="BHQ09"/>
    <s v="Total Floored Area for which Permission Granted in New Construction and Extensions"/>
    <s v="2"/>
    <s v="Extensions"/>
    <s v="05"/>
    <s v="Govt., Health and Education"/>
    <s v="IE22"/>
    <s v="Mid-East"/>
    <s v="20171"/>
    <s v="2017Q1"/>
    <s v="000 Sq Metres"/>
    <n v="6"/>
  </r>
  <r>
    <s v="BHQ09"/>
    <s v="Total Floored Area for which Permission Granted in New Construction and Extensions"/>
    <s v="2"/>
    <s v="Extensions"/>
    <s v="05"/>
    <s v="Govt., Health and Education"/>
    <s v="IE22"/>
    <s v="Mid-East"/>
    <s v="20172"/>
    <s v="2017Q2"/>
    <s v="000 Sq Metres"/>
    <n v="2"/>
  </r>
  <r>
    <s v="BHQ09"/>
    <s v="Total Floored Area for which Permission Granted in New Construction and Extensions"/>
    <s v="2"/>
    <s v="Extensions"/>
    <s v="05"/>
    <s v="Govt., Health and Education"/>
    <s v="IE22"/>
    <s v="Mid-East"/>
    <s v="20173"/>
    <s v="2017Q3"/>
    <s v="000 Sq Metres"/>
    <n v="13"/>
  </r>
  <r>
    <s v="BHQ09"/>
    <s v="Total Floored Area for which Permission Granted in New Construction and Extensions"/>
    <s v="2"/>
    <s v="Extensions"/>
    <s v="05"/>
    <s v="Govt., Health and Education"/>
    <s v="IE22"/>
    <s v="Mid-East"/>
    <s v="20174"/>
    <s v="2017Q4"/>
    <s v="000 Sq Metres"/>
    <n v="2"/>
  </r>
  <r>
    <s v="BHQ09"/>
    <s v="Total Floored Area for which Permission Granted in New Construction and Extensions"/>
    <s v="2"/>
    <s v="Extensions"/>
    <s v="05"/>
    <s v="Govt., Health and Education"/>
    <s v="IE23"/>
    <s v="Mid-West"/>
    <s v="20091"/>
    <s v="2009Q1"/>
    <s v="000 Sq Metres"/>
    <n v="2"/>
  </r>
  <r>
    <s v="BHQ09"/>
    <s v="Total Floored Area for which Permission Granted in New Construction and Extensions"/>
    <s v="2"/>
    <s v="Extensions"/>
    <s v="05"/>
    <s v="Govt., Health and Education"/>
    <s v="IE23"/>
    <s v="Mid-West"/>
    <s v="20092"/>
    <s v="2009Q2"/>
    <s v="000 Sq Metres"/>
    <n v="2"/>
  </r>
  <r>
    <s v="BHQ09"/>
    <s v="Total Floored Area for which Permission Granted in New Construction and Extensions"/>
    <s v="2"/>
    <s v="Extensions"/>
    <s v="05"/>
    <s v="Govt., Health and Education"/>
    <s v="IE23"/>
    <s v="Mid-West"/>
    <s v="20093"/>
    <s v="2009Q3"/>
    <s v="000 Sq Metres"/>
    <n v="1"/>
  </r>
  <r>
    <s v="BHQ09"/>
    <s v="Total Floored Area for which Permission Granted in New Construction and Extensions"/>
    <s v="2"/>
    <s v="Extensions"/>
    <s v="05"/>
    <s v="Govt., Health and Education"/>
    <s v="IE23"/>
    <s v="Mid-West"/>
    <s v="20094"/>
    <s v="2009Q4"/>
    <s v="000 Sq Metres"/>
    <n v="9"/>
  </r>
  <r>
    <s v="BHQ09"/>
    <s v="Total Floored Area for which Permission Granted in New Construction and Extensions"/>
    <s v="2"/>
    <s v="Extensions"/>
    <s v="05"/>
    <s v="Govt., Health and Education"/>
    <s v="IE23"/>
    <s v="Mid-West"/>
    <s v="20101"/>
    <s v="2010Q1"/>
    <s v="000 Sq Metres"/>
    <n v="1"/>
  </r>
  <r>
    <s v="BHQ09"/>
    <s v="Total Floored Area for which Permission Granted in New Construction and Extensions"/>
    <s v="2"/>
    <s v="Extensions"/>
    <s v="05"/>
    <s v="Govt., Health and Education"/>
    <s v="IE23"/>
    <s v="Mid-West"/>
    <s v="20102"/>
    <s v="2010Q2"/>
    <s v="000 Sq Metres"/>
    <n v="1"/>
  </r>
  <r>
    <s v="BHQ09"/>
    <s v="Total Floored Area for which Permission Granted in New Construction and Extensions"/>
    <s v="2"/>
    <s v="Extensions"/>
    <s v="05"/>
    <s v="Govt., Health and Education"/>
    <s v="IE23"/>
    <s v="Mid-West"/>
    <s v="20103"/>
    <s v="2010Q3"/>
    <s v="000 Sq Metres"/>
    <n v="21"/>
  </r>
  <r>
    <s v="BHQ09"/>
    <s v="Total Floored Area for which Permission Granted in New Construction and Extensions"/>
    <s v="2"/>
    <s v="Extensions"/>
    <s v="05"/>
    <s v="Govt., Health and Education"/>
    <s v="IE23"/>
    <s v="Mid-West"/>
    <s v="20104"/>
    <s v="2010Q4"/>
    <s v="000 Sq Metres"/>
    <n v="12"/>
  </r>
  <r>
    <s v="BHQ09"/>
    <s v="Total Floored Area for which Permission Granted in New Construction and Extensions"/>
    <s v="2"/>
    <s v="Extensions"/>
    <s v="05"/>
    <s v="Govt., Health and Education"/>
    <s v="IE23"/>
    <s v="Mid-West"/>
    <s v="20111"/>
    <s v="2011Q1"/>
    <s v="000 Sq Metres"/>
    <n v="2"/>
  </r>
  <r>
    <s v="BHQ09"/>
    <s v="Total Floored Area for which Permission Granted in New Construction and Extensions"/>
    <s v="2"/>
    <s v="Extensions"/>
    <s v="05"/>
    <s v="Govt., Health and Education"/>
    <s v="IE23"/>
    <s v="Mid-West"/>
    <s v="20112"/>
    <s v="2011Q2"/>
    <s v="000 Sq Metres"/>
    <n v="9"/>
  </r>
  <r>
    <s v="BHQ09"/>
    <s v="Total Floored Area for which Permission Granted in New Construction and Extensions"/>
    <s v="2"/>
    <s v="Extensions"/>
    <s v="05"/>
    <s v="Govt., Health and Education"/>
    <s v="IE23"/>
    <s v="Mid-West"/>
    <s v="20113"/>
    <s v="2011Q3"/>
    <s v="000 Sq Metres"/>
    <n v="9"/>
  </r>
  <r>
    <s v="BHQ09"/>
    <s v="Total Floored Area for which Permission Granted in New Construction and Extensions"/>
    <s v="2"/>
    <s v="Extensions"/>
    <s v="05"/>
    <s v="Govt., Health and Education"/>
    <s v="IE23"/>
    <s v="Mid-West"/>
    <s v="20114"/>
    <s v="2011Q4"/>
    <s v="000 Sq Metres"/>
    <n v="3"/>
  </r>
  <r>
    <s v="BHQ09"/>
    <s v="Total Floored Area for which Permission Granted in New Construction and Extensions"/>
    <s v="2"/>
    <s v="Extensions"/>
    <s v="05"/>
    <s v="Govt., Health and Education"/>
    <s v="IE23"/>
    <s v="Mid-West"/>
    <s v="20121"/>
    <s v="2012Q1"/>
    <s v="000 Sq Metres"/>
    <n v="5"/>
  </r>
  <r>
    <s v="BHQ09"/>
    <s v="Total Floored Area for which Permission Granted in New Construction and Extensions"/>
    <s v="2"/>
    <s v="Extensions"/>
    <s v="05"/>
    <s v="Govt., Health and Education"/>
    <s v="IE23"/>
    <s v="Mid-West"/>
    <s v="20122"/>
    <s v="2012Q2"/>
    <s v="000 Sq Metres"/>
    <n v="5"/>
  </r>
  <r>
    <s v="BHQ09"/>
    <s v="Total Floored Area for which Permission Granted in New Construction and Extensions"/>
    <s v="2"/>
    <s v="Extensions"/>
    <s v="05"/>
    <s v="Govt., Health and Education"/>
    <s v="IE23"/>
    <s v="Mid-West"/>
    <s v="20123"/>
    <s v="2012Q3"/>
    <s v="000 Sq Metres"/>
    <n v="7"/>
  </r>
  <r>
    <s v="BHQ09"/>
    <s v="Total Floored Area for which Permission Granted in New Construction and Extensions"/>
    <s v="2"/>
    <s v="Extensions"/>
    <s v="05"/>
    <s v="Govt., Health and Education"/>
    <s v="IE23"/>
    <s v="Mid-West"/>
    <s v="20124"/>
    <s v="2012Q4"/>
    <s v="000 Sq Metres"/>
    <n v="6"/>
  </r>
  <r>
    <s v="BHQ09"/>
    <s v="Total Floored Area for which Permission Granted in New Construction and Extensions"/>
    <s v="2"/>
    <s v="Extensions"/>
    <s v="05"/>
    <s v="Govt., Health and Education"/>
    <s v="IE23"/>
    <s v="Mid-West"/>
    <s v="20131"/>
    <s v="2013Q1"/>
    <s v="000 Sq Metres"/>
    <n v="28"/>
  </r>
  <r>
    <s v="BHQ09"/>
    <s v="Total Floored Area for which Permission Granted in New Construction and Extensions"/>
    <s v="2"/>
    <s v="Extensions"/>
    <s v="05"/>
    <s v="Govt., Health and Education"/>
    <s v="IE23"/>
    <s v="Mid-West"/>
    <s v="20132"/>
    <s v="2013Q2"/>
    <s v="000 Sq Metres"/>
    <n v="3"/>
  </r>
  <r>
    <s v="BHQ09"/>
    <s v="Total Floored Area for which Permission Granted in New Construction and Extensions"/>
    <s v="2"/>
    <s v="Extensions"/>
    <s v="05"/>
    <s v="Govt., Health and Education"/>
    <s v="IE23"/>
    <s v="Mid-West"/>
    <s v="20133"/>
    <s v="2013Q3"/>
    <s v="000 Sq Metres"/>
    <n v="2"/>
  </r>
  <r>
    <s v="BHQ09"/>
    <s v="Total Floored Area for which Permission Granted in New Construction and Extensions"/>
    <s v="2"/>
    <s v="Extensions"/>
    <s v="05"/>
    <s v="Govt., Health and Education"/>
    <s v="IE23"/>
    <s v="Mid-West"/>
    <s v="20134"/>
    <s v="2013Q4"/>
    <s v="000 Sq Metres"/>
    <n v="4"/>
  </r>
  <r>
    <s v="BHQ09"/>
    <s v="Total Floored Area for which Permission Granted in New Construction and Extensions"/>
    <s v="2"/>
    <s v="Extensions"/>
    <s v="05"/>
    <s v="Govt., Health and Education"/>
    <s v="IE23"/>
    <s v="Mid-West"/>
    <s v="20141"/>
    <s v="2014Q1"/>
    <s v="000 Sq Metres"/>
    <n v="1"/>
  </r>
  <r>
    <s v="BHQ09"/>
    <s v="Total Floored Area for which Permission Granted in New Construction and Extensions"/>
    <s v="2"/>
    <s v="Extensions"/>
    <s v="05"/>
    <s v="Govt., Health and Education"/>
    <s v="IE23"/>
    <s v="Mid-West"/>
    <s v="20142"/>
    <s v="2014Q2"/>
    <s v="000 Sq Metres"/>
    <n v="2"/>
  </r>
  <r>
    <s v="BHQ09"/>
    <s v="Total Floored Area for which Permission Granted in New Construction and Extensions"/>
    <s v="2"/>
    <s v="Extensions"/>
    <s v="05"/>
    <s v="Govt., Health and Education"/>
    <s v="IE23"/>
    <s v="Mid-West"/>
    <s v="20143"/>
    <s v="2014Q3"/>
    <s v="000 Sq Metres"/>
    <n v="1"/>
  </r>
  <r>
    <s v="BHQ09"/>
    <s v="Total Floored Area for which Permission Granted in New Construction and Extensions"/>
    <s v="2"/>
    <s v="Extensions"/>
    <s v="05"/>
    <s v="Govt., Health and Education"/>
    <s v="IE23"/>
    <s v="Mid-West"/>
    <s v="20144"/>
    <s v="2014Q4"/>
    <s v="000 Sq Metres"/>
    <n v="4"/>
  </r>
  <r>
    <s v="BHQ09"/>
    <s v="Total Floored Area for which Permission Granted in New Construction and Extensions"/>
    <s v="2"/>
    <s v="Extensions"/>
    <s v="05"/>
    <s v="Govt., Health and Education"/>
    <s v="IE23"/>
    <s v="Mid-West"/>
    <s v="20151"/>
    <s v="2015Q1"/>
    <s v="000 Sq Metres"/>
    <n v="6"/>
  </r>
  <r>
    <s v="BHQ09"/>
    <s v="Total Floored Area for which Permission Granted in New Construction and Extensions"/>
    <s v="2"/>
    <s v="Extensions"/>
    <s v="05"/>
    <s v="Govt., Health and Education"/>
    <s v="IE23"/>
    <s v="Mid-West"/>
    <s v="20152"/>
    <s v="2015Q2"/>
    <s v="000 Sq Metres"/>
    <n v="3"/>
  </r>
  <r>
    <s v="BHQ09"/>
    <s v="Total Floored Area for which Permission Granted in New Construction and Extensions"/>
    <s v="2"/>
    <s v="Extensions"/>
    <s v="05"/>
    <s v="Govt., Health and Education"/>
    <s v="IE23"/>
    <s v="Mid-West"/>
    <s v="20153"/>
    <s v="2015Q3"/>
    <s v="000 Sq Metres"/>
    <n v="3"/>
  </r>
  <r>
    <s v="BHQ09"/>
    <s v="Total Floored Area for which Permission Granted in New Construction and Extensions"/>
    <s v="2"/>
    <s v="Extensions"/>
    <s v="05"/>
    <s v="Govt., Health and Education"/>
    <s v="IE23"/>
    <s v="Mid-West"/>
    <s v="20154"/>
    <s v="2015Q4"/>
    <s v="000 Sq Metres"/>
    <n v="1"/>
  </r>
  <r>
    <s v="BHQ09"/>
    <s v="Total Floored Area for which Permission Granted in New Construction and Extensions"/>
    <s v="2"/>
    <s v="Extensions"/>
    <s v="05"/>
    <s v="Govt., Health and Education"/>
    <s v="IE23"/>
    <s v="Mid-West"/>
    <s v="20161"/>
    <s v="2016Q1"/>
    <s v="000 Sq Metres"/>
    <n v="8"/>
  </r>
  <r>
    <s v="BHQ09"/>
    <s v="Total Floored Area for which Permission Granted in New Construction and Extensions"/>
    <s v="2"/>
    <s v="Extensions"/>
    <s v="05"/>
    <s v="Govt., Health and Education"/>
    <s v="IE23"/>
    <s v="Mid-West"/>
    <s v="20162"/>
    <s v="2016Q2"/>
    <s v="000 Sq Metres"/>
    <n v="7"/>
  </r>
  <r>
    <s v="BHQ09"/>
    <s v="Total Floored Area for which Permission Granted in New Construction and Extensions"/>
    <s v="2"/>
    <s v="Extensions"/>
    <s v="05"/>
    <s v="Govt., Health and Education"/>
    <s v="IE23"/>
    <s v="Mid-West"/>
    <s v="20163"/>
    <s v="2016Q3"/>
    <s v="000 Sq Metres"/>
    <n v="1"/>
  </r>
  <r>
    <s v="BHQ09"/>
    <s v="Total Floored Area for which Permission Granted in New Construction and Extensions"/>
    <s v="2"/>
    <s v="Extensions"/>
    <s v="05"/>
    <s v="Govt., Health and Education"/>
    <s v="IE23"/>
    <s v="Mid-West"/>
    <s v="20164"/>
    <s v="2016Q4"/>
    <s v="000 Sq Metres"/>
    <n v="1"/>
  </r>
  <r>
    <s v="BHQ09"/>
    <s v="Total Floored Area for which Permission Granted in New Construction and Extensions"/>
    <s v="2"/>
    <s v="Extensions"/>
    <s v="05"/>
    <s v="Govt., Health and Education"/>
    <s v="IE23"/>
    <s v="Mid-West"/>
    <s v="20171"/>
    <s v="2017Q1"/>
    <s v="000 Sq Metres"/>
    <n v="4"/>
  </r>
  <r>
    <s v="BHQ09"/>
    <s v="Total Floored Area for which Permission Granted in New Construction and Extensions"/>
    <s v="2"/>
    <s v="Extensions"/>
    <s v="05"/>
    <s v="Govt., Health and Education"/>
    <s v="IE23"/>
    <s v="Mid-West"/>
    <s v="20172"/>
    <s v="2017Q2"/>
    <s v="000 Sq Metres"/>
    <n v="8"/>
  </r>
  <r>
    <s v="BHQ09"/>
    <s v="Total Floored Area for which Permission Granted in New Construction and Extensions"/>
    <s v="2"/>
    <s v="Extensions"/>
    <s v="05"/>
    <s v="Govt., Health and Education"/>
    <s v="IE23"/>
    <s v="Mid-West"/>
    <s v="20173"/>
    <s v="2017Q3"/>
    <s v="000 Sq Metres"/>
    <n v="2"/>
  </r>
  <r>
    <s v="BHQ09"/>
    <s v="Total Floored Area for which Permission Granted in New Construction and Extensions"/>
    <s v="2"/>
    <s v="Extensions"/>
    <s v="05"/>
    <s v="Govt., Health and Education"/>
    <s v="IE23"/>
    <s v="Mid-West"/>
    <s v="20174"/>
    <s v="2017Q4"/>
    <s v="000 Sq Metres"/>
    <n v="2"/>
  </r>
  <r>
    <s v="BHQ09"/>
    <s v="Total Floored Area for which Permission Granted in New Construction and Extensions"/>
    <s v="2"/>
    <s v="Extensions"/>
    <s v="05"/>
    <s v="Govt., Health and Education"/>
    <s v="IE24"/>
    <s v="South-East"/>
    <s v="20091"/>
    <s v="2009Q1"/>
    <s v="000 Sq Metres"/>
    <n v="3"/>
  </r>
  <r>
    <s v="BHQ09"/>
    <s v="Total Floored Area for which Permission Granted in New Construction and Extensions"/>
    <s v="2"/>
    <s v="Extensions"/>
    <s v="05"/>
    <s v="Govt., Health and Education"/>
    <s v="IE24"/>
    <s v="South-East"/>
    <s v="20092"/>
    <s v="2009Q2"/>
    <s v="000 Sq Metres"/>
    <n v="3"/>
  </r>
  <r>
    <s v="BHQ09"/>
    <s v="Total Floored Area for which Permission Granted in New Construction and Extensions"/>
    <s v="2"/>
    <s v="Extensions"/>
    <s v="05"/>
    <s v="Govt., Health and Education"/>
    <s v="IE24"/>
    <s v="South-East"/>
    <s v="20093"/>
    <s v="2009Q3"/>
    <s v="000 Sq Metres"/>
    <n v="14"/>
  </r>
  <r>
    <s v="BHQ09"/>
    <s v="Total Floored Area for which Permission Granted in New Construction and Extensions"/>
    <s v="2"/>
    <s v="Extensions"/>
    <s v="05"/>
    <s v="Govt., Health and Education"/>
    <s v="IE24"/>
    <s v="South-East"/>
    <s v="20094"/>
    <s v="2009Q4"/>
    <s v="000 Sq Metres"/>
    <n v="4"/>
  </r>
  <r>
    <s v="BHQ09"/>
    <s v="Total Floored Area for which Permission Granted in New Construction and Extensions"/>
    <s v="2"/>
    <s v="Extensions"/>
    <s v="05"/>
    <s v="Govt., Health and Education"/>
    <s v="IE24"/>
    <s v="South-East"/>
    <s v="20101"/>
    <s v="2010Q1"/>
    <s v="000 Sq Metres"/>
    <n v="10"/>
  </r>
  <r>
    <s v="BHQ09"/>
    <s v="Total Floored Area for which Permission Granted in New Construction and Extensions"/>
    <s v="2"/>
    <s v="Extensions"/>
    <s v="05"/>
    <s v="Govt., Health and Education"/>
    <s v="IE24"/>
    <s v="South-East"/>
    <s v="20102"/>
    <s v="2010Q2"/>
    <s v="000 Sq Metres"/>
    <n v="10"/>
  </r>
  <r>
    <s v="BHQ09"/>
    <s v="Total Floored Area for which Permission Granted in New Construction and Extensions"/>
    <s v="2"/>
    <s v="Extensions"/>
    <s v="05"/>
    <s v="Govt., Health and Education"/>
    <s v="IE24"/>
    <s v="South-East"/>
    <s v="20103"/>
    <s v="2010Q3"/>
    <s v="000 Sq Metres"/>
    <n v="5"/>
  </r>
  <r>
    <s v="BHQ09"/>
    <s v="Total Floored Area for which Permission Granted in New Construction and Extensions"/>
    <s v="2"/>
    <s v="Extensions"/>
    <s v="05"/>
    <s v="Govt., Health and Education"/>
    <s v="IE24"/>
    <s v="South-East"/>
    <s v="20104"/>
    <s v="2010Q4"/>
    <s v="000 Sq Metres"/>
    <n v="6"/>
  </r>
  <r>
    <s v="BHQ09"/>
    <s v="Total Floored Area for which Permission Granted in New Construction and Extensions"/>
    <s v="2"/>
    <s v="Extensions"/>
    <s v="05"/>
    <s v="Govt., Health and Education"/>
    <s v="IE24"/>
    <s v="South-East"/>
    <s v="20111"/>
    <s v="2011Q1"/>
    <s v="000 Sq Metres"/>
    <n v="9"/>
  </r>
  <r>
    <s v="BHQ09"/>
    <s v="Total Floored Area for which Permission Granted in New Construction and Extensions"/>
    <s v="2"/>
    <s v="Extensions"/>
    <s v="05"/>
    <s v="Govt., Health and Education"/>
    <s v="IE24"/>
    <s v="South-East"/>
    <s v="20112"/>
    <s v="2011Q2"/>
    <s v="000 Sq Metres"/>
    <n v="6"/>
  </r>
  <r>
    <s v="BHQ09"/>
    <s v="Total Floored Area for which Permission Granted in New Construction and Extensions"/>
    <s v="2"/>
    <s v="Extensions"/>
    <s v="05"/>
    <s v="Govt., Health and Education"/>
    <s v="IE24"/>
    <s v="South-East"/>
    <s v="20113"/>
    <s v="2011Q3"/>
    <s v="000 Sq Metres"/>
    <n v="4"/>
  </r>
  <r>
    <s v="BHQ09"/>
    <s v="Total Floored Area for which Permission Granted in New Construction and Extensions"/>
    <s v="2"/>
    <s v="Extensions"/>
    <s v="05"/>
    <s v="Govt., Health and Education"/>
    <s v="IE24"/>
    <s v="South-East"/>
    <s v="20114"/>
    <s v="2011Q4"/>
    <s v="000 Sq Metres"/>
    <n v="2"/>
  </r>
  <r>
    <s v="BHQ09"/>
    <s v="Total Floored Area for which Permission Granted in New Construction and Extensions"/>
    <s v="2"/>
    <s v="Extensions"/>
    <s v="05"/>
    <s v="Govt., Health and Education"/>
    <s v="IE24"/>
    <s v="South-East"/>
    <s v="20121"/>
    <s v="2012Q1"/>
    <s v="000 Sq Metres"/>
    <n v="7"/>
  </r>
  <r>
    <s v="BHQ09"/>
    <s v="Total Floored Area for which Permission Granted in New Construction and Extensions"/>
    <s v="2"/>
    <s v="Extensions"/>
    <s v="05"/>
    <s v="Govt., Health and Education"/>
    <s v="IE24"/>
    <s v="South-East"/>
    <s v="20122"/>
    <s v="2012Q2"/>
    <s v="000 Sq Metres"/>
    <n v="3"/>
  </r>
  <r>
    <s v="BHQ09"/>
    <s v="Total Floored Area for which Permission Granted in New Construction and Extensions"/>
    <s v="2"/>
    <s v="Extensions"/>
    <s v="05"/>
    <s v="Govt., Health and Education"/>
    <s v="IE24"/>
    <s v="South-East"/>
    <s v="20123"/>
    <s v="2012Q3"/>
    <s v="000 Sq Metres"/>
    <n v="7"/>
  </r>
  <r>
    <s v="BHQ09"/>
    <s v="Total Floored Area for which Permission Granted in New Construction and Extensions"/>
    <s v="2"/>
    <s v="Extensions"/>
    <s v="05"/>
    <s v="Govt., Health and Education"/>
    <s v="IE24"/>
    <s v="South-East"/>
    <s v="20124"/>
    <s v="2012Q4"/>
    <s v="000 Sq Metres"/>
    <n v="6"/>
  </r>
  <r>
    <s v="BHQ09"/>
    <s v="Total Floored Area for which Permission Granted in New Construction and Extensions"/>
    <s v="2"/>
    <s v="Extensions"/>
    <s v="05"/>
    <s v="Govt., Health and Education"/>
    <s v="IE24"/>
    <s v="South-East"/>
    <s v="20131"/>
    <s v="2013Q1"/>
    <s v="000 Sq Metres"/>
    <n v="5"/>
  </r>
  <r>
    <s v="BHQ09"/>
    <s v="Total Floored Area for which Permission Granted in New Construction and Extensions"/>
    <s v="2"/>
    <s v="Extensions"/>
    <s v="05"/>
    <s v="Govt., Health and Education"/>
    <s v="IE24"/>
    <s v="South-East"/>
    <s v="20132"/>
    <s v="2013Q2"/>
    <s v="000 Sq Metres"/>
    <n v="4"/>
  </r>
  <r>
    <s v="BHQ09"/>
    <s v="Total Floored Area for which Permission Granted in New Construction and Extensions"/>
    <s v="2"/>
    <s v="Extensions"/>
    <s v="05"/>
    <s v="Govt., Health and Education"/>
    <s v="IE24"/>
    <s v="South-East"/>
    <s v="20133"/>
    <s v="2013Q3"/>
    <s v="000 Sq Metres"/>
    <n v="6"/>
  </r>
  <r>
    <s v="BHQ09"/>
    <s v="Total Floored Area for which Permission Granted in New Construction and Extensions"/>
    <s v="2"/>
    <s v="Extensions"/>
    <s v="05"/>
    <s v="Govt., Health and Education"/>
    <s v="IE24"/>
    <s v="South-East"/>
    <s v="20134"/>
    <s v="2013Q4"/>
    <s v="000 Sq Metres"/>
    <n v="7"/>
  </r>
  <r>
    <s v="BHQ09"/>
    <s v="Total Floored Area for which Permission Granted in New Construction and Extensions"/>
    <s v="2"/>
    <s v="Extensions"/>
    <s v="05"/>
    <s v="Govt., Health and Education"/>
    <s v="IE24"/>
    <s v="South-East"/>
    <s v="20141"/>
    <s v="2014Q1"/>
    <s v="000 Sq Metres"/>
    <n v="2"/>
  </r>
  <r>
    <s v="BHQ09"/>
    <s v="Total Floored Area for which Permission Granted in New Construction and Extensions"/>
    <s v="2"/>
    <s v="Extensions"/>
    <s v="05"/>
    <s v="Govt., Health and Education"/>
    <s v="IE24"/>
    <s v="South-East"/>
    <s v="20142"/>
    <s v="2014Q2"/>
    <s v="000 Sq Metres"/>
    <n v="7"/>
  </r>
  <r>
    <s v="BHQ09"/>
    <s v="Total Floored Area for which Permission Granted in New Construction and Extensions"/>
    <s v="2"/>
    <s v="Extensions"/>
    <s v="05"/>
    <s v="Govt., Health and Education"/>
    <s v="IE24"/>
    <s v="South-East"/>
    <s v="20143"/>
    <s v="2014Q3"/>
    <s v="000 Sq Metres"/>
    <n v="3"/>
  </r>
  <r>
    <s v="BHQ09"/>
    <s v="Total Floored Area for which Permission Granted in New Construction and Extensions"/>
    <s v="2"/>
    <s v="Extensions"/>
    <s v="05"/>
    <s v="Govt., Health and Education"/>
    <s v="IE24"/>
    <s v="South-East"/>
    <s v="20144"/>
    <s v="2014Q4"/>
    <s v="000 Sq Metres"/>
    <n v="2"/>
  </r>
  <r>
    <s v="BHQ09"/>
    <s v="Total Floored Area for which Permission Granted in New Construction and Extensions"/>
    <s v="2"/>
    <s v="Extensions"/>
    <s v="05"/>
    <s v="Govt., Health and Education"/>
    <s v="IE24"/>
    <s v="South-East"/>
    <s v="20151"/>
    <s v="2015Q1"/>
    <s v="000 Sq Metres"/>
    <n v="6"/>
  </r>
  <r>
    <s v="BHQ09"/>
    <s v="Total Floored Area for which Permission Granted in New Construction and Extensions"/>
    <s v="2"/>
    <s v="Extensions"/>
    <s v="05"/>
    <s v="Govt., Health and Education"/>
    <s v="IE24"/>
    <s v="South-East"/>
    <s v="20152"/>
    <s v="2015Q2"/>
    <s v="000 Sq Metres"/>
    <n v="11"/>
  </r>
  <r>
    <s v="BHQ09"/>
    <s v="Total Floored Area for which Permission Granted in New Construction and Extensions"/>
    <s v="2"/>
    <s v="Extensions"/>
    <s v="05"/>
    <s v="Govt., Health and Education"/>
    <s v="IE24"/>
    <s v="South-East"/>
    <s v="20153"/>
    <s v="2015Q3"/>
    <s v="000 Sq Metres"/>
    <n v="3"/>
  </r>
  <r>
    <s v="BHQ09"/>
    <s v="Total Floored Area for which Permission Granted in New Construction and Extensions"/>
    <s v="2"/>
    <s v="Extensions"/>
    <s v="05"/>
    <s v="Govt., Health and Education"/>
    <s v="IE24"/>
    <s v="South-East"/>
    <s v="20154"/>
    <s v="2015Q4"/>
    <s v="000 Sq Metres"/>
    <n v="2"/>
  </r>
  <r>
    <s v="BHQ09"/>
    <s v="Total Floored Area for which Permission Granted in New Construction and Extensions"/>
    <s v="2"/>
    <s v="Extensions"/>
    <s v="05"/>
    <s v="Govt., Health and Education"/>
    <s v="IE24"/>
    <s v="South-East"/>
    <s v="20161"/>
    <s v="2016Q1"/>
    <s v="000 Sq Metres"/>
    <n v="7"/>
  </r>
  <r>
    <s v="BHQ09"/>
    <s v="Total Floored Area for which Permission Granted in New Construction and Extensions"/>
    <s v="2"/>
    <s v="Extensions"/>
    <s v="05"/>
    <s v="Govt., Health and Education"/>
    <s v="IE24"/>
    <s v="South-East"/>
    <s v="20162"/>
    <s v="2016Q2"/>
    <s v="000 Sq Metres"/>
    <n v="1"/>
  </r>
  <r>
    <s v="BHQ09"/>
    <s v="Total Floored Area for which Permission Granted in New Construction and Extensions"/>
    <s v="2"/>
    <s v="Extensions"/>
    <s v="05"/>
    <s v="Govt., Health and Education"/>
    <s v="IE24"/>
    <s v="South-East"/>
    <s v="20163"/>
    <s v="2016Q3"/>
    <s v="000 Sq Metres"/>
    <n v="6"/>
  </r>
  <r>
    <s v="BHQ09"/>
    <s v="Total Floored Area for which Permission Granted in New Construction and Extensions"/>
    <s v="2"/>
    <s v="Extensions"/>
    <s v="05"/>
    <s v="Govt., Health and Education"/>
    <s v="IE24"/>
    <s v="South-East"/>
    <s v="20164"/>
    <s v="2016Q4"/>
    <s v="000 Sq Metres"/>
    <n v="4"/>
  </r>
  <r>
    <s v="BHQ09"/>
    <s v="Total Floored Area for which Permission Granted in New Construction and Extensions"/>
    <s v="2"/>
    <s v="Extensions"/>
    <s v="05"/>
    <s v="Govt., Health and Education"/>
    <s v="IE24"/>
    <s v="South-East"/>
    <s v="20171"/>
    <s v="2017Q1"/>
    <s v="000 Sq Metres"/>
    <n v="3"/>
  </r>
  <r>
    <s v="BHQ09"/>
    <s v="Total Floored Area for which Permission Granted in New Construction and Extensions"/>
    <s v="2"/>
    <s v="Extensions"/>
    <s v="05"/>
    <s v="Govt., Health and Education"/>
    <s v="IE24"/>
    <s v="South-East"/>
    <s v="20172"/>
    <s v="2017Q2"/>
    <s v="000 Sq Metres"/>
    <n v="1"/>
  </r>
  <r>
    <s v="BHQ09"/>
    <s v="Total Floored Area for which Permission Granted in New Construction and Extensions"/>
    <s v="2"/>
    <s v="Extensions"/>
    <s v="05"/>
    <s v="Govt., Health and Education"/>
    <s v="IE24"/>
    <s v="South-East"/>
    <s v="20173"/>
    <s v="2017Q3"/>
    <s v="000 Sq Metres"/>
    <n v="7"/>
  </r>
  <r>
    <s v="BHQ09"/>
    <s v="Total Floored Area for which Permission Granted in New Construction and Extensions"/>
    <s v="2"/>
    <s v="Extensions"/>
    <s v="05"/>
    <s v="Govt., Health and Education"/>
    <s v="IE24"/>
    <s v="South-East"/>
    <s v="20174"/>
    <s v="2017Q4"/>
    <s v="000 Sq Metres"/>
    <n v="5"/>
  </r>
  <r>
    <s v="BHQ09"/>
    <s v="Total Floored Area for which Permission Granted in New Construction and Extensions"/>
    <s v="2"/>
    <s v="Extensions"/>
    <s v="05"/>
    <s v="Govt., Health and Education"/>
    <s v="IE25"/>
    <s v="South-West"/>
    <s v="20091"/>
    <s v="2009Q1"/>
    <s v="000 Sq Metres"/>
    <n v="5"/>
  </r>
  <r>
    <s v="BHQ09"/>
    <s v="Total Floored Area for which Permission Granted in New Construction and Extensions"/>
    <s v="2"/>
    <s v="Extensions"/>
    <s v="05"/>
    <s v="Govt., Health and Education"/>
    <s v="IE25"/>
    <s v="South-West"/>
    <s v="20092"/>
    <s v="2009Q2"/>
    <s v="000 Sq Metres"/>
    <n v="9"/>
  </r>
  <r>
    <s v="BHQ09"/>
    <s v="Total Floored Area for which Permission Granted in New Construction and Extensions"/>
    <s v="2"/>
    <s v="Extensions"/>
    <s v="05"/>
    <s v="Govt., Health and Education"/>
    <s v="IE25"/>
    <s v="South-West"/>
    <s v="20093"/>
    <s v="2009Q3"/>
    <s v="000 Sq Metres"/>
    <n v="2"/>
  </r>
  <r>
    <s v="BHQ09"/>
    <s v="Total Floored Area for which Permission Granted in New Construction and Extensions"/>
    <s v="2"/>
    <s v="Extensions"/>
    <s v="05"/>
    <s v="Govt., Health and Education"/>
    <s v="IE25"/>
    <s v="South-West"/>
    <s v="20094"/>
    <s v="2009Q4"/>
    <s v="000 Sq Metres"/>
    <n v="3"/>
  </r>
  <r>
    <s v="BHQ09"/>
    <s v="Total Floored Area for which Permission Granted in New Construction and Extensions"/>
    <s v="2"/>
    <s v="Extensions"/>
    <s v="05"/>
    <s v="Govt., Health and Education"/>
    <s v="IE25"/>
    <s v="South-West"/>
    <s v="20101"/>
    <s v="2010Q1"/>
    <s v="000 Sq Metres"/>
    <n v="1"/>
  </r>
  <r>
    <s v="BHQ09"/>
    <s v="Total Floored Area for which Permission Granted in New Construction and Extensions"/>
    <s v="2"/>
    <s v="Extensions"/>
    <s v="05"/>
    <s v="Govt., Health and Education"/>
    <s v="IE25"/>
    <s v="South-West"/>
    <s v="20102"/>
    <s v="2010Q2"/>
    <s v="000 Sq Metres"/>
    <n v="6"/>
  </r>
  <r>
    <s v="BHQ09"/>
    <s v="Total Floored Area for which Permission Granted in New Construction and Extensions"/>
    <s v="2"/>
    <s v="Extensions"/>
    <s v="05"/>
    <s v="Govt., Health and Education"/>
    <s v="IE25"/>
    <s v="South-West"/>
    <s v="20103"/>
    <s v="2010Q3"/>
    <s v="000 Sq Metres"/>
    <n v="16"/>
  </r>
  <r>
    <s v="BHQ09"/>
    <s v="Total Floored Area for which Permission Granted in New Construction and Extensions"/>
    <s v="2"/>
    <s v="Extensions"/>
    <s v="05"/>
    <s v="Govt., Health and Education"/>
    <s v="IE25"/>
    <s v="South-West"/>
    <s v="20104"/>
    <s v="2010Q4"/>
    <s v="000 Sq Metres"/>
    <n v="4"/>
  </r>
  <r>
    <s v="BHQ09"/>
    <s v="Total Floored Area for which Permission Granted in New Construction and Extensions"/>
    <s v="2"/>
    <s v="Extensions"/>
    <s v="05"/>
    <s v="Govt., Health and Education"/>
    <s v="IE25"/>
    <s v="South-West"/>
    <s v="20111"/>
    <s v="2011Q1"/>
    <s v="000 Sq Metres"/>
    <n v="3"/>
  </r>
  <r>
    <s v="BHQ09"/>
    <s v="Total Floored Area for which Permission Granted in New Construction and Extensions"/>
    <s v="2"/>
    <s v="Extensions"/>
    <s v="05"/>
    <s v="Govt., Health and Education"/>
    <s v="IE25"/>
    <s v="South-West"/>
    <s v="20112"/>
    <s v="2011Q2"/>
    <s v="000 Sq Metres"/>
    <n v="6"/>
  </r>
  <r>
    <s v="BHQ09"/>
    <s v="Total Floored Area for which Permission Granted in New Construction and Extensions"/>
    <s v="2"/>
    <s v="Extensions"/>
    <s v="05"/>
    <s v="Govt., Health and Education"/>
    <s v="IE25"/>
    <s v="South-West"/>
    <s v="20113"/>
    <s v="2011Q3"/>
    <s v="000 Sq Metres"/>
    <n v="5"/>
  </r>
  <r>
    <s v="BHQ09"/>
    <s v="Total Floored Area for which Permission Granted in New Construction and Extensions"/>
    <s v="2"/>
    <s v="Extensions"/>
    <s v="05"/>
    <s v="Govt., Health and Education"/>
    <s v="IE25"/>
    <s v="South-West"/>
    <s v="20114"/>
    <s v="2011Q4"/>
    <s v="000 Sq Metres"/>
    <n v="2"/>
  </r>
  <r>
    <s v="BHQ09"/>
    <s v="Total Floored Area for which Permission Granted in New Construction and Extensions"/>
    <s v="2"/>
    <s v="Extensions"/>
    <s v="05"/>
    <s v="Govt., Health and Education"/>
    <s v="IE25"/>
    <s v="South-West"/>
    <s v="20121"/>
    <s v="2012Q1"/>
    <s v="000 Sq Metres"/>
    <n v="4"/>
  </r>
  <r>
    <s v="BHQ09"/>
    <s v="Total Floored Area for which Permission Granted in New Construction and Extensions"/>
    <s v="2"/>
    <s v="Extensions"/>
    <s v="05"/>
    <s v="Govt., Health and Education"/>
    <s v="IE25"/>
    <s v="South-West"/>
    <s v="20122"/>
    <s v="2012Q2"/>
    <s v="000 Sq Metres"/>
    <n v="12"/>
  </r>
  <r>
    <s v="BHQ09"/>
    <s v="Total Floored Area for which Permission Granted in New Construction and Extensions"/>
    <s v="2"/>
    <s v="Extensions"/>
    <s v="05"/>
    <s v="Govt., Health and Education"/>
    <s v="IE25"/>
    <s v="South-West"/>
    <s v="20123"/>
    <s v="2012Q3"/>
    <s v="000 Sq Metres"/>
    <n v="4"/>
  </r>
  <r>
    <s v="BHQ09"/>
    <s v="Total Floored Area for which Permission Granted in New Construction and Extensions"/>
    <s v="2"/>
    <s v="Extensions"/>
    <s v="05"/>
    <s v="Govt., Health and Education"/>
    <s v="IE25"/>
    <s v="South-West"/>
    <s v="20124"/>
    <s v="2012Q4"/>
    <s v="000 Sq Metres"/>
    <n v="12"/>
  </r>
  <r>
    <s v="BHQ09"/>
    <s v="Total Floored Area for which Permission Granted in New Construction and Extensions"/>
    <s v="2"/>
    <s v="Extensions"/>
    <s v="05"/>
    <s v="Govt., Health and Education"/>
    <s v="IE25"/>
    <s v="South-West"/>
    <s v="20131"/>
    <s v="2013Q1"/>
    <s v="000 Sq Metres"/>
    <n v="8"/>
  </r>
  <r>
    <s v="BHQ09"/>
    <s v="Total Floored Area for which Permission Granted in New Construction and Extensions"/>
    <s v="2"/>
    <s v="Extensions"/>
    <s v="05"/>
    <s v="Govt., Health and Education"/>
    <s v="IE25"/>
    <s v="South-West"/>
    <s v="20132"/>
    <s v="2013Q2"/>
    <s v="000 Sq Metres"/>
    <n v="7"/>
  </r>
  <r>
    <s v="BHQ09"/>
    <s v="Total Floored Area for which Permission Granted in New Construction and Extensions"/>
    <s v="2"/>
    <s v="Extensions"/>
    <s v="05"/>
    <s v="Govt., Health and Education"/>
    <s v="IE25"/>
    <s v="South-West"/>
    <s v="20133"/>
    <s v="2013Q3"/>
    <s v="000 Sq Metres"/>
    <n v="19"/>
  </r>
  <r>
    <s v="BHQ09"/>
    <s v="Total Floored Area for which Permission Granted in New Construction and Extensions"/>
    <s v="2"/>
    <s v="Extensions"/>
    <s v="05"/>
    <s v="Govt., Health and Education"/>
    <s v="IE25"/>
    <s v="South-West"/>
    <s v="20134"/>
    <s v="2013Q4"/>
    <s v="000 Sq Metres"/>
    <n v="11"/>
  </r>
  <r>
    <s v="BHQ09"/>
    <s v="Total Floored Area for which Permission Granted in New Construction and Extensions"/>
    <s v="2"/>
    <s v="Extensions"/>
    <s v="05"/>
    <s v="Govt., Health and Education"/>
    <s v="IE25"/>
    <s v="South-West"/>
    <s v="20141"/>
    <s v="2014Q1"/>
    <s v="000 Sq Metres"/>
    <n v="5"/>
  </r>
  <r>
    <s v="BHQ09"/>
    <s v="Total Floored Area for which Permission Granted in New Construction and Extensions"/>
    <s v="2"/>
    <s v="Extensions"/>
    <s v="05"/>
    <s v="Govt., Health and Education"/>
    <s v="IE25"/>
    <s v="South-West"/>
    <s v="20142"/>
    <s v="2014Q2"/>
    <s v="000 Sq Metres"/>
    <n v="13"/>
  </r>
  <r>
    <s v="BHQ09"/>
    <s v="Total Floored Area for which Permission Granted in New Construction and Extensions"/>
    <s v="2"/>
    <s v="Extensions"/>
    <s v="05"/>
    <s v="Govt., Health and Education"/>
    <s v="IE25"/>
    <s v="South-West"/>
    <s v="20143"/>
    <s v="2014Q3"/>
    <s v="000 Sq Metres"/>
    <n v="4"/>
  </r>
  <r>
    <s v="BHQ09"/>
    <s v="Total Floored Area for which Permission Granted in New Construction and Extensions"/>
    <s v="2"/>
    <s v="Extensions"/>
    <s v="05"/>
    <s v="Govt., Health and Education"/>
    <s v="IE25"/>
    <s v="South-West"/>
    <s v="20144"/>
    <s v="2014Q4"/>
    <s v="000 Sq Metres"/>
    <n v="6"/>
  </r>
  <r>
    <s v="BHQ09"/>
    <s v="Total Floored Area for which Permission Granted in New Construction and Extensions"/>
    <s v="2"/>
    <s v="Extensions"/>
    <s v="05"/>
    <s v="Govt., Health and Education"/>
    <s v="IE25"/>
    <s v="South-West"/>
    <s v="20151"/>
    <s v="2015Q1"/>
    <s v="000 Sq Metres"/>
    <n v="4"/>
  </r>
  <r>
    <s v="BHQ09"/>
    <s v="Total Floored Area for which Permission Granted in New Construction and Extensions"/>
    <s v="2"/>
    <s v="Extensions"/>
    <s v="05"/>
    <s v="Govt., Health and Education"/>
    <s v="IE25"/>
    <s v="South-West"/>
    <s v="20152"/>
    <s v="2015Q2"/>
    <s v="000 Sq Metres"/>
    <n v="4"/>
  </r>
  <r>
    <s v="BHQ09"/>
    <s v="Total Floored Area for which Permission Granted in New Construction and Extensions"/>
    <s v="2"/>
    <s v="Extensions"/>
    <s v="05"/>
    <s v="Govt., Health and Education"/>
    <s v="IE25"/>
    <s v="South-West"/>
    <s v="20153"/>
    <s v="2015Q3"/>
    <s v="000 Sq Metres"/>
    <n v="16"/>
  </r>
  <r>
    <s v="BHQ09"/>
    <s v="Total Floored Area for which Permission Granted in New Construction and Extensions"/>
    <s v="2"/>
    <s v="Extensions"/>
    <s v="05"/>
    <s v="Govt., Health and Education"/>
    <s v="IE25"/>
    <s v="South-West"/>
    <s v="20154"/>
    <s v="2015Q4"/>
    <s v="000 Sq Metres"/>
    <n v="8"/>
  </r>
  <r>
    <s v="BHQ09"/>
    <s v="Total Floored Area for which Permission Granted in New Construction and Extensions"/>
    <s v="2"/>
    <s v="Extensions"/>
    <s v="05"/>
    <s v="Govt., Health and Education"/>
    <s v="IE25"/>
    <s v="South-West"/>
    <s v="20161"/>
    <s v="2016Q1"/>
    <s v="000 Sq Metres"/>
    <n v="3"/>
  </r>
  <r>
    <s v="BHQ09"/>
    <s v="Total Floored Area for which Permission Granted in New Construction and Extensions"/>
    <s v="2"/>
    <s v="Extensions"/>
    <s v="05"/>
    <s v="Govt., Health and Education"/>
    <s v="IE25"/>
    <s v="South-West"/>
    <s v="20162"/>
    <s v="2016Q2"/>
    <s v="000 Sq Metres"/>
    <n v="7"/>
  </r>
  <r>
    <s v="BHQ09"/>
    <s v="Total Floored Area for which Permission Granted in New Construction and Extensions"/>
    <s v="2"/>
    <s v="Extensions"/>
    <s v="05"/>
    <s v="Govt., Health and Education"/>
    <s v="IE25"/>
    <s v="South-West"/>
    <s v="20163"/>
    <s v="2016Q3"/>
    <s v="000 Sq Metres"/>
    <n v="3"/>
  </r>
  <r>
    <s v="BHQ09"/>
    <s v="Total Floored Area for which Permission Granted in New Construction and Extensions"/>
    <s v="2"/>
    <s v="Extensions"/>
    <s v="05"/>
    <s v="Govt., Health and Education"/>
    <s v="IE25"/>
    <s v="South-West"/>
    <s v="20164"/>
    <s v="2016Q4"/>
    <s v="000 Sq Metres"/>
    <n v="4"/>
  </r>
  <r>
    <s v="BHQ09"/>
    <s v="Total Floored Area for which Permission Granted in New Construction and Extensions"/>
    <s v="2"/>
    <s v="Extensions"/>
    <s v="05"/>
    <s v="Govt., Health and Education"/>
    <s v="IE25"/>
    <s v="South-West"/>
    <s v="20171"/>
    <s v="2017Q1"/>
    <s v="000 Sq Metres"/>
    <n v="3"/>
  </r>
  <r>
    <s v="BHQ09"/>
    <s v="Total Floored Area for which Permission Granted in New Construction and Extensions"/>
    <s v="2"/>
    <s v="Extensions"/>
    <s v="05"/>
    <s v="Govt., Health and Education"/>
    <s v="IE25"/>
    <s v="South-West"/>
    <s v="20172"/>
    <s v="2017Q2"/>
    <s v="000 Sq Metres"/>
    <n v="4"/>
  </r>
  <r>
    <s v="BHQ09"/>
    <s v="Total Floored Area for which Permission Granted in New Construction and Extensions"/>
    <s v="2"/>
    <s v="Extensions"/>
    <s v="05"/>
    <s v="Govt., Health and Education"/>
    <s v="IE25"/>
    <s v="South-West"/>
    <s v="20173"/>
    <s v="2017Q3"/>
    <s v="000 Sq Metres"/>
    <n v="7"/>
  </r>
  <r>
    <s v="BHQ09"/>
    <s v="Total Floored Area for which Permission Granted in New Construction and Extensions"/>
    <s v="2"/>
    <s v="Extensions"/>
    <s v="05"/>
    <s v="Govt., Health and Education"/>
    <s v="IE25"/>
    <s v="South-West"/>
    <s v="20174"/>
    <s v="2017Q4"/>
    <s v="000 Sq Metres"/>
    <n v="4"/>
  </r>
  <r>
    <s v="BHQ09"/>
    <s v="Total Floored Area for which Permission Granted in New Construction and Extensions"/>
    <s v="2"/>
    <s v="Extensions"/>
    <s v="06"/>
    <s v="Other Buildings for Social Use"/>
    <s v="-"/>
    <s v="State"/>
    <s v="20091"/>
    <s v="2009Q1"/>
    <s v="000 Sq Metres"/>
    <n v="8"/>
  </r>
  <r>
    <s v="BHQ09"/>
    <s v="Total Floored Area for which Permission Granted in New Construction and Extensions"/>
    <s v="2"/>
    <s v="Extensions"/>
    <s v="06"/>
    <s v="Other Buildings for Social Use"/>
    <s v="-"/>
    <s v="State"/>
    <s v="20092"/>
    <s v="2009Q2"/>
    <s v="000 Sq Metres"/>
    <n v="8"/>
  </r>
  <r>
    <s v="BHQ09"/>
    <s v="Total Floored Area for which Permission Granted in New Construction and Extensions"/>
    <s v="2"/>
    <s v="Extensions"/>
    <s v="06"/>
    <s v="Other Buildings for Social Use"/>
    <s v="-"/>
    <s v="State"/>
    <s v="20093"/>
    <s v="2009Q3"/>
    <s v="000 Sq Metres"/>
    <n v="7"/>
  </r>
  <r>
    <s v="BHQ09"/>
    <s v="Total Floored Area for which Permission Granted in New Construction and Extensions"/>
    <s v="2"/>
    <s v="Extensions"/>
    <s v="06"/>
    <s v="Other Buildings for Social Use"/>
    <s v="-"/>
    <s v="State"/>
    <s v="20094"/>
    <s v="2009Q4"/>
    <s v="000 Sq Metres"/>
    <n v="7"/>
  </r>
  <r>
    <s v="BHQ09"/>
    <s v="Total Floored Area for which Permission Granted in New Construction and Extensions"/>
    <s v="2"/>
    <s v="Extensions"/>
    <s v="06"/>
    <s v="Other Buildings for Social Use"/>
    <s v="-"/>
    <s v="State"/>
    <s v="20101"/>
    <s v="2010Q1"/>
    <s v="000 Sq Metres"/>
    <n v="5"/>
  </r>
  <r>
    <s v="BHQ09"/>
    <s v="Total Floored Area for which Permission Granted in New Construction and Extensions"/>
    <s v="2"/>
    <s v="Extensions"/>
    <s v="06"/>
    <s v="Other Buildings for Social Use"/>
    <s v="-"/>
    <s v="State"/>
    <s v="20102"/>
    <s v="2010Q2"/>
    <s v="000 Sq Metres"/>
    <n v="10"/>
  </r>
  <r>
    <s v="BHQ09"/>
    <s v="Total Floored Area for which Permission Granted in New Construction and Extensions"/>
    <s v="2"/>
    <s v="Extensions"/>
    <s v="06"/>
    <s v="Other Buildings for Social Use"/>
    <s v="-"/>
    <s v="State"/>
    <s v="20103"/>
    <s v="2010Q3"/>
    <s v="000 Sq Metres"/>
    <n v="6"/>
  </r>
  <r>
    <s v="BHQ09"/>
    <s v="Total Floored Area for which Permission Granted in New Construction and Extensions"/>
    <s v="2"/>
    <s v="Extensions"/>
    <s v="06"/>
    <s v="Other Buildings for Social Use"/>
    <s v="-"/>
    <s v="State"/>
    <s v="20104"/>
    <s v="2010Q4"/>
    <s v="000 Sq Metres"/>
    <n v="6"/>
  </r>
  <r>
    <s v="BHQ09"/>
    <s v="Total Floored Area for which Permission Granted in New Construction and Extensions"/>
    <s v="2"/>
    <s v="Extensions"/>
    <s v="06"/>
    <s v="Other Buildings for Social Use"/>
    <s v="-"/>
    <s v="State"/>
    <s v="20111"/>
    <s v="2011Q1"/>
    <s v="000 Sq Metres"/>
    <n v="9"/>
  </r>
  <r>
    <s v="BHQ09"/>
    <s v="Total Floored Area for which Permission Granted in New Construction and Extensions"/>
    <s v="2"/>
    <s v="Extensions"/>
    <s v="06"/>
    <s v="Other Buildings for Social Use"/>
    <s v="-"/>
    <s v="State"/>
    <s v="20112"/>
    <s v="2011Q2"/>
    <s v="000 Sq Metres"/>
    <n v="10"/>
  </r>
  <r>
    <s v="BHQ09"/>
    <s v="Total Floored Area for which Permission Granted in New Construction and Extensions"/>
    <s v="2"/>
    <s v="Extensions"/>
    <s v="06"/>
    <s v="Other Buildings for Social Use"/>
    <s v="-"/>
    <s v="State"/>
    <s v="20113"/>
    <s v="2011Q3"/>
    <s v="000 Sq Metres"/>
    <n v="6"/>
  </r>
  <r>
    <s v="BHQ09"/>
    <s v="Total Floored Area for which Permission Granted in New Construction and Extensions"/>
    <s v="2"/>
    <s v="Extensions"/>
    <s v="06"/>
    <s v="Other Buildings for Social Use"/>
    <s v="-"/>
    <s v="State"/>
    <s v="20114"/>
    <s v="2011Q4"/>
    <s v="000 Sq Metres"/>
    <n v="10"/>
  </r>
  <r>
    <s v="BHQ09"/>
    <s v="Total Floored Area for which Permission Granted in New Construction and Extensions"/>
    <s v="2"/>
    <s v="Extensions"/>
    <s v="06"/>
    <s v="Other Buildings for Social Use"/>
    <s v="-"/>
    <s v="State"/>
    <s v="20121"/>
    <s v="2012Q1"/>
    <s v="000 Sq Metres"/>
    <n v="8"/>
  </r>
  <r>
    <s v="BHQ09"/>
    <s v="Total Floored Area for which Permission Granted in New Construction and Extensions"/>
    <s v="2"/>
    <s v="Extensions"/>
    <s v="06"/>
    <s v="Other Buildings for Social Use"/>
    <s v="-"/>
    <s v="State"/>
    <s v="20122"/>
    <s v="2012Q2"/>
    <s v="000 Sq Metres"/>
    <n v="8"/>
  </r>
  <r>
    <s v="BHQ09"/>
    <s v="Total Floored Area for which Permission Granted in New Construction and Extensions"/>
    <s v="2"/>
    <s v="Extensions"/>
    <s v="06"/>
    <s v="Other Buildings for Social Use"/>
    <s v="-"/>
    <s v="State"/>
    <s v="20123"/>
    <s v="2012Q3"/>
    <s v="000 Sq Metres"/>
    <n v="15"/>
  </r>
  <r>
    <s v="BHQ09"/>
    <s v="Total Floored Area for which Permission Granted in New Construction and Extensions"/>
    <s v="2"/>
    <s v="Extensions"/>
    <s v="06"/>
    <s v="Other Buildings for Social Use"/>
    <s v="-"/>
    <s v="State"/>
    <s v="20124"/>
    <s v="2012Q4"/>
    <s v="000 Sq Metres"/>
    <n v="11"/>
  </r>
  <r>
    <s v="BHQ09"/>
    <s v="Total Floored Area for which Permission Granted in New Construction and Extensions"/>
    <s v="2"/>
    <s v="Extensions"/>
    <s v="06"/>
    <s v="Other Buildings for Social Use"/>
    <s v="-"/>
    <s v="State"/>
    <s v="20131"/>
    <s v="2013Q1"/>
    <s v="000 Sq Metres"/>
    <n v="6"/>
  </r>
  <r>
    <s v="BHQ09"/>
    <s v="Total Floored Area for which Permission Granted in New Construction and Extensions"/>
    <s v="2"/>
    <s v="Extensions"/>
    <s v="06"/>
    <s v="Other Buildings for Social Use"/>
    <s v="-"/>
    <s v="State"/>
    <s v="20132"/>
    <s v="2013Q2"/>
    <s v="000 Sq Metres"/>
    <n v="8"/>
  </r>
  <r>
    <s v="BHQ09"/>
    <s v="Total Floored Area for which Permission Granted in New Construction and Extensions"/>
    <s v="2"/>
    <s v="Extensions"/>
    <s v="06"/>
    <s v="Other Buildings for Social Use"/>
    <s v="-"/>
    <s v="State"/>
    <s v="20133"/>
    <s v="2013Q3"/>
    <s v="000 Sq Metres"/>
    <n v="7"/>
  </r>
  <r>
    <s v="BHQ09"/>
    <s v="Total Floored Area for which Permission Granted in New Construction and Extensions"/>
    <s v="2"/>
    <s v="Extensions"/>
    <s v="06"/>
    <s v="Other Buildings for Social Use"/>
    <s v="-"/>
    <s v="State"/>
    <s v="20134"/>
    <s v="2013Q4"/>
    <s v="000 Sq Metres"/>
    <n v="4"/>
  </r>
  <r>
    <s v="BHQ09"/>
    <s v="Total Floored Area for which Permission Granted in New Construction and Extensions"/>
    <s v="2"/>
    <s v="Extensions"/>
    <s v="06"/>
    <s v="Other Buildings for Social Use"/>
    <s v="-"/>
    <s v="State"/>
    <s v="20141"/>
    <s v="2014Q1"/>
    <s v="000 Sq Metres"/>
    <n v="7"/>
  </r>
  <r>
    <s v="BHQ09"/>
    <s v="Total Floored Area for which Permission Granted in New Construction and Extensions"/>
    <s v="2"/>
    <s v="Extensions"/>
    <s v="06"/>
    <s v="Other Buildings for Social Use"/>
    <s v="-"/>
    <s v="State"/>
    <s v="20142"/>
    <s v="2014Q2"/>
    <s v="000 Sq Metres"/>
    <n v="9"/>
  </r>
  <r>
    <s v="BHQ09"/>
    <s v="Total Floored Area for which Permission Granted in New Construction and Extensions"/>
    <s v="2"/>
    <s v="Extensions"/>
    <s v="06"/>
    <s v="Other Buildings for Social Use"/>
    <s v="-"/>
    <s v="State"/>
    <s v="20143"/>
    <s v="2014Q3"/>
    <s v="000 Sq Metres"/>
    <n v="9"/>
  </r>
  <r>
    <s v="BHQ09"/>
    <s v="Total Floored Area for which Permission Granted in New Construction and Extensions"/>
    <s v="2"/>
    <s v="Extensions"/>
    <s v="06"/>
    <s v="Other Buildings for Social Use"/>
    <s v="-"/>
    <s v="State"/>
    <s v="20144"/>
    <s v="2014Q4"/>
    <s v="000 Sq Metres"/>
    <n v="8"/>
  </r>
  <r>
    <s v="BHQ09"/>
    <s v="Total Floored Area for which Permission Granted in New Construction and Extensions"/>
    <s v="2"/>
    <s v="Extensions"/>
    <s v="06"/>
    <s v="Other Buildings for Social Use"/>
    <s v="-"/>
    <s v="State"/>
    <s v="20151"/>
    <s v="2015Q1"/>
    <s v="000 Sq Metres"/>
    <n v="4"/>
  </r>
  <r>
    <s v="BHQ09"/>
    <s v="Total Floored Area for which Permission Granted in New Construction and Extensions"/>
    <s v="2"/>
    <s v="Extensions"/>
    <s v="06"/>
    <s v="Other Buildings for Social Use"/>
    <s v="-"/>
    <s v="State"/>
    <s v="20152"/>
    <s v="2015Q2"/>
    <s v="000 Sq Metres"/>
    <n v="4"/>
  </r>
  <r>
    <s v="BHQ09"/>
    <s v="Total Floored Area for which Permission Granted in New Construction and Extensions"/>
    <s v="2"/>
    <s v="Extensions"/>
    <s v="06"/>
    <s v="Other Buildings for Social Use"/>
    <s v="-"/>
    <s v="State"/>
    <s v="20153"/>
    <s v="2015Q3"/>
    <s v="000 Sq Metres"/>
    <n v="10"/>
  </r>
  <r>
    <s v="BHQ09"/>
    <s v="Total Floored Area for which Permission Granted in New Construction and Extensions"/>
    <s v="2"/>
    <s v="Extensions"/>
    <s v="06"/>
    <s v="Other Buildings for Social Use"/>
    <s v="-"/>
    <s v="State"/>
    <s v="20154"/>
    <s v="2015Q4"/>
    <s v="000 Sq Metres"/>
    <n v="9"/>
  </r>
  <r>
    <s v="BHQ09"/>
    <s v="Total Floored Area for which Permission Granted in New Construction and Extensions"/>
    <s v="2"/>
    <s v="Extensions"/>
    <s v="06"/>
    <s v="Other Buildings for Social Use"/>
    <s v="-"/>
    <s v="State"/>
    <s v="20161"/>
    <s v="2016Q1"/>
    <s v="000 Sq Metres"/>
    <n v="4"/>
  </r>
  <r>
    <s v="BHQ09"/>
    <s v="Total Floored Area for which Permission Granted in New Construction and Extensions"/>
    <s v="2"/>
    <s v="Extensions"/>
    <s v="06"/>
    <s v="Other Buildings for Social Use"/>
    <s v="-"/>
    <s v="State"/>
    <s v="20162"/>
    <s v="2016Q2"/>
    <s v="000 Sq Metres"/>
    <n v="8"/>
  </r>
  <r>
    <s v="BHQ09"/>
    <s v="Total Floored Area for which Permission Granted in New Construction and Extensions"/>
    <s v="2"/>
    <s v="Extensions"/>
    <s v="06"/>
    <s v="Other Buildings for Social Use"/>
    <s v="-"/>
    <s v="State"/>
    <s v="20163"/>
    <s v="2016Q3"/>
    <s v="000 Sq Metres"/>
    <n v="10"/>
  </r>
  <r>
    <s v="BHQ09"/>
    <s v="Total Floored Area for which Permission Granted in New Construction and Extensions"/>
    <s v="2"/>
    <s v="Extensions"/>
    <s v="06"/>
    <s v="Other Buildings for Social Use"/>
    <s v="-"/>
    <s v="State"/>
    <s v="20164"/>
    <s v="2016Q4"/>
    <s v="000 Sq Metres"/>
    <n v="3"/>
  </r>
  <r>
    <s v="BHQ09"/>
    <s v="Total Floored Area for which Permission Granted in New Construction and Extensions"/>
    <s v="2"/>
    <s v="Extensions"/>
    <s v="06"/>
    <s v="Other Buildings for Social Use"/>
    <s v="-"/>
    <s v="State"/>
    <s v="20171"/>
    <s v="2017Q1"/>
    <s v="000 Sq Metres"/>
    <n v="9"/>
  </r>
  <r>
    <s v="BHQ09"/>
    <s v="Total Floored Area for which Permission Granted in New Construction and Extensions"/>
    <s v="2"/>
    <s v="Extensions"/>
    <s v="06"/>
    <s v="Other Buildings for Social Use"/>
    <s v="-"/>
    <s v="State"/>
    <s v="20172"/>
    <s v="2017Q2"/>
    <s v="000 Sq Metres"/>
    <n v="12"/>
  </r>
  <r>
    <s v="BHQ09"/>
    <s v="Total Floored Area for which Permission Granted in New Construction and Extensions"/>
    <s v="2"/>
    <s v="Extensions"/>
    <s v="06"/>
    <s v="Other Buildings for Social Use"/>
    <s v="-"/>
    <s v="State"/>
    <s v="20173"/>
    <s v="2017Q3"/>
    <s v="000 Sq Metres"/>
    <n v="7"/>
  </r>
  <r>
    <s v="BHQ09"/>
    <s v="Total Floored Area for which Permission Granted in New Construction and Extensions"/>
    <s v="2"/>
    <s v="Extensions"/>
    <s v="06"/>
    <s v="Other Buildings for Social Use"/>
    <s v="-"/>
    <s v="State"/>
    <s v="20174"/>
    <s v="2017Q4"/>
    <s v="000 Sq Metres"/>
    <n v="10"/>
  </r>
  <r>
    <s v="BHQ09"/>
    <s v="Total Floored Area for which Permission Granted in New Construction and Extensions"/>
    <s v="2"/>
    <s v="Extensions"/>
    <s v="06"/>
    <s v="Other Buildings for Social Use"/>
    <s v="IE1"/>
    <s v="Border, Midland and Western"/>
    <s v="20091"/>
    <s v="2009Q1"/>
    <s v="000 Sq Metres"/>
    <n v="2"/>
  </r>
  <r>
    <s v="BHQ09"/>
    <s v="Total Floored Area for which Permission Granted in New Construction and Extensions"/>
    <s v="2"/>
    <s v="Extensions"/>
    <s v="06"/>
    <s v="Other Buildings for Social Use"/>
    <s v="IE1"/>
    <s v="Border, Midland and Western"/>
    <s v="20092"/>
    <s v="2009Q2"/>
    <s v="000 Sq Metres"/>
    <n v="2"/>
  </r>
  <r>
    <s v="BHQ09"/>
    <s v="Total Floored Area for which Permission Granted in New Construction and Extensions"/>
    <s v="2"/>
    <s v="Extensions"/>
    <s v="06"/>
    <s v="Other Buildings for Social Use"/>
    <s v="IE1"/>
    <s v="Border, Midland and Western"/>
    <s v="20093"/>
    <s v="2009Q3"/>
    <s v="000 Sq Metres"/>
    <n v="3"/>
  </r>
  <r>
    <s v="BHQ09"/>
    <s v="Total Floored Area for which Permission Granted in New Construction and Extensions"/>
    <s v="2"/>
    <s v="Extensions"/>
    <s v="06"/>
    <s v="Other Buildings for Social Use"/>
    <s v="IE1"/>
    <s v="Border, Midland and Western"/>
    <s v="20094"/>
    <s v="2009Q4"/>
    <s v="000 Sq Metres"/>
    <n v="1"/>
  </r>
  <r>
    <s v="BHQ09"/>
    <s v="Total Floored Area for which Permission Granted in New Construction and Extensions"/>
    <s v="2"/>
    <s v="Extensions"/>
    <s v="06"/>
    <s v="Other Buildings for Social Use"/>
    <s v="IE1"/>
    <s v="Border, Midland and Western"/>
    <s v="20101"/>
    <s v="2010Q1"/>
    <s v="000 Sq Metres"/>
    <n v="1"/>
  </r>
  <r>
    <s v="BHQ09"/>
    <s v="Total Floored Area for which Permission Granted in New Construction and Extensions"/>
    <s v="2"/>
    <s v="Extensions"/>
    <s v="06"/>
    <s v="Other Buildings for Social Use"/>
    <s v="IE1"/>
    <s v="Border, Midland and Western"/>
    <s v="20102"/>
    <s v="2010Q2"/>
    <s v="000 Sq Metres"/>
    <n v="4"/>
  </r>
  <r>
    <s v="BHQ09"/>
    <s v="Total Floored Area for which Permission Granted in New Construction and Extensions"/>
    <s v="2"/>
    <s v="Extensions"/>
    <s v="06"/>
    <s v="Other Buildings for Social Use"/>
    <s v="IE1"/>
    <s v="Border, Midland and Western"/>
    <s v="20103"/>
    <s v="2010Q3"/>
    <s v="000 Sq Metres"/>
    <n v="2"/>
  </r>
  <r>
    <s v="BHQ09"/>
    <s v="Total Floored Area for which Permission Granted in New Construction and Extensions"/>
    <s v="2"/>
    <s v="Extensions"/>
    <s v="06"/>
    <s v="Other Buildings for Social Use"/>
    <s v="IE1"/>
    <s v="Border, Midland and Western"/>
    <s v="20104"/>
    <s v="2010Q4"/>
    <s v="000 Sq Metres"/>
    <n v="3"/>
  </r>
  <r>
    <s v="BHQ09"/>
    <s v="Total Floored Area for which Permission Granted in New Construction and Extensions"/>
    <s v="2"/>
    <s v="Extensions"/>
    <s v="06"/>
    <s v="Other Buildings for Social Use"/>
    <s v="IE1"/>
    <s v="Border, Midland and Western"/>
    <s v="20111"/>
    <s v="2011Q1"/>
    <s v="000 Sq Metres"/>
    <n v="3"/>
  </r>
  <r>
    <s v="BHQ09"/>
    <s v="Total Floored Area for which Permission Granted in New Construction and Extensions"/>
    <s v="2"/>
    <s v="Extensions"/>
    <s v="06"/>
    <s v="Other Buildings for Social Use"/>
    <s v="IE1"/>
    <s v="Border, Midland and Western"/>
    <s v="20112"/>
    <s v="2011Q2"/>
    <s v="000 Sq Metres"/>
    <n v="6"/>
  </r>
  <r>
    <s v="BHQ09"/>
    <s v="Total Floored Area for which Permission Granted in New Construction and Extensions"/>
    <s v="2"/>
    <s v="Extensions"/>
    <s v="06"/>
    <s v="Other Buildings for Social Use"/>
    <s v="IE1"/>
    <s v="Border, Midland and Western"/>
    <s v="20113"/>
    <s v="2011Q3"/>
    <s v="000 Sq Metres"/>
    <n v="1"/>
  </r>
  <r>
    <s v="BHQ09"/>
    <s v="Total Floored Area for which Permission Granted in New Construction and Extensions"/>
    <s v="2"/>
    <s v="Extensions"/>
    <s v="06"/>
    <s v="Other Buildings for Social Use"/>
    <s v="IE1"/>
    <s v="Border, Midland and Western"/>
    <s v="20114"/>
    <s v="2011Q4"/>
    <s v="000 Sq Metres"/>
    <n v="2"/>
  </r>
  <r>
    <s v="BHQ09"/>
    <s v="Total Floored Area for which Permission Granted in New Construction and Extensions"/>
    <s v="2"/>
    <s v="Extensions"/>
    <s v="06"/>
    <s v="Other Buildings for Social Use"/>
    <s v="IE1"/>
    <s v="Border, Midland and Western"/>
    <s v="20121"/>
    <s v="2012Q1"/>
    <s v="000 Sq Metres"/>
    <n v="2"/>
  </r>
  <r>
    <s v="BHQ09"/>
    <s v="Total Floored Area for which Permission Granted in New Construction and Extensions"/>
    <s v="2"/>
    <s v="Extensions"/>
    <s v="06"/>
    <s v="Other Buildings for Social Use"/>
    <s v="IE1"/>
    <s v="Border, Midland and Western"/>
    <s v="20122"/>
    <s v="2012Q2"/>
    <s v="000 Sq Metres"/>
    <n v="3"/>
  </r>
  <r>
    <s v="BHQ09"/>
    <s v="Total Floored Area for which Permission Granted in New Construction and Extensions"/>
    <s v="2"/>
    <s v="Extensions"/>
    <s v="06"/>
    <s v="Other Buildings for Social Use"/>
    <s v="IE1"/>
    <s v="Border, Midland and Western"/>
    <s v="20123"/>
    <s v="2012Q3"/>
    <s v="000 Sq Metres"/>
    <n v="7"/>
  </r>
  <r>
    <s v="BHQ09"/>
    <s v="Total Floored Area for which Permission Granted in New Construction and Extensions"/>
    <s v="2"/>
    <s v="Extensions"/>
    <s v="06"/>
    <s v="Other Buildings for Social Use"/>
    <s v="IE1"/>
    <s v="Border, Midland and Western"/>
    <s v="20124"/>
    <s v="2012Q4"/>
    <s v="000 Sq Metres"/>
    <n v="3"/>
  </r>
  <r>
    <s v="BHQ09"/>
    <s v="Total Floored Area for which Permission Granted in New Construction and Extensions"/>
    <s v="2"/>
    <s v="Extensions"/>
    <s v="06"/>
    <s v="Other Buildings for Social Use"/>
    <s v="IE1"/>
    <s v="Border, Midland and Western"/>
    <s v="20131"/>
    <s v="2013Q1"/>
    <s v="000 Sq Metres"/>
    <n v="1"/>
  </r>
  <r>
    <s v="BHQ09"/>
    <s v="Total Floored Area for which Permission Granted in New Construction and Extensions"/>
    <s v="2"/>
    <s v="Extensions"/>
    <s v="06"/>
    <s v="Other Buildings for Social Use"/>
    <s v="IE1"/>
    <s v="Border, Midland and Western"/>
    <s v="20132"/>
    <s v="2013Q2"/>
    <s v="000 Sq Metres"/>
    <n v="5"/>
  </r>
  <r>
    <s v="BHQ09"/>
    <s v="Total Floored Area for which Permission Granted in New Construction and Extensions"/>
    <s v="2"/>
    <s v="Extensions"/>
    <s v="06"/>
    <s v="Other Buildings for Social Use"/>
    <s v="IE1"/>
    <s v="Border, Midland and Western"/>
    <s v="20133"/>
    <s v="2013Q3"/>
    <s v="000 Sq Metres"/>
    <n v="2"/>
  </r>
  <r>
    <s v="BHQ09"/>
    <s v="Total Floored Area for which Permission Granted in New Construction and Extensions"/>
    <s v="2"/>
    <s v="Extensions"/>
    <s v="06"/>
    <s v="Other Buildings for Social Use"/>
    <s v="IE1"/>
    <s v="Border, Midland and Western"/>
    <s v="20134"/>
    <s v="2013Q4"/>
    <s v="000 Sq Metres"/>
    <n v="2"/>
  </r>
  <r>
    <s v="BHQ09"/>
    <s v="Total Floored Area for which Permission Granted in New Construction and Extensions"/>
    <s v="2"/>
    <s v="Extensions"/>
    <s v="06"/>
    <s v="Other Buildings for Social Use"/>
    <s v="IE1"/>
    <s v="Border, Midland and Western"/>
    <s v="20141"/>
    <s v="2014Q1"/>
    <s v="000 Sq Metres"/>
    <n v="3"/>
  </r>
  <r>
    <s v="BHQ09"/>
    <s v="Total Floored Area for which Permission Granted in New Construction and Extensions"/>
    <s v="2"/>
    <s v="Extensions"/>
    <s v="06"/>
    <s v="Other Buildings for Social Use"/>
    <s v="IE1"/>
    <s v="Border, Midland and Western"/>
    <s v="20142"/>
    <s v="2014Q2"/>
    <s v="000 Sq Metres"/>
    <n v="3"/>
  </r>
  <r>
    <s v="BHQ09"/>
    <s v="Total Floored Area for which Permission Granted in New Construction and Extensions"/>
    <s v="2"/>
    <s v="Extensions"/>
    <s v="06"/>
    <s v="Other Buildings for Social Use"/>
    <s v="IE1"/>
    <s v="Border, Midland and Western"/>
    <s v="20143"/>
    <s v="2014Q3"/>
    <s v="000 Sq Metres"/>
    <n v="2"/>
  </r>
  <r>
    <s v="BHQ09"/>
    <s v="Total Floored Area for which Permission Granted in New Construction and Extensions"/>
    <s v="2"/>
    <s v="Extensions"/>
    <s v="06"/>
    <s v="Other Buildings for Social Use"/>
    <s v="IE1"/>
    <s v="Border, Midland and Western"/>
    <s v="20144"/>
    <s v="2014Q4"/>
    <s v="000 Sq Metres"/>
    <n v="1"/>
  </r>
  <r>
    <s v="BHQ09"/>
    <s v="Total Floored Area for which Permission Granted in New Construction and Extensions"/>
    <s v="2"/>
    <s v="Extensions"/>
    <s v="06"/>
    <s v="Other Buildings for Social Use"/>
    <s v="IE1"/>
    <s v="Border, Midland and Western"/>
    <s v="20151"/>
    <s v="2015Q1"/>
    <s v="000 Sq Metres"/>
    <n v="1"/>
  </r>
  <r>
    <s v="BHQ09"/>
    <s v="Total Floored Area for which Permission Granted in New Construction and Extensions"/>
    <s v="2"/>
    <s v="Extensions"/>
    <s v="06"/>
    <s v="Other Buildings for Social Use"/>
    <s v="IE1"/>
    <s v="Border, Midland and Western"/>
    <s v="20152"/>
    <s v="2015Q2"/>
    <s v="000 Sq Metres"/>
    <n v="2"/>
  </r>
  <r>
    <s v="BHQ09"/>
    <s v="Total Floored Area for which Permission Granted in New Construction and Extensions"/>
    <s v="2"/>
    <s v="Extensions"/>
    <s v="06"/>
    <s v="Other Buildings for Social Use"/>
    <s v="IE1"/>
    <s v="Border, Midland and Western"/>
    <s v="20153"/>
    <s v="2015Q3"/>
    <s v="000 Sq Metres"/>
    <n v="2"/>
  </r>
  <r>
    <s v="BHQ09"/>
    <s v="Total Floored Area for which Permission Granted in New Construction and Extensions"/>
    <s v="2"/>
    <s v="Extensions"/>
    <s v="06"/>
    <s v="Other Buildings for Social Use"/>
    <s v="IE1"/>
    <s v="Border, Midland and Western"/>
    <s v="20154"/>
    <s v="2015Q4"/>
    <s v="000 Sq Metres"/>
    <n v="3"/>
  </r>
  <r>
    <s v="BHQ09"/>
    <s v="Total Floored Area for which Permission Granted in New Construction and Extensions"/>
    <s v="2"/>
    <s v="Extensions"/>
    <s v="06"/>
    <s v="Other Buildings for Social Use"/>
    <s v="IE1"/>
    <s v="Border, Midland and Western"/>
    <s v="20161"/>
    <s v="2016Q1"/>
    <s v="000 Sq Metres"/>
    <n v="2"/>
  </r>
  <r>
    <s v="BHQ09"/>
    <s v="Total Floored Area for which Permission Granted in New Construction and Extensions"/>
    <s v="2"/>
    <s v="Extensions"/>
    <s v="06"/>
    <s v="Other Buildings for Social Use"/>
    <s v="IE1"/>
    <s v="Border, Midland and Western"/>
    <s v="20162"/>
    <s v="2016Q2"/>
    <s v="000 Sq Metres"/>
    <n v="3"/>
  </r>
  <r>
    <s v="BHQ09"/>
    <s v="Total Floored Area for which Permission Granted in New Construction and Extensions"/>
    <s v="2"/>
    <s v="Extensions"/>
    <s v="06"/>
    <s v="Other Buildings for Social Use"/>
    <s v="IE1"/>
    <s v="Border, Midland and Western"/>
    <s v="20163"/>
    <s v="2016Q3"/>
    <s v="000 Sq Metres"/>
    <n v="3"/>
  </r>
  <r>
    <s v="BHQ09"/>
    <s v="Total Floored Area for which Permission Granted in New Construction and Extensions"/>
    <s v="2"/>
    <s v="Extensions"/>
    <s v="06"/>
    <s v="Other Buildings for Social Use"/>
    <s v="IE1"/>
    <s v="Border, Midland and Western"/>
    <s v="20164"/>
    <s v="2016Q4"/>
    <s v="000 Sq Metres"/>
    <n v="1"/>
  </r>
  <r>
    <s v="BHQ09"/>
    <s v="Total Floored Area for which Permission Granted in New Construction and Extensions"/>
    <s v="2"/>
    <s v="Extensions"/>
    <s v="06"/>
    <s v="Other Buildings for Social Use"/>
    <s v="IE1"/>
    <s v="Border, Midland and Western"/>
    <s v="20171"/>
    <s v="2017Q1"/>
    <s v="000 Sq Metres"/>
    <n v="5"/>
  </r>
  <r>
    <s v="BHQ09"/>
    <s v="Total Floored Area for which Permission Granted in New Construction and Extensions"/>
    <s v="2"/>
    <s v="Extensions"/>
    <s v="06"/>
    <s v="Other Buildings for Social Use"/>
    <s v="IE1"/>
    <s v="Border, Midland and Western"/>
    <s v="20172"/>
    <s v="2017Q2"/>
    <s v="000 Sq Metres"/>
    <n v="4"/>
  </r>
  <r>
    <s v="BHQ09"/>
    <s v="Total Floored Area for which Permission Granted in New Construction and Extensions"/>
    <s v="2"/>
    <s v="Extensions"/>
    <s v="06"/>
    <s v="Other Buildings for Social Use"/>
    <s v="IE1"/>
    <s v="Border, Midland and Western"/>
    <s v="20173"/>
    <s v="2017Q3"/>
    <s v="000 Sq Metres"/>
    <n v="2"/>
  </r>
  <r>
    <s v="BHQ09"/>
    <s v="Total Floored Area for which Permission Granted in New Construction and Extensions"/>
    <s v="2"/>
    <s v="Extensions"/>
    <s v="06"/>
    <s v="Other Buildings for Social Use"/>
    <s v="IE1"/>
    <s v="Border, Midland and Western"/>
    <s v="20174"/>
    <s v="2017Q4"/>
    <s v="000 Sq Metres"/>
    <n v="6"/>
  </r>
  <r>
    <s v="BHQ09"/>
    <s v="Total Floored Area for which Permission Granted in New Construction and Extensions"/>
    <s v="2"/>
    <s v="Extensions"/>
    <s v="06"/>
    <s v="Other Buildings for Social Use"/>
    <s v="IE11"/>
    <s v="Border"/>
    <s v="20091"/>
    <s v="2009Q1"/>
    <s v="000 Sq Metres"/>
    <n v="1"/>
  </r>
  <r>
    <s v="BHQ09"/>
    <s v="Total Floored Area for which Permission Granted in New Construction and Extensions"/>
    <s v="2"/>
    <s v="Extensions"/>
    <s v="06"/>
    <s v="Other Buildings for Social Use"/>
    <s v="IE11"/>
    <s v="Border"/>
    <s v="20092"/>
    <s v="2009Q2"/>
    <s v="000 Sq Metres"/>
    <n v="1"/>
  </r>
  <r>
    <s v="BHQ09"/>
    <s v="Total Floored Area for which Permission Granted in New Construction and Extensions"/>
    <s v="2"/>
    <s v="Extensions"/>
    <s v="06"/>
    <s v="Other Buildings for Social Use"/>
    <s v="IE11"/>
    <s v="Border"/>
    <s v="20093"/>
    <s v="2009Q3"/>
    <s v="000 Sq Metres"/>
    <n v="2"/>
  </r>
  <r>
    <s v="BHQ09"/>
    <s v="Total Floored Area for which Permission Granted in New Construction and Extensions"/>
    <s v="2"/>
    <s v="Extensions"/>
    <s v="06"/>
    <s v="Other Buildings for Social Use"/>
    <s v="IE11"/>
    <s v="Border"/>
    <s v="20094"/>
    <s v="2009Q4"/>
    <s v="000 Sq Metres"/>
    <n v="1"/>
  </r>
  <r>
    <s v="BHQ09"/>
    <s v="Total Floored Area for which Permission Granted in New Construction and Extensions"/>
    <s v="2"/>
    <s v="Extensions"/>
    <s v="06"/>
    <s v="Other Buildings for Social Use"/>
    <s v="IE11"/>
    <s v="Border"/>
    <s v="20101"/>
    <s v="2010Q1"/>
    <s v="000 Sq Metres"/>
    <n v="0"/>
  </r>
  <r>
    <s v="BHQ09"/>
    <s v="Total Floored Area for which Permission Granted in New Construction and Extensions"/>
    <s v="2"/>
    <s v="Extensions"/>
    <s v="06"/>
    <s v="Other Buildings for Social Use"/>
    <s v="IE11"/>
    <s v="Border"/>
    <s v="20102"/>
    <s v="2010Q2"/>
    <s v="000 Sq Metres"/>
    <n v="1"/>
  </r>
  <r>
    <s v="BHQ09"/>
    <s v="Total Floored Area for which Permission Granted in New Construction and Extensions"/>
    <s v="2"/>
    <s v="Extensions"/>
    <s v="06"/>
    <s v="Other Buildings for Social Use"/>
    <s v="IE11"/>
    <s v="Border"/>
    <s v="20103"/>
    <s v="2010Q3"/>
    <s v="000 Sq Metres"/>
    <n v="1"/>
  </r>
  <r>
    <s v="BHQ09"/>
    <s v="Total Floored Area for which Permission Granted in New Construction and Extensions"/>
    <s v="2"/>
    <s v="Extensions"/>
    <s v="06"/>
    <s v="Other Buildings for Social Use"/>
    <s v="IE11"/>
    <s v="Border"/>
    <s v="20104"/>
    <s v="2010Q4"/>
    <s v="000 Sq Metres"/>
    <n v="1"/>
  </r>
  <r>
    <s v="BHQ09"/>
    <s v="Total Floored Area for which Permission Granted in New Construction and Extensions"/>
    <s v="2"/>
    <s v="Extensions"/>
    <s v="06"/>
    <s v="Other Buildings for Social Use"/>
    <s v="IE11"/>
    <s v="Border"/>
    <s v="20111"/>
    <s v="2011Q1"/>
    <s v="000 Sq Metres"/>
    <n v="1"/>
  </r>
  <r>
    <s v="BHQ09"/>
    <s v="Total Floored Area for which Permission Granted in New Construction and Extensions"/>
    <s v="2"/>
    <s v="Extensions"/>
    <s v="06"/>
    <s v="Other Buildings for Social Use"/>
    <s v="IE11"/>
    <s v="Border"/>
    <s v="20112"/>
    <s v="2011Q2"/>
    <s v="000 Sq Metres"/>
    <n v="2"/>
  </r>
  <r>
    <s v="BHQ09"/>
    <s v="Total Floored Area for which Permission Granted in New Construction and Extensions"/>
    <s v="2"/>
    <s v="Extensions"/>
    <s v="06"/>
    <s v="Other Buildings for Social Use"/>
    <s v="IE11"/>
    <s v="Border"/>
    <s v="20113"/>
    <s v="2011Q3"/>
    <s v="000 Sq Metres"/>
    <n v="1"/>
  </r>
  <r>
    <s v="BHQ09"/>
    <s v="Total Floored Area for which Permission Granted in New Construction and Extensions"/>
    <s v="2"/>
    <s v="Extensions"/>
    <s v="06"/>
    <s v="Other Buildings for Social Use"/>
    <s v="IE11"/>
    <s v="Border"/>
    <s v="20114"/>
    <s v="2011Q4"/>
    <s v="000 Sq Metres"/>
    <n v="1"/>
  </r>
  <r>
    <s v="BHQ09"/>
    <s v="Total Floored Area for which Permission Granted in New Construction and Extensions"/>
    <s v="2"/>
    <s v="Extensions"/>
    <s v="06"/>
    <s v="Other Buildings for Social Use"/>
    <s v="IE11"/>
    <s v="Border"/>
    <s v="20121"/>
    <s v="2012Q1"/>
    <s v="000 Sq Metres"/>
    <n v="2"/>
  </r>
  <r>
    <s v="BHQ09"/>
    <s v="Total Floored Area for which Permission Granted in New Construction and Extensions"/>
    <s v="2"/>
    <s v="Extensions"/>
    <s v="06"/>
    <s v="Other Buildings for Social Use"/>
    <s v="IE11"/>
    <s v="Border"/>
    <s v="20122"/>
    <s v="2012Q2"/>
    <s v="000 Sq Metres"/>
    <n v="1"/>
  </r>
  <r>
    <s v="BHQ09"/>
    <s v="Total Floored Area for which Permission Granted in New Construction and Extensions"/>
    <s v="2"/>
    <s v="Extensions"/>
    <s v="06"/>
    <s v="Other Buildings for Social Use"/>
    <s v="IE11"/>
    <s v="Border"/>
    <s v="20123"/>
    <s v="2012Q3"/>
    <s v="000 Sq Metres"/>
    <n v="4"/>
  </r>
  <r>
    <s v="BHQ09"/>
    <s v="Total Floored Area for which Permission Granted in New Construction and Extensions"/>
    <s v="2"/>
    <s v="Extensions"/>
    <s v="06"/>
    <s v="Other Buildings for Social Use"/>
    <s v="IE11"/>
    <s v="Border"/>
    <s v="20124"/>
    <s v="2012Q4"/>
    <s v="000 Sq Metres"/>
    <n v="1"/>
  </r>
  <r>
    <s v="BHQ09"/>
    <s v="Total Floored Area for which Permission Granted in New Construction and Extensions"/>
    <s v="2"/>
    <s v="Extensions"/>
    <s v="06"/>
    <s v="Other Buildings for Social Use"/>
    <s v="IE11"/>
    <s v="Border"/>
    <s v="20131"/>
    <s v="2013Q1"/>
    <s v="000 Sq Metres"/>
    <n v="1"/>
  </r>
  <r>
    <s v="BHQ09"/>
    <s v="Total Floored Area for which Permission Granted in New Construction and Extensions"/>
    <s v="2"/>
    <s v="Extensions"/>
    <s v="06"/>
    <s v="Other Buildings for Social Use"/>
    <s v="IE11"/>
    <s v="Border"/>
    <s v="20132"/>
    <s v="2013Q2"/>
    <s v="000 Sq Metres"/>
    <n v="2"/>
  </r>
  <r>
    <s v="BHQ09"/>
    <s v="Total Floored Area for which Permission Granted in New Construction and Extensions"/>
    <s v="2"/>
    <s v="Extensions"/>
    <s v="06"/>
    <s v="Other Buildings for Social Use"/>
    <s v="IE11"/>
    <s v="Border"/>
    <s v="20133"/>
    <s v="2013Q3"/>
    <s v="000 Sq Metres"/>
    <n v="1"/>
  </r>
  <r>
    <s v="BHQ09"/>
    <s v="Total Floored Area for which Permission Granted in New Construction and Extensions"/>
    <s v="2"/>
    <s v="Extensions"/>
    <s v="06"/>
    <s v="Other Buildings for Social Use"/>
    <s v="IE11"/>
    <s v="Border"/>
    <s v="20134"/>
    <s v="2013Q4"/>
    <s v="000 Sq Metres"/>
    <n v="0"/>
  </r>
  <r>
    <s v="BHQ09"/>
    <s v="Total Floored Area for which Permission Granted in New Construction and Extensions"/>
    <s v="2"/>
    <s v="Extensions"/>
    <s v="06"/>
    <s v="Other Buildings for Social Use"/>
    <s v="IE11"/>
    <s v="Border"/>
    <s v="20141"/>
    <s v="2014Q1"/>
    <s v="000 Sq Metres"/>
    <n v="2"/>
  </r>
  <r>
    <s v="BHQ09"/>
    <s v="Total Floored Area for which Permission Granted in New Construction and Extensions"/>
    <s v="2"/>
    <s v="Extensions"/>
    <s v="06"/>
    <s v="Other Buildings for Social Use"/>
    <s v="IE11"/>
    <s v="Border"/>
    <s v="20142"/>
    <s v="2014Q2"/>
    <s v="000 Sq Metres"/>
    <n v="2"/>
  </r>
  <r>
    <s v="BHQ09"/>
    <s v="Total Floored Area for which Permission Granted in New Construction and Extensions"/>
    <s v="2"/>
    <s v="Extensions"/>
    <s v="06"/>
    <s v="Other Buildings for Social Use"/>
    <s v="IE11"/>
    <s v="Border"/>
    <s v="20143"/>
    <s v="2014Q3"/>
    <s v="000 Sq Metres"/>
    <n v="1"/>
  </r>
  <r>
    <s v="BHQ09"/>
    <s v="Total Floored Area for which Permission Granted in New Construction and Extensions"/>
    <s v="2"/>
    <s v="Extensions"/>
    <s v="06"/>
    <s v="Other Buildings for Social Use"/>
    <s v="IE11"/>
    <s v="Border"/>
    <s v="20144"/>
    <s v="2014Q4"/>
    <s v="000 Sq Metres"/>
    <n v="0"/>
  </r>
  <r>
    <s v="BHQ09"/>
    <s v="Total Floored Area for which Permission Granted in New Construction and Extensions"/>
    <s v="2"/>
    <s v="Extensions"/>
    <s v="06"/>
    <s v="Other Buildings for Social Use"/>
    <s v="IE11"/>
    <s v="Border"/>
    <s v="20151"/>
    <s v="2015Q1"/>
    <s v="000 Sq Metres"/>
    <n v="1"/>
  </r>
  <r>
    <s v="BHQ09"/>
    <s v="Total Floored Area for which Permission Granted in New Construction and Extensions"/>
    <s v="2"/>
    <s v="Extensions"/>
    <s v="06"/>
    <s v="Other Buildings for Social Use"/>
    <s v="IE11"/>
    <s v="Border"/>
    <s v="20152"/>
    <s v="2015Q2"/>
    <s v="000 Sq Metres"/>
    <n v="1"/>
  </r>
  <r>
    <s v="BHQ09"/>
    <s v="Total Floored Area for which Permission Granted in New Construction and Extensions"/>
    <s v="2"/>
    <s v="Extensions"/>
    <s v="06"/>
    <s v="Other Buildings for Social Use"/>
    <s v="IE11"/>
    <s v="Border"/>
    <s v="20153"/>
    <s v="2015Q3"/>
    <s v="000 Sq Metres"/>
    <n v="0"/>
  </r>
  <r>
    <s v="BHQ09"/>
    <s v="Total Floored Area for which Permission Granted in New Construction and Extensions"/>
    <s v="2"/>
    <s v="Extensions"/>
    <s v="06"/>
    <s v="Other Buildings for Social Use"/>
    <s v="IE11"/>
    <s v="Border"/>
    <s v="20154"/>
    <s v="2015Q4"/>
    <s v="000 Sq Metres"/>
    <n v="2"/>
  </r>
  <r>
    <s v="BHQ09"/>
    <s v="Total Floored Area for which Permission Granted in New Construction and Extensions"/>
    <s v="2"/>
    <s v="Extensions"/>
    <s v="06"/>
    <s v="Other Buildings for Social Use"/>
    <s v="IE11"/>
    <s v="Border"/>
    <s v="20161"/>
    <s v="2016Q1"/>
    <s v="000 Sq Metres"/>
    <n v="1"/>
  </r>
  <r>
    <s v="BHQ09"/>
    <s v="Total Floored Area for which Permission Granted in New Construction and Extensions"/>
    <s v="2"/>
    <s v="Extensions"/>
    <s v="06"/>
    <s v="Other Buildings for Social Use"/>
    <s v="IE11"/>
    <s v="Border"/>
    <s v="20162"/>
    <s v="2016Q2"/>
    <s v="000 Sq Metres"/>
    <n v="0"/>
  </r>
  <r>
    <s v="BHQ09"/>
    <s v="Total Floored Area for which Permission Granted in New Construction and Extensions"/>
    <s v="2"/>
    <s v="Extensions"/>
    <s v="06"/>
    <s v="Other Buildings for Social Use"/>
    <s v="IE11"/>
    <s v="Border"/>
    <s v="20163"/>
    <s v="2016Q3"/>
    <s v="000 Sq Metres"/>
    <n v="1"/>
  </r>
  <r>
    <s v="BHQ09"/>
    <s v="Total Floored Area for which Permission Granted in New Construction and Extensions"/>
    <s v="2"/>
    <s v="Extensions"/>
    <s v="06"/>
    <s v="Other Buildings for Social Use"/>
    <s v="IE11"/>
    <s v="Border"/>
    <s v="20164"/>
    <s v="2016Q4"/>
    <s v="000 Sq Metres"/>
    <n v="0"/>
  </r>
  <r>
    <s v="BHQ09"/>
    <s v="Total Floored Area for which Permission Granted in New Construction and Extensions"/>
    <s v="2"/>
    <s v="Extensions"/>
    <s v="06"/>
    <s v="Other Buildings for Social Use"/>
    <s v="IE11"/>
    <s v="Border"/>
    <s v="20171"/>
    <s v="2017Q1"/>
    <s v="000 Sq Metres"/>
    <n v="4"/>
  </r>
  <r>
    <s v="BHQ09"/>
    <s v="Total Floored Area for which Permission Granted in New Construction and Extensions"/>
    <s v="2"/>
    <s v="Extensions"/>
    <s v="06"/>
    <s v="Other Buildings for Social Use"/>
    <s v="IE11"/>
    <s v="Border"/>
    <s v="20172"/>
    <s v="2017Q2"/>
    <s v="000 Sq Metres"/>
    <n v="1"/>
  </r>
  <r>
    <s v="BHQ09"/>
    <s v="Total Floored Area for which Permission Granted in New Construction and Extensions"/>
    <s v="2"/>
    <s v="Extensions"/>
    <s v="06"/>
    <s v="Other Buildings for Social Use"/>
    <s v="IE11"/>
    <s v="Border"/>
    <s v="20173"/>
    <s v="2017Q3"/>
    <s v="000 Sq Metres"/>
    <n v="1"/>
  </r>
  <r>
    <s v="BHQ09"/>
    <s v="Total Floored Area for which Permission Granted in New Construction and Extensions"/>
    <s v="2"/>
    <s v="Extensions"/>
    <s v="06"/>
    <s v="Other Buildings for Social Use"/>
    <s v="IE11"/>
    <s v="Border"/>
    <s v="20174"/>
    <s v="2017Q4"/>
    <s v="000 Sq Metres"/>
    <n v="1"/>
  </r>
  <r>
    <s v="BHQ09"/>
    <s v="Total Floored Area for which Permission Granted in New Construction and Extensions"/>
    <s v="2"/>
    <s v="Extensions"/>
    <s v="06"/>
    <s v="Other Buildings for Social Use"/>
    <s v="IE12"/>
    <s v="Midland"/>
    <s v="20091"/>
    <s v="2009Q1"/>
    <s v="000 Sq Metres"/>
    <s v=""/>
  </r>
  <r>
    <s v="BHQ09"/>
    <s v="Total Floored Area for which Permission Granted in New Construction and Extensions"/>
    <s v="2"/>
    <s v="Extensions"/>
    <s v="06"/>
    <s v="Other Buildings for Social Use"/>
    <s v="IE12"/>
    <s v="Midland"/>
    <s v="20092"/>
    <s v="2009Q2"/>
    <s v="000 Sq Metres"/>
    <n v="0"/>
  </r>
  <r>
    <s v="BHQ09"/>
    <s v="Total Floored Area for which Permission Granted in New Construction and Extensions"/>
    <s v="2"/>
    <s v="Extensions"/>
    <s v="06"/>
    <s v="Other Buildings for Social Use"/>
    <s v="IE12"/>
    <s v="Midland"/>
    <s v="20093"/>
    <s v="2009Q3"/>
    <s v="000 Sq Metres"/>
    <n v="0"/>
  </r>
  <r>
    <s v="BHQ09"/>
    <s v="Total Floored Area for which Permission Granted in New Construction and Extensions"/>
    <s v="2"/>
    <s v="Extensions"/>
    <s v="06"/>
    <s v="Other Buildings for Social Use"/>
    <s v="IE12"/>
    <s v="Midland"/>
    <s v="20094"/>
    <s v="2009Q4"/>
    <s v="000 Sq Metres"/>
    <n v="0"/>
  </r>
  <r>
    <s v="BHQ09"/>
    <s v="Total Floored Area for which Permission Granted in New Construction and Extensions"/>
    <s v="2"/>
    <s v="Extensions"/>
    <s v="06"/>
    <s v="Other Buildings for Social Use"/>
    <s v="IE12"/>
    <s v="Midland"/>
    <s v="20101"/>
    <s v="2010Q1"/>
    <s v="000 Sq Metres"/>
    <n v="0"/>
  </r>
  <r>
    <s v="BHQ09"/>
    <s v="Total Floored Area for which Permission Granted in New Construction and Extensions"/>
    <s v="2"/>
    <s v="Extensions"/>
    <s v="06"/>
    <s v="Other Buildings for Social Use"/>
    <s v="IE12"/>
    <s v="Midland"/>
    <s v="20102"/>
    <s v="2010Q2"/>
    <s v="000 Sq Metres"/>
    <n v="1"/>
  </r>
  <r>
    <s v="BHQ09"/>
    <s v="Total Floored Area for which Permission Granted in New Construction and Extensions"/>
    <s v="2"/>
    <s v="Extensions"/>
    <s v="06"/>
    <s v="Other Buildings for Social Use"/>
    <s v="IE12"/>
    <s v="Midland"/>
    <s v="20103"/>
    <s v="2010Q3"/>
    <s v="000 Sq Metres"/>
    <n v="0"/>
  </r>
  <r>
    <s v="BHQ09"/>
    <s v="Total Floored Area for which Permission Granted in New Construction and Extensions"/>
    <s v="2"/>
    <s v="Extensions"/>
    <s v="06"/>
    <s v="Other Buildings for Social Use"/>
    <s v="IE12"/>
    <s v="Midland"/>
    <s v="20104"/>
    <s v="2010Q4"/>
    <s v="000 Sq Metres"/>
    <n v="1"/>
  </r>
  <r>
    <s v="BHQ09"/>
    <s v="Total Floored Area for which Permission Granted in New Construction and Extensions"/>
    <s v="2"/>
    <s v="Extensions"/>
    <s v="06"/>
    <s v="Other Buildings for Social Use"/>
    <s v="IE12"/>
    <s v="Midland"/>
    <s v="20111"/>
    <s v="2011Q1"/>
    <s v="000 Sq Metres"/>
    <n v="0"/>
  </r>
  <r>
    <s v="BHQ09"/>
    <s v="Total Floored Area for which Permission Granted in New Construction and Extensions"/>
    <s v="2"/>
    <s v="Extensions"/>
    <s v="06"/>
    <s v="Other Buildings for Social Use"/>
    <s v="IE12"/>
    <s v="Midland"/>
    <s v="20112"/>
    <s v="2011Q2"/>
    <s v="000 Sq Metres"/>
    <n v="1"/>
  </r>
  <r>
    <s v="BHQ09"/>
    <s v="Total Floored Area for which Permission Granted in New Construction and Extensions"/>
    <s v="2"/>
    <s v="Extensions"/>
    <s v="06"/>
    <s v="Other Buildings for Social Use"/>
    <s v="IE12"/>
    <s v="Midland"/>
    <s v="20113"/>
    <s v="2011Q3"/>
    <s v="000 Sq Metres"/>
    <n v="0"/>
  </r>
  <r>
    <s v="BHQ09"/>
    <s v="Total Floored Area for which Permission Granted in New Construction and Extensions"/>
    <s v="2"/>
    <s v="Extensions"/>
    <s v="06"/>
    <s v="Other Buildings for Social Use"/>
    <s v="IE12"/>
    <s v="Midland"/>
    <s v="20114"/>
    <s v="2011Q4"/>
    <s v="000 Sq Metres"/>
    <n v="0"/>
  </r>
  <r>
    <s v="BHQ09"/>
    <s v="Total Floored Area for which Permission Granted in New Construction and Extensions"/>
    <s v="2"/>
    <s v="Extensions"/>
    <s v="06"/>
    <s v="Other Buildings for Social Use"/>
    <s v="IE12"/>
    <s v="Midland"/>
    <s v="20121"/>
    <s v="2012Q1"/>
    <s v="000 Sq Metres"/>
    <n v="0"/>
  </r>
  <r>
    <s v="BHQ09"/>
    <s v="Total Floored Area for which Permission Granted in New Construction and Extensions"/>
    <s v="2"/>
    <s v="Extensions"/>
    <s v="06"/>
    <s v="Other Buildings for Social Use"/>
    <s v="IE12"/>
    <s v="Midland"/>
    <s v="20122"/>
    <s v="2012Q2"/>
    <s v="000 Sq Metres"/>
    <n v="1"/>
  </r>
  <r>
    <s v="BHQ09"/>
    <s v="Total Floored Area for which Permission Granted in New Construction and Extensions"/>
    <s v="2"/>
    <s v="Extensions"/>
    <s v="06"/>
    <s v="Other Buildings for Social Use"/>
    <s v="IE12"/>
    <s v="Midland"/>
    <s v="20123"/>
    <s v="2012Q3"/>
    <s v="000 Sq Metres"/>
    <n v="0"/>
  </r>
  <r>
    <s v="BHQ09"/>
    <s v="Total Floored Area for which Permission Granted in New Construction and Extensions"/>
    <s v="2"/>
    <s v="Extensions"/>
    <s v="06"/>
    <s v="Other Buildings for Social Use"/>
    <s v="IE12"/>
    <s v="Midland"/>
    <s v="20124"/>
    <s v="2012Q4"/>
    <s v="000 Sq Metres"/>
    <n v="0"/>
  </r>
  <r>
    <s v="BHQ09"/>
    <s v="Total Floored Area for which Permission Granted in New Construction and Extensions"/>
    <s v="2"/>
    <s v="Extensions"/>
    <s v="06"/>
    <s v="Other Buildings for Social Use"/>
    <s v="IE12"/>
    <s v="Midland"/>
    <s v="20131"/>
    <s v="2013Q1"/>
    <s v="000 Sq Metres"/>
    <n v="0"/>
  </r>
  <r>
    <s v="BHQ09"/>
    <s v="Total Floored Area for which Permission Granted in New Construction and Extensions"/>
    <s v="2"/>
    <s v="Extensions"/>
    <s v="06"/>
    <s v="Other Buildings for Social Use"/>
    <s v="IE12"/>
    <s v="Midland"/>
    <s v="20132"/>
    <s v="2013Q2"/>
    <s v="000 Sq Metres"/>
    <n v="1"/>
  </r>
  <r>
    <s v="BHQ09"/>
    <s v="Total Floored Area for which Permission Granted in New Construction and Extensions"/>
    <s v="2"/>
    <s v="Extensions"/>
    <s v="06"/>
    <s v="Other Buildings for Social Use"/>
    <s v="IE12"/>
    <s v="Midland"/>
    <s v="20133"/>
    <s v="2013Q3"/>
    <s v="000 Sq Metres"/>
    <n v="0"/>
  </r>
  <r>
    <s v="BHQ09"/>
    <s v="Total Floored Area for which Permission Granted in New Construction and Extensions"/>
    <s v="2"/>
    <s v="Extensions"/>
    <s v="06"/>
    <s v="Other Buildings for Social Use"/>
    <s v="IE12"/>
    <s v="Midland"/>
    <s v="20134"/>
    <s v="2013Q4"/>
    <s v="000 Sq Metres"/>
    <n v="1"/>
  </r>
  <r>
    <s v="BHQ09"/>
    <s v="Total Floored Area for which Permission Granted in New Construction and Extensions"/>
    <s v="2"/>
    <s v="Extensions"/>
    <s v="06"/>
    <s v="Other Buildings for Social Use"/>
    <s v="IE12"/>
    <s v="Midland"/>
    <s v="20141"/>
    <s v="2014Q1"/>
    <s v="000 Sq Metres"/>
    <n v="0"/>
  </r>
  <r>
    <s v="BHQ09"/>
    <s v="Total Floored Area for which Permission Granted in New Construction and Extensions"/>
    <s v="2"/>
    <s v="Extensions"/>
    <s v="06"/>
    <s v="Other Buildings for Social Use"/>
    <s v="IE12"/>
    <s v="Midland"/>
    <s v="20142"/>
    <s v="2014Q2"/>
    <s v="000 Sq Metres"/>
    <n v="0"/>
  </r>
  <r>
    <s v="BHQ09"/>
    <s v="Total Floored Area for which Permission Granted in New Construction and Extensions"/>
    <s v="2"/>
    <s v="Extensions"/>
    <s v="06"/>
    <s v="Other Buildings for Social Use"/>
    <s v="IE12"/>
    <s v="Midland"/>
    <s v="20143"/>
    <s v="2014Q3"/>
    <s v="000 Sq Metres"/>
    <n v="1"/>
  </r>
  <r>
    <s v="BHQ09"/>
    <s v="Total Floored Area for which Permission Granted in New Construction and Extensions"/>
    <s v="2"/>
    <s v="Extensions"/>
    <s v="06"/>
    <s v="Other Buildings for Social Use"/>
    <s v="IE12"/>
    <s v="Midland"/>
    <s v="20144"/>
    <s v="2014Q4"/>
    <s v="000 Sq Metres"/>
    <n v="1"/>
  </r>
  <r>
    <s v="BHQ09"/>
    <s v="Total Floored Area for which Permission Granted in New Construction and Extensions"/>
    <s v="2"/>
    <s v="Extensions"/>
    <s v="06"/>
    <s v="Other Buildings for Social Use"/>
    <s v="IE12"/>
    <s v="Midland"/>
    <s v="20151"/>
    <s v="2015Q1"/>
    <s v="000 Sq Metres"/>
    <n v="0"/>
  </r>
  <r>
    <s v="BHQ09"/>
    <s v="Total Floored Area for which Permission Granted in New Construction and Extensions"/>
    <s v="2"/>
    <s v="Extensions"/>
    <s v="06"/>
    <s v="Other Buildings for Social Use"/>
    <s v="IE12"/>
    <s v="Midland"/>
    <s v="20152"/>
    <s v="2015Q2"/>
    <s v="000 Sq Metres"/>
    <n v="0"/>
  </r>
  <r>
    <s v="BHQ09"/>
    <s v="Total Floored Area for which Permission Granted in New Construction and Extensions"/>
    <s v="2"/>
    <s v="Extensions"/>
    <s v="06"/>
    <s v="Other Buildings for Social Use"/>
    <s v="IE12"/>
    <s v="Midland"/>
    <s v="20153"/>
    <s v="2015Q3"/>
    <s v="000 Sq Metres"/>
    <n v="0"/>
  </r>
  <r>
    <s v="BHQ09"/>
    <s v="Total Floored Area for which Permission Granted in New Construction and Extensions"/>
    <s v="2"/>
    <s v="Extensions"/>
    <s v="06"/>
    <s v="Other Buildings for Social Use"/>
    <s v="IE12"/>
    <s v="Midland"/>
    <s v="20154"/>
    <s v="2015Q4"/>
    <s v="000 Sq Metres"/>
    <n v="1"/>
  </r>
  <r>
    <s v="BHQ09"/>
    <s v="Total Floored Area for which Permission Granted in New Construction and Extensions"/>
    <s v="2"/>
    <s v="Extensions"/>
    <s v="06"/>
    <s v="Other Buildings for Social Use"/>
    <s v="IE12"/>
    <s v="Midland"/>
    <s v="20161"/>
    <s v="2016Q1"/>
    <s v="000 Sq Metres"/>
    <n v="1"/>
  </r>
  <r>
    <s v="BHQ09"/>
    <s v="Total Floored Area for which Permission Granted in New Construction and Extensions"/>
    <s v="2"/>
    <s v="Extensions"/>
    <s v="06"/>
    <s v="Other Buildings for Social Use"/>
    <s v="IE12"/>
    <s v="Midland"/>
    <s v="20162"/>
    <s v="2016Q2"/>
    <s v="000 Sq Metres"/>
    <n v="3"/>
  </r>
  <r>
    <s v="BHQ09"/>
    <s v="Total Floored Area for which Permission Granted in New Construction and Extensions"/>
    <s v="2"/>
    <s v="Extensions"/>
    <s v="06"/>
    <s v="Other Buildings for Social Use"/>
    <s v="IE12"/>
    <s v="Midland"/>
    <s v="20163"/>
    <s v="2016Q3"/>
    <s v="000 Sq Metres"/>
    <s v=""/>
  </r>
  <r>
    <s v="BHQ09"/>
    <s v="Total Floored Area for which Permission Granted in New Construction and Extensions"/>
    <s v="2"/>
    <s v="Extensions"/>
    <s v="06"/>
    <s v="Other Buildings for Social Use"/>
    <s v="IE12"/>
    <s v="Midland"/>
    <s v="20164"/>
    <s v="2016Q4"/>
    <s v="000 Sq Metres"/>
    <n v="0"/>
  </r>
  <r>
    <s v="BHQ09"/>
    <s v="Total Floored Area for which Permission Granted in New Construction and Extensions"/>
    <s v="2"/>
    <s v="Extensions"/>
    <s v="06"/>
    <s v="Other Buildings for Social Use"/>
    <s v="IE12"/>
    <s v="Midland"/>
    <s v="20171"/>
    <s v="2017Q1"/>
    <s v="000 Sq Metres"/>
    <n v="1"/>
  </r>
  <r>
    <s v="BHQ09"/>
    <s v="Total Floored Area for which Permission Granted in New Construction and Extensions"/>
    <s v="2"/>
    <s v="Extensions"/>
    <s v="06"/>
    <s v="Other Buildings for Social Use"/>
    <s v="IE12"/>
    <s v="Midland"/>
    <s v="20172"/>
    <s v="2017Q2"/>
    <s v="000 Sq Metres"/>
    <n v="1"/>
  </r>
  <r>
    <s v="BHQ09"/>
    <s v="Total Floored Area for which Permission Granted in New Construction and Extensions"/>
    <s v="2"/>
    <s v="Extensions"/>
    <s v="06"/>
    <s v="Other Buildings for Social Use"/>
    <s v="IE12"/>
    <s v="Midland"/>
    <s v="20173"/>
    <s v="2017Q3"/>
    <s v="000 Sq Metres"/>
    <n v="1"/>
  </r>
  <r>
    <s v="BHQ09"/>
    <s v="Total Floored Area for which Permission Granted in New Construction and Extensions"/>
    <s v="2"/>
    <s v="Extensions"/>
    <s v="06"/>
    <s v="Other Buildings for Social Use"/>
    <s v="IE12"/>
    <s v="Midland"/>
    <s v="20174"/>
    <s v="2017Q4"/>
    <s v="000 Sq Metres"/>
    <n v="2"/>
  </r>
  <r>
    <s v="BHQ09"/>
    <s v="Total Floored Area for which Permission Granted in New Construction and Extensions"/>
    <s v="2"/>
    <s v="Extensions"/>
    <s v="06"/>
    <s v="Other Buildings for Social Use"/>
    <s v="IE13"/>
    <s v="West"/>
    <s v="20091"/>
    <s v="2009Q1"/>
    <s v="000 Sq Metres"/>
    <n v="1"/>
  </r>
  <r>
    <s v="BHQ09"/>
    <s v="Total Floored Area for which Permission Granted in New Construction and Extensions"/>
    <s v="2"/>
    <s v="Extensions"/>
    <s v="06"/>
    <s v="Other Buildings for Social Use"/>
    <s v="IE13"/>
    <s v="West"/>
    <s v="20092"/>
    <s v="2009Q2"/>
    <s v="000 Sq Metres"/>
    <n v="1"/>
  </r>
  <r>
    <s v="BHQ09"/>
    <s v="Total Floored Area for which Permission Granted in New Construction and Extensions"/>
    <s v="2"/>
    <s v="Extensions"/>
    <s v="06"/>
    <s v="Other Buildings for Social Use"/>
    <s v="IE13"/>
    <s v="West"/>
    <s v="20093"/>
    <s v="2009Q3"/>
    <s v="000 Sq Metres"/>
    <n v="1"/>
  </r>
  <r>
    <s v="BHQ09"/>
    <s v="Total Floored Area for which Permission Granted in New Construction and Extensions"/>
    <s v="2"/>
    <s v="Extensions"/>
    <s v="06"/>
    <s v="Other Buildings for Social Use"/>
    <s v="IE13"/>
    <s v="West"/>
    <s v="20094"/>
    <s v="2009Q4"/>
    <s v="000 Sq Metres"/>
    <n v="0"/>
  </r>
  <r>
    <s v="BHQ09"/>
    <s v="Total Floored Area for which Permission Granted in New Construction and Extensions"/>
    <s v="2"/>
    <s v="Extensions"/>
    <s v="06"/>
    <s v="Other Buildings for Social Use"/>
    <s v="IE13"/>
    <s v="West"/>
    <s v="20101"/>
    <s v="2010Q1"/>
    <s v="000 Sq Metres"/>
    <n v="0"/>
  </r>
  <r>
    <s v="BHQ09"/>
    <s v="Total Floored Area for which Permission Granted in New Construction and Extensions"/>
    <s v="2"/>
    <s v="Extensions"/>
    <s v="06"/>
    <s v="Other Buildings for Social Use"/>
    <s v="IE13"/>
    <s v="West"/>
    <s v="20102"/>
    <s v="2010Q2"/>
    <s v="000 Sq Metres"/>
    <n v="2"/>
  </r>
  <r>
    <s v="BHQ09"/>
    <s v="Total Floored Area for which Permission Granted in New Construction and Extensions"/>
    <s v="2"/>
    <s v="Extensions"/>
    <s v="06"/>
    <s v="Other Buildings for Social Use"/>
    <s v="IE13"/>
    <s v="West"/>
    <s v="20103"/>
    <s v="2010Q3"/>
    <s v="000 Sq Metres"/>
    <n v="1"/>
  </r>
  <r>
    <s v="BHQ09"/>
    <s v="Total Floored Area for which Permission Granted in New Construction and Extensions"/>
    <s v="2"/>
    <s v="Extensions"/>
    <s v="06"/>
    <s v="Other Buildings for Social Use"/>
    <s v="IE13"/>
    <s v="West"/>
    <s v="20104"/>
    <s v="2010Q4"/>
    <s v="000 Sq Metres"/>
    <n v="1"/>
  </r>
  <r>
    <s v="BHQ09"/>
    <s v="Total Floored Area for which Permission Granted in New Construction and Extensions"/>
    <s v="2"/>
    <s v="Extensions"/>
    <s v="06"/>
    <s v="Other Buildings for Social Use"/>
    <s v="IE13"/>
    <s v="West"/>
    <s v="20111"/>
    <s v="2011Q1"/>
    <s v="000 Sq Metres"/>
    <n v="1"/>
  </r>
  <r>
    <s v="BHQ09"/>
    <s v="Total Floored Area for which Permission Granted in New Construction and Extensions"/>
    <s v="2"/>
    <s v="Extensions"/>
    <s v="06"/>
    <s v="Other Buildings for Social Use"/>
    <s v="IE13"/>
    <s v="West"/>
    <s v="20112"/>
    <s v="2011Q2"/>
    <s v="000 Sq Metres"/>
    <n v="3"/>
  </r>
  <r>
    <s v="BHQ09"/>
    <s v="Total Floored Area for which Permission Granted in New Construction and Extensions"/>
    <s v="2"/>
    <s v="Extensions"/>
    <s v="06"/>
    <s v="Other Buildings for Social Use"/>
    <s v="IE13"/>
    <s v="West"/>
    <s v="20113"/>
    <s v="2011Q3"/>
    <s v="000 Sq Metres"/>
    <n v="1"/>
  </r>
  <r>
    <s v="BHQ09"/>
    <s v="Total Floored Area for which Permission Granted in New Construction and Extensions"/>
    <s v="2"/>
    <s v="Extensions"/>
    <s v="06"/>
    <s v="Other Buildings for Social Use"/>
    <s v="IE13"/>
    <s v="West"/>
    <s v="20114"/>
    <s v="2011Q4"/>
    <s v="000 Sq Metres"/>
    <n v="1"/>
  </r>
  <r>
    <s v="BHQ09"/>
    <s v="Total Floored Area for which Permission Granted in New Construction and Extensions"/>
    <s v="2"/>
    <s v="Extensions"/>
    <s v="06"/>
    <s v="Other Buildings for Social Use"/>
    <s v="IE13"/>
    <s v="West"/>
    <s v="20121"/>
    <s v="2012Q1"/>
    <s v="000 Sq Metres"/>
    <n v="0"/>
  </r>
  <r>
    <s v="BHQ09"/>
    <s v="Total Floored Area for which Permission Granted in New Construction and Extensions"/>
    <s v="2"/>
    <s v="Extensions"/>
    <s v="06"/>
    <s v="Other Buildings for Social Use"/>
    <s v="IE13"/>
    <s v="West"/>
    <s v="20122"/>
    <s v="2012Q2"/>
    <s v="000 Sq Metres"/>
    <n v="1"/>
  </r>
  <r>
    <s v="BHQ09"/>
    <s v="Total Floored Area for which Permission Granted in New Construction and Extensions"/>
    <s v="2"/>
    <s v="Extensions"/>
    <s v="06"/>
    <s v="Other Buildings for Social Use"/>
    <s v="IE13"/>
    <s v="West"/>
    <s v="20123"/>
    <s v="2012Q3"/>
    <s v="000 Sq Metres"/>
    <n v="2"/>
  </r>
  <r>
    <s v="BHQ09"/>
    <s v="Total Floored Area for which Permission Granted in New Construction and Extensions"/>
    <s v="2"/>
    <s v="Extensions"/>
    <s v="06"/>
    <s v="Other Buildings for Social Use"/>
    <s v="IE13"/>
    <s v="West"/>
    <s v="20124"/>
    <s v="2012Q4"/>
    <s v="000 Sq Metres"/>
    <n v="2"/>
  </r>
  <r>
    <s v="BHQ09"/>
    <s v="Total Floored Area for which Permission Granted in New Construction and Extensions"/>
    <s v="2"/>
    <s v="Extensions"/>
    <s v="06"/>
    <s v="Other Buildings for Social Use"/>
    <s v="IE13"/>
    <s v="West"/>
    <s v="20131"/>
    <s v="2013Q1"/>
    <s v="000 Sq Metres"/>
    <n v="0"/>
  </r>
  <r>
    <s v="BHQ09"/>
    <s v="Total Floored Area for which Permission Granted in New Construction and Extensions"/>
    <s v="2"/>
    <s v="Extensions"/>
    <s v="06"/>
    <s v="Other Buildings for Social Use"/>
    <s v="IE13"/>
    <s v="West"/>
    <s v="20132"/>
    <s v="2013Q2"/>
    <s v="000 Sq Metres"/>
    <n v="1"/>
  </r>
  <r>
    <s v="BHQ09"/>
    <s v="Total Floored Area for which Permission Granted in New Construction and Extensions"/>
    <s v="2"/>
    <s v="Extensions"/>
    <s v="06"/>
    <s v="Other Buildings for Social Use"/>
    <s v="IE13"/>
    <s v="West"/>
    <s v="20133"/>
    <s v="2013Q3"/>
    <s v="000 Sq Metres"/>
    <n v="1"/>
  </r>
  <r>
    <s v="BHQ09"/>
    <s v="Total Floored Area for which Permission Granted in New Construction and Extensions"/>
    <s v="2"/>
    <s v="Extensions"/>
    <s v="06"/>
    <s v="Other Buildings for Social Use"/>
    <s v="IE13"/>
    <s v="West"/>
    <s v="20134"/>
    <s v="2013Q4"/>
    <s v="000 Sq Metres"/>
    <n v="1"/>
  </r>
  <r>
    <s v="BHQ09"/>
    <s v="Total Floored Area for which Permission Granted in New Construction and Extensions"/>
    <s v="2"/>
    <s v="Extensions"/>
    <s v="06"/>
    <s v="Other Buildings for Social Use"/>
    <s v="IE13"/>
    <s v="West"/>
    <s v="20141"/>
    <s v="2014Q1"/>
    <s v="000 Sq Metres"/>
    <n v="1"/>
  </r>
  <r>
    <s v="BHQ09"/>
    <s v="Total Floored Area for which Permission Granted in New Construction and Extensions"/>
    <s v="2"/>
    <s v="Extensions"/>
    <s v="06"/>
    <s v="Other Buildings for Social Use"/>
    <s v="IE13"/>
    <s v="West"/>
    <s v="20142"/>
    <s v="2014Q2"/>
    <s v="000 Sq Metres"/>
    <n v="1"/>
  </r>
  <r>
    <s v="BHQ09"/>
    <s v="Total Floored Area for which Permission Granted in New Construction and Extensions"/>
    <s v="2"/>
    <s v="Extensions"/>
    <s v="06"/>
    <s v="Other Buildings for Social Use"/>
    <s v="IE13"/>
    <s v="West"/>
    <s v="20143"/>
    <s v="2014Q3"/>
    <s v="000 Sq Metres"/>
    <n v="1"/>
  </r>
  <r>
    <s v="BHQ09"/>
    <s v="Total Floored Area for which Permission Granted in New Construction and Extensions"/>
    <s v="2"/>
    <s v="Extensions"/>
    <s v="06"/>
    <s v="Other Buildings for Social Use"/>
    <s v="IE13"/>
    <s v="West"/>
    <s v="20144"/>
    <s v="2014Q4"/>
    <s v="000 Sq Metres"/>
    <n v="1"/>
  </r>
  <r>
    <s v="BHQ09"/>
    <s v="Total Floored Area for which Permission Granted in New Construction and Extensions"/>
    <s v="2"/>
    <s v="Extensions"/>
    <s v="06"/>
    <s v="Other Buildings for Social Use"/>
    <s v="IE13"/>
    <s v="West"/>
    <s v="20151"/>
    <s v="2015Q1"/>
    <s v="000 Sq Metres"/>
    <n v="1"/>
  </r>
  <r>
    <s v="BHQ09"/>
    <s v="Total Floored Area for which Permission Granted in New Construction and Extensions"/>
    <s v="2"/>
    <s v="Extensions"/>
    <s v="06"/>
    <s v="Other Buildings for Social Use"/>
    <s v="IE13"/>
    <s v="West"/>
    <s v="20152"/>
    <s v="2015Q2"/>
    <s v="000 Sq Metres"/>
    <s v=""/>
  </r>
  <r>
    <s v="BHQ09"/>
    <s v="Total Floored Area for which Permission Granted in New Construction and Extensions"/>
    <s v="2"/>
    <s v="Extensions"/>
    <s v="06"/>
    <s v="Other Buildings for Social Use"/>
    <s v="IE13"/>
    <s v="West"/>
    <s v="20153"/>
    <s v="2015Q3"/>
    <s v="000 Sq Metres"/>
    <n v="2"/>
  </r>
  <r>
    <s v="BHQ09"/>
    <s v="Total Floored Area for which Permission Granted in New Construction and Extensions"/>
    <s v="2"/>
    <s v="Extensions"/>
    <s v="06"/>
    <s v="Other Buildings for Social Use"/>
    <s v="IE13"/>
    <s v="West"/>
    <s v="20154"/>
    <s v="2015Q4"/>
    <s v="000 Sq Metres"/>
    <n v="0"/>
  </r>
  <r>
    <s v="BHQ09"/>
    <s v="Total Floored Area for which Permission Granted in New Construction and Extensions"/>
    <s v="2"/>
    <s v="Extensions"/>
    <s v="06"/>
    <s v="Other Buildings for Social Use"/>
    <s v="IE13"/>
    <s v="West"/>
    <s v="20161"/>
    <s v="2016Q1"/>
    <s v="000 Sq Metres"/>
    <n v="0"/>
  </r>
  <r>
    <s v="BHQ09"/>
    <s v="Total Floored Area for which Permission Granted in New Construction and Extensions"/>
    <s v="2"/>
    <s v="Extensions"/>
    <s v="06"/>
    <s v="Other Buildings for Social Use"/>
    <s v="IE13"/>
    <s v="West"/>
    <s v="20162"/>
    <s v="2016Q2"/>
    <s v="000 Sq Metres"/>
    <n v="0"/>
  </r>
  <r>
    <s v="BHQ09"/>
    <s v="Total Floored Area for which Permission Granted in New Construction and Extensions"/>
    <s v="2"/>
    <s v="Extensions"/>
    <s v="06"/>
    <s v="Other Buildings for Social Use"/>
    <s v="IE13"/>
    <s v="West"/>
    <s v="20163"/>
    <s v="2016Q3"/>
    <s v="000 Sq Metres"/>
    <n v="2"/>
  </r>
  <r>
    <s v="BHQ09"/>
    <s v="Total Floored Area for which Permission Granted in New Construction and Extensions"/>
    <s v="2"/>
    <s v="Extensions"/>
    <s v="06"/>
    <s v="Other Buildings for Social Use"/>
    <s v="IE13"/>
    <s v="West"/>
    <s v="20164"/>
    <s v="2016Q4"/>
    <s v="000 Sq Metres"/>
    <n v="1"/>
  </r>
  <r>
    <s v="BHQ09"/>
    <s v="Total Floored Area for which Permission Granted in New Construction and Extensions"/>
    <s v="2"/>
    <s v="Extensions"/>
    <s v="06"/>
    <s v="Other Buildings for Social Use"/>
    <s v="IE13"/>
    <s v="West"/>
    <s v="20171"/>
    <s v="2017Q1"/>
    <s v="000 Sq Metres"/>
    <n v="0"/>
  </r>
  <r>
    <s v="BHQ09"/>
    <s v="Total Floored Area for which Permission Granted in New Construction and Extensions"/>
    <s v="2"/>
    <s v="Extensions"/>
    <s v="06"/>
    <s v="Other Buildings for Social Use"/>
    <s v="IE13"/>
    <s v="West"/>
    <s v="20172"/>
    <s v="2017Q2"/>
    <s v="000 Sq Metres"/>
    <n v="2"/>
  </r>
  <r>
    <s v="BHQ09"/>
    <s v="Total Floored Area for which Permission Granted in New Construction and Extensions"/>
    <s v="2"/>
    <s v="Extensions"/>
    <s v="06"/>
    <s v="Other Buildings for Social Use"/>
    <s v="IE13"/>
    <s v="West"/>
    <s v="20173"/>
    <s v="2017Q3"/>
    <s v="000 Sq Metres"/>
    <n v="1"/>
  </r>
  <r>
    <s v="BHQ09"/>
    <s v="Total Floored Area for which Permission Granted in New Construction and Extensions"/>
    <s v="2"/>
    <s v="Extensions"/>
    <s v="06"/>
    <s v="Other Buildings for Social Use"/>
    <s v="IE13"/>
    <s v="West"/>
    <s v="20174"/>
    <s v="2017Q4"/>
    <s v="000 Sq Metres"/>
    <n v="3"/>
  </r>
  <r>
    <s v="BHQ09"/>
    <s v="Total Floored Area for which Permission Granted in New Construction and Extensions"/>
    <s v="2"/>
    <s v="Extensions"/>
    <s v="06"/>
    <s v="Other Buildings for Social Use"/>
    <s v="IE2"/>
    <s v="Southern and Eastern"/>
    <s v="20091"/>
    <s v="2009Q1"/>
    <s v="000 Sq Metres"/>
    <n v="6"/>
  </r>
  <r>
    <s v="BHQ09"/>
    <s v="Total Floored Area for which Permission Granted in New Construction and Extensions"/>
    <s v="2"/>
    <s v="Extensions"/>
    <s v="06"/>
    <s v="Other Buildings for Social Use"/>
    <s v="IE2"/>
    <s v="Southern and Eastern"/>
    <s v="20092"/>
    <s v="2009Q2"/>
    <s v="000 Sq Metres"/>
    <n v="5"/>
  </r>
  <r>
    <s v="BHQ09"/>
    <s v="Total Floored Area for which Permission Granted in New Construction and Extensions"/>
    <s v="2"/>
    <s v="Extensions"/>
    <s v="06"/>
    <s v="Other Buildings for Social Use"/>
    <s v="IE2"/>
    <s v="Southern and Eastern"/>
    <s v="20093"/>
    <s v="2009Q3"/>
    <s v="000 Sq Metres"/>
    <n v="4"/>
  </r>
  <r>
    <s v="BHQ09"/>
    <s v="Total Floored Area for which Permission Granted in New Construction and Extensions"/>
    <s v="2"/>
    <s v="Extensions"/>
    <s v="06"/>
    <s v="Other Buildings for Social Use"/>
    <s v="IE2"/>
    <s v="Southern and Eastern"/>
    <s v="20094"/>
    <s v="2009Q4"/>
    <s v="000 Sq Metres"/>
    <n v="6"/>
  </r>
  <r>
    <s v="BHQ09"/>
    <s v="Total Floored Area for which Permission Granted in New Construction and Extensions"/>
    <s v="2"/>
    <s v="Extensions"/>
    <s v="06"/>
    <s v="Other Buildings for Social Use"/>
    <s v="IE2"/>
    <s v="Southern and Eastern"/>
    <s v="20101"/>
    <s v="2010Q1"/>
    <s v="000 Sq Metres"/>
    <n v="4"/>
  </r>
  <r>
    <s v="BHQ09"/>
    <s v="Total Floored Area for which Permission Granted in New Construction and Extensions"/>
    <s v="2"/>
    <s v="Extensions"/>
    <s v="06"/>
    <s v="Other Buildings for Social Use"/>
    <s v="IE2"/>
    <s v="Southern and Eastern"/>
    <s v="20102"/>
    <s v="2010Q2"/>
    <s v="000 Sq Metres"/>
    <n v="5"/>
  </r>
  <r>
    <s v="BHQ09"/>
    <s v="Total Floored Area for which Permission Granted in New Construction and Extensions"/>
    <s v="2"/>
    <s v="Extensions"/>
    <s v="06"/>
    <s v="Other Buildings for Social Use"/>
    <s v="IE2"/>
    <s v="Southern and Eastern"/>
    <s v="20103"/>
    <s v="2010Q3"/>
    <s v="000 Sq Metres"/>
    <n v="4"/>
  </r>
  <r>
    <s v="BHQ09"/>
    <s v="Total Floored Area for which Permission Granted in New Construction and Extensions"/>
    <s v="2"/>
    <s v="Extensions"/>
    <s v="06"/>
    <s v="Other Buildings for Social Use"/>
    <s v="IE2"/>
    <s v="Southern and Eastern"/>
    <s v="20104"/>
    <s v="2010Q4"/>
    <s v="000 Sq Metres"/>
    <n v="3"/>
  </r>
  <r>
    <s v="BHQ09"/>
    <s v="Total Floored Area for which Permission Granted in New Construction and Extensions"/>
    <s v="2"/>
    <s v="Extensions"/>
    <s v="06"/>
    <s v="Other Buildings for Social Use"/>
    <s v="IE2"/>
    <s v="Southern and Eastern"/>
    <s v="20111"/>
    <s v="2011Q1"/>
    <s v="000 Sq Metres"/>
    <n v="6"/>
  </r>
  <r>
    <s v="BHQ09"/>
    <s v="Total Floored Area for which Permission Granted in New Construction and Extensions"/>
    <s v="2"/>
    <s v="Extensions"/>
    <s v="06"/>
    <s v="Other Buildings for Social Use"/>
    <s v="IE2"/>
    <s v="Southern and Eastern"/>
    <s v="20112"/>
    <s v="2011Q2"/>
    <s v="000 Sq Metres"/>
    <n v="3"/>
  </r>
  <r>
    <s v="BHQ09"/>
    <s v="Total Floored Area for which Permission Granted in New Construction and Extensions"/>
    <s v="2"/>
    <s v="Extensions"/>
    <s v="06"/>
    <s v="Other Buildings for Social Use"/>
    <s v="IE2"/>
    <s v="Southern and Eastern"/>
    <s v="20113"/>
    <s v="2011Q3"/>
    <s v="000 Sq Metres"/>
    <n v="4"/>
  </r>
  <r>
    <s v="BHQ09"/>
    <s v="Total Floored Area for which Permission Granted in New Construction and Extensions"/>
    <s v="2"/>
    <s v="Extensions"/>
    <s v="06"/>
    <s v="Other Buildings for Social Use"/>
    <s v="IE2"/>
    <s v="Southern and Eastern"/>
    <s v="20114"/>
    <s v="2011Q4"/>
    <s v="000 Sq Metres"/>
    <n v="7"/>
  </r>
  <r>
    <s v="BHQ09"/>
    <s v="Total Floored Area for which Permission Granted in New Construction and Extensions"/>
    <s v="2"/>
    <s v="Extensions"/>
    <s v="06"/>
    <s v="Other Buildings for Social Use"/>
    <s v="IE2"/>
    <s v="Southern and Eastern"/>
    <s v="20121"/>
    <s v="2012Q1"/>
    <s v="000 Sq Metres"/>
    <n v="6"/>
  </r>
  <r>
    <s v="BHQ09"/>
    <s v="Total Floored Area for which Permission Granted in New Construction and Extensions"/>
    <s v="2"/>
    <s v="Extensions"/>
    <s v="06"/>
    <s v="Other Buildings for Social Use"/>
    <s v="IE2"/>
    <s v="Southern and Eastern"/>
    <s v="20122"/>
    <s v="2012Q2"/>
    <s v="000 Sq Metres"/>
    <n v="5"/>
  </r>
  <r>
    <s v="BHQ09"/>
    <s v="Total Floored Area for which Permission Granted in New Construction and Extensions"/>
    <s v="2"/>
    <s v="Extensions"/>
    <s v="06"/>
    <s v="Other Buildings for Social Use"/>
    <s v="IE2"/>
    <s v="Southern and Eastern"/>
    <s v="20123"/>
    <s v="2012Q3"/>
    <s v="000 Sq Metres"/>
    <n v="8"/>
  </r>
  <r>
    <s v="BHQ09"/>
    <s v="Total Floored Area for which Permission Granted in New Construction and Extensions"/>
    <s v="2"/>
    <s v="Extensions"/>
    <s v="06"/>
    <s v="Other Buildings for Social Use"/>
    <s v="IE2"/>
    <s v="Southern and Eastern"/>
    <s v="20124"/>
    <s v="2012Q4"/>
    <s v="000 Sq Metres"/>
    <n v="8"/>
  </r>
  <r>
    <s v="BHQ09"/>
    <s v="Total Floored Area for which Permission Granted in New Construction and Extensions"/>
    <s v="2"/>
    <s v="Extensions"/>
    <s v="06"/>
    <s v="Other Buildings for Social Use"/>
    <s v="IE2"/>
    <s v="Southern and Eastern"/>
    <s v="20131"/>
    <s v="2013Q1"/>
    <s v="000 Sq Metres"/>
    <n v="4"/>
  </r>
  <r>
    <s v="BHQ09"/>
    <s v="Total Floored Area for which Permission Granted in New Construction and Extensions"/>
    <s v="2"/>
    <s v="Extensions"/>
    <s v="06"/>
    <s v="Other Buildings for Social Use"/>
    <s v="IE2"/>
    <s v="Southern and Eastern"/>
    <s v="20132"/>
    <s v="2013Q2"/>
    <s v="000 Sq Metres"/>
    <n v="3"/>
  </r>
  <r>
    <s v="BHQ09"/>
    <s v="Total Floored Area for which Permission Granted in New Construction and Extensions"/>
    <s v="2"/>
    <s v="Extensions"/>
    <s v="06"/>
    <s v="Other Buildings for Social Use"/>
    <s v="IE2"/>
    <s v="Southern and Eastern"/>
    <s v="20133"/>
    <s v="2013Q3"/>
    <s v="000 Sq Metres"/>
    <n v="5"/>
  </r>
  <r>
    <s v="BHQ09"/>
    <s v="Total Floored Area for which Permission Granted in New Construction and Extensions"/>
    <s v="2"/>
    <s v="Extensions"/>
    <s v="06"/>
    <s v="Other Buildings for Social Use"/>
    <s v="IE2"/>
    <s v="Southern and Eastern"/>
    <s v="20134"/>
    <s v="2013Q4"/>
    <s v="000 Sq Metres"/>
    <n v="3"/>
  </r>
  <r>
    <s v="BHQ09"/>
    <s v="Total Floored Area for which Permission Granted in New Construction and Extensions"/>
    <s v="2"/>
    <s v="Extensions"/>
    <s v="06"/>
    <s v="Other Buildings for Social Use"/>
    <s v="IE2"/>
    <s v="Southern and Eastern"/>
    <s v="20141"/>
    <s v="2014Q1"/>
    <s v="000 Sq Metres"/>
    <n v="4"/>
  </r>
  <r>
    <s v="BHQ09"/>
    <s v="Total Floored Area for which Permission Granted in New Construction and Extensions"/>
    <s v="2"/>
    <s v="Extensions"/>
    <s v="06"/>
    <s v="Other Buildings for Social Use"/>
    <s v="IE2"/>
    <s v="Southern and Eastern"/>
    <s v="20142"/>
    <s v="2014Q2"/>
    <s v="000 Sq Metres"/>
    <n v="6"/>
  </r>
  <r>
    <s v="BHQ09"/>
    <s v="Total Floored Area for which Permission Granted in New Construction and Extensions"/>
    <s v="2"/>
    <s v="Extensions"/>
    <s v="06"/>
    <s v="Other Buildings for Social Use"/>
    <s v="IE2"/>
    <s v="Southern and Eastern"/>
    <s v="20143"/>
    <s v="2014Q3"/>
    <s v="000 Sq Metres"/>
    <n v="7"/>
  </r>
  <r>
    <s v="BHQ09"/>
    <s v="Total Floored Area for which Permission Granted in New Construction and Extensions"/>
    <s v="2"/>
    <s v="Extensions"/>
    <s v="06"/>
    <s v="Other Buildings for Social Use"/>
    <s v="IE2"/>
    <s v="Southern and Eastern"/>
    <s v="20144"/>
    <s v="2014Q4"/>
    <s v="000 Sq Metres"/>
    <n v="6"/>
  </r>
  <r>
    <s v="BHQ09"/>
    <s v="Total Floored Area for which Permission Granted in New Construction and Extensions"/>
    <s v="2"/>
    <s v="Extensions"/>
    <s v="06"/>
    <s v="Other Buildings for Social Use"/>
    <s v="IE2"/>
    <s v="Southern and Eastern"/>
    <s v="20151"/>
    <s v="2015Q1"/>
    <s v="000 Sq Metres"/>
    <n v="2"/>
  </r>
  <r>
    <s v="BHQ09"/>
    <s v="Total Floored Area for which Permission Granted in New Construction and Extensions"/>
    <s v="2"/>
    <s v="Extensions"/>
    <s v="06"/>
    <s v="Other Buildings for Social Use"/>
    <s v="IE2"/>
    <s v="Southern and Eastern"/>
    <s v="20152"/>
    <s v="2015Q2"/>
    <s v="000 Sq Metres"/>
    <n v="2"/>
  </r>
  <r>
    <s v="BHQ09"/>
    <s v="Total Floored Area for which Permission Granted in New Construction and Extensions"/>
    <s v="2"/>
    <s v="Extensions"/>
    <s v="06"/>
    <s v="Other Buildings for Social Use"/>
    <s v="IE2"/>
    <s v="Southern and Eastern"/>
    <s v="20153"/>
    <s v="2015Q3"/>
    <s v="000 Sq Metres"/>
    <n v="8"/>
  </r>
  <r>
    <s v="BHQ09"/>
    <s v="Total Floored Area for which Permission Granted in New Construction and Extensions"/>
    <s v="2"/>
    <s v="Extensions"/>
    <s v="06"/>
    <s v="Other Buildings for Social Use"/>
    <s v="IE2"/>
    <s v="Southern and Eastern"/>
    <s v="20154"/>
    <s v="2015Q4"/>
    <s v="000 Sq Metres"/>
    <n v="6"/>
  </r>
  <r>
    <s v="BHQ09"/>
    <s v="Total Floored Area for which Permission Granted in New Construction and Extensions"/>
    <s v="2"/>
    <s v="Extensions"/>
    <s v="06"/>
    <s v="Other Buildings for Social Use"/>
    <s v="IE2"/>
    <s v="Southern and Eastern"/>
    <s v="20161"/>
    <s v="2016Q1"/>
    <s v="000 Sq Metres"/>
    <n v="2"/>
  </r>
  <r>
    <s v="BHQ09"/>
    <s v="Total Floored Area for which Permission Granted in New Construction and Extensions"/>
    <s v="2"/>
    <s v="Extensions"/>
    <s v="06"/>
    <s v="Other Buildings for Social Use"/>
    <s v="IE2"/>
    <s v="Southern and Eastern"/>
    <s v="20162"/>
    <s v="2016Q2"/>
    <s v="000 Sq Metres"/>
    <n v="5"/>
  </r>
  <r>
    <s v="BHQ09"/>
    <s v="Total Floored Area for which Permission Granted in New Construction and Extensions"/>
    <s v="2"/>
    <s v="Extensions"/>
    <s v="06"/>
    <s v="Other Buildings for Social Use"/>
    <s v="IE2"/>
    <s v="Southern and Eastern"/>
    <s v="20163"/>
    <s v="2016Q3"/>
    <s v="000 Sq Metres"/>
    <n v="6"/>
  </r>
  <r>
    <s v="BHQ09"/>
    <s v="Total Floored Area for which Permission Granted in New Construction and Extensions"/>
    <s v="2"/>
    <s v="Extensions"/>
    <s v="06"/>
    <s v="Other Buildings for Social Use"/>
    <s v="IE2"/>
    <s v="Southern and Eastern"/>
    <s v="20164"/>
    <s v="2016Q4"/>
    <s v="000 Sq Metres"/>
    <n v="2"/>
  </r>
  <r>
    <s v="BHQ09"/>
    <s v="Total Floored Area for which Permission Granted in New Construction and Extensions"/>
    <s v="2"/>
    <s v="Extensions"/>
    <s v="06"/>
    <s v="Other Buildings for Social Use"/>
    <s v="IE2"/>
    <s v="Southern and Eastern"/>
    <s v="20171"/>
    <s v="2017Q1"/>
    <s v="000 Sq Metres"/>
    <n v="4"/>
  </r>
  <r>
    <s v="BHQ09"/>
    <s v="Total Floored Area for which Permission Granted in New Construction and Extensions"/>
    <s v="2"/>
    <s v="Extensions"/>
    <s v="06"/>
    <s v="Other Buildings for Social Use"/>
    <s v="IE2"/>
    <s v="Southern and Eastern"/>
    <s v="20172"/>
    <s v="2017Q2"/>
    <s v="000 Sq Metres"/>
    <n v="8"/>
  </r>
  <r>
    <s v="BHQ09"/>
    <s v="Total Floored Area for which Permission Granted in New Construction and Extensions"/>
    <s v="2"/>
    <s v="Extensions"/>
    <s v="06"/>
    <s v="Other Buildings for Social Use"/>
    <s v="IE2"/>
    <s v="Southern and Eastern"/>
    <s v="20173"/>
    <s v="2017Q3"/>
    <s v="000 Sq Metres"/>
    <n v="5"/>
  </r>
  <r>
    <s v="BHQ09"/>
    <s v="Total Floored Area for which Permission Granted in New Construction and Extensions"/>
    <s v="2"/>
    <s v="Extensions"/>
    <s v="06"/>
    <s v="Other Buildings for Social Use"/>
    <s v="IE2"/>
    <s v="Southern and Eastern"/>
    <s v="20174"/>
    <s v="2017Q4"/>
    <s v="000 Sq Metres"/>
    <n v="5"/>
  </r>
  <r>
    <s v="BHQ09"/>
    <s v="Total Floored Area for which Permission Granted in New Construction and Extensions"/>
    <s v="2"/>
    <s v="Extensions"/>
    <s v="06"/>
    <s v="Other Buildings for Social Use"/>
    <s v="IE21"/>
    <s v="Dublin"/>
    <s v="20091"/>
    <s v="2009Q1"/>
    <s v="000 Sq Metres"/>
    <n v="1"/>
  </r>
  <r>
    <s v="BHQ09"/>
    <s v="Total Floored Area for which Permission Granted in New Construction and Extensions"/>
    <s v="2"/>
    <s v="Extensions"/>
    <s v="06"/>
    <s v="Other Buildings for Social Use"/>
    <s v="IE21"/>
    <s v="Dublin"/>
    <s v="20092"/>
    <s v="2009Q2"/>
    <s v="000 Sq Metres"/>
    <n v="0"/>
  </r>
  <r>
    <s v="BHQ09"/>
    <s v="Total Floored Area for which Permission Granted in New Construction and Extensions"/>
    <s v="2"/>
    <s v="Extensions"/>
    <s v="06"/>
    <s v="Other Buildings for Social Use"/>
    <s v="IE21"/>
    <s v="Dublin"/>
    <s v="20093"/>
    <s v="2009Q3"/>
    <s v="000 Sq Metres"/>
    <n v="1"/>
  </r>
  <r>
    <s v="BHQ09"/>
    <s v="Total Floored Area for which Permission Granted in New Construction and Extensions"/>
    <s v="2"/>
    <s v="Extensions"/>
    <s v="06"/>
    <s v="Other Buildings for Social Use"/>
    <s v="IE21"/>
    <s v="Dublin"/>
    <s v="20094"/>
    <s v="2009Q4"/>
    <s v="000 Sq Metres"/>
    <n v="2"/>
  </r>
  <r>
    <s v="BHQ09"/>
    <s v="Total Floored Area for which Permission Granted in New Construction and Extensions"/>
    <s v="2"/>
    <s v="Extensions"/>
    <s v="06"/>
    <s v="Other Buildings for Social Use"/>
    <s v="IE21"/>
    <s v="Dublin"/>
    <s v="20101"/>
    <s v="2010Q1"/>
    <s v="000 Sq Metres"/>
    <n v="1"/>
  </r>
  <r>
    <s v="BHQ09"/>
    <s v="Total Floored Area for which Permission Granted in New Construction and Extensions"/>
    <s v="2"/>
    <s v="Extensions"/>
    <s v="06"/>
    <s v="Other Buildings for Social Use"/>
    <s v="IE21"/>
    <s v="Dublin"/>
    <s v="20102"/>
    <s v="2010Q2"/>
    <s v="000 Sq Metres"/>
    <n v="1"/>
  </r>
  <r>
    <s v="BHQ09"/>
    <s v="Total Floored Area for which Permission Granted in New Construction and Extensions"/>
    <s v="2"/>
    <s v="Extensions"/>
    <s v="06"/>
    <s v="Other Buildings for Social Use"/>
    <s v="IE21"/>
    <s v="Dublin"/>
    <s v="20103"/>
    <s v="2010Q3"/>
    <s v="000 Sq Metres"/>
    <n v="1"/>
  </r>
  <r>
    <s v="BHQ09"/>
    <s v="Total Floored Area for which Permission Granted in New Construction and Extensions"/>
    <s v="2"/>
    <s v="Extensions"/>
    <s v="06"/>
    <s v="Other Buildings for Social Use"/>
    <s v="IE21"/>
    <s v="Dublin"/>
    <s v="20104"/>
    <s v="2010Q4"/>
    <s v="000 Sq Metres"/>
    <n v="1"/>
  </r>
  <r>
    <s v="BHQ09"/>
    <s v="Total Floored Area for which Permission Granted in New Construction and Extensions"/>
    <s v="2"/>
    <s v="Extensions"/>
    <s v="06"/>
    <s v="Other Buildings for Social Use"/>
    <s v="IE21"/>
    <s v="Dublin"/>
    <s v="20111"/>
    <s v="2011Q1"/>
    <s v="000 Sq Metres"/>
    <n v="2"/>
  </r>
  <r>
    <s v="BHQ09"/>
    <s v="Total Floored Area for which Permission Granted in New Construction and Extensions"/>
    <s v="2"/>
    <s v="Extensions"/>
    <s v="06"/>
    <s v="Other Buildings for Social Use"/>
    <s v="IE21"/>
    <s v="Dublin"/>
    <s v="20112"/>
    <s v="2011Q2"/>
    <s v="000 Sq Metres"/>
    <n v="0"/>
  </r>
  <r>
    <s v="BHQ09"/>
    <s v="Total Floored Area for which Permission Granted in New Construction and Extensions"/>
    <s v="2"/>
    <s v="Extensions"/>
    <s v="06"/>
    <s v="Other Buildings for Social Use"/>
    <s v="IE21"/>
    <s v="Dublin"/>
    <s v="20113"/>
    <s v="2011Q3"/>
    <s v="000 Sq Metres"/>
    <n v="1"/>
  </r>
  <r>
    <s v="BHQ09"/>
    <s v="Total Floored Area for which Permission Granted in New Construction and Extensions"/>
    <s v="2"/>
    <s v="Extensions"/>
    <s v="06"/>
    <s v="Other Buildings for Social Use"/>
    <s v="IE21"/>
    <s v="Dublin"/>
    <s v="20114"/>
    <s v="2011Q4"/>
    <s v="000 Sq Metres"/>
    <n v="0"/>
  </r>
  <r>
    <s v="BHQ09"/>
    <s v="Total Floored Area for which Permission Granted in New Construction and Extensions"/>
    <s v="2"/>
    <s v="Extensions"/>
    <s v="06"/>
    <s v="Other Buildings for Social Use"/>
    <s v="IE21"/>
    <s v="Dublin"/>
    <s v="20121"/>
    <s v="2012Q1"/>
    <s v="000 Sq Metres"/>
    <n v="0"/>
  </r>
  <r>
    <s v="BHQ09"/>
    <s v="Total Floored Area for which Permission Granted in New Construction and Extensions"/>
    <s v="2"/>
    <s v="Extensions"/>
    <s v="06"/>
    <s v="Other Buildings for Social Use"/>
    <s v="IE21"/>
    <s v="Dublin"/>
    <s v="20122"/>
    <s v="2012Q2"/>
    <s v="000 Sq Metres"/>
    <n v="2"/>
  </r>
  <r>
    <s v="BHQ09"/>
    <s v="Total Floored Area for which Permission Granted in New Construction and Extensions"/>
    <s v="2"/>
    <s v="Extensions"/>
    <s v="06"/>
    <s v="Other Buildings for Social Use"/>
    <s v="IE21"/>
    <s v="Dublin"/>
    <s v="20123"/>
    <s v="2012Q3"/>
    <s v="000 Sq Metres"/>
    <n v="1"/>
  </r>
  <r>
    <s v="BHQ09"/>
    <s v="Total Floored Area for which Permission Granted in New Construction and Extensions"/>
    <s v="2"/>
    <s v="Extensions"/>
    <s v="06"/>
    <s v="Other Buildings for Social Use"/>
    <s v="IE21"/>
    <s v="Dublin"/>
    <s v="20124"/>
    <s v="2012Q4"/>
    <s v="000 Sq Metres"/>
    <n v="2"/>
  </r>
  <r>
    <s v="BHQ09"/>
    <s v="Total Floored Area for which Permission Granted in New Construction and Extensions"/>
    <s v="2"/>
    <s v="Extensions"/>
    <s v="06"/>
    <s v="Other Buildings for Social Use"/>
    <s v="IE21"/>
    <s v="Dublin"/>
    <s v="20131"/>
    <s v="2013Q1"/>
    <s v="000 Sq Metres"/>
    <n v="2"/>
  </r>
  <r>
    <s v="BHQ09"/>
    <s v="Total Floored Area for which Permission Granted in New Construction and Extensions"/>
    <s v="2"/>
    <s v="Extensions"/>
    <s v="06"/>
    <s v="Other Buildings for Social Use"/>
    <s v="IE21"/>
    <s v="Dublin"/>
    <s v="20132"/>
    <s v="2013Q2"/>
    <s v="000 Sq Metres"/>
    <n v="1"/>
  </r>
  <r>
    <s v="BHQ09"/>
    <s v="Total Floored Area for which Permission Granted in New Construction and Extensions"/>
    <s v="2"/>
    <s v="Extensions"/>
    <s v="06"/>
    <s v="Other Buildings for Social Use"/>
    <s v="IE21"/>
    <s v="Dublin"/>
    <s v="20133"/>
    <s v="2013Q3"/>
    <s v="000 Sq Metres"/>
    <n v="0"/>
  </r>
  <r>
    <s v="BHQ09"/>
    <s v="Total Floored Area for which Permission Granted in New Construction and Extensions"/>
    <s v="2"/>
    <s v="Extensions"/>
    <s v="06"/>
    <s v="Other Buildings for Social Use"/>
    <s v="IE21"/>
    <s v="Dublin"/>
    <s v="20134"/>
    <s v="2013Q4"/>
    <s v="000 Sq Metres"/>
    <n v="1"/>
  </r>
  <r>
    <s v="BHQ09"/>
    <s v="Total Floored Area for which Permission Granted in New Construction and Extensions"/>
    <s v="2"/>
    <s v="Extensions"/>
    <s v="06"/>
    <s v="Other Buildings for Social Use"/>
    <s v="IE21"/>
    <s v="Dublin"/>
    <s v="20141"/>
    <s v="2014Q1"/>
    <s v="000 Sq Metres"/>
    <n v="1"/>
  </r>
  <r>
    <s v="BHQ09"/>
    <s v="Total Floored Area for which Permission Granted in New Construction and Extensions"/>
    <s v="2"/>
    <s v="Extensions"/>
    <s v="06"/>
    <s v="Other Buildings for Social Use"/>
    <s v="IE21"/>
    <s v="Dublin"/>
    <s v="20142"/>
    <s v="2014Q2"/>
    <s v="000 Sq Metres"/>
    <n v="2"/>
  </r>
  <r>
    <s v="BHQ09"/>
    <s v="Total Floored Area for which Permission Granted in New Construction and Extensions"/>
    <s v="2"/>
    <s v="Extensions"/>
    <s v="06"/>
    <s v="Other Buildings for Social Use"/>
    <s v="IE21"/>
    <s v="Dublin"/>
    <s v="20143"/>
    <s v="2014Q3"/>
    <s v="000 Sq Metres"/>
    <n v="3"/>
  </r>
  <r>
    <s v="BHQ09"/>
    <s v="Total Floored Area for which Permission Granted in New Construction and Extensions"/>
    <s v="2"/>
    <s v="Extensions"/>
    <s v="06"/>
    <s v="Other Buildings for Social Use"/>
    <s v="IE21"/>
    <s v="Dublin"/>
    <s v="20144"/>
    <s v="2014Q4"/>
    <s v="000 Sq Metres"/>
    <n v="2"/>
  </r>
  <r>
    <s v="BHQ09"/>
    <s v="Total Floored Area for which Permission Granted in New Construction and Extensions"/>
    <s v="2"/>
    <s v="Extensions"/>
    <s v="06"/>
    <s v="Other Buildings for Social Use"/>
    <s v="IE21"/>
    <s v="Dublin"/>
    <s v="20151"/>
    <s v="2015Q1"/>
    <s v="000 Sq Metres"/>
    <n v="1"/>
  </r>
  <r>
    <s v="BHQ09"/>
    <s v="Total Floored Area for which Permission Granted in New Construction and Extensions"/>
    <s v="2"/>
    <s v="Extensions"/>
    <s v="06"/>
    <s v="Other Buildings for Social Use"/>
    <s v="IE21"/>
    <s v="Dublin"/>
    <s v="20152"/>
    <s v="2015Q2"/>
    <s v="000 Sq Metres"/>
    <n v="1"/>
  </r>
  <r>
    <s v="BHQ09"/>
    <s v="Total Floored Area for which Permission Granted in New Construction and Extensions"/>
    <s v="2"/>
    <s v="Extensions"/>
    <s v="06"/>
    <s v="Other Buildings for Social Use"/>
    <s v="IE21"/>
    <s v="Dublin"/>
    <s v="20153"/>
    <s v="2015Q3"/>
    <s v="000 Sq Metres"/>
    <n v="5"/>
  </r>
  <r>
    <s v="BHQ09"/>
    <s v="Total Floored Area for which Permission Granted in New Construction and Extensions"/>
    <s v="2"/>
    <s v="Extensions"/>
    <s v="06"/>
    <s v="Other Buildings for Social Use"/>
    <s v="IE21"/>
    <s v="Dublin"/>
    <s v="20154"/>
    <s v="2015Q4"/>
    <s v="000 Sq Metres"/>
    <n v="1"/>
  </r>
  <r>
    <s v="BHQ09"/>
    <s v="Total Floored Area for which Permission Granted in New Construction and Extensions"/>
    <s v="2"/>
    <s v="Extensions"/>
    <s v="06"/>
    <s v="Other Buildings for Social Use"/>
    <s v="IE21"/>
    <s v="Dublin"/>
    <s v="20161"/>
    <s v="2016Q1"/>
    <s v="000 Sq Metres"/>
    <n v="1"/>
  </r>
  <r>
    <s v="BHQ09"/>
    <s v="Total Floored Area for which Permission Granted in New Construction and Extensions"/>
    <s v="2"/>
    <s v="Extensions"/>
    <s v="06"/>
    <s v="Other Buildings for Social Use"/>
    <s v="IE21"/>
    <s v="Dublin"/>
    <s v="20162"/>
    <s v="2016Q2"/>
    <s v="000 Sq Metres"/>
    <n v="1"/>
  </r>
  <r>
    <s v="BHQ09"/>
    <s v="Total Floored Area for which Permission Granted in New Construction and Extensions"/>
    <s v="2"/>
    <s v="Extensions"/>
    <s v="06"/>
    <s v="Other Buildings for Social Use"/>
    <s v="IE21"/>
    <s v="Dublin"/>
    <s v="20163"/>
    <s v="2016Q3"/>
    <s v="000 Sq Metres"/>
    <n v="3"/>
  </r>
  <r>
    <s v="BHQ09"/>
    <s v="Total Floored Area for which Permission Granted in New Construction and Extensions"/>
    <s v="2"/>
    <s v="Extensions"/>
    <s v="06"/>
    <s v="Other Buildings for Social Use"/>
    <s v="IE21"/>
    <s v="Dublin"/>
    <s v="20164"/>
    <s v="2016Q4"/>
    <s v="000 Sq Metres"/>
    <n v="1"/>
  </r>
  <r>
    <s v="BHQ09"/>
    <s v="Total Floored Area for which Permission Granted in New Construction and Extensions"/>
    <s v="2"/>
    <s v="Extensions"/>
    <s v="06"/>
    <s v="Other Buildings for Social Use"/>
    <s v="IE21"/>
    <s v="Dublin"/>
    <s v="20171"/>
    <s v="2017Q1"/>
    <s v="000 Sq Metres"/>
    <n v="1"/>
  </r>
  <r>
    <s v="BHQ09"/>
    <s v="Total Floored Area for which Permission Granted in New Construction and Extensions"/>
    <s v="2"/>
    <s v="Extensions"/>
    <s v="06"/>
    <s v="Other Buildings for Social Use"/>
    <s v="IE21"/>
    <s v="Dublin"/>
    <s v="20172"/>
    <s v="2017Q2"/>
    <s v="000 Sq Metres"/>
    <n v="3"/>
  </r>
  <r>
    <s v="BHQ09"/>
    <s v="Total Floored Area for which Permission Granted in New Construction and Extensions"/>
    <s v="2"/>
    <s v="Extensions"/>
    <s v="06"/>
    <s v="Other Buildings for Social Use"/>
    <s v="IE21"/>
    <s v="Dublin"/>
    <s v="20173"/>
    <s v="2017Q3"/>
    <s v="000 Sq Metres"/>
    <n v="1"/>
  </r>
  <r>
    <s v="BHQ09"/>
    <s v="Total Floored Area for which Permission Granted in New Construction and Extensions"/>
    <s v="2"/>
    <s v="Extensions"/>
    <s v="06"/>
    <s v="Other Buildings for Social Use"/>
    <s v="IE21"/>
    <s v="Dublin"/>
    <s v="20174"/>
    <s v="2017Q4"/>
    <s v="000 Sq Metres"/>
    <n v="2"/>
  </r>
  <r>
    <s v="BHQ09"/>
    <s v="Total Floored Area for which Permission Granted in New Construction and Extensions"/>
    <s v="2"/>
    <s v="Extensions"/>
    <s v="06"/>
    <s v="Other Buildings for Social Use"/>
    <s v="IE22"/>
    <s v="Mid-East"/>
    <s v="20091"/>
    <s v="2009Q1"/>
    <s v="000 Sq Metres"/>
    <n v="2"/>
  </r>
  <r>
    <s v="BHQ09"/>
    <s v="Total Floored Area for which Permission Granted in New Construction and Extensions"/>
    <s v="2"/>
    <s v="Extensions"/>
    <s v="06"/>
    <s v="Other Buildings for Social Use"/>
    <s v="IE22"/>
    <s v="Mid-East"/>
    <s v="20092"/>
    <s v="2009Q2"/>
    <s v="000 Sq Metres"/>
    <n v="1"/>
  </r>
  <r>
    <s v="BHQ09"/>
    <s v="Total Floored Area for which Permission Granted in New Construction and Extensions"/>
    <s v="2"/>
    <s v="Extensions"/>
    <s v="06"/>
    <s v="Other Buildings for Social Use"/>
    <s v="IE22"/>
    <s v="Mid-East"/>
    <s v="20093"/>
    <s v="2009Q3"/>
    <s v="000 Sq Metres"/>
    <n v="0"/>
  </r>
  <r>
    <s v="BHQ09"/>
    <s v="Total Floored Area for which Permission Granted in New Construction and Extensions"/>
    <s v="2"/>
    <s v="Extensions"/>
    <s v="06"/>
    <s v="Other Buildings for Social Use"/>
    <s v="IE22"/>
    <s v="Mid-East"/>
    <s v="20094"/>
    <s v="2009Q4"/>
    <s v="000 Sq Metres"/>
    <n v="1"/>
  </r>
  <r>
    <s v="BHQ09"/>
    <s v="Total Floored Area for which Permission Granted in New Construction and Extensions"/>
    <s v="2"/>
    <s v="Extensions"/>
    <s v="06"/>
    <s v="Other Buildings for Social Use"/>
    <s v="IE22"/>
    <s v="Mid-East"/>
    <s v="20101"/>
    <s v="2010Q1"/>
    <s v="000 Sq Metres"/>
    <n v="0"/>
  </r>
  <r>
    <s v="BHQ09"/>
    <s v="Total Floored Area for which Permission Granted in New Construction and Extensions"/>
    <s v="2"/>
    <s v="Extensions"/>
    <s v="06"/>
    <s v="Other Buildings for Social Use"/>
    <s v="IE22"/>
    <s v="Mid-East"/>
    <s v="20102"/>
    <s v="2010Q2"/>
    <s v="000 Sq Metres"/>
    <n v="2"/>
  </r>
  <r>
    <s v="BHQ09"/>
    <s v="Total Floored Area for which Permission Granted in New Construction and Extensions"/>
    <s v="2"/>
    <s v="Extensions"/>
    <s v="06"/>
    <s v="Other Buildings for Social Use"/>
    <s v="IE22"/>
    <s v="Mid-East"/>
    <s v="20103"/>
    <s v="2010Q3"/>
    <s v="000 Sq Metres"/>
    <n v="1"/>
  </r>
  <r>
    <s v="BHQ09"/>
    <s v="Total Floored Area for which Permission Granted in New Construction and Extensions"/>
    <s v="2"/>
    <s v="Extensions"/>
    <s v="06"/>
    <s v="Other Buildings for Social Use"/>
    <s v="IE22"/>
    <s v="Mid-East"/>
    <s v="20104"/>
    <s v="2010Q4"/>
    <s v="000 Sq Metres"/>
    <n v="1"/>
  </r>
  <r>
    <s v="BHQ09"/>
    <s v="Total Floored Area for which Permission Granted in New Construction and Extensions"/>
    <s v="2"/>
    <s v="Extensions"/>
    <s v="06"/>
    <s v="Other Buildings for Social Use"/>
    <s v="IE22"/>
    <s v="Mid-East"/>
    <s v="20111"/>
    <s v="2011Q1"/>
    <s v="000 Sq Metres"/>
    <n v="0"/>
  </r>
  <r>
    <s v="BHQ09"/>
    <s v="Total Floored Area for which Permission Granted in New Construction and Extensions"/>
    <s v="2"/>
    <s v="Extensions"/>
    <s v="06"/>
    <s v="Other Buildings for Social Use"/>
    <s v="IE22"/>
    <s v="Mid-East"/>
    <s v="20112"/>
    <s v="2011Q2"/>
    <s v="000 Sq Metres"/>
    <n v="0"/>
  </r>
  <r>
    <s v="BHQ09"/>
    <s v="Total Floored Area for which Permission Granted in New Construction and Extensions"/>
    <s v="2"/>
    <s v="Extensions"/>
    <s v="06"/>
    <s v="Other Buildings for Social Use"/>
    <s v="IE22"/>
    <s v="Mid-East"/>
    <s v="20113"/>
    <s v="2011Q3"/>
    <s v="000 Sq Metres"/>
    <n v="1"/>
  </r>
  <r>
    <s v="BHQ09"/>
    <s v="Total Floored Area for which Permission Granted in New Construction and Extensions"/>
    <s v="2"/>
    <s v="Extensions"/>
    <s v="06"/>
    <s v="Other Buildings for Social Use"/>
    <s v="IE22"/>
    <s v="Mid-East"/>
    <s v="20114"/>
    <s v="2011Q4"/>
    <s v="000 Sq Metres"/>
    <n v="1"/>
  </r>
  <r>
    <s v="BHQ09"/>
    <s v="Total Floored Area for which Permission Granted in New Construction and Extensions"/>
    <s v="2"/>
    <s v="Extensions"/>
    <s v="06"/>
    <s v="Other Buildings for Social Use"/>
    <s v="IE22"/>
    <s v="Mid-East"/>
    <s v="20121"/>
    <s v="2012Q1"/>
    <s v="000 Sq Metres"/>
    <n v="1"/>
  </r>
  <r>
    <s v="BHQ09"/>
    <s v="Total Floored Area for which Permission Granted in New Construction and Extensions"/>
    <s v="2"/>
    <s v="Extensions"/>
    <s v="06"/>
    <s v="Other Buildings for Social Use"/>
    <s v="IE22"/>
    <s v="Mid-East"/>
    <s v="20122"/>
    <s v="2012Q2"/>
    <s v="000 Sq Metres"/>
    <n v="2"/>
  </r>
  <r>
    <s v="BHQ09"/>
    <s v="Total Floored Area for which Permission Granted in New Construction and Extensions"/>
    <s v="2"/>
    <s v="Extensions"/>
    <s v="06"/>
    <s v="Other Buildings for Social Use"/>
    <s v="IE22"/>
    <s v="Mid-East"/>
    <s v="20123"/>
    <s v="2012Q3"/>
    <s v="000 Sq Metres"/>
    <n v="1"/>
  </r>
  <r>
    <s v="BHQ09"/>
    <s v="Total Floored Area for which Permission Granted in New Construction and Extensions"/>
    <s v="2"/>
    <s v="Extensions"/>
    <s v="06"/>
    <s v="Other Buildings for Social Use"/>
    <s v="IE22"/>
    <s v="Mid-East"/>
    <s v="20124"/>
    <s v="2012Q4"/>
    <s v="000 Sq Metres"/>
    <n v="1"/>
  </r>
  <r>
    <s v="BHQ09"/>
    <s v="Total Floored Area for which Permission Granted in New Construction and Extensions"/>
    <s v="2"/>
    <s v="Extensions"/>
    <s v="06"/>
    <s v="Other Buildings for Social Use"/>
    <s v="IE22"/>
    <s v="Mid-East"/>
    <s v="20131"/>
    <s v="2013Q1"/>
    <s v="000 Sq Metres"/>
    <n v="0"/>
  </r>
  <r>
    <s v="BHQ09"/>
    <s v="Total Floored Area for which Permission Granted in New Construction and Extensions"/>
    <s v="2"/>
    <s v="Extensions"/>
    <s v="06"/>
    <s v="Other Buildings for Social Use"/>
    <s v="IE22"/>
    <s v="Mid-East"/>
    <s v="20132"/>
    <s v="2013Q2"/>
    <s v="000 Sq Metres"/>
    <n v="1"/>
  </r>
  <r>
    <s v="BHQ09"/>
    <s v="Total Floored Area for which Permission Granted in New Construction and Extensions"/>
    <s v="2"/>
    <s v="Extensions"/>
    <s v="06"/>
    <s v="Other Buildings for Social Use"/>
    <s v="IE22"/>
    <s v="Mid-East"/>
    <s v="20133"/>
    <s v="2013Q3"/>
    <s v="000 Sq Metres"/>
    <n v="1"/>
  </r>
  <r>
    <s v="BHQ09"/>
    <s v="Total Floored Area for which Permission Granted in New Construction and Extensions"/>
    <s v="2"/>
    <s v="Extensions"/>
    <s v="06"/>
    <s v="Other Buildings for Social Use"/>
    <s v="IE22"/>
    <s v="Mid-East"/>
    <s v="20134"/>
    <s v="2013Q4"/>
    <s v="000 Sq Metres"/>
    <n v="1"/>
  </r>
  <r>
    <s v="BHQ09"/>
    <s v="Total Floored Area for which Permission Granted in New Construction and Extensions"/>
    <s v="2"/>
    <s v="Extensions"/>
    <s v="06"/>
    <s v="Other Buildings for Social Use"/>
    <s v="IE22"/>
    <s v="Mid-East"/>
    <s v="20141"/>
    <s v="2014Q1"/>
    <s v="000 Sq Metres"/>
    <n v="1"/>
  </r>
  <r>
    <s v="BHQ09"/>
    <s v="Total Floored Area for which Permission Granted in New Construction and Extensions"/>
    <s v="2"/>
    <s v="Extensions"/>
    <s v="06"/>
    <s v="Other Buildings for Social Use"/>
    <s v="IE22"/>
    <s v="Mid-East"/>
    <s v="20142"/>
    <s v="2014Q2"/>
    <s v="000 Sq Metres"/>
    <n v="1"/>
  </r>
  <r>
    <s v="BHQ09"/>
    <s v="Total Floored Area for which Permission Granted in New Construction and Extensions"/>
    <s v="2"/>
    <s v="Extensions"/>
    <s v="06"/>
    <s v="Other Buildings for Social Use"/>
    <s v="IE22"/>
    <s v="Mid-East"/>
    <s v="20143"/>
    <s v="2014Q3"/>
    <s v="000 Sq Metres"/>
    <n v="2"/>
  </r>
  <r>
    <s v="BHQ09"/>
    <s v="Total Floored Area for which Permission Granted in New Construction and Extensions"/>
    <s v="2"/>
    <s v="Extensions"/>
    <s v="06"/>
    <s v="Other Buildings for Social Use"/>
    <s v="IE22"/>
    <s v="Mid-East"/>
    <s v="20144"/>
    <s v="2014Q4"/>
    <s v="000 Sq Metres"/>
    <n v="0"/>
  </r>
  <r>
    <s v="BHQ09"/>
    <s v="Total Floored Area for which Permission Granted in New Construction and Extensions"/>
    <s v="2"/>
    <s v="Extensions"/>
    <s v="06"/>
    <s v="Other Buildings for Social Use"/>
    <s v="IE22"/>
    <s v="Mid-East"/>
    <s v="20151"/>
    <s v="2015Q1"/>
    <s v="000 Sq Metres"/>
    <n v="0"/>
  </r>
  <r>
    <s v="BHQ09"/>
    <s v="Total Floored Area for which Permission Granted in New Construction and Extensions"/>
    <s v="2"/>
    <s v="Extensions"/>
    <s v="06"/>
    <s v="Other Buildings for Social Use"/>
    <s v="IE22"/>
    <s v="Mid-East"/>
    <s v="20152"/>
    <s v="2015Q2"/>
    <s v="000 Sq Metres"/>
    <n v="0"/>
  </r>
  <r>
    <s v="BHQ09"/>
    <s v="Total Floored Area for which Permission Granted in New Construction and Extensions"/>
    <s v="2"/>
    <s v="Extensions"/>
    <s v="06"/>
    <s v="Other Buildings for Social Use"/>
    <s v="IE22"/>
    <s v="Mid-East"/>
    <s v="20153"/>
    <s v="2015Q3"/>
    <s v="000 Sq Metres"/>
    <n v="1"/>
  </r>
  <r>
    <s v="BHQ09"/>
    <s v="Total Floored Area for which Permission Granted in New Construction and Extensions"/>
    <s v="2"/>
    <s v="Extensions"/>
    <s v="06"/>
    <s v="Other Buildings for Social Use"/>
    <s v="IE22"/>
    <s v="Mid-East"/>
    <s v="20154"/>
    <s v="2015Q4"/>
    <s v="000 Sq Metres"/>
    <n v="0"/>
  </r>
  <r>
    <s v="BHQ09"/>
    <s v="Total Floored Area for which Permission Granted in New Construction and Extensions"/>
    <s v="2"/>
    <s v="Extensions"/>
    <s v="06"/>
    <s v="Other Buildings for Social Use"/>
    <s v="IE22"/>
    <s v="Mid-East"/>
    <s v="20161"/>
    <s v="2016Q1"/>
    <s v="000 Sq Metres"/>
    <n v="0"/>
  </r>
  <r>
    <s v="BHQ09"/>
    <s v="Total Floored Area for which Permission Granted in New Construction and Extensions"/>
    <s v="2"/>
    <s v="Extensions"/>
    <s v="06"/>
    <s v="Other Buildings for Social Use"/>
    <s v="IE22"/>
    <s v="Mid-East"/>
    <s v="20162"/>
    <s v="2016Q2"/>
    <s v="000 Sq Metres"/>
    <n v="1"/>
  </r>
  <r>
    <s v="BHQ09"/>
    <s v="Total Floored Area for which Permission Granted in New Construction and Extensions"/>
    <s v="2"/>
    <s v="Extensions"/>
    <s v="06"/>
    <s v="Other Buildings for Social Use"/>
    <s v="IE22"/>
    <s v="Mid-East"/>
    <s v="20163"/>
    <s v="2016Q3"/>
    <s v="000 Sq Metres"/>
    <n v="2"/>
  </r>
  <r>
    <s v="BHQ09"/>
    <s v="Total Floored Area for which Permission Granted in New Construction and Extensions"/>
    <s v="2"/>
    <s v="Extensions"/>
    <s v="06"/>
    <s v="Other Buildings for Social Use"/>
    <s v="IE22"/>
    <s v="Mid-East"/>
    <s v="20164"/>
    <s v="2016Q4"/>
    <s v="000 Sq Metres"/>
    <n v="0"/>
  </r>
  <r>
    <s v="BHQ09"/>
    <s v="Total Floored Area for which Permission Granted in New Construction and Extensions"/>
    <s v="2"/>
    <s v="Extensions"/>
    <s v="06"/>
    <s v="Other Buildings for Social Use"/>
    <s v="IE22"/>
    <s v="Mid-East"/>
    <s v="20171"/>
    <s v="2017Q1"/>
    <s v="000 Sq Metres"/>
    <n v="1"/>
  </r>
  <r>
    <s v="BHQ09"/>
    <s v="Total Floored Area for which Permission Granted in New Construction and Extensions"/>
    <s v="2"/>
    <s v="Extensions"/>
    <s v="06"/>
    <s v="Other Buildings for Social Use"/>
    <s v="IE22"/>
    <s v="Mid-East"/>
    <s v="20172"/>
    <s v="2017Q2"/>
    <s v="000 Sq Metres"/>
    <n v="1"/>
  </r>
  <r>
    <s v="BHQ09"/>
    <s v="Total Floored Area for which Permission Granted in New Construction and Extensions"/>
    <s v="2"/>
    <s v="Extensions"/>
    <s v="06"/>
    <s v="Other Buildings for Social Use"/>
    <s v="IE22"/>
    <s v="Mid-East"/>
    <s v="20173"/>
    <s v="2017Q3"/>
    <s v="000 Sq Metres"/>
    <n v="0"/>
  </r>
  <r>
    <s v="BHQ09"/>
    <s v="Total Floored Area for which Permission Granted in New Construction and Extensions"/>
    <s v="2"/>
    <s v="Extensions"/>
    <s v="06"/>
    <s v="Other Buildings for Social Use"/>
    <s v="IE22"/>
    <s v="Mid-East"/>
    <s v="20174"/>
    <s v="2017Q4"/>
    <s v="000 Sq Metres"/>
    <n v="0"/>
  </r>
  <r>
    <s v="BHQ09"/>
    <s v="Total Floored Area for which Permission Granted in New Construction and Extensions"/>
    <s v="2"/>
    <s v="Extensions"/>
    <s v="06"/>
    <s v="Other Buildings for Social Use"/>
    <s v="IE23"/>
    <s v="Mid-West"/>
    <s v="20091"/>
    <s v="2009Q1"/>
    <s v="000 Sq Metres"/>
    <n v="0"/>
  </r>
  <r>
    <s v="BHQ09"/>
    <s v="Total Floored Area for which Permission Granted in New Construction and Extensions"/>
    <s v="2"/>
    <s v="Extensions"/>
    <s v="06"/>
    <s v="Other Buildings for Social Use"/>
    <s v="IE23"/>
    <s v="Mid-West"/>
    <s v="20092"/>
    <s v="2009Q2"/>
    <s v="000 Sq Metres"/>
    <n v="1"/>
  </r>
  <r>
    <s v="BHQ09"/>
    <s v="Total Floored Area for which Permission Granted in New Construction and Extensions"/>
    <s v="2"/>
    <s v="Extensions"/>
    <s v="06"/>
    <s v="Other Buildings for Social Use"/>
    <s v="IE23"/>
    <s v="Mid-West"/>
    <s v="20093"/>
    <s v="2009Q3"/>
    <s v="000 Sq Metres"/>
    <n v="1"/>
  </r>
  <r>
    <s v="BHQ09"/>
    <s v="Total Floored Area for which Permission Granted in New Construction and Extensions"/>
    <s v="2"/>
    <s v="Extensions"/>
    <s v="06"/>
    <s v="Other Buildings for Social Use"/>
    <s v="IE23"/>
    <s v="Mid-West"/>
    <s v="20094"/>
    <s v="2009Q4"/>
    <s v="000 Sq Metres"/>
    <n v="1"/>
  </r>
  <r>
    <s v="BHQ09"/>
    <s v="Total Floored Area for which Permission Granted in New Construction and Extensions"/>
    <s v="2"/>
    <s v="Extensions"/>
    <s v="06"/>
    <s v="Other Buildings for Social Use"/>
    <s v="IE23"/>
    <s v="Mid-West"/>
    <s v="20101"/>
    <s v="2010Q1"/>
    <s v="000 Sq Metres"/>
    <n v="1"/>
  </r>
  <r>
    <s v="BHQ09"/>
    <s v="Total Floored Area for which Permission Granted in New Construction and Extensions"/>
    <s v="2"/>
    <s v="Extensions"/>
    <s v="06"/>
    <s v="Other Buildings for Social Use"/>
    <s v="IE23"/>
    <s v="Mid-West"/>
    <s v="20102"/>
    <s v="2010Q2"/>
    <s v="000 Sq Metres"/>
    <n v="0"/>
  </r>
  <r>
    <s v="BHQ09"/>
    <s v="Total Floored Area for which Permission Granted in New Construction and Extensions"/>
    <s v="2"/>
    <s v="Extensions"/>
    <s v="06"/>
    <s v="Other Buildings for Social Use"/>
    <s v="IE23"/>
    <s v="Mid-West"/>
    <s v="20103"/>
    <s v="2010Q3"/>
    <s v="000 Sq Metres"/>
    <n v="1"/>
  </r>
  <r>
    <s v="BHQ09"/>
    <s v="Total Floored Area for which Permission Granted in New Construction and Extensions"/>
    <s v="2"/>
    <s v="Extensions"/>
    <s v="06"/>
    <s v="Other Buildings for Social Use"/>
    <s v="IE23"/>
    <s v="Mid-West"/>
    <s v="20104"/>
    <s v="2010Q4"/>
    <s v="000 Sq Metres"/>
    <n v="0"/>
  </r>
  <r>
    <s v="BHQ09"/>
    <s v="Total Floored Area for which Permission Granted in New Construction and Extensions"/>
    <s v="2"/>
    <s v="Extensions"/>
    <s v="06"/>
    <s v="Other Buildings for Social Use"/>
    <s v="IE23"/>
    <s v="Mid-West"/>
    <s v="20111"/>
    <s v="2011Q1"/>
    <s v="000 Sq Metres"/>
    <n v="1"/>
  </r>
  <r>
    <s v="BHQ09"/>
    <s v="Total Floored Area for which Permission Granted in New Construction and Extensions"/>
    <s v="2"/>
    <s v="Extensions"/>
    <s v="06"/>
    <s v="Other Buildings for Social Use"/>
    <s v="IE23"/>
    <s v="Mid-West"/>
    <s v="20112"/>
    <s v="2011Q2"/>
    <s v="000 Sq Metres"/>
    <n v="1"/>
  </r>
  <r>
    <s v="BHQ09"/>
    <s v="Total Floored Area for which Permission Granted in New Construction and Extensions"/>
    <s v="2"/>
    <s v="Extensions"/>
    <s v="06"/>
    <s v="Other Buildings for Social Use"/>
    <s v="IE23"/>
    <s v="Mid-West"/>
    <s v="20113"/>
    <s v="2011Q3"/>
    <s v="000 Sq Metres"/>
    <n v="1"/>
  </r>
  <r>
    <s v="BHQ09"/>
    <s v="Total Floored Area for which Permission Granted in New Construction and Extensions"/>
    <s v="2"/>
    <s v="Extensions"/>
    <s v="06"/>
    <s v="Other Buildings for Social Use"/>
    <s v="IE23"/>
    <s v="Mid-West"/>
    <s v="20114"/>
    <s v="2011Q4"/>
    <s v="000 Sq Metres"/>
    <n v="1"/>
  </r>
  <r>
    <s v="BHQ09"/>
    <s v="Total Floored Area for which Permission Granted in New Construction and Extensions"/>
    <s v="2"/>
    <s v="Extensions"/>
    <s v="06"/>
    <s v="Other Buildings for Social Use"/>
    <s v="IE23"/>
    <s v="Mid-West"/>
    <s v="20121"/>
    <s v="2012Q1"/>
    <s v="000 Sq Metres"/>
    <n v="2"/>
  </r>
  <r>
    <s v="BHQ09"/>
    <s v="Total Floored Area for which Permission Granted in New Construction and Extensions"/>
    <s v="2"/>
    <s v="Extensions"/>
    <s v="06"/>
    <s v="Other Buildings for Social Use"/>
    <s v="IE23"/>
    <s v="Mid-West"/>
    <s v="20122"/>
    <s v="2012Q2"/>
    <s v="000 Sq Metres"/>
    <n v="0"/>
  </r>
  <r>
    <s v="BHQ09"/>
    <s v="Total Floored Area for which Permission Granted in New Construction and Extensions"/>
    <s v="2"/>
    <s v="Extensions"/>
    <s v="06"/>
    <s v="Other Buildings for Social Use"/>
    <s v="IE23"/>
    <s v="Mid-West"/>
    <s v="20123"/>
    <s v="2012Q3"/>
    <s v="000 Sq Metres"/>
    <n v="1"/>
  </r>
  <r>
    <s v="BHQ09"/>
    <s v="Total Floored Area for which Permission Granted in New Construction and Extensions"/>
    <s v="2"/>
    <s v="Extensions"/>
    <s v="06"/>
    <s v="Other Buildings for Social Use"/>
    <s v="IE23"/>
    <s v="Mid-West"/>
    <s v="20124"/>
    <s v="2012Q4"/>
    <s v="000 Sq Metres"/>
    <n v="1"/>
  </r>
  <r>
    <s v="BHQ09"/>
    <s v="Total Floored Area for which Permission Granted in New Construction and Extensions"/>
    <s v="2"/>
    <s v="Extensions"/>
    <s v="06"/>
    <s v="Other Buildings for Social Use"/>
    <s v="IE23"/>
    <s v="Mid-West"/>
    <s v="20131"/>
    <s v="2013Q1"/>
    <s v="000 Sq Metres"/>
    <n v="0"/>
  </r>
  <r>
    <s v="BHQ09"/>
    <s v="Total Floored Area for which Permission Granted in New Construction and Extensions"/>
    <s v="2"/>
    <s v="Extensions"/>
    <s v="06"/>
    <s v="Other Buildings for Social Use"/>
    <s v="IE23"/>
    <s v="Mid-West"/>
    <s v="20132"/>
    <s v="2013Q2"/>
    <s v="000 Sq Metres"/>
    <n v="0"/>
  </r>
  <r>
    <s v="BHQ09"/>
    <s v="Total Floored Area for which Permission Granted in New Construction and Extensions"/>
    <s v="2"/>
    <s v="Extensions"/>
    <s v="06"/>
    <s v="Other Buildings for Social Use"/>
    <s v="IE23"/>
    <s v="Mid-West"/>
    <s v="20133"/>
    <s v="2013Q3"/>
    <s v="000 Sq Metres"/>
    <n v="0"/>
  </r>
  <r>
    <s v="BHQ09"/>
    <s v="Total Floored Area for which Permission Granted in New Construction and Extensions"/>
    <s v="2"/>
    <s v="Extensions"/>
    <s v="06"/>
    <s v="Other Buildings for Social Use"/>
    <s v="IE23"/>
    <s v="Mid-West"/>
    <s v="20134"/>
    <s v="2013Q4"/>
    <s v="000 Sq Metres"/>
    <n v="0"/>
  </r>
  <r>
    <s v="BHQ09"/>
    <s v="Total Floored Area for which Permission Granted in New Construction and Extensions"/>
    <s v="2"/>
    <s v="Extensions"/>
    <s v="06"/>
    <s v="Other Buildings for Social Use"/>
    <s v="IE23"/>
    <s v="Mid-West"/>
    <s v="20141"/>
    <s v="2014Q1"/>
    <s v="000 Sq Metres"/>
    <n v="1"/>
  </r>
  <r>
    <s v="BHQ09"/>
    <s v="Total Floored Area for which Permission Granted in New Construction and Extensions"/>
    <s v="2"/>
    <s v="Extensions"/>
    <s v="06"/>
    <s v="Other Buildings for Social Use"/>
    <s v="IE23"/>
    <s v="Mid-West"/>
    <s v="20142"/>
    <s v="2014Q2"/>
    <s v="000 Sq Metres"/>
    <n v="0"/>
  </r>
  <r>
    <s v="BHQ09"/>
    <s v="Total Floored Area for which Permission Granted in New Construction and Extensions"/>
    <s v="2"/>
    <s v="Extensions"/>
    <s v="06"/>
    <s v="Other Buildings for Social Use"/>
    <s v="IE23"/>
    <s v="Mid-West"/>
    <s v="20143"/>
    <s v="2014Q3"/>
    <s v="000 Sq Metres"/>
    <n v="1"/>
  </r>
  <r>
    <s v="BHQ09"/>
    <s v="Total Floored Area for which Permission Granted in New Construction and Extensions"/>
    <s v="2"/>
    <s v="Extensions"/>
    <s v="06"/>
    <s v="Other Buildings for Social Use"/>
    <s v="IE23"/>
    <s v="Mid-West"/>
    <s v="20144"/>
    <s v="2014Q4"/>
    <s v="000 Sq Metres"/>
    <n v="3"/>
  </r>
  <r>
    <s v="BHQ09"/>
    <s v="Total Floored Area for which Permission Granted in New Construction and Extensions"/>
    <s v="2"/>
    <s v="Extensions"/>
    <s v="06"/>
    <s v="Other Buildings for Social Use"/>
    <s v="IE23"/>
    <s v="Mid-West"/>
    <s v="20151"/>
    <s v="2015Q1"/>
    <s v="000 Sq Metres"/>
    <n v="1"/>
  </r>
  <r>
    <s v="BHQ09"/>
    <s v="Total Floored Area for which Permission Granted in New Construction and Extensions"/>
    <s v="2"/>
    <s v="Extensions"/>
    <s v="06"/>
    <s v="Other Buildings for Social Use"/>
    <s v="IE23"/>
    <s v="Mid-West"/>
    <s v="20152"/>
    <s v="2015Q2"/>
    <s v="000 Sq Metres"/>
    <n v="0"/>
  </r>
  <r>
    <s v="BHQ09"/>
    <s v="Total Floored Area for which Permission Granted in New Construction and Extensions"/>
    <s v="2"/>
    <s v="Extensions"/>
    <s v="06"/>
    <s v="Other Buildings for Social Use"/>
    <s v="IE23"/>
    <s v="Mid-West"/>
    <s v="20153"/>
    <s v="2015Q3"/>
    <s v="000 Sq Metres"/>
    <n v="0"/>
  </r>
  <r>
    <s v="BHQ09"/>
    <s v="Total Floored Area for which Permission Granted in New Construction and Extensions"/>
    <s v="2"/>
    <s v="Extensions"/>
    <s v="06"/>
    <s v="Other Buildings for Social Use"/>
    <s v="IE23"/>
    <s v="Mid-West"/>
    <s v="20154"/>
    <s v="2015Q4"/>
    <s v="000 Sq Metres"/>
    <n v="1"/>
  </r>
  <r>
    <s v="BHQ09"/>
    <s v="Total Floored Area for which Permission Granted in New Construction and Extensions"/>
    <s v="2"/>
    <s v="Extensions"/>
    <s v="06"/>
    <s v="Other Buildings for Social Use"/>
    <s v="IE23"/>
    <s v="Mid-West"/>
    <s v="20161"/>
    <s v="2016Q1"/>
    <s v="000 Sq Metres"/>
    <n v="1"/>
  </r>
  <r>
    <s v="BHQ09"/>
    <s v="Total Floored Area for which Permission Granted in New Construction and Extensions"/>
    <s v="2"/>
    <s v="Extensions"/>
    <s v="06"/>
    <s v="Other Buildings for Social Use"/>
    <s v="IE23"/>
    <s v="Mid-West"/>
    <s v="20162"/>
    <s v="2016Q2"/>
    <s v="000 Sq Metres"/>
    <n v="0"/>
  </r>
  <r>
    <s v="BHQ09"/>
    <s v="Total Floored Area for which Permission Granted in New Construction and Extensions"/>
    <s v="2"/>
    <s v="Extensions"/>
    <s v="06"/>
    <s v="Other Buildings for Social Use"/>
    <s v="IE23"/>
    <s v="Mid-West"/>
    <s v="20163"/>
    <s v="2016Q3"/>
    <s v="000 Sq Metres"/>
    <n v="1"/>
  </r>
  <r>
    <s v="BHQ09"/>
    <s v="Total Floored Area for which Permission Granted in New Construction and Extensions"/>
    <s v="2"/>
    <s v="Extensions"/>
    <s v="06"/>
    <s v="Other Buildings for Social Use"/>
    <s v="IE23"/>
    <s v="Mid-West"/>
    <s v="20164"/>
    <s v="2016Q4"/>
    <s v="000 Sq Metres"/>
    <n v="0"/>
  </r>
  <r>
    <s v="BHQ09"/>
    <s v="Total Floored Area for which Permission Granted in New Construction and Extensions"/>
    <s v="2"/>
    <s v="Extensions"/>
    <s v="06"/>
    <s v="Other Buildings for Social Use"/>
    <s v="IE23"/>
    <s v="Mid-West"/>
    <s v="20171"/>
    <s v="2017Q1"/>
    <s v="000 Sq Metres"/>
    <n v="0"/>
  </r>
  <r>
    <s v="BHQ09"/>
    <s v="Total Floored Area for which Permission Granted in New Construction and Extensions"/>
    <s v="2"/>
    <s v="Extensions"/>
    <s v="06"/>
    <s v="Other Buildings for Social Use"/>
    <s v="IE23"/>
    <s v="Mid-West"/>
    <s v="20172"/>
    <s v="2017Q2"/>
    <s v="000 Sq Metres"/>
    <n v="1"/>
  </r>
  <r>
    <s v="BHQ09"/>
    <s v="Total Floored Area for which Permission Granted in New Construction and Extensions"/>
    <s v="2"/>
    <s v="Extensions"/>
    <s v="06"/>
    <s v="Other Buildings for Social Use"/>
    <s v="IE23"/>
    <s v="Mid-West"/>
    <s v="20173"/>
    <s v="2017Q3"/>
    <s v="000 Sq Metres"/>
    <n v="2"/>
  </r>
  <r>
    <s v="BHQ09"/>
    <s v="Total Floored Area for which Permission Granted in New Construction and Extensions"/>
    <s v="2"/>
    <s v="Extensions"/>
    <s v="06"/>
    <s v="Other Buildings for Social Use"/>
    <s v="IE23"/>
    <s v="Mid-West"/>
    <s v="20174"/>
    <s v="2017Q4"/>
    <s v="000 Sq Metres"/>
    <n v="1"/>
  </r>
  <r>
    <s v="BHQ09"/>
    <s v="Total Floored Area for which Permission Granted in New Construction and Extensions"/>
    <s v="2"/>
    <s v="Extensions"/>
    <s v="06"/>
    <s v="Other Buildings for Social Use"/>
    <s v="IE24"/>
    <s v="South-East"/>
    <s v="20091"/>
    <s v="2009Q1"/>
    <s v="000 Sq Metres"/>
    <n v="1"/>
  </r>
  <r>
    <s v="BHQ09"/>
    <s v="Total Floored Area for which Permission Granted in New Construction and Extensions"/>
    <s v="2"/>
    <s v="Extensions"/>
    <s v="06"/>
    <s v="Other Buildings for Social Use"/>
    <s v="IE24"/>
    <s v="South-East"/>
    <s v="20092"/>
    <s v="2009Q2"/>
    <s v="000 Sq Metres"/>
    <n v="2"/>
  </r>
  <r>
    <s v="BHQ09"/>
    <s v="Total Floored Area for which Permission Granted in New Construction and Extensions"/>
    <s v="2"/>
    <s v="Extensions"/>
    <s v="06"/>
    <s v="Other Buildings for Social Use"/>
    <s v="IE24"/>
    <s v="South-East"/>
    <s v="20093"/>
    <s v="2009Q3"/>
    <s v="000 Sq Metres"/>
    <n v="1"/>
  </r>
  <r>
    <s v="BHQ09"/>
    <s v="Total Floored Area for which Permission Granted in New Construction and Extensions"/>
    <s v="2"/>
    <s v="Extensions"/>
    <s v="06"/>
    <s v="Other Buildings for Social Use"/>
    <s v="IE24"/>
    <s v="South-East"/>
    <s v="20094"/>
    <s v="2009Q4"/>
    <s v="000 Sq Metres"/>
    <n v="1"/>
  </r>
  <r>
    <s v="BHQ09"/>
    <s v="Total Floored Area for which Permission Granted in New Construction and Extensions"/>
    <s v="2"/>
    <s v="Extensions"/>
    <s v="06"/>
    <s v="Other Buildings for Social Use"/>
    <s v="IE24"/>
    <s v="South-East"/>
    <s v="20101"/>
    <s v="2010Q1"/>
    <s v="000 Sq Metres"/>
    <n v="2"/>
  </r>
  <r>
    <s v="BHQ09"/>
    <s v="Total Floored Area for which Permission Granted in New Construction and Extensions"/>
    <s v="2"/>
    <s v="Extensions"/>
    <s v="06"/>
    <s v="Other Buildings for Social Use"/>
    <s v="IE24"/>
    <s v="South-East"/>
    <s v="20102"/>
    <s v="2010Q2"/>
    <s v="000 Sq Metres"/>
    <n v="1"/>
  </r>
  <r>
    <s v="BHQ09"/>
    <s v="Total Floored Area for which Permission Granted in New Construction and Extensions"/>
    <s v="2"/>
    <s v="Extensions"/>
    <s v="06"/>
    <s v="Other Buildings for Social Use"/>
    <s v="IE24"/>
    <s v="South-East"/>
    <s v="20103"/>
    <s v="2010Q3"/>
    <s v="000 Sq Metres"/>
    <n v="1"/>
  </r>
  <r>
    <s v="BHQ09"/>
    <s v="Total Floored Area for which Permission Granted in New Construction and Extensions"/>
    <s v="2"/>
    <s v="Extensions"/>
    <s v="06"/>
    <s v="Other Buildings for Social Use"/>
    <s v="IE24"/>
    <s v="South-East"/>
    <s v="20104"/>
    <s v="2010Q4"/>
    <s v="000 Sq Metres"/>
    <n v="1"/>
  </r>
  <r>
    <s v="BHQ09"/>
    <s v="Total Floored Area for which Permission Granted in New Construction and Extensions"/>
    <s v="2"/>
    <s v="Extensions"/>
    <s v="06"/>
    <s v="Other Buildings for Social Use"/>
    <s v="IE24"/>
    <s v="South-East"/>
    <s v="20111"/>
    <s v="2011Q1"/>
    <s v="000 Sq Metres"/>
    <n v="1"/>
  </r>
  <r>
    <s v="BHQ09"/>
    <s v="Total Floored Area for which Permission Granted in New Construction and Extensions"/>
    <s v="2"/>
    <s v="Extensions"/>
    <s v="06"/>
    <s v="Other Buildings for Social Use"/>
    <s v="IE24"/>
    <s v="South-East"/>
    <s v="20112"/>
    <s v="2011Q2"/>
    <s v="000 Sq Metres"/>
    <n v="1"/>
  </r>
  <r>
    <s v="BHQ09"/>
    <s v="Total Floored Area for which Permission Granted in New Construction and Extensions"/>
    <s v="2"/>
    <s v="Extensions"/>
    <s v="06"/>
    <s v="Other Buildings for Social Use"/>
    <s v="IE24"/>
    <s v="South-East"/>
    <s v="20113"/>
    <s v="2011Q3"/>
    <s v="000 Sq Metres"/>
    <n v="1"/>
  </r>
  <r>
    <s v="BHQ09"/>
    <s v="Total Floored Area for which Permission Granted in New Construction and Extensions"/>
    <s v="2"/>
    <s v="Extensions"/>
    <s v="06"/>
    <s v="Other Buildings for Social Use"/>
    <s v="IE24"/>
    <s v="South-East"/>
    <s v="20114"/>
    <s v="2011Q4"/>
    <s v="000 Sq Metres"/>
    <n v="6"/>
  </r>
  <r>
    <s v="BHQ09"/>
    <s v="Total Floored Area for which Permission Granted in New Construction and Extensions"/>
    <s v="2"/>
    <s v="Extensions"/>
    <s v="06"/>
    <s v="Other Buildings for Social Use"/>
    <s v="IE24"/>
    <s v="South-East"/>
    <s v="20121"/>
    <s v="2012Q1"/>
    <s v="000 Sq Metres"/>
    <n v="1"/>
  </r>
  <r>
    <s v="BHQ09"/>
    <s v="Total Floored Area for which Permission Granted in New Construction and Extensions"/>
    <s v="2"/>
    <s v="Extensions"/>
    <s v="06"/>
    <s v="Other Buildings for Social Use"/>
    <s v="IE24"/>
    <s v="South-East"/>
    <s v="20122"/>
    <s v="2012Q2"/>
    <s v="000 Sq Metres"/>
    <n v="1"/>
  </r>
  <r>
    <s v="BHQ09"/>
    <s v="Total Floored Area for which Permission Granted in New Construction and Extensions"/>
    <s v="2"/>
    <s v="Extensions"/>
    <s v="06"/>
    <s v="Other Buildings for Social Use"/>
    <s v="IE24"/>
    <s v="South-East"/>
    <s v="20123"/>
    <s v="2012Q3"/>
    <s v="000 Sq Metres"/>
    <n v="2"/>
  </r>
  <r>
    <s v="BHQ09"/>
    <s v="Total Floored Area for which Permission Granted in New Construction and Extensions"/>
    <s v="2"/>
    <s v="Extensions"/>
    <s v="06"/>
    <s v="Other Buildings for Social Use"/>
    <s v="IE24"/>
    <s v="South-East"/>
    <s v="20124"/>
    <s v="2012Q4"/>
    <s v="000 Sq Metres"/>
    <n v="3"/>
  </r>
  <r>
    <s v="BHQ09"/>
    <s v="Total Floored Area for which Permission Granted in New Construction and Extensions"/>
    <s v="2"/>
    <s v="Extensions"/>
    <s v="06"/>
    <s v="Other Buildings for Social Use"/>
    <s v="IE24"/>
    <s v="South-East"/>
    <s v="20131"/>
    <s v="2013Q1"/>
    <s v="000 Sq Metres"/>
    <n v="1"/>
  </r>
  <r>
    <s v="BHQ09"/>
    <s v="Total Floored Area for which Permission Granted in New Construction and Extensions"/>
    <s v="2"/>
    <s v="Extensions"/>
    <s v="06"/>
    <s v="Other Buildings for Social Use"/>
    <s v="IE24"/>
    <s v="South-East"/>
    <s v="20132"/>
    <s v="2013Q2"/>
    <s v="000 Sq Metres"/>
    <n v="1"/>
  </r>
  <r>
    <s v="BHQ09"/>
    <s v="Total Floored Area for which Permission Granted in New Construction and Extensions"/>
    <s v="2"/>
    <s v="Extensions"/>
    <s v="06"/>
    <s v="Other Buildings for Social Use"/>
    <s v="IE24"/>
    <s v="South-East"/>
    <s v="20133"/>
    <s v="2013Q3"/>
    <s v="000 Sq Metres"/>
    <n v="2"/>
  </r>
  <r>
    <s v="BHQ09"/>
    <s v="Total Floored Area for which Permission Granted in New Construction and Extensions"/>
    <s v="2"/>
    <s v="Extensions"/>
    <s v="06"/>
    <s v="Other Buildings for Social Use"/>
    <s v="IE24"/>
    <s v="South-East"/>
    <s v="20134"/>
    <s v="2013Q4"/>
    <s v="000 Sq Metres"/>
    <n v="0"/>
  </r>
  <r>
    <s v="BHQ09"/>
    <s v="Total Floored Area for which Permission Granted in New Construction and Extensions"/>
    <s v="2"/>
    <s v="Extensions"/>
    <s v="06"/>
    <s v="Other Buildings for Social Use"/>
    <s v="IE24"/>
    <s v="South-East"/>
    <s v="20141"/>
    <s v="2014Q1"/>
    <s v="000 Sq Metres"/>
    <n v="0"/>
  </r>
  <r>
    <s v="BHQ09"/>
    <s v="Total Floored Area for which Permission Granted in New Construction and Extensions"/>
    <s v="2"/>
    <s v="Extensions"/>
    <s v="06"/>
    <s v="Other Buildings for Social Use"/>
    <s v="IE24"/>
    <s v="South-East"/>
    <s v="20142"/>
    <s v="2014Q2"/>
    <s v="000 Sq Metres"/>
    <n v="2"/>
  </r>
  <r>
    <s v="BHQ09"/>
    <s v="Total Floored Area for which Permission Granted in New Construction and Extensions"/>
    <s v="2"/>
    <s v="Extensions"/>
    <s v="06"/>
    <s v="Other Buildings for Social Use"/>
    <s v="IE24"/>
    <s v="South-East"/>
    <s v="20143"/>
    <s v="2014Q3"/>
    <s v="000 Sq Metres"/>
    <n v="1"/>
  </r>
  <r>
    <s v="BHQ09"/>
    <s v="Total Floored Area for which Permission Granted in New Construction and Extensions"/>
    <s v="2"/>
    <s v="Extensions"/>
    <s v="06"/>
    <s v="Other Buildings for Social Use"/>
    <s v="IE24"/>
    <s v="South-East"/>
    <s v="20144"/>
    <s v="2014Q4"/>
    <s v="000 Sq Metres"/>
    <n v="0"/>
  </r>
  <r>
    <s v="BHQ09"/>
    <s v="Total Floored Area for which Permission Granted in New Construction and Extensions"/>
    <s v="2"/>
    <s v="Extensions"/>
    <s v="06"/>
    <s v="Other Buildings for Social Use"/>
    <s v="IE24"/>
    <s v="South-East"/>
    <s v="20151"/>
    <s v="2015Q1"/>
    <s v="000 Sq Metres"/>
    <n v="0"/>
  </r>
  <r>
    <s v="BHQ09"/>
    <s v="Total Floored Area for which Permission Granted in New Construction and Extensions"/>
    <s v="2"/>
    <s v="Extensions"/>
    <s v="06"/>
    <s v="Other Buildings for Social Use"/>
    <s v="IE24"/>
    <s v="South-East"/>
    <s v="20152"/>
    <s v="2015Q2"/>
    <s v="000 Sq Metres"/>
    <n v="1"/>
  </r>
  <r>
    <s v="BHQ09"/>
    <s v="Total Floored Area for which Permission Granted in New Construction and Extensions"/>
    <s v="2"/>
    <s v="Extensions"/>
    <s v="06"/>
    <s v="Other Buildings for Social Use"/>
    <s v="IE24"/>
    <s v="South-East"/>
    <s v="20153"/>
    <s v="2015Q3"/>
    <s v="000 Sq Metres"/>
    <n v="0"/>
  </r>
  <r>
    <s v="BHQ09"/>
    <s v="Total Floored Area for which Permission Granted in New Construction and Extensions"/>
    <s v="2"/>
    <s v="Extensions"/>
    <s v="06"/>
    <s v="Other Buildings for Social Use"/>
    <s v="IE24"/>
    <s v="South-East"/>
    <s v="20154"/>
    <s v="2015Q4"/>
    <s v="000 Sq Metres"/>
    <n v="3"/>
  </r>
  <r>
    <s v="BHQ09"/>
    <s v="Total Floored Area for which Permission Granted in New Construction and Extensions"/>
    <s v="2"/>
    <s v="Extensions"/>
    <s v="06"/>
    <s v="Other Buildings for Social Use"/>
    <s v="IE24"/>
    <s v="South-East"/>
    <s v="20161"/>
    <s v="2016Q1"/>
    <s v="000 Sq Metres"/>
    <n v="0"/>
  </r>
  <r>
    <s v="BHQ09"/>
    <s v="Total Floored Area for which Permission Granted in New Construction and Extensions"/>
    <s v="2"/>
    <s v="Extensions"/>
    <s v="06"/>
    <s v="Other Buildings for Social Use"/>
    <s v="IE24"/>
    <s v="South-East"/>
    <s v="20162"/>
    <s v="2016Q2"/>
    <s v="000 Sq Metres"/>
    <n v="0"/>
  </r>
  <r>
    <s v="BHQ09"/>
    <s v="Total Floored Area for which Permission Granted in New Construction and Extensions"/>
    <s v="2"/>
    <s v="Extensions"/>
    <s v="06"/>
    <s v="Other Buildings for Social Use"/>
    <s v="IE24"/>
    <s v="South-East"/>
    <s v="20163"/>
    <s v="2016Q3"/>
    <s v="000 Sq Metres"/>
    <n v="0"/>
  </r>
  <r>
    <s v="BHQ09"/>
    <s v="Total Floored Area for which Permission Granted in New Construction and Extensions"/>
    <s v="2"/>
    <s v="Extensions"/>
    <s v="06"/>
    <s v="Other Buildings for Social Use"/>
    <s v="IE24"/>
    <s v="South-East"/>
    <s v="20164"/>
    <s v="2016Q4"/>
    <s v="000 Sq Metres"/>
    <n v="0"/>
  </r>
  <r>
    <s v="BHQ09"/>
    <s v="Total Floored Area for which Permission Granted in New Construction and Extensions"/>
    <s v="2"/>
    <s v="Extensions"/>
    <s v="06"/>
    <s v="Other Buildings for Social Use"/>
    <s v="IE24"/>
    <s v="South-East"/>
    <s v="20171"/>
    <s v="2017Q1"/>
    <s v="000 Sq Metres"/>
    <n v="2"/>
  </r>
  <r>
    <s v="BHQ09"/>
    <s v="Total Floored Area for which Permission Granted in New Construction and Extensions"/>
    <s v="2"/>
    <s v="Extensions"/>
    <s v="06"/>
    <s v="Other Buildings for Social Use"/>
    <s v="IE24"/>
    <s v="South-East"/>
    <s v="20172"/>
    <s v="2017Q2"/>
    <s v="000 Sq Metres"/>
    <n v="2"/>
  </r>
  <r>
    <s v="BHQ09"/>
    <s v="Total Floored Area for which Permission Granted in New Construction and Extensions"/>
    <s v="2"/>
    <s v="Extensions"/>
    <s v="06"/>
    <s v="Other Buildings for Social Use"/>
    <s v="IE24"/>
    <s v="South-East"/>
    <s v="20173"/>
    <s v="2017Q3"/>
    <s v="000 Sq Metres"/>
    <n v="1"/>
  </r>
  <r>
    <s v="BHQ09"/>
    <s v="Total Floored Area for which Permission Granted in New Construction and Extensions"/>
    <s v="2"/>
    <s v="Extensions"/>
    <s v="06"/>
    <s v="Other Buildings for Social Use"/>
    <s v="IE24"/>
    <s v="South-East"/>
    <s v="20174"/>
    <s v="2017Q4"/>
    <s v="000 Sq Metres"/>
    <n v="1"/>
  </r>
  <r>
    <s v="BHQ09"/>
    <s v="Total Floored Area for which Permission Granted in New Construction and Extensions"/>
    <s v="2"/>
    <s v="Extensions"/>
    <s v="06"/>
    <s v="Other Buildings for Social Use"/>
    <s v="IE25"/>
    <s v="South-West"/>
    <s v="20091"/>
    <s v="2009Q1"/>
    <s v="000 Sq Metres"/>
    <n v="1"/>
  </r>
  <r>
    <s v="BHQ09"/>
    <s v="Total Floored Area for which Permission Granted in New Construction and Extensions"/>
    <s v="2"/>
    <s v="Extensions"/>
    <s v="06"/>
    <s v="Other Buildings for Social Use"/>
    <s v="IE25"/>
    <s v="South-West"/>
    <s v="20092"/>
    <s v="2009Q2"/>
    <s v="000 Sq Metres"/>
    <n v="1"/>
  </r>
  <r>
    <s v="BHQ09"/>
    <s v="Total Floored Area for which Permission Granted in New Construction and Extensions"/>
    <s v="2"/>
    <s v="Extensions"/>
    <s v="06"/>
    <s v="Other Buildings for Social Use"/>
    <s v="IE25"/>
    <s v="South-West"/>
    <s v="20093"/>
    <s v="2009Q3"/>
    <s v="000 Sq Metres"/>
    <n v="2"/>
  </r>
  <r>
    <s v="BHQ09"/>
    <s v="Total Floored Area for which Permission Granted in New Construction and Extensions"/>
    <s v="2"/>
    <s v="Extensions"/>
    <s v="06"/>
    <s v="Other Buildings for Social Use"/>
    <s v="IE25"/>
    <s v="South-West"/>
    <s v="20094"/>
    <s v="2009Q4"/>
    <s v="000 Sq Metres"/>
    <n v="1"/>
  </r>
  <r>
    <s v="BHQ09"/>
    <s v="Total Floored Area for which Permission Granted in New Construction and Extensions"/>
    <s v="2"/>
    <s v="Extensions"/>
    <s v="06"/>
    <s v="Other Buildings for Social Use"/>
    <s v="IE25"/>
    <s v="South-West"/>
    <s v="20101"/>
    <s v="2010Q1"/>
    <s v="000 Sq Metres"/>
    <n v="1"/>
  </r>
  <r>
    <s v="BHQ09"/>
    <s v="Total Floored Area for which Permission Granted in New Construction and Extensions"/>
    <s v="2"/>
    <s v="Extensions"/>
    <s v="06"/>
    <s v="Other Buildings for Social Use"/>
    <s v="IE25"/>
    <s v="South-West"/>
    <s v="20102"/>
    <s v="2010Q2"/>
    <s v="000 Sq Metres"/>
    <n v="1"/>
  </r>
  <r>
    <s v="BHQ09"/>
    <s v="Total Floored Area for which Permission Granted in New Construction and Extensions"/>
    <s v="2"/>
    <s v="Extensions"/>
    <s v="06"/>
    <s v="Other Buildings for Social Use"/>
    <s v="IE25"/>
    <s v="South-West"/>
    <s v="20103"/>
    <s v="2010Q3"/>
    <s v="000 Sq Metres"/>
    <n v="1"/>
  </r>
  <r>
    <s v="BHQ09"/>
    <s v="Total Floored Area for which Permission Granted in New Construction and Extensions"/>
    <s v="2"/>
    <s v="Extensions"/>
    <s v="06"/>
    <s v="Other Buildings for Social Use"/>
    <s v="IE25"/>
    <s v="South-West"/>
    <s v="20104"/>
    <s v="2010Q4"/>
    <s v="000 Sq Metres"/>
    <n v="0"/>
  </r>
  <r>
    <s v="BHQ09"/>
    <s v="Total Floored Area for which Permission Granted in New Construction and Extensions"/>
    <s v="2"/>
    <s v="Extensions"/>
    <s v="06"/>
    <s v="Other Buildings for Social Use"/>
    <s v="IE25"/>
    <s v="South-West"/>
    <s v="20111"/>
    <s v="2011Q1"/>
    <s v="000 Sq Metres"/>
    <n v="1"/>
  </r>
  <r>
    <s v="BHQ09"/>
    <s v="Total Floored Area for which Permission Granted in New Construction and Extensions"/>
    <s v="2"/>
    <s v="Extensions"/>
    <s v="06"/>
    <s v="Other Buildings for Social Use"/>
    <s v="IE25"/>
    <s v="South-West"/>
    <s v="20112"/>
    <s v="2011Q2"/>
    <s v="000 Sq Metres"/>
    <n v="1"/>
  </r>
  <r>
    <s v="BHQ09"/>
    <s v="Total Floored Area for which Permission Granted in New Construction and Extensions"/>
    <s v="2"/>
    <s v="Extensions"/>
    <s v="06"/>
    <s v="Other Buildings for Social Use"/>
    <s v="IE25"/>
    <s v="South-West"/>
    <s v="20113"/>
    <s v="2011Q3"/>
    <s v="000 Sq Metres"/>
    <n v="0"/>
  </r>
  <r>
    <s v="BHQ09"/>
    <s v="Total Floored Area for which Permission Granted in New Construction and Extensions"/>
    <s v="2"/>
    <s v="Extensions"/>
    <s v="06"/>
    <s v="Other Buildings for Social Use"/>
    <s v="IE25"/>
    <s v="South-West"/>
    <s v="20114"/>
    <s v="2011Q4"/>
    <s v="000 Sq Metres"/>
    <n v="0"/>
  </r>
  <r>
    <s v="BHQ09"/>
    <s v="Total Floored Area for which Permission Granted in New Construction and Extensions"/>
    <s v="2"/>
    <s v="Extensions"/>
    <s v="06"/>
    <s v="Other Buildings for Social Use"/>
    <s v="IE25"/>
    <s v="South-West"/>
    <s v="20121"/>
    <s v="2012Q1"/>
    <s v="000 Sq Metres"/>
    <n v="2"/>
  </r>
  <r>
    <s v="BHQ09"/>
    <s v="Total Floored Area for which Permission Granted in New Construction and Extensions"/>
    <s v="2"/>
    <s v="Extensions"/>
    <s v="06"/>
    <s v="Other Buildings for Social Use"/>
    <s v="IE25"/>
    <s v="South-West"/>
    <s v="20122"/>
    <s v="2012Q2"/>
    <s v="000 Sq Metres"/>
    <n v="0"/>
  </r>
  <r>
    <s v="BHQ09"/>
    <s v="Total Floored Area for which Permission Granted in New Construction and Extensions"/>
    <s v="2"/>
    <s v="Extensions"/>
    <s v="06"/>
    <s v="Other Buildings for Social Use"/>
    <s v="IE25"/>
    <s v="South-West"/>
    <s v="20123"/>
    <s v="2012Q3"/>
    <s v="000 Sq Metres"/>
    <n v="3"/>
  </r>
  <r>
    <s v="BHQ09"/>
    <s v="Total Floored Area for which Permission Granted in New Construction and Extensions"/>
    <s v="2"/>
    <s v="Extensions"/>
    <s v="06"/>
    <s v="Other Buildings for Social Use"/>
    <s v="IE25"/>
    <s v="South-West"/>
    <s v="20124"/>
    <s v="2012Q4"/>
    <s v="000 Sq Metres"/>
    <n v="1"/>
  </r>
  <r>
    <s v="BHQ09"/>
    <s v="Total Floored Area for which Permission Granted in New Construction and Extensions"/>
    <s v="2"/>
    <s v="Extensions"/>
    <s v="06"/>
    <s v="Other Buildings for Social Use"/>
    <s v="IE25"/>
    <s v="South-West"/>
    <s v="20131"/>
    <s v="2013Q1"/>
    <s v="000 Sq Metres"/>
    <n v="1"/>
  </r>
  <r>
    <s v="BHQ09"/>
    <s v="Total Floored Area for which Permission Granted in New Construction and Extensions"/>
    <s v="2"/>
    <s v="Extensions"/>
    <s v="06"/>
    <s v="Other Buildings for Social Use"/>
    <s v="IE25"/>
    <s v="South-West"/>
    <s v="20132"/>
    <s v="2013Q2"/>
    <s v="000 Sq Metres"/>
    <n v="0"/>
  </r>
  <r>
    <s v="BHQ09"/>
    <s v="Total Floored Area for which Permission Granted in New Construction and Extensions"/>
    <s v="2"/>
    <s v="Extensions"/>
    <s v="06"/>
    <s v="Other Buildings for Social Use"/>
    <s v="IE25"/>
    <s v="South-West"/>
    <s v="20133"/>
    <s v="2013Q3"/>
    <s v="000 Sq Metres"/>
    <n v="1"/>
  </r>
  <r>
    <s v="BHQ09"/>
    <s v="Total Floored Area for which Permission Granted in New Construction and Extensions"/>
    <s v="2"/>
    <s v="Extensions"/>
    <s v="06"/>
    <s v="Other Buildings for Social Use"/>
    <s v="IE25"/>
    <s v="South-West"/>
    <s v="20134"/>
    <s v="2013Q4"/>
    <s v="000 Sq Metres"/>
    <n v="0"/>
  </r>
  <r>
    <s v="BHQ09"/>
    <s v="Total Floored Area for which Permission Granted in New Construction and Extensions"/>
    <s v="2"/>
    <s v="Extensions"/>
    <s v="06"/>
    <s v="Other Buildings for Social Use"/>
    <s v="IE25"/>
    <s v="South-West"/>
    <s v="20141"/>
    <s v="2014Q1"/>
    <s v="000 Sq Metres"/>
    <n v="1"/>
  </r>
  <r>
    <s v="BHQ09"/>
    <s v="Total Floored Area for which Permission Granted in New Construction and Extensions"/>
    <s v="2"/>
    <s v="Extensions"/>
    <s v="06"/>
    <s v="Other Buildings for Social Use"/>
    <s v="IE25"/>
    <s v="South-West"/>
    <s v="20142"/>
    <s v="2014Q2"/>
    <s v="000 Sq Metres"/>
    <n v="1"/>
  </r>
  <r>
    <s v="BHQ09"/>
    <s v="Total Floored Area for which Permission Granted in New Construction and Extensions"/>
    <s v="2"/>
    <s v="Extensions"/>
    <s v="06"/>
    <s v="Other Buildings for Social Use"/>
    <s v="IE25"/>
    <s v="South-West"/>
    <s v="20143"/>
    <s v="2014Q3"/>
    <s v="000 Sq Metres"/>
    <n v="0"/>
  </r>
  <r>
    <s v="BHQ09"/>
    <s v="Total Floored Area for which Permission Granted in New Construction and Extensions"/>
    <s v="2"/>
    <s v="Extensions"/>
    <s v="06"/>
    <s v="Other Buildings for Social Use"/>
    <s v="IE25"/>
    <s v="South-West"/>
    <s v="20144"/>
    <s v="2014Q4"/>
    <s v="000 Sq Metres"/>
    <n v="1"/>
  </r>
  <r>
    <s v="BHQ09"/>
    <s v="Total Floored Area for which Permission Granted in New Construction and Extensions"/>
    <s v="2"/>
    <s v="Extensions"/>
    <s v="06"/>
    <s v="Other Buildings for Social Use"/>
    <s v="IE25"/>
    <s v="South-West"/>
    <s v="20151"/>
    <s v="2015Q1"/>
    <s v="000 Sq Metres"/>
    <n v="0"/>
  </r>
  <r>
    <s v="BHQ09"/>
    <s v="Total Floored Area for which Permission Granted in New Construction and Extensions"/>
    <s v="2"/>
    <s v="Extensions"/>
    <s v="06"/>
    <s v="Other Buildings for Social Use"/>
    <s v="IE25"/>
    <s v="South-West"/>
    <s v="20152"/>
    <s v="2015Q2"/>
    <s v="000 Sq Metres"/>
    <n v="0"/>
  </r>
  <r>
    <s v="BHQ09"/>
    <s v="Total Floored Area for which Permission Granted in New Construction and Extensions"/>
    <s v="2"/>
    <s v="Extensions"/>
    <s v="06"/>
    <s v="Other Buildings for Social Use"/>
    <s v="IE25"/>
    <s v="South-West"/>
    <s v="20153"/>
    <s v="2015Q3"/>
    <s v="000 Sq Metres"/>
    <n v="2"/>
  </r>
  <r>
    <s v="BHQ09"/>
    <s v="Total Floored Area for which Permission Granted in New Construction and Extensions"/>
    <s v="2"/>
    <s v="Extensions"/>
    <s v="06"/>
    <s v="Other Buildings for Social Use"/>
    <s v="IE25"/>
    <s v="South-West"/>
    <s v="20154"/>
    <s v="2015Q4"/>
    <s v="000 Sq Metres"/>
    <n v="0"/>
  </r>
  <r>
    <s v="BHQ09"/>
    <s v="Total Floored Area for which Permission Granted in New Construction and Extensions"/>
    <s v="2"/>
    <s v="Extensions"/>
    <s v="06"/>
    <s v="Other Buildings for Social Use"/>
    <s v="IE25"/>
    <s v="South-West"/>
    <s v="20161"/>
    <s v="2016Q1"/>
    <s v="000 Sq Metres"/>
    <n v="0"/>
  </r>
  <r>
    <s v="BHQ09"/>
    <s v="Total Floored Area for which Permission Granted in New Construction and Extensions"/>
    <s v="2"/>
    <s v="Extensions"/>
    <s v="06"/>
    <s v="Other Buildings for Social Use"/>
    <s v="IE25"/>
    <s v="South-West"/>
    <s v="20162"/>
    <s v="2016Q2"/>
    <s v="000 Sq Metres"/>
    <n v="3"/>
  </r>
  <r>
    <s v="BHQ09"/>
    <s v="Total Floored Area for which Permission Granted in New Construction and Extensions"/>
    <s v="2"/>
    <s v="Extensions"/>
    <s v="06"/>
    <s v="Other Buildings for Social Use"/>
    <s v="IE25"/>
    <s v="South-West"/>
    <s v="20163"/>
    <s v="2016Q3"/>
    <s v="000 Sq Metres"/>
    <n v="0"/>
  </r>
  <r>
    <s v="BHQ09"/>
    <s v="Total Floored Area for which Permission Granted in New Construction and Extensions"/>
    <s v="2"/>
    <s v="Extensions"/>
    <s v="06"/>
    <s v="Other Buildings for Social Use"/>
    <s v="IE25"/>
    <s v="South-West"/>
    <s v="20164"/>
    <s v="2016Q4"/>
    <s v="000 Sq Metres"/>
    <n v="1"/>
  </r>
  <r>
    <s v="BHQ09"/>
    <s v="Total Floored Area for which Permission Granted in New Construction and Extensions"/>
    <s v="2"/>
    <s v="Extensions"/>
    <s v="06"/>
    <s v="Other Buildings for Social Use"/>
    <s v="IE25"/>
    <s v="South-West"/>
    <s v="20171"/>
    <s v="2017Q1"/>
    <s v="000 Sq Metres"/>
    <n v="1"/>
  </r>
  <r>
    <s v="BHQ09"/>
    <s v="Total Floored Area for which Permission Granted in New Construction and Extensions"/>
    <s v="2"/>
    <s v="Extensions"/>
    <s v="06"/>
    <s v="Other Buildings for Social Use"/>
    <s v="IE25"/>
    <s v="South-West"/>
    <s v="20172"/>
    <s v="2017Q2"/>
    <s v="000 Sq Metres"/>
    <n v="1"/>
  </r>
  <r>
    <s v="BHQ09"/>
    <s v="Total Floored Area for which Permission Granted in New Construction and Extensions"/>
    <s v="2"/>
    <s v="Extensions"/>
    <s v="06"/>
    <s v="Other Buildings for Social Use"/>
    <s v="IE25"/>
    <s v="South-West"/>
    <s v="20173"/>
    <s v="2017Q3"/>
    <s v="000 Sq Metres"/>
    <n v="1"/>
  </r>
  <r>
    <s v="BHQ09"/>
    <s v="Total Floored Area for which Permission Granted in New Construction and Extensions"/>
    <s v="2"/>
    <s v="Extensions"/>
    <s v="06"/>
    <s v="Other Buildings for Social Use"/>
    <s v="IE25"/>
    <s v="South-West"/>
    <s v="20174"/>
    <s v="2017Q4"/>
    <s v="000 Sq Metres"/>
    <n v="0"/>
  </r>
  <r>
    <s v="BHQ09"/>
    <s v="Total Floored Area for which Permission Granted in New Construction and Extensions"/>
    <s v="7"/>
    <s v="All new construction and extensions"/>
    <s v="-"/>
    <s v="All functional categories"/>
    <s v="-"/>
    <s v="State"/>
    <s v="20091"/>
    <s v="2009Q1"/>
    <s v="000 Sq Metres"/>
    <n v="3419"/>
  </r>
  <r>
    <s v="BHQ09"/>
    <s v="Total Floored Area for which Permission Granted in New Construction and Extensions"/>
    <s v="7"/>
    <s v="All new construction and extensions"/>
    <s v="-"/>
    <s v="All functional categories"/>
    <s v="-"/>
    <s v="State"/>
    <s v="20092"/>
    <s v="2009Q2"/>
    <s v="000 Sq Metres"/>
    <n v="2906"/>
  </r>
  <r>
    <s v="BHQ09"/>
    <s v="Total Floored Area for which Permission Granted in New Construction and Extensions"/>
    <s v="7"/>
    <s v="All new construction and extensions"/>
    <s v="-"/>
    <s v="All functional categories"/>
    <s v="-"/>
    <s v="State"/>
    <s v="20093"/>
    <s v="2009Q3"/>
    <s v="000 Sq Metres"/>
    <n v="2466"/>
  </r>
  <r>
    <s v="BHQ09"/>
    <s v="Total Floored Area for which Permission Granted in New Construction and Extensions"/>
    <s v="7"/>
    <s v="All new construction and extensions"/>
    <s v="-"/>
    <s v="All functional categories"/>
    <s v="-"/>
    <s v="State"/>
    <s v="20094"/>
    <s v="2009Q4"/>
    <s v="000 Sq Metres"/>
    <n v="1399"/>
  </r>
  <r>
    <s v="BHQ09"/>
    <s v="Total Floored Area for which Permission Granted in New Construction and Extensions"/>
    <s v="7"/>
    <s v="All new construction and extensions"/>
    <s v="-"/>
    <s v="All functional categories"/>
    <s v="-"/>
    <s v="State"/>
    <s v="20101"/>
    <s v="2010Q1"/>
    <s v="000 Sq Metres"/>
    <n v="1328"/>
  </r>
  <r>
    <s v="BHQ09"/>
    <s v="Total Floored Area for which Permission Granted in New Construction and Extensions"/>
    <s v="7"/>
    <s v="All new construction and extensions"/>
    <s v="-"/>
    <s v="All functional categories"/>
    <s v="-"/>
    <s v="State"/>
    <s v="20102"/>
    <s v="2010Q2"/>
    <s v="000 Sq Metres"/>
    <n v="1561"/>
  </r>
  <r>
    <s v="BHQ09"/>
    <s v="Total Floored Area for which Permission Granted in New Construction and Extensions"/>
    <s v="7"/>
    <s v="All new construction and extensions"/>
    <s v="-"/>
    <s v="All functional categories"/>
    <s v="-"/>
    <s v="State"/>
    <s v="20103"/>
    <s v="2010Q3"/>
    <s v="000 Sq Metres"/>
    <n v="1412"/>
  </r>
  <r>
    <s v="BHQ09"/>
    <s v="Total Floored Area for which Permission Granted in New Construction and Extensions"/>
    <s v="7"/>
    <s v="All new construction and extensions"/>
    <s v="-"/>
    <s v="All functional categories"/>
    <s v="-"/>
    <s v="State"/>
    <s v="20104"/>
    <s v="2010Q4"/>
    <s v="000 Sq Metres"/>
    <n v="955"/>
  </r>
  <r>
    <s v="BHQ09"/>
    <s v="Total Floored Area for which Permission Granted in New Construction and Extensions"/>
    <s v="7"/>
    <s v="All new construction and extensions"/>
    <s v="-"/>
    <s v="All functional categories"/>
    <s v="-"/>
    <s v="State"/>
    <s v="20111"/>
    <s v="2011Q1"/>
    <s v="000 Sq Metres"/>
    <n v="1177"/>
  </r>
  <r>
    <s v="BHQ09"/>
    <s v="Total Floored Area for which Permission Granted in New Construction and Extensions"/>
    <s v="7"/>
    <s v="All new construction and extensions"/>
    <s v="-"/>
    <s v="All functional categories"/>
    <s v="-"/>
    <s v="State"/>
    <s v="20112"/>
    <s v="2011Q2"/>
    <s v="000 Sq Metres"/>
    <n v="1222"/>
  </r>
  <r>
    <s v="BHQ09"/>
    <s v="Total Floored Area for which Permission Granted in New Construction and Extensions"/>
    <s v="7"/>
    <s v="All new construction and extensions"/>
    <s v="-"/>
    <s v="All functional categories"/>
    <s v="-"/>
    <s v="State"/>
    <s v="20113"/>
    <s v="2011Q3"/>
    <s v="000 Sq Metres"/>
    <n v="969"/>
  </r>
  <r>
    <s v="BHQ09"/>
    <s v="Total Floored Area for which Permission Granted in New Construction and Extensions"/>
    <s v="7"/>
    <s v="All new construction and extensions"/>
    <s v="-"/>
    <s v="All functional categories"/>
    <s v="-"/>
    <s v="State"/>
    <s v="20114"/>
    <s v="2011Q4"/>
    <s v="000 Sq Metres"/>
    <n v="708"/>
  </r>
  <r>
    <s v="BHQ09"/>
    <s v="Total Floored Area for which Permission Granted in New Construction and Extensions"/>
    <s v="7"/>
    <s v="All new construction and extensions"/>
    <s v="-"/>
    <s v="All functional categories"/>
    <s v="-"/>
    <s v="State"/>
    <s v="20121"/>
    <s v="2012Q1"/>
    <s v="000 Sq Metres"/>
    <n v="734"/>
  </r>
  <r>
    <s v="BHQ09"/>
    <s v="Total Floored Area for which Permission Granted in New Construction and Extensions"/>
    <s v="7"/>
    <s v="All new construction and extensions"/>
    <s v="-"/>
    <s v="All functional categories"/>
    <s v="-"/>
    <s v="State"/>
    <s v="20122"/>
    <s v="2012Q2"/>
    <s v="000 Sq Metres"/>
    <n v="824"/>
  </r>
  <r>
    <s v="BHQ09"/>
    <s v="Total Floored Area for which Permission Granted in New Construction and Extensions"/>
    <s v="7"/>
    <s v="All new construction and extensions"/>
    <s v="-"/>
    <s v="All functional categories"/>
    <s v="-"/>
    <s v="State"/>
    <s v="20123"/>
    <s v="2012Q3"/>
    <s v="000 Sq Metres"/>
    <n v="877"/>
  </r>
  <r>
    <s v="BHQ09"/>
    <s v="Total Floored Area for which Permission Granted in New Construction and Extensions"/>
    <s v="7"/>
    <s v="All new construction and extensions"/>
    <s v="-"/>
    <s v="All functional categories"/>
    <s v="-"/>
    <s v="State"/>
    <s v="20124"/>
    <s v="2012Q4"/>
    <s v="000 Sq Metres"/>
    <n v="763"/>
  </r>
  <r>
    <s v="BHQ09"/>
    <s v="Total Floored Area for which Permission Granted in New Construction and Extensions"/>
    <s v="7"/>
    <s v="All new construction and extensions"/>
    <s v="-"/>
    <s v="All functional categories"/>
    <s v="-"/>
    <s v="State"/>
    <s v="20131"/>
    <s v="2013Q1"/>
    <s v="000 Sq Metres"/>
    <n v="930"/>
  </r>
  <r>
    <s v="BHQ09"/>
    <s v="Total Floored Area for which Permission Granted in New Construction and Extensions"/>
    <s v="7"/>
    <s v="All new construction and extensions"/>
    <s v="-"/>
    <s v="All functional categories"/>
    <s v="-"/>
    <s v="State"/>
    <s v="20132"/>
    <s v="2013Q2"/>
    <s v="000 Sq Metres"/>
    <n v="834"/>
  </r>
  <r>
    <s v="BHQ09"/>
    <s v="Total Floored Area for which Permission Granted in New Construction and Extensions"/>
    <s v="7"/>
    <s v="All new construction and extensions"/>
    <s v="-"/>
    <s v="All functional categories"/>
    <s v="-"/>
    <s v="State"/>
    <s v="20133"/>
    <s v="2013Q3"/>
    <s v="000 Sq Metres"/>
    <n v="823"/>
  </r>
  <r>
    <s v="BHQ09"/>
    <s v="Total Floored Area for which Permission Granted in New Construction and Extensions"/>
    <s v="7"/>
    <s v="All new construction and extensions"/>
    <s v="-"/>
    <s v="All functional categories"/>
    <s v="-"/>
    <s v="State"/>
    <s v="20134"/>
    <s v="2013Q4"/>
    <s v="000 Sq Metres"/>
    <n v="751"/>
  </r>
  <r>
    <s v="BHQ09"/>
    <s v="Total Floored Area for which Permission Granted in New Construction and Extensions"/>
    <s v="7"/>
    <s v="All new construction and extensions"/>
    <s v="-"/>
    <s v="All functional categories"/>
    <s v="-"/>
    <s v="State"/>
    <s v="20141"/>
    <s v="2014Q1"/>
    <s v="000 Sq Metres"/>
    <n v="744"/>
  </r>
  <r>
    <s v="BHQ09"/>
    <s v="Total Floored Area for which Permission Granted in New Construction and Extensions"/>
    <s v="7"/>
    <s v="All new construction and extensions"/>
    <s v="-"/>
    <s v="All functional categories"/>
    <s v="-"/>
    <s v="State"/>
    <s v="20142"/>
    <s v="2014Q2"/>
    <s v="000 Sq Metres"/>
    <n v="712"/>
  </r>
  <r>
    <s v="BHQ09"/>
    <s v="Total Floored Area for which Permission Granted in New Construction and Extensions"/>
    <s v="7"/>
    <s v="All new construction and extensions"/>
    <s v="-"/>
    <s v="All functional categories"/>
    <s v="-"/>
    <s v="State"/>
    <s v="20143"/>
    <s v="2014Q3"/>
    <s v="000 Sq Metres"/>
    <n v="974"/>
  </r>
  <r>
    <s v="BHQ09"/>
    <s v="Total Floored Area for which Permission Granted in New Construction and Extensions"/>
    <s v="7"/>
    <s v="All new construction and extensions"/>
    <s v="-"/>
    <s v="All functional categories"/>
    <s v="-"/>
    <s v="State"/>
    <s v="20144"/>
    <s v="2014Q4"/>
    <s v="000 Sq Metres"/>
    <n v="754"/>
  </r>
  <r>
    <s v="BHQ09"/>
    <s v="Total Floored Area for which Permission Granted in New Construction and Extensions"/>
    <s v="7"/>
    <s v="All new construction and extensions"/>
    <s v="-"/>
    <s v="All functional categories"/>
    <s v="-"/>
    <s v="State"/>
    <s v="20151"/>
    <s v="2015Q1"/>
    <s v="000 Sq Metres"/>
    <n v="973"/>
  </r>
  <r>
    <s v="BHQ09"/>
    <s v="Total Floored Area for which Permission Granted in New Construction and Extensions"/>
    <s v="7"/>
    <s v="All new construction and extensions"/>
    <s v="-"/>
    <s v="All functional categories"/>
    <s v="-"/>
    <s v="State"/>
    <s v="20152"/>
    <s v="2015Q2"/>
    <s v="000 Sq Metres"/>
    <n v="1065"/>
  </r>
  <r>
    <s v="BHQ09"/>
    <s v="Total Floored Area for which Permission Granted in New Construction and Extensions"/>
    <s v="7"/>
    <s v="All new construction and extensions"/>
    <s v="-"/>
    <s v="All functional categories"/>
    <s v="-"/>
    <s v="State"/>
    <s v="20153"/>
    <s v="2015Q3"/>
    <s v="000 Sq Metres"/>
    <n v="1354"/>
  </r>
  <r>
    <s v="BHQ09"/>
    <s v="Total Floored Area for which Permission Granted in New Construction and Extensions"/>
    <s v="7"/>
    <s v="All new construction and extensions"/>
    <s v="-"/>
    <s v="All functional categories"/>
    <s v="-"/>
    <s v="State"/>
    <s v="20154"/>
    <s v="2015Q4"/>
    <s v="000 Sq Metres"/>
    <n v="1468"/>
  </r>
  <r>
    <s v="BHQ09"/>
    <s v="Total Floored Area for which Permission Granted in New Construction and Extensions"/>
    <s v="7"/>
    <s v="All new construction and extensions"/>
    <s v="-"/>
    <s v="All functional categories"/>
    <s v="-"/>
    <s v="State"/>
    <s v="20161"/>
    <s v="2016Q1"/>
    <s v="000 Sq Metres"/>
    <n v="1280"/>
  </r>
  <r>
    <s v="BHQ09"/>
    <s v="Total Floored Area for which Permission Granted in New Construction and Extensions"/>
    <s v="7"/>
    <s v="All new construction and extensions"/>
    <s v="-"/>
    <s v="All functional categories"/>
    <s v="-"/>
    <s v="State"/>
    <s v="20162"/>
    <s v="2016Q2"/>
    <s v="000 Sq Metres"/>
    <n v="1245"/>
  </r>
  <r>
    <s v="BHQ09"/>
    <s v="Total Floored Area for which Permission Granted in New Construction and Extensions"/>
    <s v="7"/>
    <s v="All new construction and extensions"/>
    <s v="-"/>
    <s v="All functional categories"/>
    <s v="-"/>
    <s v="State"/>
    <s v="20163"/>
    <s v="2016Q3"/>
    <s v="000 Sq Metres"/>
    <n v="1736"/>
  </r>
  <r>
    <s v="BHQ09"/>
    <s v="Total Floored Area for which Permission Granted in New Construction and Extensions"/>
    <s v="7"/>
    <s v="All new construction and extensions"/>
    <s v="-"/>
    <s v="All functional categories"/>
    <s v="-"/>
    <s v="State"/>
    <s v="20164"/>
    <s v="2016Q4"/>
    <s v="000 Sq Metres"/>
    <n v="1325"/>
  </r>
  <r>
    <s v="BHQ09"/>
    <s v="Total Floored Area for which Permission Granted in New Construction and Extensions"/>
    <s v="7"/>
    <s v="All new construction and extensions"/>
    <s v="-"/>
    <s v="All functional categories"/>
    <s v="-"/>
    <s v="State"/>
    <s v="20171"/>
    <s v="2017Q1"/>
    <s v="000 Sq Metres"/>
    <n v="1461"/>
  </r>
  <r>
    <s v="BHQ09"/>
    <s v="Total Floored Area for which Permission Granted in New Construction and Extensions"/>
    <s v="7"/>
    <s v="All new construction and extensions"/>
    <s v="-"/>
    <s v="All functional categories"/>
    <s v="-"/>
    <s v="State"/>
    <s v="20172"/>
    <s v="2017Q2"/>
    <s v="000 Sq Metres"/>
    <n v="1455"/>
  </r>
  <r>
    <s v="BHQ09"/>
    <s v="Total Floored Area for which Permission Granted in New Construction and Extensions"/>
    <s v="7"/>
    <s v="All new construction and extensions"/>
    <s v="-"/>
    <s v="All functional categories"/>
    <s v="-"/>
    <s v="State"/>
    <s v="20173"/>
    <s v="2017Q3"/>
    <s v="000 Sq Metres"/>
    <n v="1510"/>
  </r>
  <r>
    <s v="BHQ09"/>
    <s v="Total Floored Area for which Permission Granted in New Construction and Extensions"/>
    <s v="7"/>
    <s v="All new construction and extensions"/>
    <s v="-"/>
    <s v="All functional categories"/>
    <s v="-"/>
    <s v="State"/>
    <s v="20174"/>
    <s v="2017Q4"/>
    <s v="000 Sq Metres"/>
    <n v="1593"/>
  </r>
  <r>
    <s v="BHQ09"/>
    <s v="Total Floored Area for which Permission Granted in New Construction and Extensions"/>
    <s v="7"/>
    <s v="All new construction and extensions"/>
    <s v="-"/>
    <s v="All functional categories"/>
    <s v="IE1"/>
    <s v="Border, Midland and Western"/>
    <s v="20091"/>
    <s v="2009Q1"/>
    <s v="000 Sq Metres"/>
    <n v="1171"/>
  </r>
  <r>
    <s v="BHQ09"/>
    <s v="Total Floored Area for which Permission Granted in New Construction and Extensions"/>
    <s v="7"/>
    <s v="All new construction and extensions"/>
    <s v="-"/>
    <s v="All functional categories"/>
    <s v="IE1"/>
    <s v="Border, Midland and Western"/>
    <s v="20092"/>
    <s v="2009Q2"/>
    <s v="000 Sq Metres"/>
    <n v="872"/>
  </r>
  <r>
    <s v="BHQ09"/>
    <s v="Total Floored Area for which Permission Granted in New Construction and Extensions"/>
    <s v="7"/>
    <s v="All new construction and extensions"/>
    <s v="-"/>
    <s v="All functional categories"/>
    <s v="IE1"/>
    <s v="Border, Midland and Western"/>
    <s v="20093"/>
    <s v="2009Q3"/>
    <s v="000 Sq Metres"/>
    <n v="721"/>
  </r>
  <r>
    <s v="BHQ09"/>
    <s v="Total Floored Area for which Permission Granted in New Construction and Extensions"/>
    <s v="7"/>
    <s v="All new construction and extensions"/>
    <s v="-"/>
    <s v="All functional categories"/>
    <s v="IE1"/>
    <s v="Border, Midland and Western"/>
    <s v="20094"/>
    <s v="2009Q4"/>
    <s v="000 Sq Metres"/>
    <n v="594"/>
  </r>
  <r>
    <s v="BHQ09"/>
    <s v="Total Floored Area for which Permission Granted in New Construction and Extensions"/>
    <s v="7"/>
    <s v="All new construction and extensions"/>
    <s v="-"/>
    <s v="All functional categories"/>
    <s v="IE1"/>
    <s v="Border, Midland and Western"/>
    <s v="20101"/>
    <s v="2010Q1"/>
    <s v="000 Sq Metres"/>
    <n v="435"/>
  </r>
  <r>
    <s v="BHQ09"/>
    <s v="Total Floored Area for which Permission Granted in New Construction and Extensions"/>
    <s v="7"/>
    <s v="All new construction and extensions"/>
    <s v="-"/>
    <s v="All functional categories"/>
    <s v="IE1"/>
    <s v="Border, Midland and Western"/>
    <s v="20102"/>
    <s v="2010Q2"/>
    <s v="000 Sq Metres"/>
    <n v="497"/>
  </r>
  <r>
    <s v="BHQ09"/>
    <s v="Total Floored Area for which Permission Granted in New Construction and Extensions"/>
    <s v="7"/>
    <s v="All new construction and extensions"/>
    <s v="-"/>
    <s v="All functional categories"/>
    <s v="IE1"/>
    <s v="Border, Midland and Western"/>
    <s v="20103"/>
    <s v="2010Q3"/>
    <s v="000 Sq Metres"/>
    <n v="448"/>
  </r>
  <r>
    <s v="BHQ09"/>
    <s v="Total Floored Area for which Permission Granted in New Construction and Extensions"/>
    <s v="7"/>
    <s v="All new construction and extensions"/>
    <s v="-"/>
    <s v="All functional categories"/>
    <s v="IE1"/>
    <s v="Border, Midland and Western"/>
    <s v="20104"/>
    <s v="2010Q4"/>
    <s v="000 Sq Metres"/>
    <n v="334"/>
  </r>
  <r>
    <s v="BHQ09"/>
    <s v="Total Floored Area for which Permission Granted in New Construction and Extensions"/>
    <s v="7"/>
    <s v="All new construction and extensions"/>
    <s v="-"/>
    <s v="All functional categories"/>
    <s v="IE1"/>
    <s v="Border, Midland and Western"/>
    <s v="20111"/>
    <s v="2011Q1"/>
    <s v="000 Sq Metres"/>
    <n v="316"/>
  </r>
  <r>
    <s v="BHQ09"/>
    <s v="Total Floored Area for which Permission Granted in New Construction and Extensions"/>
    <s v="7"/>
    <s v="All new construction and extensions"/>
    <s v="-"/>
    <s v="All functional categories"/>
    <s v="IE1"/>
    <s v="Border, Midland and Western"/>
    <s v="20112"/>
    <s v="2011Q2"/>
    <s v="000 Sq Metres"/>
    <n v="358"/>
  </r>
  <r>
    <s v="BHQ09"/>
    <s v="Total Floored Area for which Permission Granted in New Construction and Extensions"/>
    <s v="7"/>
    <s v="All new construction and extensions"/>
    <s v="-"/>
    <s v="All functional categories"/>
    <s v="IE1"/>
    <s v="Border, Midland and Western"/>
    <s v="20113"/>
    <s v="2011Q3"/>
    <s v="000 Sq Metres"/>
    <n v="253"/>
  </r>
  <r>
    <s v="BHQ09"/>
    <s v="Total Floored Area for which Permission Granted in New Construction and Extensions"/>
    <s v="7"/>
    <s v="All new construction and extensions"/>
    <s v="-"/>
    <s v="All functional categories"/>
    <s v="IE1"/>
    <s v="Border, Midland and Western"/>
    <s v="20114"/>
    <s v="2011Q4"/>
    <s v="000 Sq Metres"/>
    <n v="226"/>
  </r>
  <r>
    <s v="BHQ09"/>
    <s v="Total Floored Area for which Permission Granted in New Construction and Extensions"/>
    <s v="7"/>
    <s v="All new construction and extensions"/>
    <s v="-"/>
    <s v="All functional categories"/>
    <s v="IE1"/>
    <s v="Border, Midland and Western"/>
    <s v="20121"/>
    <s v="2012Q1"/>
    <s v="000 Sq Metres"/>
    <n v="248"/>
  </r>
  <r>
    <s v="BHQ09"/>
    <s v="Total Floored Area for which Permission Granted in New Construction and Extensions"/>
    <s v="7"/>
    <s v="All new construction and extensions"/>
    <s v="-"/>
    <s v="All functional categories"/>
    <s v="IE1"/>
    <s v="Border, Midland and Western"/>
    <s v="20122"/>
    <s v="2012Q2"/>
    <s v="000 Sq Metres"/>
    <n v="237"/>
  </r>
  <r>
    <s v="BHQ09"/>
    <s v="Total Floored Area for which Permission Granted in New Construction and Extensions"/>
    <s v="7"/>
    <s v="All new construction and extensions"/>
    <s v="-"/>
    <s v="All functional categories"/>
    <s v="IE1"/>
    <s v="Border, Midland and Western"/>
    <s v="20123"/>
    <s v="2012Q3"/>
    <s v="000 Sq Metres"/>
    <n v="286"/>
  </r>
  <r>
    <s v="BHQ09"/>
    <s v="Total Floored Area for which Permission Granted in New Construction and Extensions"/>
    <s v="7"/>
    <s v="All new construction and extensions"/>
    <s v="-"/>
    <s v="All functional categories"/>
    <s v="IE1"/>
    <s v="Border, Midland and Western"/>
    <s v="20124"/>
    <s v="2012Q4"/>
    <s v="000 Sq Metres"/>
    <n v="229"/>
  </r>
  <r>
    <s v="BHQ09"/>
    <s v="Total Floored Area for which Permission Granted in New Construction and Extensions"/>
    <s v="7"/>
    <s v="All new construction and extensions"/>
    <s v="-"/>
    <s v="All functional categories"/>
    <s v="IE1"/>
    <s v="Border, Midland and Western"/>
    <s v="20131"/>
    <s v="2013Q1"/>
    <s v="000 Sq Metres"/>
    <n v="285"/>
  </r>
  <r>
    <s v="BHQ09"/>
    <s v="Total Floored Area for which Permission Granted in New Construction and Extensions"/>
    <s v="7"/>
    <s v="All new construction and extensions"/>
    <s v="-"/>
    <s v="All functional categories"/>
    <s v="IE1"/>
    <s v="Border, Midland and Western"/>
    <s v="20132"/>
    <s v="2013Q2"/>
    <s v="000 Sq Metres"/>
    <n v="193"/>
  </r>
  <r>
    <s v="BHQ09"/>
    <s v="Total Floored Area for which Permission Granted in New Construction and Extensions"/>
    <s v="7"/>
    <s v="All new construction and extensions"/>
    <s v="-"/>
    <s v="All functional categories"/>
    <s v="IE1"/>
    <s v="Border, Midland and Western"/>
    <s v="20133"/>
    <s v="2013Q3"/>
    <s v="000 Sq Metres"/>
    <n v="219"/>
  </r>
  <r>
    <s v="BHQ09"/>
    <s v="Total Floored Area for which Permission Granted in New Construction and Extensions"/>
    <s v="7"/>
    <s v="All new construction and extensions"/>
    <s v="-"/>
    <s v="All functional categories"/>
    <s v="IE1"/>
    <s v="Border, Midland and Western"/>
    <s v="20134"/>
    <s v="2013Q4"/>
    <s v="000 Sq Metres"/>
    <n v="167"/>
  </r>
  <r>
    <s v="BHQ09"/>
    <s v="Total Floored Area for which Permission Granted in New Construction and Extensions"/>
    <s v="7"/>
    <s v="All new construction and extensions"/>
    <s v="-"/>
    <s v="All functional categories"/>
    <s v="IE1"/>
    <s v="Border, Midland and Western"/>
    <s v="20141"/>
    <s v="2014Q1"/>
    <s v="000 Sq Metres"/>
    <n v="190"/>
  </r>
  <r>
    <s v="BHQ09"/>
    <s v="Total Floored Area for which Permission Granted in New Construction and Extensions"/>
    <s v="7"/>
    <s v="All new construction and extensions"/>
    <s v="-"/>
    <s v="All functional categories"/>
    <s v="IE1"/>
    <s v="Border, Midland and Western"/>
    <s v="20142"/>
    <s v="2014Q2"/>
    <s v="000 Sq Metres"/>
    <n v="203"/>
  </r>
  <r>
    <s v="BHQ09"/>
    <s v="Total Floored Area for which Permission Granted in New Construction and Extensions"/>
    <s v="7"/>
    <s v="All new construction and extensions"/>
    <s v="-"/>
    <s v="All functional categories"/>
    <s v="IE1"/>
    <s v="Border, Midland and Western"/>
    <s v="20143"/>
    <s v="2014Q3"/>
    <s v="000 Sq Metres"/>
    <n v="207"/>
  </r>
  <r>
    <s v="BHQ09"/>
    <s v="Total Floored Area for which Permission Granted in New Construction and Extensions"/>
    <s v="7"/>
    <s v="All new construction and extensions"/>
    <s v="-"/>
    <s v="All functional categories"/>
    <s v="IE1"/>
    <s v="Border, Midland and Western"/>
    <s v="20144"/>
    <s v="2014Q4"/>
    <s v="000 Sq Metres"/>
    <n v="198"/>
  </r>
  <r>
    <s v="BHQ09"/>
    <s v="Total Floored Area for which Permission Granted in New Construction and Extensions"/>
    <s v="7"/>
    <s v="All new construction and extensions"/>
    <s v="-"/>
    <s v="All functional categories"/>
    <s v="IE1"/>
    <s v="Border, Midland and Western"/>
    <s v="20151"/>
    <s v="2015Q1"/>
    <s v="000 Sq Metres"/>
    <n v="218"/>
  </r>
  <r>
    <s v="BHQ09"/>
    <s v="Total Floored Area for which Permission Granted in New Construction and Extensions"/>
    <s v="7"/>
    <s v="All new construction and extensions"/>
    <s v="-"/>
    <s v="All functional categories"/>
    <s v="IE1"/>
    <s v="Border, Midland and Western"/>
    <s v="20152"/>
    <s v="2015Q2"/>
    <s v="000 Sq Metres"/>
    <n v="207"/>
  </r>
  <r>
    <s v="BHQ09"/>
    <s v="Total Floored Area for which Permission Granted in New Construction and Extensions"/>
    <s v="7"/>
    <s v="All new construction and extensions"/>
    <s v="-"/>
    <s v="All functional categories"/>
    <s v="IE1"/>
    <s v="Border, Midland and Western"/>
    <s v="20153"/>
    <s v="2015Q3"/>
    <s v="000 Sq Metres"/>
    <n v="324"/>
  </r>
  <r>
    <s v="BHQ09"/>
    <s v="Total Floored Area for which Permission Granted in New Construction and Extensions"/>
    <s v="7"/>
    <s v="All new construction and extensions"/>
    <s v="-"/>
    <s v="All functional categories"/>
    <s v="IE1"/>
    <s v="Border, Midland and Western"/>
    <s v="20154"/>
    <s v="2015Q4"/>
    <s v="000 Sq Metres"/>
    <n v="259"/>
  </r>
  <r>
    <s v="BHQ09"/>
    <s v="Total Floored Area for which Permission Granted in New Construction and Extensions"/>
    <s v="7"/>
    <s v="All new construction and extensions"/>
    <s v="-"/>
    <s v="All functional categories"/>
    <s v="IE1"/>
    <s v="Border, Midland and Western"/>
    <s v="20161"/>
    <s v="2016Q1"/>
    <s v="000 Sq Metres"/>
    <n v="290"/>
  </r>
  <r>
    <s v="BHQ09"/>
    <s v="Total Floored Area for which Permission Granted in New Construction and Extensions"/>
    <s v="7"/>
    <s v="All new construction and extensions"/>
    <s v="-"/>
    <s v="All functional categories"/>
    <s v="IE1"/>
    <s v="Border, Midland and Western"/>
    <s v="20162"/>
    <s v="2016Q2"/>
    <s v="000 Sq Metres"/>
    <n v="311"/>
  </r>
  <r>
    <s v="BHQ09"/>
    <s v="Total Floored Area for which Permission Granted in New Construction and Extensions"/>
    <s v="7"/>
    <s v="All new construction and extensions"/>
    <s v="-"/>
    <s v="All functional categories"/>
    <s v="IE1"/>
    <s v="Border, Midland and Western"/>
    <s v="20163"/>
    <s v="2016Q3"/>
    <s v="000 Sq Metres"/>
    <n v="422"/>
  </r>
  <r>
    <s v="BHQ09"/>
    <s v="Total Floored Area for which Permission Granted in New Construction and Extensions"/>
    <s v="7"/>
    <s v="All new construction and extensions"/>
    <s v="-"/>
    <s v="All functional categories"/>
    <s v="IE1"/>
    <s v="Border, Midland and Western"/>
    <s v="20164"/>
    <s v="2016Q4"/>
    <s v="000 Sq Metres"/>
    <n v="290"/>
  </r>
  <r>
    <s v="BHQ09"/>
    <s v="Total Floored Area for which Permission Granted in New Construction and Extensions"/>
    <s v="7"/>
    <s v="All new construction and extensions"/>
    <s v="-"/>
    <s v="All functional categories"/>
    <s v="IE1"/>
    <s v="Border, Midland and Western"/>
    <s v="20171"/>
    <s v="2017Q1"/>
    <s v="000 Sq Metres"/>
    <n v="317"/>
  </r>
  <r>
    <s v="BHQ09"/>
    <s v="Total Floored Area for which Permission Granted in New Construction and Extensions"/>
    <s v="7"/>
    <s v="All new construction and extensions"/>
    <s v="-"/>
    <s v="All functional categories"/>
    <s v="IE1"/>
    <s v="Border, Midland and Western"/>
    <s v="20172"/>
    <s v="2017Q2"/>
    <s v="000 Sq Metres"/>
    <n v="375"/>
  </r>
  <r>
    <s v="BHQ09"/>
    <s v="Total Floored Area for which Permission Granted in New Construction and Extensions"/>
    <s v="7"/>
    <s v="All new construction and extensions"/>
    <s v="-"/>
    <s v="All functional categories"/>
    <s v="IE1"/>
    <s v="Border, Midland and Western"/>
    <s v="20173"/>
    <s v="2017Q3"/>
    <s v="000 Sq Metres"/>
    <n v="438"/>
  </r>
  <r>
    <s v="BHQ09"/>
    <s v="Total Floored Area for which Permission Granted in New Construction and Extensions"/>
    <s v="7"/>
    <s v="All new construction and extensions"/>
    <s v="-"/>
    <s v="All functional categories"/>
    <s v="IE1"/>
    <s v="Border, Midland and Western"/>
    <s v="20174"/>
    <s v="2017Q4"/>
    <s v="000 Sq Metres"/>
    <n v="329"/>
  </r>
  <r>
    <s v="BHQ09"/>
    <s v="Total Floored Area for which Permission Granted in New Construction and Extensions"/>
    <s v="7"/>
    <s v="All new construction and extensions"/>
    <s v="-"/>
    <s v="All functional categories"/>
    <s v="IE11"/>
    <s v="Border"/>
    <s v="20091"/>
    <s v="2009Q1"/>
    <s v="000 Sq Metres"/>
    <n v="507"/>
  </r>
  <r>
    <s v="BHQ09"/>
    <s v="Total Floored Area for which Permission Granted in New Construction and Extensions"/>
    <s v="7"/>
    <s v="All new construction and extensions"/>
    <s v="-"/>
    <s v="All functional categories"/>
    <s v="IE11"/>
    <s v="Border"/>
    <s v="20092"/>
    <s v="2009Q2"/>
    <s v="000 Sq Metres"/>
    <n v="447"/>
  </r>
  <r>
    <s v="BHQ09"/>
    <s v="Total Floored Area for which Permission Granted in New Construction and Extensions"/>
    <s v="7"/>
    <s v="All new construction and extensions"/>
    <s v="-"/>
    <s v="All functional categories"/>
    <s v="IE11"/>
    <s v="Border"/>
    <s v="20093"/>
    <s v="2009Q3"/>
    <s v="000 Sq Metres"/>
    <n v="390"/>
  </r>
  <r>
    <s v="BHQ09"/>
    <s v="Total Floored Area for which Permission Granted in New Construction and Extensions"/>
    <s v="7"/>
    <s v="All new construction and extensions"/>
    <s v="-"/>
    <s v="All functional categories"/>
    <s v="IE11"/>
    <s v="Border"/>
    <s v="20094"/>
    <s v="2009Q4"/>
    <s v="000 Sq Metres"/>
    <n v="279"/>
  </r>
  <r>
    <s v="BHQ09"/>
    <s v="Total Floored Area for which Permission Granted in New Construction and Extensions"/>
    <s v="7"/>
    <s v="All new construction and extensions"/>
    <s v="-"/>
    <s v="All functional categories"/>
    <s v="IE11"/>
    <s v="Border"/>
    <s v="20101"/>
    <s v="2010Q1"/>
    <s v="000 Sq Metres"/>
    <n v="245"/>
  </r>
  <r>
    <s v="BHQ09"/>
    <s v="Total Floored Area for which Permission Granted in New Construction and Extensions"/>
    <s v="7"/>
    <s v="All new construction and extensions"/>
    <s v="-"/>
    <s v="All functional categories"/>
    <s v="IE11"/>
    <s v="Border"/>
    <s v="20102"/>
    <s v="2010Q2"/>
    <s v="000 Sq Metres"/>
    <n v="275"/>
  </r>
  <r>
    <s v="BHQ09"/>
    <s v="Total Floored Area for which Permission Granted in New Construction and Extensions"/>
    <s v="7"/>
    <s v="All new construction and extensions"/>
    <s v="-"/>
    <s v="All functional categories"/>
    <s v="IE11"/>
    <s v="Border"/>
    <s v="20103"/>
    <s v="2010Q3"/>
    <s v="000 Sq Metres"/>
    <n v="237"/>
  </r>
  <r>
    <s v="BHQ09"/>
    <s v="Total Floored Area for which Permission Granted in New Construction and Extensions"/>
    <s v="7"/>
    <s v="All new construction and extensions"/>
    <s v="-"/>
    <s v="All functional categories"/>
    <s v="IE11"/>
    <s v="Border"/>
    <s v="20104"/>
    <s v="2010Q4"/>
    <s v="000 Sq Metres"/>
    <n v="160"/>
  </r>
  <r>
    <s v="BHQ09"/>
    <s v="Total Floored Area for which Permission Granted in New Construction and Extensions"/>
    <s v="7"/>
    <s v="All new construction and extensions"/>
    <s v="-"/>
    <s v="All functional categories"/>
    <s v="IE11"/>
    <s v="Border"/>
    <s v="20111"/>
    <s v="2011Q1"/>
    <s v="000 Sq Metres"/>
    <n v="145"/>
  </r>
  <r>
    <s v="BHQ09"/>
    <s v="Total Floored Area for which Permission Granted in New Construction and Extensions"/>
    <s v="7"/>
    <s v="All new construction and extensions"/>
    <s v="-"/>
    <s v="All functional categories"/>
    <s v="IE11"/>
    <s v="Border"/>
    <s v="20112"/>
    <s v="2011Q2"/>
    <s v="000 Sq Metres"/>
    <n v="179"/>
  </r>
  <r>
    <s v="BHQ09"/>
    <s v="Total Floored Area for which Permission Granted in New Construction and Extensions"/>
    <s v="7"/>
    <s v="All new construction and extensions"/>
    <s v="-"/>
    <s v="All functional categories"/>
    <s v="IE11"/>
    <s v="Border"/>
    <s v="20113"/>
    <s v="2011Q3"/>
    <s v="000 Sq Metres"/>
    <n v="116"/>
  </r>
  <r>
    <s v="BHQ09"/>
    <s v="Total Floored Area for which Permission Granted in New Construction and Extensions"/>
    <s v="7"/>
    <s v="All new construction and extensions"/>
    <s v="-"/>
    <s v="All functional categories"/>
    <s v="IE11"/>
    <s v="Border"/>
    <s v="20114"/>
    <s v="2011Q4"/>
    <s v="000 Sq Metres"/>
    <n v="98"/>
  </r>
  <r>
    <s v="BHQ09"/>
    <s v="Total Floored Area for which Permission Granted in New Construction and Extensions"/>
    <s v="7"/>
    <s v="All new construction and extensions"/>
    <s v="-"/>
    <s v="All functional categories"/>
    <s v="IE11"/>
    <s v="Border"/>
    <s v="20121"/>
    <s v="2012Q1"/>
    <s v="000 Sq Metres"/>
    <n v="113"/>
  </r>
  <r>
    <s v="BHQ09"/>
    <s v="Total Floored Area for which Permission Granted in New Construction and Extensions"/>
    <s v="7"/>
    <s v="All new construction and extensions"/>
    <s v="-"/>
    <s v="All functional categories"/>
    <s v="IE11"/>
    <s v="Border"/>
    <s v="20122"/>
    <s v="2012Q2"/>
    <s v="000 Sq Metres"/>
    <n v="120"/>
  </r>
  <r>
    <s v="BHQ09"/>
    <s v="Total Floored Area for which Permission Granted in New Construction and Extensions"/>
    <s v="7"/>
    <s v="All new construction and extensions"/>
    <s v="-"/>
    <s v="All functional categories"/>
    <s v="IE11"/>
    <s v="Border"/>
    <s v="20123"/>
    <s v="2012Q3"/>
    <s v="000 Sq Metres"/>
    <n v="156"/>
  </r>
  <r>
    <s v="BHQ09"/>
    <s v="Total Floored Area for which Permission Granted in New Construction and Extensions"/>
    <s v="7"/>
    <s v="All new construction and extensions"/>
    <s v="-"/>
    <s v="All functional categories"/>
    <s v="IE11"/>
    <s v="Border"/>
    <s v="20124"/>
    <s v="2012Q4"/>
    <s v="000 Sq Metres"/>
    <n v="98"/>
  </r>
  <r>
    <s v="BHQ09"/>
    <s v="Total Floored Area for which Permission Granted in New Construction and Extensions"/>
    <s v="7"/>
    <s v="All new construction and extensions"/>
    <s v="-"/>
    <s v="All functional categories"/>
    <s v="IE11"/>
    <s v="Border"/>
    <s v="20131"/>
    <s v="2013Q1"/>
    <s v="000 Sq Metres"/>
    <n v="108"/>
  </r>
  <r>
    <s v="BHQ09"/>
    <s v="Total Floored Area for which Permission Granted in New Construction and Extensions"/>
    <s v="7"/>
    <s v="All new construction and extensions"/>
    <s v="-"/>
    <s v="All functional categories"/>
    <s v="IE11"/>
    <s v="Border"/>
    <s v="20132"/>
    <s v="2013Q2"/>
    <s v="000 Sq Metres"/>
    <n v="88"/>
  </r>
  <r>
    <s v="BHQ09"/>
    <s v="Total Floored Area for which Permission Granted in New Construction and Extensions"/>
    <s v="7"/>
    <s v="All new construction and extensions"/>
    <s v="-"/>
    <s v="All functional categories"/>
    <s v="IE11"/>
    <s v="Border"/>
    <s v="20133"/>
    <s v="2013Q3"/>
    <s v="000 Sq Metres"/>
    <n v="108"/>
  </r>
  <r>
    <s v="BHQ09"/>
    <s v="Total Floored Area for which Permission Granted in New Construction and Extensions"/>
    <s v="7"/>
    <s v="All new construction and extensions"/>
    <s v="-"/>
    <s v="All functional categories"/>
    <s v="IE11"/>
    <s v="Border"/>
    <s v="20134"/>
    <s v="2013Q4"/>
    <s v="000 Sq Metres"/>
    <n v="90"/>
  </r>
  <r>
    <s v="BHQ09"/>
    <s v="Total Floored Area for which Permission Granted in New Construction and Extensions"/>
    <s v="7"/>
    <s v="All new construction and extensions"/>
    <s v="-"/>
    <s v="All functional categories"/>
    <s v="IE11"/>
    <s v="Border"/>
    <s v="20141"/>
    <s v="2014Q1"/>
    <s v="000 Sq Metres"/>
    <n v="67"/>
  </r>
  <r>
    <s v="BHQ09"/>
    <s v="Total Floored Area for which Permission Granted in New Construction and Extensions"/>
    <s v="7"/>
    <s v="All new construction and extensions"/>
    <s v="-"/>
    <s v="All functional categories"/>
    <s v="IE11"/>
    <s v="Border"/>
    <s v="20142"/>
    <s v="2014Q2"/>
    <s v="000 Sq Metres"/>
    <n v="90"/>
  </r>
  <r>
    <s v="BHQ09"/>
    <s v="Total Floored Area for which Permission Granted in New Construction and Extensions"/>
    <s v="7"/>
    <s v="All new construction and extensions"/>
    <s v="-"/>
    <s v="All functional categories"/>
    <s v="IE11"/>
    <s v="Border"/>
    <s v="20143"/>
    <s v="2014Q3"/>
    <s v="000 Sq Metres"/>
    <n v="99"/>
  </r>
  <r>
    <s v="BHQ09"/>
    <s v="Total Floored Area for which Permission Granted in New Construction and Extensions"/>
    <s v="7"/>
    <s v="All new construction and extensions"/>
    <s v="-"/>
    <s v="All functional categories"/>
    <s v="IE11"/>
    <s v="Border"/>
    <s v="20144"/>
    <s v="2014Q4"/>
    <s v="000 Sq Metres"/>
    <n v="79"/>
  </r>
  <r>
    <s v="BHQ09"/>
    <s v="Total Floored Area for which Permission Granted in New Construction and Extensions"/>
    <s v="7"/>
    <s v="All new construction and extensions"/>
    <s v="-"/>
    <s v="All functional categories"/>
    <s v="IE11"/>
    <s v="Border"/>
    <s v="20151"/>
    <s v="2015Q1"/>
    <s v="000 Sq Metres"/>
    <n v="95"/>
  </r>
  <r>
    <s v="BHQ09"/>
    <s v="Total Floored Area for which Permission Granted in New Construction and Extensions"/>
    <s v="7"/>
    <s v="All new construction and extensions"/>
    <s v="-"/>
    <s v="All functional categories"/>
    <s v="IE11"/>
    <s v="Border"/>
    <s v="20152"/>
    <s v="2015Q2"/>
    <s v="000 Sq Metres"/>
    <n v="109"/>
  </r>
  <r>
    <s v="BHQ09"/>
    <s v="Total Floored Area for which Permission Granted in New Construction and Extensions"/>
    <s v="7"/>
    <s v="All new construction and extensions"/>
    <s v="-"/>
    <s v="All functional categories"/>
    <s v="IE11"/>
    <s v="Border"/>
    <s v="20153"/>
    <s v="2015Q3"/>
    <s v="000 Sq Metres"/>
    <n v="178"/>
  </r>
  <r>
    <s v="BHQ09"/>
    <s v="Total Floored Area for which Permission Granted in New Construction and Extensions"/>
    <s v="7"/>
    <s v="All new construction and extensions"/>
    <s v="-"/>
    <s v="All functional categories"/>
    <s v="IE11"/>
    <s v="Border"/>
    <s v="20154"/>
    <s v="2015Q4"/>
    <s v="000 Sq Metres"/>
    <n v="127"/>
  </r>
  <r>
    <s v="BHQ09"/>
    <s v="Total Floored Area for which Permission Granted in New Construction and Extensions"/>
    <s v="7"/>
    <s v="All new construction and extensions"/>
    <s v="-"/>
    <s v="All functional categories"/>
    <s v="IE11"/>
    <s v="Border"/>
    <s v="20161"/>
    <s v="2016Q1"/>
    <s v="000 Sq Metres"/>
    <n v="143"/>
  </r>
  <r>
    <s v="BHQ09"/>
    <s v="Total Floored Area for which Permission Granted in New Construction and Extensions"/>
    <s v="7"/>
    <s v="All new construction and extensions"/>
    <s v="-"/>
    <s v="All functional categories"/>
    <s v="IE11"/>
    <s v="Border"/>
    <s v="20162"/>
    <s v="2016Q2"/>
    <s v="000 Sq Metres"/>
    <n v="136"/>
  </r>
  <r>
    <s v="BHQ09"/>
    <s v="Total Floored Area for which Permission Granted in New Construction and Extensions"/>
    <s v="7"/>
    <s v="All new construction and extensions"/>
    <s v="-"/>
    <s v="All functional categories"/>
    <s v="IE11"/>
    <s v="Border"/>
    <s v="20163"/>
    <s v="2016Q3"/>
    <s v="000 Sq Metres"/>
    <n v="201"/>
  </r>
  <r>
    <s v="BHQ09"/>
    <s v="Total Floored Area for which Permission Granted in New Construction and Extensions"/>
    <s v="7"/>
    <s v="All new construction and extensions"/>
    <s v="-"/>
    <s v="All functional categories"/>
    <s v="IE11"/>
    <s v="Border"/>
    <s v="20164"/>
    <s v="2016Q4"/>
    <s v="000 Sq Metres"/>
    <n v="128"/>
  </r>
  <r>
    <s v="BHQ09"/>
    <s v="Total Floored Area for which Permission Granted in New Construction and Extensions"/>
    <s v="7"/>
    <s v="All new construction and extensions"/>
    <s v="-"/>
    <s v="All functional categories"/>
    <s v="IE11"/>
    <s v="Border"/>
    <s v="20171"/>
    <s v="2017Q1"/>
    <s v="000 Sq Metres"/>
    <n v="139"/>
  </r>
  <r>
    <s v="BHQ09"/>
    <s v="Total Floored Area for which Permission Granted in New Construction and Extensions"/>
    <s v="7"/>
    <s v="All new construction and extensions"/>
    <s v="-"/>
    <s v="All functional categories"/>
    <s v="IE11"/>
    <s v="Border"/>
    <s v="20172"/>
    <s v="2017Q2"/>
    <s v="000 Sq Metres"/>
    <n v="176"/>
  </r>
  <r>
    <s v="BHQ09"/>
    <s v="Total Floored Area for which Permission Granted in New Construction and Extensions"/>
    <s v="7"/>
    <s v="All new construction and extensions"/>
    <s v="-"/>
    <s v="All functional categories"/>
    <s v="IE11"/>
    <s v="Border"/>
    <s v="20173"/>
    <s v="2017Q3"/>
    <s v="000 Sq Metres"/>
    <n v="195"/>
  </r>
  <r>
    <s v="BHQ09"/>
    <s v="Total Floored Area for which Permission Granted in New Construction and Extensions"/>
    <s v="7"/>
    <s v="All new construction and extensions"/>
    <s v="-"/>
    <s v="All functional categories"/>
    <s v="IE11"/>
    <s v="Border"/>
    <s v="20174"/>
    <s v="2017Q4"/>
    <s v="000 Sq Metres"/>
    <n v="138"/>
  </r>
  <r>
    <s v="BHQ09"/>
    <s v="Total Floored Area for which Permission Granted in New Construction and Extensions"/>
    <s v="7"/>
    <s v="All new construction and extensions"/>
    <s v="-"/>
    <s v="All functional categories"/>
    <s v="IE12"/>
    <s v="Midland"/>
    <s v="20091"/>
    <s v="2009Q1"/>
    <s v="000 Sq Metres"/>
    <n v="382"/>
  </r>
  <r>
    <s v="BHQ09"/>
    <s v="Total Floored Area for which Permission Granted in New Construction and Extensions"/>
    <s v="7"/>
    <s v="All new construction and extensions"/>
    <s v="-"/>
    <s v="All functional categories"/>
    <s v="IE12"/>
    <s v="Midland"/>
    <s v="20092"/>
    <s v="2009Q2"/>
    <s v="000 Sq Metres"/>
    <n v="151"/>
  </r>
  <r>
    <s v="BHQ09"/>
    <s v="Total Floored Area for which Permission Granted in New Construction and Extensions"/>
    <s v="7"/>
    <s v="All new construction and extensions"/>
    <s v="-"/>
    <s v="All functional categories"/>
    <s v="IE12"/>
    <s v="Midland"/>
    <s v="20093"/>
    <s v="2009Q3"/>
    <s v="000 Sq Metres"/>
    <n v="124"/>
  </r>
  <r>
    <s v="BHQ09"/>
    <s v="Total Floored Area for which Permission Granted in New Construction and Extensions"/>
    <s v="7"/>
    <s v="All new construction and extensions"/>
    <s v="-"/>
    <s v="All functional categories"/>
    <s v="IE12"/>
    <s v="Midland"/>
    <s v="20094"/>
    <s v="2009Q4"/>
    <s v="000 Sq Metres"/>
    <n v="128"/>
  </r>
  <r>
    <s v="BHQ09"/>
    <s v="Total Floored Area for which Permission Granted in New Construction and Extensions"/>
    <s v="7"/>
    <s v="All new construction and extensions"/>
    <s v="-"/>
    <s v="All functional categories"/>
    <s v="IE12"/>
    <s v="Midland"/>
    <s v="20101"/>
    <s v="2010Q1"/>
    <s v="000 Sq Metres"/>
    <n v="60"/>
  </r>
  <r>
    <s v="BHQ09"/>
    <s v="Total Floored Area for which Permission Granted in New Construction and Extensions"/>
    <s v="7"/>
    <s v="All new construction and extensions"/>
    <s v="-"/>
    <s v="All functional categories"/>
    <s v="IE12"/>
    <s v="Midland"/>
    <s v="20102"/>
    <s v="2010Q2"/>
    <s v="000 Sq Metres"/>
    <n v="57"/>
  </r>
  <r>
    <s v="BHQ09"/>
    <s v="Total Floored Area for which Permission Granted in New Construction and Extensions"/>
    <s v="7"/>
    <s v="All new construction and extensions"/>
    <s v="-"/>
    <s v="All functional categories"/>
    <s v="IE12"/>
    <s v="Midland"/>
    <s v="20103"/>
    <s v="2010Q3"/>
    <s v="000 Sq Metres"/>
    <n v="70"/>
  </r>
  <r>
    <s v="BHQ09"/>
    <s v="Total Floored Area for which Permission Granted in New Construction and Extensions"/>
    <s v="7"/>
    <s v="All new construction and extensions"/>
    <s v="-"/>
    <s v="All functional categories"/>
    <s v="IE12"/>
    <s v="Midland"/>
    <s v="20104"/>
    <s v="2010Q4"/>
    <s v="000 Sq Metres"/>
    <n v="46"/>
  </r>
  <r>
    <s v="BHQ09"/>
    <s v="Total Floored Area for which Permission Granted in New Construction and Extensions"/>
    <s v="7"/>
    <s v="All new construction and extensions"/>
    <s v="-"/>
    <s v="All functional categories"/>
    <s v="IE12"/>
    <s v="Midland"/>
    <s v="20111"/>
    <s v="2011Q1"/>
    <s v="000 Sq Metres"/>
    <n v="75"/>
  </r>
  <r>
    <s v="BHQ09"/>
    <s v="Total Floored Area for which Permission Granted in New Construction and Extensions"/>
    <s v="7"/>
    <s v="All new construction and extensions"/>
    <s v="-"/>
    <s v="All functional categories"/>
    <s v="IE12"/>
    <s v="Midland"/>
    <s v="20112"/>
    <s v="2011Q2"/>
    <s v="000 Sq Metres"/>
    <n v="70"/>
  </r>
  <r>
    <s v="BHQ09"/>
    <s v="Total Floored Area for which Permission Granted in New Construction and Extensions"/>
    <s v="7"/>
    <s v="All new construction and extensions"/>
    <s v="-"/>
    <s v="All functional categories"/>
    <s v="IE12"/>
    <s v="Midland"/>
    <s v="20113"/>
    <s v="2011Q3"/>
    <s v="000 Sq Metres"/>
    <n v="52"/>
  </r>
  <r>
    <s v="BHQ09"/>
    <s v="Total Floored Area for which Permission Granted in New Construction and Extensions"/>
    <s v="7"/>
    <s v="All new construction and extensions"/>
    <s v="-"/>
    <s v="All functional categories"/>
    <s v="IE12"/>
    <s v="Midland"/>
    <s v="20114"/>
    <s v="2011Q4"/>
    <s v="000 Sq Metres"/>
    <n v="51"/>
  </r>
  <r>
    <s v="BHQ09"/>
    <s v="Total Floored Area for which Permission Granted in New Construction and Extensions"/>
    <s v="7"/>
    <s v="All new construction and extensions"/>
    <s v="-"/>
    <s v="All functional categories"/>
    <s v="IE12"/>
    <s v="Midland"/>
    <s v="20121"/>
    <s v="2012Q1"/>
    <s v="000 Sq Metres"/>
    <n v="46"/>
  </r>
  <r>
    <s v="BHQ09"/>
    <s v="Total Floored Area for which Permission Granted in New Construction and Extensions"/>
    <s v="7"/>
    <s v="All new construction and extensions"/>
    <s v="-"/>
    <s v="All functional categories"/>
    <s v="IE12"/>
    <s v="Midland"/>
    <s v="20122"/>
    <s v="2012Q2"/>
    <s v="000 Sq Metres"/>
    <n v="46"/>
  </r>
  <r>
    <s v="BHQ09"/>
    <s v="Total Floored Area for which Permission Granted in New Construction and Extensions"/>
    <s v="7"/>
    <s v="All new construction and extensions"/>
    <s v="-"/>
    <s v="All functional categories"/>
    <s v="IE12"/>
    <s v="Midland"/>
    <s v="20123"/>
    <s v="2012Q3"/>
    <s v="000 Sq Metres"/>
    <n v="57"/>
  </r>
  <r>
    <s v="BHQ09"/>
    <s v="Total Floored Area for which Permission Granted in New Construction and Extensions"/>
    <s v="7"/>
    <s v="All new construction and extensions"/>
    <s v="-"/>
    <s v="All functional categories"/>
    <s v="IE12"/>
    <s v="Midland"/>
    <s v="20124"/>
    <s v="2012Q4"/>
    <s v="000 Sq Metres"/>
    <n v="60"/>
  </r>
  <r>
    <s v="BHQ09"/>
    <s v="Total Floored Area for which Permission Granted in New Construction and Extensions"/>
    <s v="7"/>
    <s v="All new construction and extensions"/>
    <s v="-"/>
    <s v="All functional categories"/>
    <s v="IE12"/>
    <s v="Midland"/>
    <s v="20131"/>
    <s v="2013Q1"/>
    <s v="000 Sq Metres"/>
    <n v="121"/>
  </r>
  <r>
    <s v="BHQ09"/>
    <s v="Total Floored Area for which Permission Granted in New Construction and Extensions"/>
    <s v="7"/>
    <s v="All new construction and extensions"/>
    <s v="-"/>
    <s v="All functional categories"/>
    <s v="IE12"/>
    <s v="Midland"/>
    <s v="20132"/>
    <s v="2013Q2"/>
    <s v="000 Sq Metres"/>
    <n v="36"/>
  </r>
  <r>
    <s v="BHQ09"/>
    <s v="Total Floored Area for which Permission Granted in New Construction and Extensions"/>
    <s v="7"/>
    <s v="All new construction and extensions"/>
    <s v="-"/>
    <s v="All functional categories"/>
    <s v="IE12"/>
    <s v="Midland"/>
    <s v="20133"/>
    <s v="2013Q3"/>
    <s v="000 Sq Metres"/>
    <n v="43"/>
  </r>
  <r>
    <s v="BHQ09"/>
    <s v="Total Floored Area for which Permission Granted in New Construction and Extensions"/>
    <s v="7"/>
    <s v="All new construction and extensions"/>
    <s v="-"/>
    <s v="All functional categories"/>
    <s v="IE12"/>
    <s v="Midland"/>
    <s v="20134"/>
    <s v="2013Q4"/>
    <s v="000 Sq Metres"/>
    <n v="30"/>
  </r>
  <r>
    <s v="BHQ09"/>
    <s v="Total Floored Area for which Permission Granted in New Construction and Extensions"/>
    <s v="7"/>
    <s v="All new construction and extensions"/>
    <s v="-"/>
    <s v="All functional categories"/>
    <s v="IE12"/>
    <s v="Midland"/>
    <s v="20141"/>
    <s v="2014Q1"/>
    <s v="000 Sq Metres"/>
    <n v="44"/>
  </r>
  <r>
    <s v="BHQ09"/>
    <s v="Total Floored Area for which Permission Granted in New Construction and Extensions"/>
    <s v="7"/>
    <s v="All new construction and extensions"/>
    <s v="-"/>
    <s v="All functional categories"/>
    <s v="IE12"/>
    <s v="Midland"/>
    <s v="20142"/>
    <s v="2014Q2"/>
    <s v="000 Sq Metres"/>
    <n v="41"/>
  </r>
  <r>
    <s v="BHQ09"/>
    <s v="Total Floored Area for which Permission Granted in New Construction and Extensions"/>
    <s v="7"/>
    <s v="All new construction and extensions"/>
    <s v="-"/>
    <s v="All functional categories"/>
    <s v="IE12"/>
    <s v="Midland"/>
    <s v="20143"/>
    <s v="2014Q3"/>
    <s v="000 Sq Metres"/>
    <n v="32"/>
  </r>
  <r>
    <s v="BHQ09"/>
    <s v="Total Floored Area for which Permission Granted in New Construction and Extensions"/>
    <s v="7"/>
    <s v="All new construction and extensions"/>
    <s v="-"/>
    <s v="All functional categories"/>
    <s v="IE12"/>
    <s v="Midland"/>
    <s v="20144"/>
    <s v="2014Q4"/>
    <s v="000 Sq Metres"/>
    <n v="69"/>
  </r>
  <r>
    <s v="BHQ09"/>
    <s v="Total Floored Area for which Permission Granted in New Construction and Extensions"/>
    <s v="7"/>
    <s v="All new construction and extensions"/>
    <s v="-"/>
    <s v="All functional categories"/>
    <s v="IE12"/>
    <s v="Midland"/>
    <s v="20151"/>
    <s v="2015Q1"/>
    <s v="000 Sq Metres"/>
    <n v="39"/>
  </r>
  <r>
    <s v="BHQ09"/>
    <s v="Total Floored Area for which Permission Granted in New Construction and Extensions"/>
    <s v="7"/>
    <s v="All new construction and extensions"/>
    <s v="-"/>
    <s v="All functional categories"/>
    <s v="IE12"/>
    <s v="Midland"/>
    <s v="20152"/>
    <s v="2015Q2"/>
    <s v="000 Sq Metres"/>
    <n v="38"/>
  </r>
  <r>
    <s v="BHQ09"/>
    <s v="Total Floored Area for which Permission Granted in New Construction and Extensions"/>
    <s v="7"/>
    <s v="All new construction and extensions"/>
    <s v="-"/>
    <s v="All functional categories"/>
    <s v="IE12"/>
    <s v="Midland"/>
    <s v="20153"/>
    <s v="2015Q3"/>
    <s v="000 Sq Metres"/>
    <n v="69"/>
  </r>
  <r>
    <s v="BHQ09"/>
    <s v="Total Floored Area for which Permission Granted in New Construction and Extensions"/>
    <s v="7"/>
    <s v="All new construction and extensions"/>
    <s v="-"/>
    <s v="All functional categories"/>
    <s v="IE12"/>
    <s v="Midland"/>
    <s v="20154"/>
    <s v="2015Q4"/>
    <s v="000 Sq Metres"/>
    <n v="56"/>
  </r>
  <r>
    <s v="BHQ09"/>
    <s v="Total Floored Area for which Permission Granted in New Construction and Extensions"/>
    <s v="7"/>
    <s v="All new construction and extensions"/>
    <s v="-"/>
    <s v="All functional categories"/>
    <s v="IE12"/>
    <s v="Midland"/>
    <s v="20161"/>
    <s v="2016Q1"/>
    <s v="000 Sq Metres"/>
    <n v="65"/>
  </r>
  <r>
    <s v="BHQ09"/>
    <s v="Total Floored Area for which Permission Granted in New Construction and Extensions"/>
    <s v="7"/>
    <s v="All new construction and extensions"/>
    <s v="-"/>
    <s v="All functional categories"/>
    <s v="IE12"/>
    <s v="Midland"/>
    <s v="20162"/>
    <s v="2016Q2"/>
    <s v="000 Sq Metres"/>
    <n v="58"/>
  </r>
  <r>
    <s v="BHQ09"/>
    <s v="Total Floored Area for which Permission Granted in New Construction and Extensions"/>
    <s v="7"/>
    <s v="All new construction and extensions"/>
    <s v="-"/>
    <s v="All functional categories"/>
    <s v="IE12"/>
    <s v="Midland"/>
    <s v="20163"/>
    <s v="2016Q3"/>
    <s v="000 Sq Metres"/>
    <n v="89"/>
  </r>
  <r>
    <s v="BHQ09"/>
    <s v="Total Floored Area for which Permission Granted in New Construction and Extensions"/>
    <s v="7"/>
    <s v="All new construction and extensions"/>
    <s v="-"/>
    <s v="All functional categories"/>
    <s v="IE12"/>
    <s v="Midland"/>
    <s v="20164"/>
    <s v="2016Q4"/>
    <s v="000 Sq Metres"/>
    <n v="62"/>
  </r>
  <r>
    <s v="BHQ09"/>
    <s v="Total Floored Area for which Permission Granted in New Construction and Extensions"/>
    <s v="7"/>
    <s v="All new construction and extensions"/>
    <s v="-"/>
    <s v="All functional categories"/>
    <s v="IE12"/>
    <s v="Midland"/>
    <s v="20171"/>
    <s v="2017Q1"/>
    <s v="000 Sq Metres"/>
    <n v="67"/>
  </r>
  <r>
    <s v="BHQ09"/>
    <s v="Total Floored Area for which Permission Granted in New Construction and Extensions"/>
    <s v="7"/>
    <s v="All new construction and extensions"/>
    <s v="-"/>
    <s v="All functional categories"/>
    <s v="IE12"/>
    <s v="Midland"/>
    <s v="20172"/>
    <s v="2017Q2"/>
    <s v="000 Sq Metres"/>
    <n v="74"/>
  </r>
  <r>
    <s v="BHQ09"/>
    <s v="Total Floored Area for which Permission Granted in New Construction and Extensions"/>
    <s v="7"/>
    <s v="All new construction and extensions"/>
    <s v="-"/>
    <s v="All functional categories"/>
    <s v="IE12"/>
    <s v="Midland"/>
    <s v="20173"/>
    <s v="2017Q3"/>
    <s v="000 Sq Metres"/>
    <n v="104"/>
  </r>
  <r>
    <s v="BHQ09"/>
    <s v="Total Floored Area for which Permission Granted in New Construction and Extensions"/>
    <s v="7"/>
    <s v="All new construction and extensions"/>
    <s v="-"/>
    <s v="All functional categories"/>
    <s v="IE12"/>
    <s v="Midland"/>
    <s v="20174"/>
    <s v="2017Q4"/>
    <s v="000 Sq Metres"/>
    <n v="73"/>
  </r>
  <r>
    <s v="BHQ09"/>
    <s v="Total Floored Area for which Permission Granted in New Construction and Extensions"/>
    <s v="7"/>
    <s v="All new construction and extensions"/>
    <s v="-"/>
    <s v="All functional categories"/>
    <s v="IE13"/>
    <s v="West"/>
    <s v="20091"/>
    <s v="2009Q1"/>
    <s v="000 Sq Metres"/>
    <n v="282"/>
  </r>
  <r>
    <s v="BHQ09"/>
    <s v="Total Floored Area for which Permission Granted in New Construction and Extensions"/>
    <s v="7"/>
    <s v="All new construction and extensions"/>
    <s v="-"/>
    <s v="All functional categories"/>
    <s v="IE13"/>
    <s v="West"/>
    <s v="20092"/>
    <s v="2009Q2"/>
    <s v="000 Sq Metres"/>
    <n v="273"/>
  </r>
  <r>
    <s v="BHQ09"/>
    <s v="Total Floored Area for which Permission Granted in New Construction and Extensions"/>
    <s v="7"/>
    <s v="All new construction and extensions"/>
    <s v="-"/>
    <s v="All functional categories"/>
    <s v="IE13"/>
    <s v="West"/>
    <s v="20093"/>
    <s v="2009Q3"/>
    <s v="000 Sq Metres"/>
    <n v="207"/>
  </r>
  <r>
    <s v="BHQ09"/>
    <s v="Total Floored Area for which Permission Granted in New Construction and Extensions"/>
    <s v="7"/>
    <s v="All new construction and extensions"/>
    <s v="-"/>
    <s v="All functional categories"/>
    <s v="IE13"/>
    <s v="West"/>
    <s v="20094"/>
    <s v="2009Q4"/>
    <s v="000 Sq Metres"/>
    <n v="187"/>
  </r>
  <r>
    <s v="BHQ09"/>
    <s v="Total Floored Area for which Permission Granted in New Construction and Extensions"/>
    <s v="7"/>
    <s v="All new construction and extensions"/>
    <s v="-"/>
    <s v="All functional categories"/>
    <s v="IE13"/>
    <s v="West"/>
    <s v="20101"/>
    <s v="2010Q1"/>
    <s v="000 Sq Metres"/>
    <n v="129"/>
  </r>
  <r>
    <s v="BHQ09"/>
    <s v="Total Floored Area for which Permission Granted in New Construction and Extensions"/>
    <s v="7"/>
    <s v="All new construction and extensions"/>
    <s v="-"/>
    <s v="All functional categories"/>
    <s v="IE13"/>
    <s v="West"/>
    <s v="20102"/>
    <s v="2010Q2"/>
    <s v="000 Sq Metres"/>
    <n v="164"/>
  </r>
  <r>
    <s v="BHQ09"/>
    <s v="Total Floored Area for which Permission Granted in New Construction and Extensions"/>
    <s v="7"/>
    <s v="All new construction and extensions"/>
    <s v="-"/>
    <s v="All functional categories"/>
    <s v="IE13"/>
    <s v="West"/>
    <s v="20103"/>
    <s v="2010Q3"/>
    <s v="000 Sq Metres"/>
    <n v="141"/>
  </r>
  <r>
    <s v="BHQ09"/>
    <s v="Total Floored Area for which Permission Granted in New Construction and Extensions"/>
    <s v="7"/>
    <s v="All new construction and extensions"/>
    <s v="-"/>
    <s v="All functional categories"/>
    <s v="IE13"/>
    <s v="West"/>
    <s v="20104"/>
    <s v="2010Q4"/>
    <s v="000 Sq Metres"/>
    <n v="128"/>
  </r>
  <r>
    <s v="BHQ09"/>
    <s v="Total Floored Area for which Permission Granted in New Construction and Extensions"/>
    <s v="7"/>
    <s v="All new construction and extensions"/>
    <s v="-"/>
    <s v="All functional categories"/>
    <s v="IE13"/>
    <s v="West"/>
    <s v="20111"/>
    <s v="2011Q1"/>
    <s v="000 Sq Metres"/>
    <n v="97"/>
  </r>
  <r>
    <s v="BHQ09"/>
    <s v="Total Floored Area for which Permission Granted in New Construction and Extensions"/>
    <s v="7"/>
    <s v="All new construction and extensions"/>
    <s v="-"/>
    <s v="All functional categories"/>
    <s v="IE13"/>
    <s v="West"/>
    <s v="20112"/>
    <s v="2011Q2"/>
    <s v="000 Sq Metres"/>
    <n v="109"/>
  </r>
  <r>
    <s v="BHQ09"/>
    <s v="Total Floored Area for which Permission Granted in New Construction and Extensions"/>
    <s v="7"/>
    <s v="All new construction and extensions"/>
    <s v="-"/>
    <s v="All functional categories"/>
    <s v="IE13"/>
    <s v="West"/>
    <s v="20113"/>
    <s v="2011Q3"/>
    <s v="000 Sq Metres"/>
    <n v="85"/>
  </r>
  <r>
    <s v="BHQ09"/>
    <s v="Total Floored Area for which Permission Granted in New Construction and Extensions"/>
    <s v="7"/>
    <s v="All new construction and extensions"/>
    <s v="-"/>
    <s v="All functional categories"/>
    <s v="IE13"/>
    <s v="West"/>
    <s v="20114"/>
    <s v="2011Q4"/>
    <s v="000 Sq Metres"/>
    <n v="77"/>
  </r>
  <r>
    <s v="BHQ09"/>
    <s v="Total Floored Area for which Permission Granted in New Construction and Extensions"/>
    <s v="7"/>
    <s v="All new construction and extensions"/>
    <s v="-"/>
    <s v="All functional categories"/>
    <s v="IE13"/>
    <s v="West"/>
    <s v="20121"/>
    <s v="2012Q1"/>
    <s v="000 Sq Metres"/>
    <n v="89"/>
  </r>
  <r>
    <s v="BHQ09"/>
    <s v="Total Floored Area for which Permission Granted in New Construction and Extensions"/>
    <s v="7"/>
    <s v="All new construction and extensions"/>
    <s v="-"/>
    <s v="All functional categories"/>
    <s v="IE13"/>
    <s v="West"/>
    <s v="20122"/>
    <s v="2012Q2"/>
    <s v="000 Sq Metres"/>
    <n v="71"/>
  </r>
  <r>
    <s v="BHQ09"/>
    <s v="Total Floored Area for which Permission Granted in New Construction and Extensions"/>
    <s v="7"/>
    <s v="All new construction and extensions"/>
    <s v="-"/>
    <s v="All functional categories"/>
    <s v="IE13"/>
    <s v="West"/>
    <s v="20123"/>
    <s v="2012Q3"/>
    <s v="000 Sq Metres"/>
    <n v="73"/>
  </r>
  <r>
    <s v="BHQ09"/>
    <s v="Total Floored Area for which Permission Granted in New Construction and Extensions"/>
    <s v="7"/>
    <s v="All new construction and extensions"/>
    <s v="-"/>
    <s v="All functional categories"/>
    <s v="IE13"/>
    <s v="West"/>
    <s v="20124"/>
    <s v="2012Q4"/>
    <s v="000 Sq Metres"/>
    <n v="71"/>
  </r>
  <r>
    <s v="BHQ09"/>
    <s v="Total Floored Area for which Permission Granted in New Construction and Extensions"/>
    <s v="7"/>
    <s v="All new construction and extensions"/>
    <s v="-"/>
    <s v="All functional categories"/>
    <s v="IE13"/>
    <s v="West"/>
    <s v="20131"/>
    <s v="2013Q1"/>
    <s v="000 Sq Metres"/>
    <n v="57"/>
  </r>
  <r>
    <s v="BHQ09"/>
    <s v="Total Floored Area for which Permission Granted in New Construction and Extensions"/>
    <s v="7"/>
    <s v="All new construction and extensions"/>
    <s v="-"/>
    <s v="All functional categories"/>
    <s v="IE13"/>
    <s v="West"/>
    <s v="20132"/>
    <s v="2013Q2"/>
    <s v="000 Sq Metres"/>
    <n v="69"/>
  </r>
  <r>
    <s v="BHQ09"/>
    <s v="Total Floored Area for which Permission Granted in New Construction and Extensions"/>
    <s v="7"/>
    <s v="All new construction and extensions"/>
    <s v="-"/>
    <s v="All functional categories"/>
    <s v="IE13"/>
    <s v="West"/>
    <s v="20133"/>
    <s v="2013Q3"/>
    <s v="000 Sq Metres"/>
    <n v="69"/>
  </r>
  <r>
    <s v="BHQ09"/>
    <s v="Total Floored Area for which Permission Granted in New Construction and Extensions"/>
    <s v="7"/>
    <s v="All new construction and extensions"/>
    <s v="-"/>
    <s v="All functional categories"/>
    <s v="IE13"/>
    <s v="West"/>
    <s v="20134"/>
    <s v="2013Q4"/>
    <s v="000 Sq Metres"/>
    <n v="47"/>
  </r>
  <r>
    <s v="BHQ09"/>
    <s v="Total Floored Area for which Permission Granted in New Construction and Extensions"/>
    <s v="7"/>
    <s v="All new construction and extensions"/>
    <s v="-"/>
    <s v="All functional categories"/>
    <s v="IE13"/>
    <s v="West"/>
    <s v="20141"/>
    <s v="2014Q1"/>
    <s v="000 Sq Metres"/>
    <n v="79"/>
  </r>
  <r>
    <s v="BHQ09"/>
    <s v="Total Floored Area for which Permission Granted in New Construction and Extensions"/>
    <s v="7"/>
    <s v="All new construction and extensions"/>
    <s v="-"/>
    <s v="All functional categories"/>
    <s v="IE13"/>
    <s v="West"/>
    <s v="20142"/>
    <s v="2014Q2"/>
    <s v="000 Sq Metres"/>
    <n v="71"/>
  </r>
  <r>
    <s v="BHQ09"/>
    <s v="Total Floored Area for which Permission Granted in New Construction and Extensions"/>
    <s v="7"/>
    <s v="All new construction and extensions"/>
    <s v="-"/>
    <s v="All functional categories"/>
    <s v="IE13"/>
    <s v="West"/>
    <s v="20143"/>
    <s v="2014Q3"/>
    <s v="000 Sq Metres"/>
    <n v="77"/>
  </r>
  <r>
    <s v="BHQ09"/>
    <s v="Total Floored Area for which Permission Granted in New Construction and Extensions"/>
    <s v="7"/>
    <s v="All new construction and extensions"/>
    <s v="-"/>
    <s v="All functional categories"/>
    <s v="IE13"/>
    <s v="West"/>
    <s v="20144"/>
    <s v="2014Q4"/>
    <s v="000 Sq Metres"/>
    <n v="50"/>
  </r>
  <r>
    <s v="BHQ09"/>
    <s v="Total Floored Area for which Permission Granted in New Construction and Extensions"/>
    <s v="7"/>
    <s v="All new construction and extensions"/>
    <s v="-"/>
    <s v="All functional categories"/>
    <s v="IE13"/>
    <s v="West"/>
    <s v="20151"/>
    <s v="2015Q1"/>
    <s v="000 Sq Metres"/>
    <n v="84"/>
  </r>
  <r>
    <s v="BHQ09"/>
    <s v="Total Floored Area for which Permission Granted in New Construction and Extensions"/>
    <s v="7"/>
    <s v="All new construction and extensions"/>
    <s v="-"/>
    <s v="All functional categories"/>
    <s v="IE13"/>
    <s v="West"/>
    <s v="20152"/>
    <s v="2015Q2"/>
    <s v="000 Sq Metres"/>
    <n v="60"/>
  </r>
  <r>
    <s v="BHQ09"/>
    <s v="Total Floored Area for which Permission Granted in New Construction and Extensions"/>
    <s v="7"/>
    <s v="All new construction and extensions"/>
    <s v="-"/>
    <s v="All functional categories"/>
    <s v="IE13"/>
    <s v="West"/>
    <s v="20153"/>
    <s v="2015Q3"/>
    <s v="000 Sq Metres"/>
    <n v="77"/>
  </r>
  <r>
    <s v="BHQ09"/>
    <s v="Total Floored Area for which Permission Granted in New Construction and Extensions"/>
    <s v="7"/>
    <s v="All new construction and extensions"/>
    <s v="-"/>
    <s v="All functional categories"/>
    <s v="IE13"/>
    <s v="West"/>
    <s v="20154"/>
    <s v="2015Q4"/>
    <s v="000 Sq Metres"/>
    <n v="76"/>
  </r>
  <r>
    <s v="BHQ09"/>
    <s v="Total Floored Area for which Permission Granted in New Construction and Extensions"/>
    <s v="7"/>
    <s v="All new construction and extensions"/>
    <s v="-"/>
    <s v="All functional categories"/>
    <s v="IE13"/>
    <s v="West"/>
    <s v="20161"/>
    <s v="2016Q1"/>
    <s v="000 Sq Metres"/>
    <n v="81"/>
  </r>
  <r>
    <s v="BHQ09"/>
    <s v="Total Floored Area for which Permission Granted in New Construction and Extensions"/>
    <s v="7"/>
    <s v="All new construction and extensions"/>
    <s v="-"/>
    <s v="All functional categories"/>
    <s v="IE13"/>
    <s v="West"/>
    <s v="20162"/>
    <s v="2016Q2"/>
    <s v="000 Sq Metres"/>
    <n v="117"/>
  </r>
  <r>
    <s v="BHQ09"/>
    <s v="Total Floored Area for which Permission Granted in New Construction and Extensions"/>
    <s v="7"/>
    <s v="All new construction and extensions"/>
    <s v="-"/>
    <s v="All functional categories"/>
    <s v="IE13"/>
    <s v="West"/>
    <s v="20163"/>
    <s v="2016Q3"/>
    <s v="000 Sq Metres"/>
    <n v="132"/>
  </r>
  <r>
    <s v="BHQ09"/>
    <s v="Total Floored Area for which Permission Granted in New Construction and Extensions"/>
    <s v="7"/>
    <s v="All new construction and extensions"/>
    <s v="-"/>
    <s v="All functional categories"/>
    <s v="IE13"/>
    <s v="West"/>
    <s v="20164"/>
    <s v="2016Q4"/>
    <s v="000 Sq Metres"/>
    <n v="100"/>
  </r>
  <r>
    <s v="BHQ09"/>
    <s v="Total Floored Area for which Permission Granted in New Construction and Extensions"/>
    <s v="7"/>
    <s v="All new construction and extensions"/>
    <s v="-"/>
    <s v="All functional categories"/>
    <s v="IE13"/>
    <s v="West"/>
    <s v="20171"/>
    <s v="2017Q1"/>
    <s v="000 Sq Metres"/>
    <n v="111"/>
  </r>
  <r>
    <s v="BHQ09"/>
    <s v="Total Floored Area for which Permission Granted in New Construction and Extensions"/>
    <s v="7"/>
    <s v="All new construction and extensions"/>
    <s v="-"/>
    <s v="All functional categories"/>
    <s v="IE13"/>
    <s v="West"/>
    <s v="20172"/>
    <s v="2017Q2"/>
    <s v="000 Sq Metres"/>
    <n v="126"/>
  </r>
  <r>
    <s v="BHQ09"/>
    <s v="Total Floored Area for which Permission Granted in New Construction and Extensions"/>
    <s v="7"/>
    <s v="All new construction and extensions"/>
    <s v="-"/>
    <s v="All functional categories"/>
    <s v="IE13"/>
    <s v="West"/>
    <s v="20173"/>
    <s v="2017Q3"/>
    <s v="000 Sq Metres"/>
    <n v="139"/>
  </r>
  <r>
    <s v="BHQ09"/>
    <s v="Total Floored Area for which Permission Granted in New Construction and Extensions"/>
    <s v="7"/>
    <s v="All new construction and extensions"/>
    <s v="-"/>
    <s v="All functional categories"/>
    <s v="IE13"/>
    <s v="West"/>
    <s v="20174"/>
    <s v="2017Q4"/>
    <s v="000 Sq Metres"/>
    <n v="118"/>
  </r>
  <r>
    <s v="BHQ09"/>
    <s v="Total Floored Area for which Permission Granted in New Construction and Extensions"/>
    <s v="7"/>
    <s v="All new construction and extensions"/>
    <s v="-"/>
    <s v="All functional categories"/>
    <s v="IE2"/>
    <s v="Southern and Eastern"/>
    <s v="20091"/>
    <s v="2009Q1"/>
    <s v="000 Sq Metres"/>
    <n v="2248"/>
  </r>
  <r>
    <s v="BHQ09"/>
    <s v="Total Floored Area for which Permission Granted in New Construction and Extensions"/>
    <s v="7"/>
    <s v="All new construction and extensions"/>
    <s v="-"/>
    <s v="All functional categories"/>
    <s v="IE2"/>
    <s v="Southern and Eastern"/>
    <s v="20092"/>
    <s v="2009Q2"/>
    <s v="000 Sq Metres"/>
    <n v="2034"/>
  </r>
  <r>
    <s v="BHQ09"/>
    <s v="Total Floored Area for which Permission Granted in New Construction and Extensions"/>
    <s v="7"/>
    <s v="All new construction and extensions"/>
    <s v="-"/>
    <s v="All functional categories"/>
    <s v="IE2"/>
    <s v="Southern and Eastern"/>
    <s v="20093"/>
    <s v="2009Q3"/>
    <s v="000 Sq Metres"/>
    <n v="1745"/>
  </r>
  <r>
    <s v="BHQ09"/>
    <s v="Total Floored Area for which Permission Granted in New Construction and Extensions"/>
    <s v="7"/>
    <s v="All new construction and extensions"/>
    <s v="-"/>
    <s v="All functional categories"/>
    <s v="IE2"/>
    <s v="Southern and Eastern"/>
    <s v="20094"/>
    <s v="2009Q4"/>
    <s v="000 Sq Metres"/>
    <n v="805"/>
  </r>
  <r>
    <s v="BHQ09"/>
    <s v="Total Floored Area for which Permission Granted in New Construction and Extensions"/>
    <s v="7"/>
    <s v="All new construction and extensions"/>
    <s v="-"/>
    <s v="All functional categories"/>
    <s v="IE2"/>
    <s v="Southern and Eastern"/>
    <s v="20101"/>
    <s v="2010Q1"/>
    <s v="000 Sq Metres"/>
    <n v="893"/>
  </r>
  <r>
    <s v="BHQ09"/>
    <s v="Total Floored Area for which Permission Granted in New Construction and Extensions"/>
    <s v="7"/>
    <s v="All new construction and extensions"/>
    <s v="-"/>
    <s v="All functional categories"/>
    <s v="IE2"/>
    <s v="Southern and Eastern"/>
    <s v="20102"/>
    <s v="2010Q2"/>
    <s v="000 Sq Metres"/>
    <n v="1064"/>
  </r>
  <r>
    <s v="BHQ09"/>
    <s v="Total Floored Area for which Permission Granted in New Construction and Extensions"/>
    <s v="7"/>
    <s v="All new construction and extensions"/>
    <s v="-"/>
    <s v="All functional categories"/>
    <s v="IE2"/>
    <s v="Southern and Eastern"/>
    <s v="20103"/>
    <s v="2010Q3"/>
    <s v="000 Sq Metres"/>
    <n v="964"/>
  </r>
  <r>
    <s v="BHQ09"/>
    <s v="Total Floored Area for which Permission Granted in New Construction and Extensions"/>
    <s v="7"/>
    <s v="All new construction and extensions"/>
    <s v="-"/>
    <s v="All functional categories"/>
    <s v="IE2"/>
    <s v="Southern and Eastern"/>
    <s v="20104"/>
    <s v="2010Q4"/>
    <s v="000 Sq Metres"/>
    <n v="621"/>
  </r>
  <r>
    <s v="BHQ09"/>
    <s v="Total Floored Area for which Permission Granted in New Construction and Extensions"/>
    <s v="7"/>
    <s v="All new construction and extensions"/>
    <s v="-"/>
    <s v="All functional categories"/>
    <s v="IE2"/>
    <s v="Southern and Eastern"/>
    <s v="20111"/>
    <s v="2011Q1"/>
    <s v="000 Sq Metres"/>
    <n v="861"/>
  </r>
  <r>
    <s v="BHQ09"/>
    <s v="Total Floored Area for which Permission Granted in New Construction and Extensions"/>
    <s v="7"/>
    <s v="All new construction and extensions"/>
    <s v="-"/>
    <s v="All functional categories"/>
    <s v="IE2"/>
    <s v="Southern and Eastern"/>
    <s v="20112"/>
    <s v="2011Q2"/>
    <s v="000 Sq Metres"/>
    <n v="863"/>
  </r>
  <r>
    <s v="BHQ09"/>
    <s v="Total Floored Area for which Permission Granted in New Construction and Extensions"/>
    <s v="7"/>
    <s v="All new construction and extensions"/>
    <s v="-"/>
    <s v="All functional categories"/>
    <s v="IE2"/>
    <s v="Southern and Eastern"/>
    <s v="20113"/>
    <s v="2011Q3"/>
    <s v="000 Sq Metres"/>
    <n v="716"/>
  </r>
  <r>
    <s v="BHQ09"/>
    <s v="Total Floored Area for which Permission Granted in New Construction and Extensions"/>
    <s v="7"/>
    <s v="All new construction and extensions"/>
    <s v="-"/>
    <s v="All functional categories"/>
    <s v="IE2"/>
    <s v="Southern and Eastern"/>
    <s v="20114"/>
    <s v="2011Q4"/>
    <s v="000 Sq Metres"/>
    <n v="482"/>
  </r>
  <r>
    <s v="BHQ09"/>
    <s v="Total Floored Area for which Permission Granted in New Construction and Extensions"/>
    <s v="7"/>
    <s v="All new construction and extensions"/>
    <s v="-"/>
    <s v="All functional categories"/>
    <s v="IE2"/>
    <s v="Southern and Eastern"/>
    <s v="20121"/>
    <s v="2012Q1"/>
    <s v="000 Sq Metres"/>
    <n v="486"/>
  </r>
  <r>
    <s v="BHQ09"/>
    <s v="Total Floored Area for which Permission Granted in New Construction and Extensions"/>
    <s v="7"/>
    <s v="All new construction and extensions"/>
    <s v="-"/>
    <s v="All functional categories"/>
    <s v="IE2"/>
    <s v="Southern and Eastern"/>
    <s v="20122"/>
    <s v="2012Q2"/>
    <s v="000 Sq Metres"/>
    <n v="587"/>
  </r>
  <r>
    <s v="BHQ09"/>
    <s v="Total Floored Area for which Permission Granted in New Construction and Extensions"/>
    <s v="7"/>
    <s v="All new construction and extensions"/>
    <s v="-"/>
    <s v="All functional categories"/>
    <s v="IE2"/>
    <s v="Southern and Eastern"/>
    <s v="20123"/>
    <s v="2012Q3"/>
    <s v="000 Sq Metres"/>
    <n v="591"/>
  </r>
  <r>
    <s v="BHQ09"/>
    <s v="Total Floored Area for which Permission Granted in New Construction and Extensions"/>
    <s v="7"/>
    <s v="All new construction and extensions"/>
    <s v="-"/>
    <s v="All functional categories"/>
    <s v="IE2"/>
    <s v="Southern and Eastern"/>
    <s v="20124"/>
    <s v="2012Q4"/>
    <s v="000 Sq Metres"/>
    <n v="535"/>
  </r>
  <r>
    <s v="BHQ09"/>
    <s v="Total Floored Area for which Permission Granted in New Construction and Extensions"/>
    <s v="7"/>
    <s v="All new construction and extensions"/>
    <s v="-"/>
    <s v="All functional categories"/>
    <s v="IE2"/>
    <s v="Southern and Eastern"/>
    <s v="20131"/>
    <s v="2013Q1"/>
    <s v="000 Sq Metres"/>
    <n v="645"/>
  </r>
  <r>
    <s v="BHQ09"/>
    <s v="Total Floored Area for which Permission Granted in New Construction and Extensions"/>
    <s v="7"/>
    <s v="All new construction and extensions"/>
    <s v="-"/>
    <s v="All functional categories"/>
    <s v="IE2"/>
    <s v="Southern and Eastern"/>
    <s v="20132"/>
    <s v="2013Q2"/>
    <s v="000 Sq Metres"/>
    <n v="641"/>
  </r>
  <r>
    <s v="BHQ09"/>
    <s v="Total Floored Area for which Permission Granted in New Construction and Extensions"/>
    <s v="7"/>
    <s v="All new construction and extensions"/>
    <s v="-"/>
    <s v="All functional categories"/>
    <s v="IE2"/>
    <s v="Southern and Eastern"/>
    <s v="20133"/>
    <s v="2013Q3"/>
    <s v="000 Sq Metres"/>
    <n v="603"/>
  </r>
  <r>
    <s v="BHQ09"/>
    <s v="Total Floored Area for which Permission Granted in New Construction and Extensions"/>
    <s v="7"/>
    <s v="All new construction and extensions"/>
    <s v="-"/>
    <s v="All functional categories"/>
    <s v="IE2"/>
    <s v="Southern and Eastern"/>
    <s v="20134"/>
    <s v="2013Q4"/>
    <s v="000 Sq Metres"/>
    <n v="583"/>
  </r>
  <r>
    <s v="BHQ09"/>
    <s v="Total Floored Area for which Permission Granted in New Construction and Extensions"/>
    <s v="7"/>
    <s v="All new construction and extensions"/>
    <s v="-"/>
    <s v="All functional categories"/>
    <s v="IE2"/>
    <s v="Southern and Eastern"/>
    <s v="20141"/>
    <s v="2014Q1"/>
    <s v="000 Sq Metres"/>
    <n v="554"/>
  </r>
  <r>
    <s v="BHQ09"/>
    <s v="Total Floored Area for which Permission Granted in New Construction and Extensions"/>
    <s v="7"/>
    <s v="All new construction and extensions"/>
    <s v="-"/>
    <s v="All functional categories"/>
    <s v="IE2"/>
    <s v="Southern and Eastern"/>
    <s v="20142"/>
    <s v="2014Q2"/>
    <s v="000 Sq Metres"/>
    <n v="510"/>
  </r>
  <r>
    <s v="BHQ09"/>
    <s v="Total Floored Area for which Permission Granted in New Construction and Extensions"/>
    <s v="7"/>
    <s v="All new construction and extensions"/>
    <s v="-"/>
    <s v="All functional categories"/>
    <s v="IE2"/>
    <s v="Southern and Eastern"/>
    <s v="20143"/>
    <s v="2014Q3"/>
    <s v="000 Sq Metres"/>
    <n v="767"/>
  </r>
  <r>
    <s v="BHQ09"/>
    <s v="Total Floored Area for which Permission Granted in New Construction and Extensions"/>
    <s v="7"/>
    <s v="All new construction and extensions"/>
    <s v="-"/>
    <s v="All functional categories"/>
    <s v="IE2"/>
    <s v="Southern and Eastern"/>
    <s v="20144"/>
    <s v="2014Q4"/>
    <s v="000 Sq Metres"/>
    <n v="556"/>
  </r>
  <r>
    <s v="BHQ09"/>
    <s v="Total Floored Area for which Permission Granted in New Construction and Extensions"/>
    <s v="7"/>
    <s v="All new construction and extensions"/>
    <s v="-"/>
    <s v="All functional categories"/>
    <s v="IE2"/>
    <s v="Southern and Eastern"/>
    <s v="20151"/>
    <s v="2015Q1"/>
    <s v="000 Sq Metres"/>
    <n v="756"/>
  </r>
  <r>
    <s v="BHQ09"/>
    <s v="Total Floored Area for which Permission Granted in New Construction and Extensions"/>
    <s v="7"/>
    <s v="All new construction and extensions"/>
    <s v="-"/>
    <s v="All functional categories"/>
    <s v="IE2"/>
    <s v="Southern and Eastern"/>
    <s v="20152"/>
    <s v="2015Q2"/>
    <s v="000 Sq Metres"/>
    <n v="858"/>
  </r>
  <r>
    <s v="BHQ09"/>
    <s v="Total Floored Area for which Permission Granted in New Construction and Extensions"/>
    <s v="7"/>
    <s v="All new construction and extensions"/>
    <s v="-"/>
    <s v="All functional categories"/>
    <s v="IE2"/>
    <s v="Southern and Eastern"/>
    <s v="20153"/>
    <s v="2015Q3"/>
    <s v="000 Sq Metres"/>
    <n v="1031"/>
  </r>
  <r>
    <s v="BHQ09"/>
    <s v="Total Floored Area for which Permission Granted in New Construction and Extensions"/>
    <s v="7"/>
    <s v="All new construction and extensions"/>
    <s v="-"/>
    <s v="All functional categories"/>
    <s v="IE2"/>
    <s v="Southern and Eastern"/>
    <s v="20154"/>
    <s v="2015Q4"/>
    <s v="000 Sq Metres"/>
    <n v="1209"/>
  </r>
  <r>
    <s v="BHQ09"/>
    <s v="Total Floored Area for which Permission Granted in New Construction and Extensions"/>
    <s v="7"/>
    <s v="All new construction and extensions"/>
    <s v="-"/>
    <s v="All functional categories"/>
    <s v="IE2"/>
    <s v="Southern and Eastern"/>
    <s v="20161"/>
    <s v="2016Q1"/>
    <s v="000 Sq Metres"/>
    <n v="990"/>
  </r>
  <r>
    <s v="BHQ09"/>
    <s v="Total Floored Area for which Permission Granted in New Construction and Extensions"/>
    <s v="7"/>
    <s v="All new construction and extensions"/>
    <s v="-"/>
    <s v="All functional categories"/>
    <s v="IE2"/>
    <s v="Southern and Eastern"/>
    <s v="20162"/>
    <s v="2016Q2"/>
    <s v="000 Sq Metres"/>
    <n v="934"/>
  </r>
  <r>
    <s v="BHQ09"/>
    <s v="Total Floored Area for which Permission Granted in New Construction and Extensions"/>
    <s v="7"/>
    <s v="All new construction and extensions"/>
    <s v="-"/>
    <s v="All functional categories"/>
    <s v="IE2"/>
    <s v="Southern and Eastern"/>
    <s v="20163"/>
    <s v="2016Q3"/>
    <s v="000 Sq Metres"/>
    <n v="1314"/>
  </r>
  <r>
    <s v="BHQ09"/>
    <s v="Total Floored Area for which Permission Granted in New Construction and Extensions"/>
    <s v="7"/>
    <s v="All new construction and extensions"/>
    <s v="-"/>
    <s v="All functional categories"/>
    <s v="IE2"/>
    <s v="Southern and Eastern"/>
    <s v="20164"/>
    <s v="2016Q4"/>
    <s v="000 Sq Metres"/>
    <n v="1035"/>
  </r>
  <r>
    <s v="BHQ09"/>
    <s v="Total Floored Area for which Permission Granted in New Construction and Extensions"/>
    <s v="7"/>
    <s v="All new construction and extensions"/>
    <s v="-"/>
    <s v="All functional categories"/>
    <s v="IE2"/>
    <s v="Southern and Eastern"/>
    <s v="20171"/>
    <s v="2017Q1"/>
    <s v="000 Sq Metres"/>
    <n v="1144"/>
  </r>
  <r>
    <s v="BHQ09"/>
    <s v="Total Floored Area for which Permission Granted in New Construction and Extensions"/>
    <s v="7"/>
    <s v="All new construction and extensions"/>
    <s v="-"/>
    <s v="All functional categories"/>
    <s v="IE2"/>
    <s v="Southern and Eastern"/>
    <s v="20172"/>
    <s v="2017Q2"/>
    <s v="000 Sq Metres"/>
    <n v="1079"/>
  </r>
  <r>
    <s v="BHQ09"/>
    <s v="Total Floored Area for which Permission Granted in New Construction and Extensions"/>
    <s v="7"/>
    <s v="All new construction and extensions"/>
    <s v="-"/>
    <s v="All functional categories"/>
    <s v="IE2"/>
    <s v="Southern and Eastern"/>
    <s v="20173"/>
    <s v="2017Q3"/>
    <s v="000 Sq Metres"/>
    <n v="1073"/>
  </r>
  <r>
    <s v="BHQ09"/>
    <s v="Total Floored Area for which Permission Granted in New Construction and Extensions"/>
    <s v="7"/>
    <s v="All new construction and extensions"/>
    <s v="-"/>
    <s v="All functional categories"/>
    <s v="IE2"/>
    <s v="Southern and Eastern"/>
    <s v="20174"/>
    <s v="2017Q4"/>
    <s v="000 Sq Metres"/>
    <n v="1264"/>
  </r>
  <r>
    <s v="BHQ09"/>
    <s v="Total Floored Area for which Permission Granted in New Construction and Extensions"/>
    <s v="7"/>
    <s v="All new construction and extensions"/>
    <s v="-"/>
    <s v="All functional categories"/>
    <s v="IE21"/>
    <s v="Dublin"/>
    <s v="20091"/>
    <s v="2009Q1"/>
    <s v="000 Sq Metres"/>
    <n v="459"/>
  </r>
  <r>
    <s v="BHQ09"/>
    <s v="Total Floored Area for which Permission Granted in New Construction and Extensions"/>
    <s v="7"/>
    <s v="All new construction and extensions"/>
    <s v="-"/>
    <s v="All functional categories"/>
    <s v="IE21"/>
    <s v="Dublin"/>
    <s v="20092"/>
    <s v="2009Q2"/>
    <s v="000 Sq Metres"/>
    <n v="662"/>
  </r>
  <r>
    <s v="BHQ09"/>
    <s v="Total Floored Area for which Permission Granted in New Construction and Extensions"/>
    <s v="7"/>
    <s v="All new construction and extensions"/>
    <s v="-"/>
    <s v="All functional categories"/>
    <s v="IE21"/>
    <s v="Dublin"/>
    <s v="20093"/>
    <s v="2009Q3"/>
    <s v="000 Sq Metres"/>
    <n v="637"/>
  </r>
  <r>
    <s v="BHQ09"/>
    <s v="Total Floored Area for which Permission Granted in New Construction and Extensions"/>
    <s v="7"/>
    <s v="All new construction and extensions"/>
    <s v="-"/>
    <s v="All functional categories"/>
    <s v="IE21"/>
    <s v="Dublin"/>
    <s v="20094"/>
    <s v="2009Q4"/>
    <s v="000 Sq Metres"/>
    <n v="200"/>
  </r>
  <r>
    <s v="BHQ09"/>
    <s v="Total Floored Area for which Permission Granted in New Construction and Extensions"/>
    <s v="7"/>
    <s v="All new construction and extensions"/>
    <s v="-"/>
    <s v="All functional categories"/>
    <s v="IE21"/>
    <s v="Dublin"/>
    <s v="20101"/>
    <s v="2010Q1"/>
    <s v="000 Sq Metres"/>
    <n v="248"/>
  </r>
  <r>
    <s v="BHQ09"/>
    <s v="Total Floored Area for which Permission Granted in New Construction and Extensions"/>
    <s v="7"/>
    <s v="All new construction and extensions"/>
    <s v="-"/>
    <s v="All functional categories"/>
    <s v="IE21"/>
    <s v="Dublin"/>
    <s v="20102"/>
    <s v="2010Q2"/>
    <s v="000 Sq Metres"/>
    <n v="307"/>
  </r>
  <r>
    <s v="BHQ09"/>
    <s v="Total Floored Area for which Permission Granted in New Construction and Extensions"/>
    <s v="7"/>
    <s v="All new construction and extensions"/>
    <s v="-"/>
    <s v="All functional categories"/>
    <s v="IE21"/>
    <s v="Dublin"/>
    <s v="20103"/>
    <s v="2010Q3"/>
    <s v="000 Sq Metres"/>
    <n v="241"/>
  </r>
  <r>
    <s v="BHQ09"/>
    <s v="Total Floored Area for which Permission Granted in New Construction and Extensions"/>
    <s v="7"/>
    <s v="All new construction and extensions"/>
    <s v="-"/>
    <s v="All functional categories"/>
    <s v="IE21"/>
    <s v="Dublin"/>
    <s v="20104"/>
    <s v="2010Q4"/>
    <s v="000 Sq Metres"/>
    <n v="135"/>
  </r>
  <r>
    <s v="BHQ09"/>
    <s v="Total Floored Area for which Permission Granted in New Construction and Extensions"/>
    <s v="7"/>
    <s v="All new construction and extensions"/>
    <s v="-"/>
    <s v="All functional categories"/>
    <s v="IE21"/>
    <s v="Dublin"/>
    <s v="20111"/>
    <s v="2011Q1"/>
    <s v="000 Sq Metres"/>
    <n v="274"/>
  </r>
  <r>
    <s v="BHQ09"/>
    <s v="Total Floored Area for which Permission Granted in New Construction and Extensions"/>
    <s v="7"/>
    <s v="All new construction and extensions"/>
    <s v="-"/>
    <s v="All functional categories"/>
    <s v="IE21"/>
    <s v="Dublin"/>
    <s v="20112"/>
    <s v="2011Q2"/>
    <s v="000 Sq Metres"/>
    <n v="273"/>
  </r>
  <r>
    <s v="BHQ09"/>
    <s v="Total Floored Area for which Permission Granted in New Construction and Extensions"/>
    <s v="7"/>
    <s v="All new construction and extensions"/>
    <s v="-"/>
    <s v="All functional categories"/>
    <s v="IE21"/>
    <s v="Dublin"/>
    <s v="20113"/>
    <s v="2011Q3"/>
    <s v="000 Sq Metres"/>
    <n v="231"/>
  </r>
  <r>
    <s v="BHQ09"/>
    <s v="Total Floored Area for which Permission Granted in New Construction and Extensions"/>
    <s v="7"/>
    <s v="All new construction and extensions"/>
    <s v="-"/>
    <s v="All functional categories"/>
    <s v="IE21"/>
    <s v="Dublin"/>
    <s v="20114"/>
    <s v="2011Q4"/>
    <s v="000 Sq Metres"/>
    <n v="118"/>
  </r>
  <r>
    <s v="BHQ09"/>
    <s v="Total Floored Area for which Permission Granted in New Construction and Extensions"/>
    <s v="7"/>
    <s v="All new construction and extensions"/>
    <s v="-"/>
    <s v="All functional categories"/>
    <s v="IE21"/>
    <s v="Dublin"/>
    <s v="20121"/>
    <s v="2012Q1"/>
    <s v="000 Sq Metres"/>
    <n v="62"/>
  </r>
  <r>
    <s v="BHQ09"/>
    <s v="Total Floored Area for which Permission Granted in New Construction and Extensions"/>
    <s v="7"/>
    <s v="All new construction and extensions"/>
    <s v="-"/>
    <s v="All functional categories"/>
    <s v="IE21"/>
    <s v="Dublin"/>
    <s v="20122"/>
    <s v="2012Q2"/>
    <s v="000 Sq Metres"/>
    <n v="167"/>
  </r>
  <r>
    <s v="BHQ09"/>
    <s v="Total Floored Area for which Permission Granted in New Construction and Extensions"/>
    <s v="7"/>
    <s v="All new construction and extensions"/>
    <s v="-"/>
    <s v="All functional categories"/>
    <s v="IE21"/>
    <s v="Dublin"/>
    <s v="20123"/>
    <s v="2012Q3"/>
    <s v="000 Sq Metres"/>
    <n v="148"/>
  </r>
  <r>
    <s v="BHQ09"/>
    <s v="Total Floored Area for which Permission Granted in New Construction and Extensions"/>
    <s v="7"/>
    <s v="All new construction and extensions"/>
    <s v="-"/>
    <s v="All functional categories"/>
    <s v="IE21"/>
    <s v="Dublin"/>
    <s v="20124"/>
    <s v="2012Q4"/>
    <s v="000 Sq Metres"/>
    <n v="210"/>
  </r>
  <r>
    <s v="BHQ09"/>
    <s v="Total Floored Area for which Permission Granted in New Construction and Extensions"/>
    <s v="7"/>
    <s v="All new construction and extensions"/>
    <s v="-"/>
    <s v="All functional categories"/>
    <s v="IE21"/>
    <s v="Dublin"/>
    <s v="20131"/>
    <s v="2013Q1"/>
    <s v="000 Sq Metres"/>
    <n v="199"/>
  </r>
  <r>
    <s v="BHQ09"/>
    <s v="Total Floored Area for which Permission Granted in New Construction and Extensions"/>
    <s v="7"/>
    <s v="All new construction and extensions"/>
    <s v="-"/>
    <s v="All functional categories"/>
    <s v="IE21"/>
    <s v="Dublin"/>
    <s v="20132"/>
    <s v="2013Q2"/>
    <s v="000 Sq Metres"/>
    <n v="272"/>
  </r>
  <r>
    <s v="BHQ09"/>
    <s v="Total Floored Area for which Permission Granted in New Construction and Extensions"/>
    <s v="7"/>
    <s v="All new construction and extensions"/>
    <s v="-"/>
    <s v="All functional categories"/>
    <s v="IE21"/>
    <s v="Dublin"/>
    <s v="20133"/>
    <s v="2013Q3"/>
    <s v="000 Sq Metres"/>
    <n v="157"/>
  </r>
  <r>
    <s v="BHQ09"/>
    <s v="Total Floored Area for which Permission Granted in New Construction and Extensions"/>
    <s v="7"/>
    <s v="All new construction and extensions"/>
    <s v="-"/>
    <s v="All functional categories"/>
    <s v="IE21"/>
    <s v="Dublin"/>
    <s v="20134"/>
    <s v="2013Q4"/>
    <s v="000 Sq Metres"/>
    <n v="268"/>
  </r>
  <r>
    <s v="BHQ09"/>
    <s v="Total Floored Area for which Permission Granted in New Construction and Extensions"/>
    <s v="7"/>
    <s v="All new construction and extensions"/>
    <s v="-"/>
    <s v="All functional categories"/>
    <s v="IE21"/>
    <s v="Dublin"/>
    <s v="20141"/>
    <s v="2014Q1"/>
    <s v="000 Sq Metres"/>
    <n v="179"/>
  </r>
  <r>
    <s v="BHQ09"/>
    <s v="Total Floored Area for which Permission Granted in New Construction and Extensions"/>
    <s v="7"/>
    <s v="All new construction and extensions"/>
    <s v="-"/>
    <s v="All functional categories"/>
    <s v="IE21"/>
    <s v="Dublin"/>
    <s v="20142"/>
    <s v="2014Q2"/>
    <s v="000 Sq Metres"/>
    <n v="177"/>
  </r>
  <r>
    <s v="BHQ09"/>
    <s v="Total Floored Area for which Permission Granted in New Construction and Extensions"/>
    <s v="7"/>
    <s v="All new construction and extensions"/>
    <s v="-"/>
    <s v="All functional categories"/>
    <s v="IE21"/>
    <s v="Dublin"/>
    <s v="20143"/>
    <s v="2014Q3"/>
    <s v="000 Sq Metres"/>
    <n v="297"/>
  </r>
  <r>
    <s v="BHQ09"/>
    <s v="Total Floored Area for which Permission Granted in New Construction and Extensions"/>
    <s v="7"/>
    <s v="All new construction and extensions"/>
    <s v="-"/>
    <s v="All functional categories"/>
    <s v="IE21"/>
    <s v="Dublin"/>
    <s v="20144"/>
    <s v="2014Q4"/>
    <s v="000 Sq Metres"/>
    <n v="164"/>
  </r>
  <r>
    <s v="BHQ09"/>
    <s v="Total Floored Area for which Permission Granted in New Construction and Extensions"/>
    <s v="7"/>
    <s v="All new construction and extensions"/>
    <s v="-"/>
    <s v="All functional categories"/>
    <s v="IE21"/>
    <s v="Dublin"/>
    <s v="20151"/>
    <s v="2015Q1"/>
    <s v="000 Sq Metres"/>
    <n v="286"/>
  </r>
  <r>
    <s v="BHQ09"/>
    <s v="Total Floored Area for which Permission Granted in New Construction and Extensions"/>
    <s v="7"/>
    <s v="All new construction and extensions"/>
    <s v="-"/>
    <s v="All functional categories"/>
    <s v="IE21"/>
    <s v="Dublin"/>
    <s v="20152"/>
    <s v="2015Q2"/>
    <s v="000 Sq Metres"/>
    <n v="332"/>
  </r>
  <r>
    <s v="BHQ09"/>
    <s v="Total Floored Area for which Permission Granted in New Construction and Extensions"/>
    <s v="7"/>
    <s v="All new construction and extensions"/>
    <s v="-"/>
    <s v="All functional categories"/>
    <s v="IE21"/>
    <s v="Dublin"/>
    <s v="20153"/>
    <s v="2015Q3"/>
    <s v="000 Sq Metres"/>
    <n v="447"/>
  </r>
  <r>
    <s v="BHQ09"/>
    <s v="Total Floored Area for which Permission Granted in New Construction and Extensions"/>
    <s v="7"/>
    <s v="All new construction and extensions"/>
    <s v="-"/>
    <s v="All functional categories"/>
    <s v="IE21"/>
    <s v="Dublin"/>
    <s v="20154"/>
    <s v="2015Q4"/>
    <s v="000 Sq Metres"/>
    <n v="643"/>
  </r>
  <r>
    <s v="BHQ09"/>
    <s v="Total Floored Area for which Permission Granted in New Construction and Extensions"/>
    <s v="7"/>
    <s v="All new construction and extensions"/>
    <s v="-"/>
    <s v="All functional categories"/>
    <s v="IE21"/>
    <s v="Dublin"/>
    <s v="20161"/>
    <s v="2016Q1"/>
    <s v="000 Sq Metres"/>
    <n v="409"/>
  </r>
  <r>
    <s v="BHQ09"/>
    <s v="Total Floored Area for which Permission Granted in New Construction and Extensions"/>
    <s v="7"/>
    <s v="All new construction and extensions"/>
    <s v="-"/>
    <s v="All functional categories"/>
    <s v="IE21"/>
    <s v="Dublin"/>
    <s v="20162"/>
    <s v="2016Q2"/>
    <s v="000 Sq Metres"/>
    <n v="293"/>
  </r>
  <r>
    <s v="BHQ09"/>
    <s v="Total Floored Area for which Permission Granted in New Construction and Extensions"/>
    <s v="7"/>
    <s v="All new construction and extensions"/>
    <s v="-"/>
    <s v="All functional categories"/>
    <s v="IE21"/>
    <s v="Dublin"/>
    <s v="20163"/>
    <s v="2016Q3"/>
    <s v="000 Sq Metres"/>
    <n v="537"/>
  </r>
  <r>
    <s v="BHQ09"/>
    <s v="Total Floored Area for which Permission Granted in New Construction and Extensions"/>
    <s v="7"/>
    <s v="All new construction and extensions"/>
    <s v="-"/>
    <s v="All functional categories"/>
    <s v="IE21"/>
    <s v="Dublin"/>
    <s v="20164"/>
    <s v="2016Q4"/>
    <s v="000 Sq Metres"/>
    <n v="386"/>
  </r>
  <r>
    <s v="BHQ09"/>
    <s v="Total Floored Area for which Permission Granted in New Construction and Extensions"/>
    <s v="7"/>
    <s v="All new construction and extensions"/>
    <s v="-"/>
    <s v="All functional categories"/>
    <s v="IE21"/>
    <s v="Dublin"/>
    <s v="20171"/>
    <s v="2017Q1"/>
    <s v="000 Sq Metres"/>
    <n v="341"/>
  </r>
  <r>
    <s v="BHQ09"/>
    <s v="Total Floored Area for which Permission Granted in New Construction and Extensions"/>
    <s v="7"/>
    <s v="All new construction and extensions"/>
    <s v="-"/>
    <s v="All functional categories"/>
    <s v="IE21"/>
    <s v="Dublin"/>
    <s v="20172"/>
    <s v="2017Q2"/>
    <s v="000 Sq Metres"/>
    <n v="342"/>
  </r>
  <r>
    <s v="BHQ09"/>
    <s v="Total Floored Area for which Permission Granted in New Construction and Extensions"/>
    <s v="7"/>
    <s v="All new construction and extensions"/>
    <s v="-"/>
    <s v="All functional categories"/>
    <s v="IE21"/>
    <s v="Dublin"/>
    <s v="20173"/>
    <s v="2017Q3"/>
    <s v="000 Sq Metres"/>
    <n v="325"/>
  </r>
  <r>
    <s v="BHQ09"/>
    <s v="Total Floored Area for which Permission Granted in New Construction and Extensions"/>
    <s v="7"/>
    <s v="All new construction and extensions"/>
    <s v="-"/>
    <s v="All functional categories"/>
    <s v="IE21"/>
    <s v="Dublin"/>
    <s v="20174"/>
    <s v="2017Q4"/>
    <s v="000 Sq Metres"/>
    <n v="570"/>
  </r>
  <r>
    <s v="BHQ09"/>
    <s v="Total Floored Area for which Permission Granted in New Construction and Extensions"/>
    <s v="7"/>
    <s v="All new construction and extensions"/>
    <s v="-"/>
    <s v="All functional categories"/>
    <s v="IE22"/>
    <s v="Mid-East"/>
    <s v="20091"/>
    <s v="2009Q1"/>
    <s v="000 Sq Metres"/>
    <n v="606"/>
  </r>
  <r>
    <s v="BHQ09"/>
    <s v="Total Floored Area for which Permission Granted in New Construction and Extensions"/>
    <s v="7"/>
    <s v="All new construction and extensions"/>
    <s v="-"/>
    <s v="All functional categories"/>
    <s v="IE22"/>
    <s v="Mid-East"/>
    <s v="20092"/>
    <s v="2009Q2"/>
    <s v="000 Sq Metres"/>
    <n v="373"/>
  </r>
  <r>
    <s v="BHQ09"/>
    <s v="Total Floored Area for which Permission Granted in New Construction and Extensions"/>
    <s v="7"/>
    <s v="All new construction and extensions"/>
    <s v="-"/>
    <s v="All functional categories"/>
    <s v="IE22"/>
    <s v="Mid-East"/>
    <s v="20093"/>
    <s v="2009Q3"/>
    <s v="000 Sq Metres"/>
    <n v="252"/>
  </r>
  <r>
    <s v="BHQ09"/>
    <s v="Total Floored Area for which Permission Granted in New Construction and Extensions"/>
    <s v="7"/>
    <s v="All new construction and extensions"/>
    <s v="-"/>
    <s v="All functional categories"/>
    <s v="IE22"/>
    <s v="Mid-East"/>
    <s v="20094"/>
    <s v="2009Q4"/>
    <s v="000 Sq Metres"/>
    <n v="193"/>
  </r>
  <r>
    <s v="BHQ09"/>
    <s v="Total Floored Area for which Permission Granted in New Construction and Extensions"/>
    <s v="7"/>
    <s v="All new construction and extensions"/>
    <s v="-"/>
    <s v="All functional categories"/>
    <s v="IE22"/>
    <s v="Mid-East"/>
    <s v="20101"/>
    <s v="2010Q1"/>
    <s v="000 Sq Metres"/>
    <n v="218"/>
  </r>
  <r>
    <s v="BHQ09"/>
    <s v="Total Floored Area for which Permission Granted in New Construction and Extensions"/>
    <s v="7"/>
    <s v="All new construction and extensions"/>
    <s v="-"/>
    <s v="All functional categories"/>
    <s v="IE22"/>
    <s v="Mid-East"/>
    <s v="20102"/>
    <s v="2010Q2"/>
    <s v="000 Sq Metres"/>
    <n v="311"/>
  </r>
  <r>
    <s v="BHQ09"/>
    <s v="Total Floored Area for which Permission Granted in New Construction and Extensions"/>
    <s v="7"/>
    <s v="All new construction and extensions"/>
    <s v="-"/>
    <s v="All functional categories"/>
    <s v="IE22"/>
    <s v="Mid-East"/>
    <s v="20103"/>
    <s v="2010Q3"/>
    <s v="000 Sq Metres"/>
    <n v="229"/>
  </r>
  <r>
    <s v="BHQ09"/>
    <s v="Total Floored Area for which Permission Granted in New Construction and Extensions"/>
    <s v="7"/>
    <s v="All new construction and extensions"/>
    <s v="-"/>
    <s v="All functional categories"/>
    <s v="IE22"/>
    <s v="Mid-East"/>
    <s v="20104"/>
    <s v="2010Q4"/>
    <s v="000 Sq Metres"/>
    <n v="127"/>
  </r>
  <r>
    <s v="BHQ09"/>
    <s v="Total Floored Area for which Permission Granted in New Construction and Extensions"/>
    <s v="7"/>
    <s v="All new construction and extensions"/>
    <s v="-"/>
    <s v="All functional categories"/>
    <s v="IE22"/>
    <s v="Mid-East"/>
    <s v="20111"/>
    <s v="2011Q1"/>
    <s v="000 Sq Metres"/>
    <n v="105"/>
  </r>
  <r>
    <s v="BHQ09"/>
    <s v="Total Floored Area for which Permission Granted in New Construction and Extensions"/>
    <s v="7"/>
    <s v="All new construction and extensions"/>
    <s v="-"/>
    <s v="All functional categories"/>
    <s v="IE22"/>
    <s v="Mid-East"/>
    <s v="20112"/>
    <s v="2011Q2"/>
    <s v="000 Sq Metres"/>
    <n v="110"/>
  </r>
  <r>
    <s v="BHQ09"/>
    <s v="Total Floored Area for which Permission Granted in New Construction and Extensions"/>
    <s v="7"/>
    <s v="All new construction and extensions"/>
    <s v="-"/>
    <s v="All functional categories"/>
    <s v="IE22"/>
    <s v="Mid-East"/>
    <s v="20113"/>
    <s v="2011Q3"/>
    <s v="000 Sq Metres"/>
    <n v="90"/>
  </r>
  <r>
    <s v="BHQ09"/>
    <s v="Total Floored Area for which Permission Granted in New Construction and Extensions"/>
    <s v="7"/>
    <s v="All new construction and extensions"/>
    <s v="-"/>
    <s v="All functional categories"/>
    <s v="IE22"/>
    <s v="Mid-East"/>
    <s v="20114"/>
    <s v="2011Q4"/>
    <s v="000 Sq Metres"/>
    <n v="77"/>
  </r>
  <r>
    <s v="BHQ09"/>
    <s v="Total Floored Area for which Permission Granted in New Construction and Extensions"/>
    <s v="7"/>
    <s v="All new construction and extensions"/>
    <s v="-"/>
    <s v="All functional categories"/>
    <s v="IE22"/>
    <s v="Mid-East"/>
    <s v="20121"/>
    <s v="2012Q1"/>
    <s v="000 Sq Metres"/>
    <n v="52"/>
  </r>
  <r>
    <s v="BHQ09"/>
    <s v="Total Floored Area for which Permission Granted in New Construction and Extensions"/>
    <s v="7"/>
    <s v="All new construction and extensions"/>
    <s v="-"/>
    <s v="All functional categories"/>
    <s v="IE22"/>
    <s v="Mid-East"/>
    <s v="20122"/>
    <s v="2012Q2"/>
    <s v="000 Sq Metres"/>
    <n v="64"/>
  </r>
  <r>
    <s v="BHQ09"/>
    <s v="Total Floored Area for which Permission Granted in New Construction and Extensions"/>
    <s v="7"/>
    <s v="All new construction and extensions"/>
    <s v="-"/>
    <s v="All functional categories"/>
    <s v="IE22"/>
    <s v="Mid-East"/>
    <s v="20123"/>
    <s v="2012Q3"/>
    <s v="000 Sq Metres"/>
    <n v="71"/>
  </r>
  <r>
    <s v="BHQ09"/>
    <s v="Total Floored Area for which Permission Granted in New Construction and Extensions"/>
    <s v="7"/>
    <s v="All new construction and extensions"/>
    <s v="-"/>
    <s v="All functional categories"/>
    <s v="IE22"/>
    <s v="Mid-East"/>
    <s v="20124"/>
    <s v="2012Q4"/>
    <s v="000 Sq Metres"/>
    <n v="51"/>
  </r>
  <r>
    <s v="BHQ09"/>
    <s v="Total Floored Area for which Permission Granted in New Construction and Extensions"/>
    <s v="7"/>
    <s v="All new construction and extensions"/>
    <s v="-"/>
    <s v="All functional categories"/>
    <s v="IE22"/>
    <s v="Mid-East"/>
    <s v="20131"/>
    <s v="2013Q1"/>
    <s v="000 Sq Metres"/>
    <n v="60"/>
  </r>
  <r>
    <s v="BHQ09"/>
    <s v="Total Floored Area for which Permission Granted in New Construction and Extensions"/>
    <s v="7"/>
    <s v="All new construction and extensions"/>
    <s v="-"/>
    <s v="All functional categories"/>
    <s v="IE22"/>
    <s v="Mid-East"/>
    <s v="20132"/>
    <s v="2013Q2"/>
    <s v="000 Sq Metres"/>
    <n v="86"/>
  </r>
  <r>
    <s v="BHQ09"/>
    <s v="Total Floored Area for which Permission Granted in New Construction and Extensions"/>
    <s v="7"/>
    <s v="All new construction and extensions"/>
    <s v="-"/>
    <s v="All functional categories"/>
    <s v="IE22"/>
    <s v="Mid-East"/>
    <s v="20133"/>
    <s v="2013Q3"/>
    <s v="000 Sq Metres"/>
    <n v="74"/>
  </r>
  <r>
    <s v="BHQ09"/>
    <s v="Total Floored Area for which Permission Granted in New Construction and Extensions"/>
    <s v="7"/>
    <s v="All new construction and extensions"/>
    <s v="-"/>
    <s v="All functional categories"/>
    <s v="IE22"/>
    <s v="Mid-East"/>
    <s v="20134"/>
    <s v="2013Q4"/>
    <s v="000 Sq Metres"/>
    <n v="66"/>
  </r>
  <r>
    <s v="BHQ09"/>
    <s v="Total Floored Area for which Permission Granted in New Construction and Extensions"/>
    <s v="7"/>
    <s v="All new construction and extensions"/>
    <s v="-"/>
    <s v="All functional categories"/>
    <s v="IE22"/>
    <s v="Mid-East"/>
    <s v="20141"/>
    <s v="2014Q1"/>
    <s v="000 Sq Metres"/>
    <n v="117"/>
  </r>
  <r>
    <s v="BHQ09"/>
    <s v="Total Floored Area for which Permission Granted in New Construction and Extensions"/>
    <s v="7"/>
    <s v="All new construction and extensions"/>
    <s v="-"/>
    <s v="All functional categories"/>
    <s v="IE22"/>
    <s v="Mid-East"/>
    <s v="20142"/>
    <s v="2014Q2"/>
    <s v="000 Sq Metres"/>
    <n v="71"/>
  </r>
  <r>
    <s v="BHQ09"/>
    <s v="Total Floored Area for which Permission Granted in New Construction and Extensions"/>
    <s v="7"/>
    <s v="All new construction and extensions"/>
    <s v="-"/>
    <s v="All functional categories"/>
    <s v="IE22"/>
    <s v="Mid-East"/>
    <s v="20143"/>
    <s v="2014Q3"/>
    <s v="000 Sq Metres"/>
    <n v="82"/>
  </r>
  <r>
    <s v="BHQ09"/>
    <s v="Total Floored Area for which Permission Granted in New Construction and Extensions"/>
    <s v="7"/>
    <s v="All new construction and extensions"/>
    <s v="-"/>
    <s v="All functional categories"/>
    <s v="IE22"/>
    <s v="Mid-East"/>
    <s v="20144"/>
    <s v="2014Q4"/>
    <s v="000 Sq Metres"/>
    <n v="103"/>
  </r>
  <r>
    <s v="BHQ09"/>
    <s v="Total Floored Area for which Permission Granted in New Construction and Extensions"/>
    <s v="7"/>
    <s v="All new construction and extensions"/>
    <s v="-"/>
    <s v="All functional categories"/>
    <s v="IE22"/>
    <s v="Mid-East"/>
    <s v="20151"/>
    <s v="2015Q1"/>
    <s v="000 Sq Metres"/>
    <n v="171"/>
  </r>
  <r>
    <s v="BHQ09"/>
    <s v="Total Floored Area for which Permission Granted in New Construction and Extensions"/>
    <s v="7"/>
    <s v="All new construction and extensions"/>
    <s v="-"/>
    <s v="All functional categories"/>
    <s v="IE22"/>
    <s v="Mid-East"/>
    <s v="20152"/>
    <s v="2015Q2"/>
    <s v="000 Sq Metres"/>
    <n v="131"/>
  </r>
  <r>
    <s v="BHQ09"/>
    <s v="Total Floored Area for which Permission Granted in New Construction and Extensions"/>
    <s v="7"/>
    <s v="All new construction and extensions"/>
    <s v="-"/>
    <s v="All functional categories"/>
    <s v="IE22"/>
    <s v="Mid-East"/>
    <s v="20153"/>
    <s v="2015Q3"/>
    <s v="000 Sq Metres"/>
    <n v="113"/>
  </r>
  <r>
    <s v="BHQ09"/>
    <s v="Total Floored Area for which Permission Granted in New Construction and Extensions"/>
    <s v="7"/>
    <s v="All new construction and extensions"/>
    <s v="-"/>
    <s v="All functional categories"/>
    <s v="IE22"/>
    <s v="Mid-East"/>
    <s v="20154"/>
    <s v="2015Q4"/>
    <s v="000 Sq Metres"/>
    <n v="138"/>
  </r>
  <r>
    <s v="BHQ09"/>
    <s v="Total Floored Area for which Permission Granted in New Construction and Extensions"/>
    <s v="7"/>
    <s v="All new construction and extensions"/>
    <s v="-"/>
    <s v="All functional categories"/>
    <s v="IE22"/>
    <s v="Mid-East"/>
    <s v="20161"/>
    <s v="2016Q1"/>
    <s v="000 Sq Metres"/>
    <n v="125"/>
  </r>
  <r>
    <s v="BHQ09"/>
    <s v="Total Floored Area for which Permission Granted in New Construction and Extensions"/>
    <s v="7"/>
    <s v="All new construction and extensions"/>
    <s v="-"/>
    <s v="All functional categories"/>
    <s v="IE22"/>
    <s v="Mid-East"/>
    <s v="20162"/>
    <s v="2016Q2"/>
    <s v="000 Sq Metres"/>
    <n v="154"/>
  </r>
  <r>
    <s v="BHQ09"/>
    <s v="Total Floored Area for which Permission Granted in New Construction and Extensions"/>
    <s v="7"/>
    <s v="All new construction and extensions"/>
    <s v="-"/>
    <s v="All functional categories"/>
    <s v="IE22"/>
    <s v="Mid-East"/>
    <s v="20163"/>
    <s v="2016Q3"/>
    <s v="000 Sq Metres"/>
    <n v="246"/>
  </r>
  <r>
    <s v="BHQ09"/>
    <s v="Total Floored Area for which Permission Granted in New Construction and Extensions"/>
    <s v="7"/>
    <s v="All new construction and extensions"/>
    <s v="-"/>
    <s v="All functional categories"/>
    <s v="IE22"/>
    <s v="Mid-East"/>
    <s v="20164"/>
    <s v="2016Q4"/>
    <s v="000 Sq Metres"/>
    <n v="212"/>
  </r>
  <r>
    <s v="BHQ09"/>
    <s v="Total Floored Area for which Permission Granted in New Construction and Extensions"/>
    <s v="7"/>
    <s v="All new construction and extensions"/>
    <s v="-"/>
    <s v="All functional categories"/>
    <s v="IE22"/>
    <s v="Mid-East"/>
    <s v="20171"/>
    <s v="2017Q1"/>
    <s v="000 Sq Metres"/>
    <n v="310"/>
  </r>
  <r>
    <s v="BHQ09"/>
    <s v="Total Floored Area for which Permission Granted in New Construction and Extensions"/>
    <s v="7"/>
    <s v="All new construction and extensions"/>
    <s v="-"/>
    <s v="All functional categories"/>
    <s v="IE22"/>
    <s v="Mid-East"/>
    <s v="20172"/>
    <s v="2017Q2"/>
    <s v="000 Sq Metres"/>
    <n v="231"/>
  </r>
  <r>
    <s v="BHQ09"/>
    <s v="Total Floored Area for which Permission Granted in New Construction and Extensions"/>
    <s v="7"/>
    <s v="All new construction and extensions"/>
    <s v="-"/>
    <s v="All functional categories"/>
    <s v="IE22"/>
    <s v="Mid-East"/>
    <s v="20173"/>
    <s v="2017Q3"/>
    <s v="000 Sq Metres"/>
    <n v="169"/>
  </r>
  <r>
    <s v="BHQ09"/>
    <s v="Total Floored Area for which Permission Granted in New Construction and Extensions"/>
    <s v="7"/>
    <s v="All new construction and extensions"/>
    <s v="-"/>
    <s v="All functional categories"/>
    <s v="IE22"/>
    <s v="Mid-East"/>
    <s v="20174"/>
    <s v="2017Q4"/>
    <s v="000 Sq Metres"/>
    <n v="222"/>
  </r>
  <r>
    <s v="BHQ09"/>
    <s v="Total Floored Area for which Permission Granted in New Construction and Extensions"/>
    <s v="7"/>
    <s v="All new construction and extensions"/>
    <s v="-"/>
    <s v="All functional categories"/>
    <s v="IE23"/>
    <s v="Mid-West"/>
    <s v="20091"/>
    <s v="2009Q1"/>
    <s v="000 Sq Metres"/>
    <n v="177"/>
  </r>
  <r>
    <s v="BHQ09"/>
    <s v="Total Floored Area for which Permission Granted in New Construction and Extensions"/>
    <s v="7"/>
    <s v="All new construction and extensions"/>
    <s v="-"/>
    <s v="All functional categories"/>
    <s v="IE23"/>
    <s v="Mid-West"/>
    <s v="20092"/>
    <s v="2009Q2"/>
    <s v="000 Sq Metres"/>
    <n v="291"/>
  </r>
  <r>
    <s v="BHQ09"/>
    <s v="Total Floored Area for which Permission Granted in New Construction and Extensions"/>
    <s v="7"/>
    <s v="All new construction and extensions"/>
    <s v="-"/>
    <s v="All functional categories"/>
    <s v="IE23"/>
    <s v="Mid-West"/>
    <s v="20093"/>
    <s v="2009Q3"/>
    <s v="000 Sq Metres"/>
    <n v="171"/>
  </r>
  <r>
    <s v="BHQ09"/>
    <s v="Total Floored Area for which Permission Granted in New Construction and Extensions"/>
    <s v="7"/>
    <s v="All new construction and extensions"/>
    <s v="-"/>
    <s v="All functional categories"/>
    <s v="IE23"/>
    <s v="Mid-West"/>
    <s v="20094"/>
    <s v="2009Q4"/>
    <s v="000 Sq Metres"/>
    <n v="116"/>
  </r>
  <r>
    <s v="BHQ09"/>
    <s v="Total Floored Area for which Permission Granted in New Construction and Extensions"/>
    <s v="7"/>
    <s v="All new construction and extensions"/>
    <s v="-"/>
    <s v="All functional categories"/>
    <s v="IE23"/>
    <s v="Mid-West"/>
    <s v="20101"/>
    <s v="2010Q1"/>
    <s v="000 Sq Metres"/>
    <n v="145"/>
  </r>
  <r>
    <s v="BHQ09"/>
    <s v="Total Floored Area for which Permission Granted in New Construction and Extensions"/>
    <s v="7"/>
    <s v="All new construction and extensions"/>
    <s v="-"/>
    <s v="All functional categories"/>
    <s v="IE23"/>
    <s v="Mid-West"/>
    <s v="20102"/>
    <s v="2010Q2"/>
    <s v="000 Sq Metres"/>
    <n v="105"/>
  </r>
  <r>
    <s v="BHQ09"/>
    <s v="Total Floored Area for which Permission Granted in New Construction and Extensions"/>
    <s v="7"/>
    <s v="All new construction and extensions"/>
    <s v="-"/>
    <s v="All functional categories"/>
    <s v="IE23"/>
    <s v="Mid-West"/>
    <s v="20103"/>
    <s v="2010Q3"/>
    <s v="000 Sq Metres"/>
    <n v="111"/>
  </r>
  <r>
    <s v="BHQ09"/>
    <s v="Total Floored Area for which Permission Granted in New Construction and Extensions"/>
    <s v="7"/>
    <s v="All new construction and extensions"/>
    <s v="-"/>
    <s v="All functional categories"/>
    <s v="IE23"/>
    <s v="Mid-West"/>
    <s v="20104"/>
    <s v="2010Q4"/>
    <s v="000 Sq Metres"/>
    <n v="103"/>
  </r>
  <r>
    <s v="BHQ09"/>
    <s v="Total Floored Area for which Permission Granted in New Construction and Extensions"/>
    <s v="7"/>
    <s v="All new construction and extensions"/>
    <s v="-"/>
    <s v="All functional categories"/>
    <s v="IE23"/>
    <s v="Mid-West"/>
    <s v="20111"/>
    <s v="2011Q1"/>
    <s v="000 Sq Metres"/>
    <n v="83"/>
  </r>
  <r>
    <s v="BHQ09"/>
    <s v="Total Floored Area for which Permission Granted in New Construction and Extensions"/>
    <s v="7"/>
    <s v="All new construction and extensions"/>
    <s v="-"/>
    <s v="All functional categories"/>
    <s v="IE23"/>
    <s v="Mid-West"/>
    <s v="20112"/>
    <s v="2011Q2"/>
    <s v="000 Sq Metres"/>
    <n v="76"/>
  </r>
  <r>
    <s v="BHQ09"/>
    <s v="Total Floored Area for which Permission Granted in New Construction and Extensions"/>
    <s v="7"/>
    <s v="All new construction and extensions"/>
    <s v="-"/>
    <s v="All functional categories"/>
    <s v="IE23"/>
    <s v="Mid-West"/>
    <s v="20113"/>
    <s v="2011Q3"/>
    <s v="000 Sq Metres"/>
    <n v="94"/>
  </r>
  <r>
    <s v="BHQ09"/>
    <s v="Total Floored Area for which Permission Granted in New Construction and Extensions"/>
    <s v="7"/>
    <s v="All new construction and extensions"/>
    <s v="-"/>
    <s v="All functional categories"/>
    <s v="IE23"/>
    <s v="Mid-West"/>
    <s v="20114"/>
    <s v="2011Q4"/>
    <s v="000 Sq Metres"/>
    <n v="53"/>
  </r>
  <r>
    <s v="BHQ09"/>
    <s v="Total Floored Area for which Permission Granted in New Construction and Extensions"/>
    <s v="7"/>
    <s v="All new construction and extensions"/>
    <s v="-"/>
    <s v="All functional categories"/>
    <s v="IE23"/>
    <s v="Mid-West"/>
    <s v="20121"/>
    <s v="2012Q1"/>
    <s v="000 Sq Metres"/>
    <n v="75"/>
  </r>
  <r>
    <s v="BHQ09"/>
    <s v="Total Floored Area for which Permission Granted in New Construction and Extensions"/>
    <s v="7"/>
    <s v="All new construction and extensions"/>
    <s v="-"/>
    <s v="All functional categories"/>
    <s v="IE23"/>
    <s v="Mid-West"/>
    <s v="20122"/>
    <s v="2012Q2"/>
    <s v="000 Sq Metres"/>
    <n v="69"/>
  </r>
  <r>
    <s v="BHQ09"/>
    <s v="Total Floored Area for which Permission Granted in New Construction and Extensions"/>
    <s v="7"/>
    <s v="All new construction and extensions"/>
    <s v="-"/>
    <s v="All functional categories"/>
    <s v="IE23"/>
    <s v="Mid-West"/>
    <s v="20123"/>
    <s v="2012Q3"/>
    <s v="000 Sq Metres"/>
    <n v="84"/>
  </r>
  <r>
    <s v="BHQ09"/>
    <s v="Total Floored Area for which Permission Granted in New Construction and Extensions"/>
    <s v="7"/>
    <s v="All new construction and extensions"/>
    <s v="-"/>
    <s v="All functional categories"/>
    <s v="IE23"/>
    <s v="Mid-West"/>
    <s v="20124"/>
    <s v="2012Q4"/>
    <s v="000 Sq Metres"/>
    <n v="55"/>
  </r>
  <r>
    <s v="BHQ09"/>
    <s v="Total Floored Area for which Permission Granted in New Construction and Extensions"/>
    <s v="7"/>
    <s v="All new construction and extensions"/>
    <s v="-"/>
    <s v="All functional categories"/>
    <s v="IE23"/>
    <s v="Mid-West"/>
    <s v="20131"/>
    <s v="2013Q1"/>
    <s v="000 Sq Metres"/>
    <n v="107"/>
  </r>
  <r>
    <s v="BHQ09"/>
    <s v="Total Floored Area for which Permission Granted in New Construction and Extensions"/>
    <s v="7"/>
    <s v="All new construction and extensions"/>
    <s v="-"/>
    <s v="All functional categories"/>
    <s v="IE23"/>
    <s v="Mid-West"/>
    <s v="20132"/>
    <s v="2013Q2"/>
    <s v="000 Sq Metres"/>
    <n v="66"/>
  </r>
  <r>
    <s v="BHQ09"/>
    <s v="Total Floored Area for which Permission Granted in New Construction and Extensions"/>
    <s v="7"/>
    <s v="All new construction and extensions"/>
    <s v="-"/>
    <s v="All functional categories"/>
    <s v="IE23"/>
    <s v="Mid-West"/>
    <s v="20133"/>
    <s v="2013Q3"/>
    <s v="000 Sq Metres"/>
    <n v="69"/>
  </r>
  <r>
    <s v="BHQ09"/>
    <s v="Total Floored Area for which Permission Granted in New Construction and Extensions"/>
    <s v="7"/>
    <s v="All new construction and extensions"/>
    <s v="-"/>
    <s v="All functional categories"/>
    <s v="IE23"/>
    <s v="Mid-West"/>
    <s v="20134"/>
    <s v="2013Q4"/>
    <s v="000 Sq Metres"/>
    <n v="48"/>
  </r>
  <r>
    <s v="BHQ09"/>
    <s v="Total Floored Area for which Permission Granted in New Construction and Extensions"/>
    <s v="7"/>
    <s v="All new construction and extensions"/>
    <s v="-"/>
    <s v="All functional categories"/>
    <s v="IE23"/>
    <s v="Mid-West"/>
    <s v="20141"/>
    <s v="2014Q1"/>
    <s v="000 Sq Metres"/>
    <n v="57"/>
  </r>
  <r>
    <s v="BHQ09"/>
    <s v="Total Floored Area for which Permission Granted in New Construction and Extensions"/>
    <s v="7"/>
    <s v="All new construction and extensions"/>
    <s v="-"/>
    <s v="All functional categories"/>
    <s v="IE23"/>
    <s v="Mid-West"/>
    <s v="20142"/>
    <s v="2014Q2"/>
    <s v="000 Sq Metres"/>
    <n v="61"/>
  </r>
  <r>
    <s v="BHQ09"/>
    <s v="Total Floored Area for which Permission Granted in New Construction and Extensions"/>
    <s v="7"/>
    <s v="All new construction and extensions"/>
    <s v="-"/>
    <s v="All functional categories"/>
    <s v="IE23"/>
    <s v="Mid-West"/>
    <s v="20143"/>
    <s v="2014Q3"/>
    <s v="000 Sq Metres"/>
    <n v="60"/>
  </r>
  <r>
    <s v="BHQ09"/>
    <s v="Total Floored Area for which Permission Granted in New Construction and Extensions"/>
    <s v="7"/>
    <s v="All new construction and extensions"/>
    <s v="-"/>
    <s v="All functional categories"/>
    <s v="IE23"/>
    <s v="Mid-West"/>
    <s v="20144"/>
    <s v="2014Q4"/>
    <s v="000 Sq Metres"/>
    <n v="75"/>
  </r>
  <r>
    <s v="BHQ09"/>
    <s v="Total Floored Area for which Permission Granted in New Construction and Extensions"/>
    <s v="7"/>
    <s v="All new construction and extensions"/>
    <s v="-"/>
    <s v="All functional categories"/>
    <s v="IE23"/>
    <s v="Mid-West"/>
    <s v="20151"/>
    <s v="2015Q1"/>
    <s v="000 Sq Metres"/>
    <n v="65"/>
  </r>
  <r>
    <s v="BHQ09"/>
    <s v="Total Floored Area for which Permission Granted in New Construction and Extensions"/>
    <s v="7"/>
    <s v="All new construction and extensions"/>
    <s v="-"/>
    <s v="All functional categories"/>
    <s v="IE23"/>
    <s v="Mid-West"/>
    <s v="20152"/>
    <s v="2015Q2"/>
    <s v="000 Sq Metres"/>
    <n v="70"/>
  </r>
  <r>
    <s v="BHQ09"/>
    <s v="Total Floored Area for which Permission Granted in New Construction and Extensions"/>
    <s v="7"/>
    <s v="All new construction and extensions"/>
    <s v="-"/>
    <s v="All functional categories"/>
    <s v="IE23"/>
    <s v="Mid-West"/>
    <s v="20153"/>
    <s v="2015Q3"/>
    <s v="000 Sq Metres"/>
    <n v="102"/>
  </r>
  <r>
    <s v="BHQ09"/>
    <s v="Total Floored Area for which Permission Granted in New Construction and Extensions"/>
    <s v="7"/>
    <s v="All new construction and extensions"/>
    <s v="-"/>
    <s v="All functional categories"/>
    <s v="IE23"/>
    <s v="Mid-West"/>
    <s v="20154"/>
    <s v="2015Q4"/>
    <s v="000 Sq Metres"/>
    <n v="93"/>
  </r>
  <r>
    <s v="BHQ09"/>
    <s v="Total Floored Area for which Permission Granted in New Construction and Extensions"/>
    <s v="7"/>
    <s v="All new construction and extensions"/>
    <s v="-"/>
    <s v="All functional categories"/>
    <s v="IE23"/>
    <s v="Mid-West"/>
    <s v="20161"/>
    <s v="2016Q1"/>
    <s v="000 Sq Metres"/>
    <n v="95"/>
  </r>
  <r>
    <s v="BHQ09"/>
    <s v="Total Floored Area for which Permission Granted in New Construction and Extensions"/>
    <s v="7"/>
    <s v="All new construction and extensions"/>
    <s v="-"/>
    <s v="All functional categories"/>
    <s v="IE23"/>
    <s v="Mid-West"/>
    <s v="20162"/>
    <s v="2016Q2"/>
    <s v="000 Sq Metres"/>
    <n v="96"/>
  </r>
  <r>
    <s v="BHQ09"/>
    <s v="Total Floored Area for which Permission Granted in New Construction and Extensions"/>
    <s v="7"/>
    <s v="All new construction and extensions"/>
    <s v="-"/>
    <s v="All functional categories"/>
    <s v="IE23"/>
    <s v="Mid-West"/>
    <s v="20163"/>
    <s v="2016Q3"/>
    <s v="000 Sq Metres"/>
    <n v="118"/>
  </r>
  <r>
    <s v="BHQ09"/>
    <s v="Total Floored Area for which Permission Granted in New Construction and Extensions"/>
    <s v="7"/>
    <s v="All new construction and extensions"/>
    <s v="-"/>
    <s v="All functional categories"/>
    <s v="IE23"/>
    <s v="Mid-West"/>
    <s v="20164"/>
    <s v="2016Q4"/>
    <s v="000 Sq Metres"/>
    <n v="106"/>
  </r>
  <r>
    <s v="BHQ09"/>
    <s v="Total Floored Area for which Permission Granted in New Construction and Extensions"/>
    <s v="7"/>
    <s v="All new construction and extensions"/>
    <s v="-"/>
    <s v="All functional categories"/>
    <s v="IE23"/>
    <s v="Mid-West"/>
    <s v="20171"/>
    <s v="2017Q1"/>
    <s v="000 Sq Metres"/>
    <n v="127"/>
  </r>
  <r>
    <s v="BHQ09"/>
    <s v="Total Floored Area for which Permission Granted in New Construction and Extensions"/>
    <s v="7"/>
    <s v="All new construction and extensions"/>
    <s v="-"/>
    <s v="All functional categories"/>
    <s v="IE23"/>
    <s v="Mid-West"/>
    <s v="20172"/>
    <s v="2017Q2"/>
    <s v="000 Sq Metres"/>
    <n v="111"/>
  </r>
  <r>
    <s v="BHQ09"/>
    <s v="Total Floored Area for which Permission Granted in New Construction and Extensions"/>
    <s v="7"/>
    <s v="All new construction and extensions"/>
    <s v="-"/>
    <s v="All functional categories"/>
    <s v="IE23"/>
    <s v="Mid-West"/>
    <s v="20173"/>
    <s v="2017Q3"/>
    <s v="000 Sq Metres"/>
    <n v="114"/>
  </r>
  <r>
    <s v="BHQ09"/>
    <s v="Total Floored Area for which Permission Granted in New Construction and Extensions"/>
    <s v="7"/>
    <s v="All new construction and extensions"/>
    <s v="-"/>
    <s v="All functional categories"/>
    <s v="IE23"/>
    <s v="Mid-West"/>
    <s v="20174"/>
    <s v="2017Q4"/>
    <s v="000 Sq Metres"/>
    <n v="101"/>
  </r>
  <r>
    <s v="BHQ09"/>
    <s v="Total Floored Area for which Permission Granted in New Construction and Extensions"/>
    <s v="7"/>
    <s v="All new construction and extensions"/>
    <s v="-"/>
    <s v="All functional categories"/>
    <s v="IE24"/>
    <s v="South-East"/>
    <s v="20091"/>
    <s v="2009Q1"/>
    <s v="000 Sq Metres"/>
    <n v="447"/>
  </r>
  <r>
    <s v="BHQ09"/>
    <s v="Total Floored Area for which Permission Granted in New Construction and Extensions"/>
    <s v="7"/>
    <s v="All new construction and extensions"/>
    <s v="-"/>
    <s v="All functional categories"/>
    <s v="IE24"/>
    <s v="South-East"/>
    <s v="20092"/>
    <s v="2009Q2"/>
    <s v="000 Sq Metres"/>
    <n v="316"/>
  </r>
  <r>
    <s v="BHQ09"/>
    <s v="Total Floored Area for which Permission Granted in New Construction and Extensions"/>
    <s v="7"/>
    <s v="All new construction and extensions"/>
    <s v="-"/>
    <s v="All functional categories"/>
    <s v="IE24"/>
    <s v="South-East"/>
    <s v="20093"/>
    <s v="2009Q3"/>
    <s v="000 Sq Metres"/>
    <n v="267"/>
  </r>
  <r>
    <s v="BHQ09"/>
    <s v="Total Floored Area for which Permission Granted in New Construction and Extensions"/>
    <s v="7"/>
    <s v="All new construction and extensions"/>
    <s v="-"/>
    <s v="All functional categories"/>
    <s v="IE24"/>
    <s v="South-East"/>
    <s v="20094"/>
    <s v="2009Q4"/>
    <s v="000 Sq Metres"/>
    <n v="148"/>
  </r>
  <r>
    <s v="BHQ09"/>
    <s v="Total Floored Area for which Permission Granted in New Construction and Extensions"/>
    <s v="7"/>
    <s v="All new construction and extensions"/>
    <s v="-"/>
    <s v="All functional categories"/>
    <s v="IE24"/>
    <s v="South-East"/>
    <s v="20101"/>
    <s v="2010Q1"/>
    <s v="000 Sq Metres"/>
    <n v="143"/>
  </r>
  <r>
    <s v="BHQ09"/>
    <s v="Total Floored Area for which Permission Granted in New Construction and Extensions"/>
    <s v="7"/>
    <s v="All new construction and extensions"/>
    <s v="-"/>
    <s v="All functional categories"/>
    <s v="IE24"/>
    <s v="South-East"/>
    <s v="20102"/>
    <s v="2010Q2"/>
    <s v="000 Sq Metres"/>
    <n v="166"/>
  </r>
  <r>
    <s v="BHQ09"/>
    <s v="Total Floored Area for which Permission Granted in New Construction and Extensions"/>
    <s v="7"/>
    <s v="All new construction and extensions"/>
    <s v="-"/>
    <s v="All functional categories"/>
    <s v="IE24"/>
    <s v="South-East"/>
    <s v="20103"/>
    <s v="2010Q3"/>
    <s v="000 Sq Metres"/>
    <n v="142"/>
  </r>
  <r>
    <s v="BHQ09"/>
    <s v="Total Floored Area for which Permission Granted in New Construction and Extensions"/>
    <s v="7"/>
    <s v="All new construction and extensions"/>
    <s v="-"/>
    <s v="All functional categories"/>
    <s v="IE24"/>
    <s v="South-East"/>
    <s v="20104"/>
    <s v="2010Q4"/>
    <s v="000 Sq Metres"/>
    <n v="130"/>
  </r>
  <r>
    <s v="BHQ09"/>
    <s v="Total Floored Area for which Permission Granted in New Construction and Extensions"/>
    <s v="7"/>
    <s v="All new construction and extensions"/>
    <s v="-"/>
    <s v="All functional categories"/>
    <s v="IE24"/>
    <s v="South-East"/>
    <s v="20111"/>
    <s v="2011Q1"/>
    <s v="000 Sq Metres"/>
    <n v="206"/>
  </r>
  <r>
    <s v="BHQ09"/>
    <s v="Total Floored Area for which Permission Granted in New Construction and Extensions"/>
    <s v="7"/>
    <s v="All new construction and extensions"/>
    <s v="-"/>
    <s v="All functional categories"/>
    <s v="IE24"/>
    <s v="South-East"/>
    <s v="20112"/>
    <s v="2011Q2"/>
    <s v="000 Sq Metres"/>
    <n v="130"/>
  </r>
  <r>
    <s v="BHQ09"/>
    <s v="Total Floored Area for which Permission Granted in New Construction and Extensions"/>
    <s v="7"/>
    <s v="All new construction and extensions"/>
    <s v="-"/>
    <s v="All functional categories"/>
    <s v="IE24"/>
    <s v="South-East"/>
    <s v="20113"/>
    <s v="2011Q3"/>
    <s v="000 Sq Metres"/>
    <n v="166"/>
  </r>
  <r>
    <s v="BHQ09"/>
    <s v="Total Floored Area for which Permission Granted in New Construction and Extensions"/>
    <s v="7"/>
    <s v="All new construction and extensions"/>
    <s v="-"/>
    <s v="All functional categories"/>
    <s v="IE24"/>
    <s v="South-East"/>
    <s v="20114"/>
    <s v="2011Q4"/>
    <s v="000 Sq Metres"/>
    <n v="96"/>
  </r>
  <r>
    <s v="BHQ09"/>
    <s v="Total Floored Area for which Permission Granted in New Construction and Extensions"/>
    <s v="7"/>
    <s v="All new construction and extensions"/>
    <s v="-"/>
    <s v="All functional categories"/>
    <s v="IE24"/>
    <s v="South-East"/>
    <s v="20121"/>
    <s v="2012Q1"/>
    <s v="000 Sq Metres"/>
    <n v="115"/>
  </r>
  <r>
    <s v="BHQ09"/>
    <s v="Total Floored Area for which Permission Granted in New Construction and Extensions"/>
    <s v="7"/>
    <s v="All new construction and extensions"/>
    <s v="-"/>
    <s v="All functional categories"/>
    <s v="IE24"/>
    <s v="South-East"/>
    <s v="20122"/>
    <s v="2012Q2"/>
    <s v="000 Sq Metres"/>
    <n v="147"/>
  </r>
  <r>
    <s v="BHQ09"/>
    <s v="Total Floored Area for which Permission Granted in New Construction and Extensions"/>
    <s v="7"/>
    <s v="All new construction and extensions"/>
    <s v="-"/>
    <s v="All functional categories"/>
    <s v="IE24"/>
    <s v="South-East"/>
    <s v="20123"/>
    <s v="2012Q3"/>
    <s v="000 Sq Metres"/>
    <n v="115"/>
  </r>
  <r>
    <s v="BHQ09"/>
    <s v="Total Floored Area for which Permission Granted in New Construction and Extensions"/>
    <s v="7"/>
    <s v="All new construction and extensions"/>
    <s v="-"/>
    <s v="All functional categories"/>
    <s v="IE24"/>
    <s v="South-East"/>
    <s v="20124"/>
    <s v="2012Q4"/>
    <s v="000 Sq Metres"/>
    <n v="96"/>
  </r>
  <r>
    <s v="BHQ09"/>
    <s v="Total Floored Area for which Permission Granted in New Construction and Extensions"/>
    <s v="7"/>
    <s v="All new construction and extensions"/>
    <s v="-"/>
    <s v="All functional categories"/>
    <s v="IE24"/>
    <s v="South-East"/>
    <s v="20131"/>
    <s v="2013Q1"/>
    <s v="000 Sq Metres"/>
    <n v="139"/>
  </r>
  <r>
    <s v="BHQ09"/>
    <s v="Total Floored Area for which Permission Granted in New Construction and Extensions"/>
    <s v="7"/>
    <s v="All new construction and extensions"/>
    <s v="-"/>
    <s v="All functional categories"/>
    <s v="IE24"/>
    <s v="South-East"/>
    <s v="20132"/>
    <s v="2013Q2"/>
    <s v="000 Sq Metres"/>
    <n v="107"/>
  </r>
  <r>
    <s v="BHQ09"/>
    <s v="Total Floored Area for which Permission Granted in New Construction and Extensions"/>
    <s v="7"/>
    <s v="All new construction and extensions"/>
    <s v="-"/>
    <s v="All functional categories"/>
    <s v="IE24"/>
    <s v="South-East"/>
    <s v="20133"/>
    <s v="2013Q3"/>
    <s v="000 Sq Metres"/>
    <n v="121"/>
  </r>
  <r>
    <s v="BHQ09"/>
    <s v="Total Floored Area for which Permission Granted in New Construction and Extensions"/>
    <s v="7"/>
    <s v="All new construction and extensions"/>
    <s v="-"/>
    <s v="All functional categories"/>
    <s v="IE24"/>
    <s v="South-East"/>
    <s v="20134"/>
    <s v="2013Q4"/>
    <s v="000 Sq Metres"/>
    <n v="93"/>
  </r>
  <r>
    <s v="BHQ09"/>
    <s v="Total Floored Area for which Permission Granted in New Construction and Extensions"/>
    <s v="7"/>
    <s v="All new construction and extensions"/>
    <s v="-"/>
    <s v="All functional categories"/>
    <s v="IE24"/>
    <s v="South-East"/>
    <s v="20141"/>
    <s v="2014Q1"/>
    <s v="000 Sq Metres"/>
    <n v="97"/>
  </r>
  <r>
    <s v="BHQ09"/>
    <s v="Total Floored Area for which Permission Granted in New Construction and Extensions"/>
    <s v="7"/>
    <s v="All new construction and extensions"/>
    <s v="-"/>
    <s v="All functional categories"/>
    <s v="IE24"/>
    <s v="South-East"/>
    <s v="20142"/>
    <s v="2014Q2"/>
    <s v="000 Sq Metres"/>
    <n v="96"/>
  </r>
  <r>
    <s v="BHQ09"/>
    <s v="Total Floored Area for which Permission Granted in New Construction and Extensions"/>
    <s v="7"/>
    <s v="All new construction and extensions"/>
    <s v="-"/>
    <s v="All functional categories"/>
    <s v="IE24"/>
    <s v="South-East"/>
    <s v="20143"/>
    <s v="2014Q3"/>
    <s v="000 Sq Metres"/>
    <n v="139"/>
  </r>
  <r>
    <s v="BHQ09"/>
    <s v="Total Floored Area for which Permission Granted in New Construction and Extensions"/>
    <s v="7"/>
    <s v="All new construction and extensions"/>
    <s v="-"/>
    <s v="All functional categories"/>
    <s v="IE24"/>
    <s v="South-East"/>
    <s v="20144"/>
    <s v="2014Q4"/>
    <s v="000 Sq Metres"/>
    <n v="76"/>
  </r>
  <r>
    <s v="BHQ09"/>
    <s v="Total Floored Area for which Permission Granted in New Construction and Extensions"/>
    <s v="7"/>
    <s v="All new construction and extensions"/>
    <s v="-"/>
    <s v="All functional categories"/>
    <s v="IE24"/>
    <s v="South-East"/>
    <s v="20151"/>
    <s v="2015Q1"/>
    <s v="000 Sq Metres"/>
    <n v="83"/>
  </r>
  <r>
    <s v="BHQ09"/>
    <s v="Total Floored Area for which Permission Granted in New Construction and Extensions"/>
    <s v="7"/>
    <s v="All new construction and extensions"/>
    <s v="-"/>
    <s v="All functional categories"/>
    <s v="IE24"/>
    <s v="South-East"/>
    <s v="20152"/>
    <s v="2015Q2"/>
    <s v="000 Sq Metres"/>
    <n v="174"/>
  </r>
  <r>
    <s v="BHQ09"/>
    <s v="Total Floored Area for which Permission Granted in New Construction and Extensions"/>
    <s v="7"/>
    <s v="All new construction and extensions"/>
    <s v="-"/>
    <s v="All functional categories"/>
    <s v="IE24"/>
    <s v="South-East"/>
    <s v="20153"/>
    <s v="2015Q3"/>
    <s v="000 Sq Metres"/>
    <n v="163"/>
  </r>
  <r>
    <s v="BHQ09"/>
    <s v="Total Floored Area for which Permission Granted in New Construction and Extensions"/>
    <s v="7"/>
    <s v="All new construction and extensions"/>
    <s v="-"/>
    <s v="All functional categories"/>
    <s v="IE24"/>
    <s v="South-East"/>
    <s v="20154"/>
    <s v="2015Q4"/>
    <s v="000 Sq Metres"/>
    <n v="128"/>
  </r>
  <r>
    <s v="BHQ09"/>
    <s v="Total Floored Area for which Permission Granted in New Construction and Extensions"/>
    <s v="7"/>
    <s v="All new construction and extensions"/>
    <s v="-"/>
    <s v="All functional categories"/>
    <s v="IE24"/>
    <s v="South-East"/>
    <s v="20161"/>
    <s v="2016Q1"/>
    <s v="000 Sq Metres"/>
    <n v="157"/>
  </r>
  <r>
    <s v="BHQ09"/>
    <s v="Total Floored Area for which Permission Granted in New Construction and Extensions"/>
    <s v="7"/>
    <s v="All new construction and extensions"/>
    <s v="-"/>
    <s v="All functional categories"/>
    <s v="IE24"/>
    <s v="South-East"/>
    <s v="20162"/>
    <s v="2016Q2"/>
    <s v="000 Sq Metres"/>
    <n v="173"/>
  </r>
  <r>
    <s v="BHQ09"/>
    <s v="Total Floored Area for which Permission Granted in New Construction and Extensions"/>
    <s v="7"/>
    <s v="All new construction and extensions"/>
    <s v="-"/>
    <s v="All functional categories"/>
    <s v="IE24"/>
    <s v="South-East"/>
    <s v="20163"/>
    <s v="2016Q3"/>
    <s v="000 Sq Metres"/>
    <n v="143"/>
  </r>
  <r>
    <s v="BHQ09"/>
    <s v="Total Floored Area for which Permission Granted in New Construction and Extensions"/>
    <s v="7"/>
    <s v="All new construction and extensions"/>
    <s v="-"/>
    <s v="All functional categories"/>
    <s v="IE24"/>
    <s v="South-East"/>
    <s v="20164"/>
    <s v="2016Q4"/>
    <s v="000 Sq Metres"/>
    <n v="129"/>
  </r>
  <r>
    <s v="BHQ09"/>
    <s v="Total Floored Area for which Permission Granted in New Construction and Extensions"/>
    <s v="7"/>
    <s v="All new construction and extensions"/>
    <s v="-"/>
    <s v="All functional categories"/>
    <s v="IE24"/>
    <s v="South-East"/>
    <s v="20171"/>
    <s v="2017Q1"/>
    <s v="000 Sq Metres"/>
    <n v="150"/>
  </r>
  <r>
    <s v="BHQ09"/>
    <s v="Total Floored Area for which Permission Granted in New Construction and Extensions"/>
    <s v="7"/>
    <s v="All new construction and extensions"/>
    <s v="-"/>
    <s v="All functional categories"/>
    <s v="IE24"/>
    <s v="South-East"/>
    <s v="20172"/>
    <s v="2017Q2"/>
    <s v="000 Sq Metres"/>
    <n v="212"/>
  </r>
  <r>
    <s v="BHQ09"/>
    <s v="Total Floored Area for which Permission Granted in New Construction and Extensions"/>
    <s v="7"/>
    <s v="All new construction and extensions"/>
    <s v="-"/>
    <s v="All functional categories"/>
    <s v="IE24"/>
    <s v="South-East"/>
    <s v="20173"/>
    <s v="2017Q3"/>
    <s v="000 Sq Metres"/>
    <n v="187"/>
  </r>
  <r>
    <s v="BHQ09"/>
    <s v="Total Floored Area for which Permission Granted in New Construction and Extensions"/>
    <s v="7"/>
    <s v="All new construction and extensions"/>
    <s v="-"/>
    <s v="All functional categories"/>
    <s v="IE24"/>
    <s v="South-East"/>
    <s v="20174"/>
    <s v="2017Q4"/>
    <s v="000 Sq Metres"/>
    <n v="148"/>
  </r>
  <r>
    <s v="BHQ09"/>
    <s v="Total Floored Area for which Permission Granted in New Construction and Extensions"/>
    <s v="7"/>
    <s v="All new construction and extensions"/>
    <s v="-"/>
    <s v="All functional categories"/>
    <s v="IE25"/>
    <s v="South-West"/>
    <s v="20091"/>
    <s v="2009Q1"/>
    <s v="000 Sq Metres"/>
    <n v="559"/>
  </r>
  <r>
    <s v="BHQ09"/>
    <s v="Total Floored Area for which Permission Granted in New Construction and Extensions"/>
    <s v="7"/>
    <s v="All new construction and extensions"/>
    <s v="-"/>
    <s v="All functional categories"/>
    <s v="IE25"/>
    <s v="South-West"/>
    <s v="20092"/>
    <s v="2009Q2"/>
    <s v="000 Sq Metres"/>
    <n v="391"/>
  </r>
  <r>
    <s v="BHQ09"/>
    <s v="Total Floored Area for which Permission Granted in New Construction and Extensions"/>
    <s v="7"/>
    <s v="All new construction and extensions"/>
    <s v="-"/>
    <s v="All functional categories"/>
    <s v="IE25"/>
    <s v="South-West"/>
    <s v="20093"/>
    <s v="2009Q3"/>
    <s v="000 Sq Metres"/>
    <n v="418"/>
  </r>
  <r>
    <s v="BHQ09"/>
    <s v="Total Floored Area for which Permission Granted in New Construction and Extensions"/>
    <s v="7"/>
    <s v="All new construction and extensions"/>
    <s v="-"/>
    <s v="All functional categories"/>
    <s v="IE25"/>
    <s v="South-West"/>
    <s v="20094"/>
    <s v="2009Q4"/>
    <s v="000 Sq Metres"/>
    <n v="147"/>
  </r>
  <r>
    <s v="BHQ09"/>
    <s v="Total Floored Area for which Permission Granted in New Construction and Extensions"/>
    <s v="7"/>
    <s v="All new construction and extensions"/>
    <s v="-"/>
    <s v="All functional categories"/>
    <s v="IE25"/>
    <s v="South-West"/>
    <s v="20101"/>
    <s v="2010Q1"/>
    <s v="000 Sq Metres"/>
    <n v="139"/>
  </r>
  <r>
    <s v="BHQ09"/>
    <s v="Total Floored Area for which Permission Granted in New Construction and Extensions"/>
    <s v="7"/>
    <s v="All new construction and extensions"/>
    <s v="-"/>
    <s v="All functional categories"/>
    <s v="IE25"/>
    <s v="South-West"/>
    <s v="20102"/>
    <s v="2010Q2"/>
    <s v="000 Sq Metres"/>
    <n v="174"/>
  </r>
  <r>
    <s v="BHQ09"/>
    <s v="Total Floored Area for which Permission Granted in New Construction and Extensions"/>
    <s v="7"/>
    <s v="All new construction and extensions"/>
    <s v="-"/>
    <s v="All functional categories"/>
    <s v="IE25"/>
    <s v="South-West"/>
    <s v="20103"/>
    <s v="2010Q3"/>
    <s v="000 Sq Metres"/>
    <n v="242"/>
  </r>
  <r>
    <s v="BHQ09"/>
    <s v="Total Floored Area for which Permission Granted in New Construction and Extensions"/>
    <s v="7"/>
    <s v="All new construction and extensions"/>
    <s v="-"/>
    <s v="All functional categories"/>
    <s v="IE25"/>
    <s v="South-West"/>
    <s v="20104"/>
    <s v="2010Q4"/>
    <s v="000 Sq Metres"/>
    <n v="127"/>
  </r>
  <r>
    <s v="BHQ09"/>
    <s v="Total Floored Area for which Permission Granted in New Construction and Extensions"/>
    <s v="7"/>
    <s v="All new construction and extensions"/>
    <s v="-"/>
    <s v="All functional categories"/>
    <s v="IE25"/>
    <s v="South-West"/>
    <s v="20111"/>
    <s v="2011Q1"/>
    <s v="000 Sq Metres"/>
    <n v="193"/>
  </r>
  <r>
    <s v="BHQ09"/>
    <s v="Total Floored Area for which Permission Granted in New Construction and Extensions"/>
    <s v="7"/>
    <s v="All new construction and extensions"/>
    <s v="-"/>
    <s v="All functional categories"/>
    <s v="IE25"/>
    <s v="South-West"/>
    <s v="20112"/>
    <s v="2011Q2"/>
    <s v="000 Sq Metres"/>
    <n v="275"/>
  </r>
  <r>
    <s v="BHQ09"/>
    <s v="Total Floored Area for which Permission Granted in New Construction and Extensions"/>
    <s v="7"/>
    <s v="All new construction and extensions"/>
    <s v="-"/>
    <s v="All functional categories"/>
    <s v="IE25"/>
    <s v="South-West"/>
    <s v="20113"/>
    <s v="2011Q3"/>
    <s v="000 Sq Metres"/>
    <n v="134"/>
  </r>
  <r>
    <s v="BHQ09"/>
    <s v="Total Floored Area for which Permission Granted in New Construction and Extensions"/>
    <s v="7"/>
    <s v="All new construction and extensions"/>
    <s v="-"/>
    <s v="All functional categories"/>
    <s v="IE25"/>
    <s v="South-West"/>
    <s v="20114"/>
    <s v="2011Q4"/>
    <s v="000 Sq Metres"/>
    <n v="138"/>
  </r>
  <r>
    <s v="BHQ09"/>
    <s v="Total Floored Area for which Permission Granted in New Construction and Extensions"/>
    <s v="7"/>
    <s v="All new construction and extensions"/>
    <s v="-"/>
    <s v="All functional categories"/>
    <s v="IE25"/>
    <s v="South-West"/>
    <s v="20121"/>
    <s v="2012Q1"/>
    <s v="000 Sq Metres"/>
    <n v="183"/>
  </r>
  <r>
    <s v="BHQ09"/>
    <s v="Total Floored Area for which Permission Granted in New Construction and Extensions"/>
    <s v="7"/>
    <s v="All new construction and extensions"/>
    <s v="-"/>
    <s v="All functional categories"/>
    <s v="IE25"/>
    <s v="South-West"/>
    <s v="20122"/>
    <s v="2012Q2"/>
    <s v="000 Sq Metres"/>
    <n v="140"/>
  </r>
  <r>
    <s v="BHQ09"/>
    <s v="Total Floored Area for which Permission Granted in New Construction and Extensions"/>
    <s v="7"/>
    <s v="All new construction and extensions"/>
    <s v="-"/>
    <s v="All functional categories"/>
    <s v="IE25"/>
    <s v="South-West"/>
    <s v="20123"/>
    <s v="2012Q3"/>
    <s v="000 Sq Metres"/>
    <n v="173"/>
  </r>
  <r>
    <s v="BHQ09"/>
    <s v="Total Floored Area for which Permission Granted in New Construction and Extensions"/>
    <s v="7"/>
    <s v="All new construction and extensions"/>
    <s v="-"/>
    <s v="All functional categories"/>
    <s v="IE25"/>
    <s v="South-West"/>
    <s v="20124"/>
    <s v="2012Q4"/>
    <s v="000 Sq Metres"/>
    <n v="123"/>
  </r>
  <r>
    <s v="BHQ09"/>
    <s v="Total Floored Area for which Permission Granted in New Construction and Extensions"/>
    <s v="7"/>
    <s v="All new construction and extensions"/>
    <s v="-"/>
    <s v="All functional categories"/>
    <s v="IE25"/>
    <s v="South-West"/>
    <s v="20131"/>
    <s v="2013Q1"/>
    <s v="000 Sq Metres"/>
    <n v="140"/>
  </r>
  <r>
    <s v="BHQ09"/>
    <s v="Total Floored Area for which Permission Granted in New Construction and Extensions"/>
    <s v="7"/>
    <s v="All new construction and extensions"/>
    <s v="-"/>
    <s v="All functional categories"/>
    <s v="IE25"/>
    <s v="South-West"/>
    <s v="20132"/>
    <s v="2013Q2"/>
    <s v="000 Sq Metres"/>
    <n v="110"/>
  </r>
  <r>
    <s v="BHQ09"/>
    <s v="Total Floored Area for which Permission Granted in New Construction and Extensions"/>
    <s v="7"/>
    <s v="All new construction and extensions"/>
    <s v="-"/>
    <s v="All functional categories"/>
    <s v="IE25"/>
    <s v="South-West"/>
    <s v="20133"/>
    <s v="2013Q3"/>
    <s v="000 Sq Metres"/>
    <n v="182"/>
  </r>
  <r>
    <s v="BHQ09"/>
    <s v="Total Floored Area for which Permission Granted in New Construction and Extensions"/>
    <s v="7"/>
    <s v="All new construction and extensions"/>
    <s v="-"/>
    <s v="All functional categories"/>
    <s v="IE25"/>
    <s v="South-West"/>
    <s v="20134"/>
    <s v="2013Q4"/>
    <s v="000 Sq Metres"/>
    <n v="109"/>
  </r>
  <r>
    <s v="BHQ09"/>
    <s v="Total Floored Area for which Permission Granted in New Construction and Extensions"/>
    <s v="7"/>
    <s v="All new construction and extensions"/>
    <s v="-"/>
    <s v="All functional categories"/>
    <s v="IE25"/>
    <s v="South-West"/>
    <s v="20141"/>
    <s v="2014Q1"/>
    <s v="000 Sq Metres"/>
    <n v="105"/>
  </r>
  <r>
    <s v="BHQ09"/>
    <s v="Total Floored Area for which Permission Granted in New Construction and Extensions"/>
    <s v="7"/>
    <s v="All new construction and extensions"/>
    <s v="-"/>
    <s v="All functional categories"/>
    <s v="IE25"/>
    <s v="South-West"/>
    <s v="20142"/>
    <s v="2014Q2"/>
    <s v="000 Sq Metres"/>
    <n v="104"/>
  </r>
  <r>
    <s v="BHQ09"/>
    <s v="Total Floored Area for which Permission Granted in New Construction and Extensions"/>
    <s v="7"/>
    <s v="All new construction and extensions"/>
    <s v="-"/>
    <s v="All functional categories"/>
    <s v="IE25"/>
    <s v="South-West"/>
    <s v="20143"/>
    <s v="2014Q3"/>
    <s v="000 Sq Metres"/>
    <n v="188"/>
  </r>
  <r>
    <s v="BHQ09"/>
    <s v="Total Floored Area for which Permission Granted in New Construction and Extensions"/>
    <s v="7"/>
    <s v="All new construction and extensions"/>
    <s v="-"/>
    <s v="All functional categories"/>
    <s v="IE25"/>
    <s v="South-West"/>
    <s v="20144"/>
    <s v="2014Q4"/>
    <s v="000 Sq Metres"/>
    <n v="138"/>
  </r>
  <r>
    <s v="BHQ09"/>
    <s v="Total Floored Area for which Permission Granted in New Construction and Extensions"/>
    <s v="7"/>
    <s v="All new construction and extensions"/>
    <s v="-"/>
    <s v="All functional categories"/>
    <s v="IE25"/>
    <s v="South-West"/>
    <s v="20151"/>
    <s v="2015Q1"/>
    <s v="000 Sq Metres"/>
    <n v="149"/>
  </r>
  <r>
    <s v="BHQ09"/>
    <s v="Total Floored Area for which Permission Granted in New Construction and Extensions"/>
    <s v="7"/>
    <s v="All new construction and extensions"/>
    <s v="-"/>
    <s v="All functional categories"/>
    <s v="IE25"/>
    <s v="South-West"/>
    <s v="20152"/>
    <s v="2015Q2"/>
    <s v="000 Sq Metres"/>
    <n v="152"/>
  </r>
  <r>
    <s v="BHQ09"/>
    <s v="Total Floored Area for which Permission Granted in New Construction and Extensions"/>
    <s v="7"/>
    <s v="All new construction and extensions"/>
    <s v="-"/>
    <s v="All functional categories"/>
    <s v="IE25"/>
    <s v="South-West"/>
    <s v="20153"/>
    <s v="2015Q3"/>
    <s v="000 Sq Metres"/>
    <n v="206"/>
  </r>
  <r>
    <s v="BHQ09"/>
    <s v="Total Floored Area for which Permission Granted in New Construction and Extensions"/>
    <s v="7"/>
    <s v="All new construction and extensions"/>
    <s v="-"/>
    <s v="All functional categories"/>
    <s v="IE25"/>
    <s v="South-West"/>
    <s v="20154"/>
    <s v="2015Q4"/>
    <s v="000 Sq Metres"/>
    <n v="206"/>
  </r>
  <r>
    <s v="BHQ09"/>
    <s v="Total Floored Area for which Permission Granted in New Construction and Extensions"/>
    <s v="7"/>
    <s v="All new construction and extensions"/>
    <s v="-"/>
    <s v="All functional categories"/>
    <s v="IE25"/>
    <s v="South-West"/>
    <s v="20161"/>
    <s v="2016Q1"/>
    <s v="000 Sq Metres"/>
    <n v="204"/>
  </r>
  <r>
    <s v="BHQ09"/>
    <s v="Total Floored Area for which Permission Granted in New Construction and Extensions"/>
    <s v="7"/>
    <s v="All new construction and extensions"/>
    <s v="-"/>
    <s v="All functional categories"/>
    <s v="IE25"/>
    <s v="South-West"/>
    <s v="20162"/>
    <s v="2016Q2"/>
    <s v="000 Sq Metres"/>
    <n v="218"/>
  </r>
  <r>
    <s v="BHQ09"/>
    <s v="Total Floored Area for which Permission Granted in New Construction and Extensions"/>
    <s v="7"/>
    <s v="All new construction and extensions"/>
    <s v="-"/>
    <s v="All functional categories"/>
    <s v="IE25"/>
    <s v="South-West"/>
    <s v="20163"/>
    <s v="2016Q3"/>
    <s v="000 Sq Metres"/>
    <n v="271"/>
  </r>
  <r>
    <s v="BHQ09"/>
    <s v="Total Floored Area for which Permission Granted in New Construction and Extensions"/>
    <s v="7"/>
    <s v="All new construction and extensions"/>
    <s v="-"/>
    <s v="All functional categories"/>
    <s v="IE25"/>
    <s v="South-West"/>
    <s v="20164"/>
    <s v="2016Q4"/>
    <s v="000 Sq Metres"/>
    <n v="202"/>
  </r>
  <r>
    <s v="BHQ09"/>
    <s v="Total Floored Area for which Permission Granted in New Construction and Extensions"/>
    <s v="7"/>
    <s v="All new construction and extensions"/>
    <s v="-"/>
    <s v="All functional categories"/>
    <s v="IE25"/>
    <s v="South-West"/>
    <s v="20171"/>
    <s v="2017Q1"/>
    <s v="000 Sq Metres"/>
    <n v="215"/>
  </r>
  <r>
    <s v="BHQ09"/>
    <s v="Total Floored Area for which Permission Granted in New Construction and Extensions"/>
    <s v="7"/>
    <s v="All new construction and extensions"/>
    <s v="-"/>
    <s v="All functional categories"/>
    <s v="IE25"/>
    <s v="South-West"/>
    <s v="20172"/>
    <s v="2017Q2"/>
    <s v="000 Sq Metres"/>
    <n v="184"/>
  </r>
  <r>
    <s v="BHQ09"/>
    <s v="Total Floored Area for which Permission Granted in New Construction and Extensions"/>
    <s v="7"/>
    <s v="All new construction and extensions"/>
    <s v="-"/>
    <s v="All functional categories"/>
    <s v="IE25"/>
    <s v="South-West"/>
    <s v="20173"/>
    <s v="2017Q3"/>
    <s v="000 Sq Metres"/>
    <n v="278"/>
  </r>
  <r>
    <s v="BHQ09"/>
    <s v="Total Floored Area for which Permission Granted in New Construction and Extensions"/>
    <s v="7"/>
    <s v="All new construction and extensions"/>
    <s v="-"/>
    <s v="All functional categories"/>
    <s v="IE25"/>
    <s v="South-West"/>
    <s v="20174"/>
    <s v="2017Q4"/>
    <s v="000 Sq Metres"/>
    <n v="224"/>
  </r>
  <r>
    <s v="BHQ09"/>
    <s v="Total Floored Area for which Permission Granted in New Construction and Extensions"/>
    <s v="7"/>
    <s v="All new construction and extensions"/>
    <s v="01"/>
    <s v="Dwellings"/>
    <s v="-"/>
    <s v="State"/>
    <s v="20091"/>
    <s v="2009Q1"/>
    <s v="000 Sq Metres"/>
    <n v="2244"/>
  </r>
  <r>
    <s v="BHQ09"/>
    <s v="Total Floored Area for which Permission Granted in New Construction and Extensions"/>
    <s v="7"/>
    <s v="All new construction and extensions"/>
    <s v="01"/>
    <s v="Dwellings"/>
    <s v="-"/>
    <s v="State"/>
    <s v="20092"/>
    <s v="2009Q2"/>
    <s v="000 Sq Metres"/>
    <n v="1892"/>
  </r>
  <r>
    <s v="BHQ09"/>
    <s v="Total Floored Area for which Permission Granted in New Construction and Extensions"/>
    <s v="7"/>
    <s v="All new construction and extensions"/>
    <s v="01"/>
    <s v="Dwellings"/>
    <s v="-"/>
    <s v="State"/>
    <s v="20093"/>
    <s v="2009Q3"/>
    <s v="000 Sq Metres"/>
    <n v="1413"/>
  </r>
  <r>
    <s v="BHQ09"/>
    <s v="Total Floored Area for which Permission Granted in New Construction and Extensions"/>
    <s v="7"/>
    <s v="All new construction and extensions"/>
    <s v="01"/>
    <s v="Dwellings"/>
    <s v="-"/>
    <s v="State"/>
    <s v="20094"/>
    <s v="2009Q4"/>
    <s v="000 Sq Metres"/>
    <n v="918"/>
  </r>
  <r>
    <s v="BHQ09"/>
    <s v="Total Floored Area for which Permission Granted in New Construction and Extensions"/>
    <s v="7"/>
    <s v="All new construction and extensions"/>
    <s v="01"/>
    <s v="Dwellings"/>
    <s v="-"/>
    <s v="State"/>
    <s v="20101"/>
    <s v="2010Q1"/>
    <s v="000 Sq Metres"/>
    <n v="930"/>
  </r>
  <r>
    <s v="BHQ09"/>
    <s v="Total Floored Area for which Permission Granted in New Construction and Extensions"/>
    <s v="7"/>
    <s v="All new construction and extensions"/>
    <s v="01"/>
    <s v="Dwellings"/>
    <s v="-"/>
    <s v="State"/>
    <s v="20102"/>
    <s v="2010Q2"/>
    <s v="000 Sq Metres"/>
    <n v="883"/>
  </r>
  <r>
    <s v="BHQ09"/>
    <s v="Total Floored Area for which Permission Granted in New Construction and Extensions"/>
    <s v="7"/>
    <s v="All new construction and extensions"/>
    <s v="01"/>
    <s v="Dwellings"/>
    <s v="-"/>
    <s v="State"/>
    <s v="20103"/>
    <s v="2010Q3"/>
    <s v="000 Sq Metres"/>
    <n v="837"/>
  </r>
  <r>
    <s v="BHQ09"/>
    <s v="Total Floored Area for which Permission Granted in New Construction and Extensions"/>
    <s v="7"/>
    <s v="All new construction and extensions"/>
    <s v="01"/>
    <s v="Dwellings"/>
    <s v="-"/>
    <s v="State"/>
    <s v="20104"/>
    <s v="2010Q4"/>
    <s v="000 Sq Metres"/>
    <n v="601"/>
  </r>
  <r>
    <s v="BHQ09"/>
    <s v="Total Floored Area for which Permission Granted in New Construction and Extensions"/>
    <s v="7"/>
    <s v="All new construction and extensions"/>
    <s v="01"/>
    <s v="Dwellings"/>
    <s v="-"/>
    <s v="State"/>
    <s v="20111"/>
    <s v="2011Q1"/>
    <s v="000 Sq Metres"/>
    <n v="687"/>
  </r>
  <r>
    <s v="BHQ09"/>
    <s v="Total Floored Area for which Permission Granted in New Construction and Extensions"/>
    <s v="7"/>
    <s v="All new construction and extensions"/>
    <s v="01"/>
    <s v="Dwellings"/>
    <s v="-"/>
    <s v="State"/>
    <s v="20112"/>
    <s v="2011Q2"/>
    <s v="000 Sq Metres"/>
    <n v="651"/>
  </r>
  <r>
    <s v="BHQ09"/>
    <s v="Total Floored Area for which Permission Granted in New Construction and Extensions"/>
    <s v="7"/>
    <s v="All new construction and extensions"/>
    <s v="01"/>
    <s v="Dwellings"/>
    <s v="-"/>
    <s v="State"/>
    <s v="20113"/>
    <s v="2011Q3"/>
    <s v="000 Sq Metres"/>
    <n v="557"/>
  </r>
  <r>
    <s v="BHQ09"/>
    <s v="Total Floored Area for which Permission Granted in New Construction and Extensions"/>
    <s v="7"/>
    <s v="All new construction and extensions"/>
    <s v="01"/>
    <s v="Dwellings"/>
    <s v="-"/>
    <s v="State"/>
    <s v="20114"/>
    <s v="2011Q4"/>
    <s v="000 Sq Metres"/>
    <n v="419"/>
  </r>
  <r>
    <s v="BHQ09"/>
    <s v="Total Floored Area for which Permission Granted in New Construction and Extensions"/>
    <s v="7"/>
    <s v="All new construction and extensions"/>
    <s v="01"/>
    <s v="Dwellings"/>
    <s v="-"/>
    <s v="State"/>
    <s v="20121"/>
    <s v="2012Q1"/>
    <s v="000 Sq Metres"/>
    <n v="348"/>
  </r>
  <r>
    <s v="BHQ09"/>
    <s v="Total Floored Area for which Permission Granted in New Construction and Extensions"/>
    <s v="7"/>
    <s v="All new construction and extensions"/>
    <s v="01"/>
    <s v="Dwellings"/>
    <s v="-"/>
    <s v="State"/>
    <s v="20122"/>
    <s v="2012Q2"/>
    <s v="000 Sq Metres"/>
    <n v="353"/>
  </r>
  <r>
    <s v="BHQ09"/>
    <s v="Total Floored Area for which Permission Granted in New Construction and Extensions"/>
    <s v="7"/>
    <s v="All new construction and extensions"/>
    <s v="01"/>
    <s v="Dwellings"/>
    <s v="-"/>
    <s v="State"/>
    <s v="20123"/>
    <s v="2012Q3"/>
    <s v="000 Sq Metres"/>
    <n v="386"/>
  </r>
  <r>
    <s v="BHQ09"/>
    <s v="Total Floored Area for which Permission Granted in New Construction and Extensions"/>
    <s v="7"/>
    <s v="All new construction and extensions"/>
    <s v="01"/>
    <s v="Dwellings"/>
    <s v="-"/>
    <s v="State"/>
    <s v="20124"/>
    <s v="2012Q4"/>
    <s v="000 Sq Metres"/>
    <n v="387"/>
  </r>
  <r>
    <s v="BHQ09"/>
    <s v="Total Floored Area for which Permission Granted in New Construction and Extensions"/>
    <s v="7"/>
    <s v="All new construction and extensions"/>
    <s v="01"/>
    <s v="Dwellings"/>
    <s v="-"/>
    <s v="State"/>
    <s v="20131"/>
    <s v="2013Q1"/>
    <s v="000 Sq Metres"/>
    <n v="455"/>
  </r>
  <r>
    <s v="BHQ09"/>
    <s v="Total Floored Area for which Permission Granted in New Construction and Extensions"/>
    <s v="7"/>
    <s v="All new construction and extensions"/>
    <s v="01"/>
    <s v="Dwellings"/>
    <s v="-"/>
    <s v="State"/>
    <s v="20132"/>
    <s v="2013Q2"/>
    <s v="000 Sq Metres"/>
    <n v="403"/>
  </r>
  <r>
    <s v="BHQ09"/>
    <s v="Total Floored Area for which Permission Granted in New Construction and Extensions"/>
    <s v="7"/>
    <s v="All new construction and extensions"/>
    <s v="01"/>
    <s v="Dwellings"/>
    <s v="-"/>
    <s v="State"/>
    <s v="20133"/>
    <s v="2013Q3"/>
    <s v="000 Sq Metres"/>
    <n v="359"/>
  </r>
  <r>
    <s v="BHQ09"/>
    <s v="Total Floored Area for which Permission Granted in New Construction and Extensions"/>
    <s v="7"/>
    <s v="All new construction and extensions"/>
    <s v="01"/>
    <s v="Dwellings"/>
    <s v="-"/>
    <s v="State"/>
    <s v="20134"/>
    <s v="2013Q4"/>
    <s v="000 Sq Metres"/>
    <n v="355"/>
  </r>
  <r>
    <s v="BHQ09"/>
    <s v="Total Floored Area for which Permission Granted in New Construction and Extensions"/>
    <s v="7"/>
    <s v="All new construction and extensions"/>
    <s v="01"/>
    <s v="Dwellings"/>
    <s v="-"/>
    <s v="State"/>
    <s v="20141"/>
    <s v="2014Q1"/>
    <s v="000 Sq Metres"/>
    <n v="401"/>
  </r>
  <r>
    <s v="BHQ09"/>
    <s v="Total Floored Area for which Permission Granted in New Construction and Extensions"/>
    <s v="7"/>
    <s v="All new construction and extensions"/>
    <s v="01"/>
    <s v="Dwellings"/>
    <s v="-"/>
    <s v="State"/>
    <s v="20142"/>
    <s v="2014Q2"/>
    <s v="000 Sq Metres"/>
    <n v="373"/>
  </r>
  <r>
    <s v="BHQ09"/>
    <s v="Total Floored Area for which Permission Granted in New Construction and Extensions"/>
    <s v="7"/>
    <s v="All new construction and extensions"/>
    <s v="01"/>
    <s v="Dwellings"/>
    <s v="-"/>
    <s v="State"/>
    <s v="20143"/>
    <s v="2014Q3"/>
    <s v="000 Sq Metres"/>
    <n v="445"/>
  </r>
  <r>
    <s v="BHQ09"/>
    <s v="Total Floored Area for which Permission Granted in New Construction and Extensions"/>
    <s v="7"/>
    <s v="All new construction and extensions"/>
    <s v="01"/>
    <s v="Dwellings"/>
    <s v="-"/>
    <s v="State"/>
    <s v="20144"/>
    <s v="2014Q4"/>
    <s v="000 Sq Metres"/>
    <n v="435"/>
  </r>
  <r>
    <s v="BHQ09"/>
    <s v="Total Floored Area for which Permission Granted in New Construction and Extensions"/>
    <s v="7"/>
    <s v="All new construction and extensions"/>
    <s v="01"/>
    <s v="Dwellings"/>
    <s v="-"/>
    <s v="State"/>
    <s v="20151"/>
    <s v="2015Q1"/>
    <s v="000 Sq Metres"/>
    <n v="595"/>
  </r>
  <r>
    <s v="BHQ09"/>
    <s v="Total Floored Area for which Permission Granted in New Construction and Extensions"/>
    <s v="7"/>
    <s v="All new construction and extensions"/>
    <s v="01"/>
    <s v="Dwellings"/>
    <s v="-"/>
    <s v="State"/>
    <s v="20152"/>
    <s v="2015Q2"/>
    <s v="000 Sq Metres"/>
    <n v="606"/>
  </r>
  <r>
    <s v="BHQ09"/>
    <s v="Total Floored Area for which Permission Granted in New Construction and Extensions"/>
    <s v="7"/>
    <s v="All new construction and extensions"/>
    <s v="01"/>
    <s v="Dwellings"/>
    <s v="-"/>
    <s v="State"/>
    <s v="20153"/>
    <s v="2015Q3"/>
    <s v="000 Sq Metres"/>
    <n v="582"/>
  </r>
  <r>
    <s v="BHQ09"/>
    <s v="Total Floored Area for which Permission Granted in New Construction and Extensions"/>
    <s v="7"/>
    <s v="All new construction and extensions"/>
    <s v="01"/>
    <s v="Dwellings"/>
    <s v="-"/>
    <s v="State"/>
    <s v="20154"/>
    <s v="2015Q4"/>
    <s v="000 Sq Metres"/>
    <n v="671"/>
  </r>
  <r>
    <s v="BHQ09"/>
    <s v="Total Floored Area for which Permission Granted in New Construction and Extensions"/>
    <s v="7"/>
    <s v="All new construction and extensions"/>
    <s v="01"/>
    <s v="Dwellings"/>
    <s v="-"/>
    <s v="State"/>
    <s v="20161"/>
    <s v="2016Q1"/>
    <s v="000 Sq Metres"/>
    <n v="581"/>
  </r>
  <r>
    <s v="BHQ09"/>
    <s v="Total Floored Area for which Permission Granted in New Construction and Extensions"/>
    <s v="7"/>
    <s v="All new construction and extensions"/>
    <s v="01"/>
    <s v="Dwellings"/>
    <s v="-"/>
    <s v="State"/>
    <s v="20162"/>
    <s v="2016Q2"/>
    <s v="000 Sq Metres"/>
    <n v="649"/>
  </r>
  <r>
    <s v="BHQ09"/>
    <s v="Total Floored Area for which Permission Granted in New Construction and Extensions"/>
    <s v="7"/>
    <s v="All new construction and extensions"/>
    <s v="01"/>
    <s v="Dwellings"/>
    <s v="-"/>
    <s v="State"/>
    <s v="20163"/>
    <s v="2016Q3"/>
    <s v="000 Sq Metres"/>
    <n v="951"/>
  </r>
  <r>
    <s v="BHQ09"/>
    <s v="Total Floored Area for which Permission Granted in New Construction and Extensions"/>
    <s v="7"/>
    <s v="All new construction and extensions"/>
    <s v="01"/>
    <s v="Dwellings"/>
    <s v="-"/>
    <s v="State"/>
    <s v="20164"/>
    <s v="2016Q4"/>
    <s v="000 Sq Metres"/>
    <n v="761"/>
  </r>
  <r>
    <s v="BHQ09"/>
    <s v="Total Floored Area for which Permission Granted in New Construction and Extensions"/>
    <s v="7"/>
    <s v="All new construction and extensions"/>
    <s v="01"/>
    <s v="Dwellings"/>
    <s v="-"/>
    <s v="State"/>
    <s v="20171"/>
    <s v="2017Q1"/>
    <s v="000 Sq Metres"/>
    <n v="853"/>
  </r>
  <r>
    <s v="BHQ09"/>
    <s v="Total Floored Area for which Permission Granted in New Construction and Extensions"/>
    <s v="7"/>
    <s v="All new construction and extensions"/>
    <s v="01"/>
    <s v="Dwellings"/>
    <s v="-"/>
    <s v="State"/>
    <s v="20172"/>
    <s v="2017Q2"/>
    <s v="000 Sq Metres"/>
    <n v="790"/>
  </r>
  <r>
    <s v="BHQ09"/>
    <s v="Total Floored Area for which Permission Granted in New Construction and Extensions"/>
    <s v="7"/>
    <s v="All new construction and extensions"/>
    <s v="01"/>
    <s v="Dwellings"/>
    <s v="-"/>
    <s v="State"/>
    <s v="20173"/>
    <s v="2017Q3"/>
    <s v="000 Sq Metres"/>
    <n v="864"/>
  </r>
  <r>
    <s v="BHQ09"/>
    <s v="Total Floored Area for which Permission Granted in New Construction and Extensions"/>
    <s v="7"/>
    <s v="All new construction and extensions"/>
    <s v="01"/>
    <s v="Dwellings"/>
    <s v="-"/>
    <s v="State"/>
    <s v="20174"/>
    <s v="2017Q4"/>
    <s v="000 Sq Metres"/>
    <n v="1046"/>
  </r>
  <r>
    <s v="BHQ09"/>
    <s v="Total Floored Area for which Permission Granted in New Construction and Extensions"/>
    <s v="7"/>
    <s v="All new construction and extensions"/>
    <s v="01"/>
    <s v="Dwellings"/>
    <s v="IE1"/>
    <s v="Border, Midland and Western"/>
    <s v="20091"/>
    <s v="2009Q1"/>
    <s v="000 Sq Metres"/>
    <n v="844"/>
  </r>
  <r>
    <s v="BHQ09"/>
    <s v="Total Floored Area for which Permission Granted in New Construction and Extensions"/>
    <s v="7"/>
    <s v="All new construction and extensions"/>
    <s v="01"/>
    <s v="Dwellings"/>
    <s v="IE1"/>
    <s v="Border, Midland and Western"/>
    <s v="20092"/>
    <s v="2009Q2"/>
    <s v="000 Sq Metres"/>
    <n v="616"/>
  </r>
  <r>
    <s v="BHQ09"/>
    <s v="Total Floored Area for which Permission Granted in New Construction and Extensions"/>
    <s v="7"/>
    <s v="All new construction and extensions"/>
    <s v="01"/>
    <s v="Dwellings"/>
    <s v="IE1"/>
    <s v="Border, Midland and Western"/>
    <s v="20093"/>
    <s v="2009Q3"/>
    <s v="000 Sq Metres"/>
    <n v="512"/>
  </r>
  <r>
    <s v="BHQ09"/>
    <s v="Total Floored Area for which Permission Granted in New Construction and Extensions"/>
    <s v="7"/>
    <s v="All new construction and extensions"/>
    <s v="01"/>
    <s v="Dwellings"/>
    <s v="IE1"/>
    <s v="Border, Midland and Western"/>
    <s v="20094"/>
    <s v="2009Q4"/>
    <s v="000 Sq Metres"/>
    <n v="399"/>
  </r>
  <r>
    <s v="BHQ09"/>
    <s v="Total Floored Area for which Permission Granted in New Construction and Extensions"/>
    <s v="7"/>
    <s v="All new construction and extensions"/>
    <s v="01"/>
    <s v="Dwellings"/>
    <s v="IE1"/>
    <s v="Border, Midland and Western"/>
    <s v="20101"/>
    <s v="2010Q1"/>
    <s v="000 Sq Metres"/>
    <n v="288"/>
  </r>
  <r>
    <s v="BHQ09"/>
    <s v="Total Floored Area for which Permission Granted in New Construction and Extensions"/>
    <s v="7"/>
    <s v="All new construction and extensions"/>
    <s v="01"/>
    <s v="Dwellings"/>
    <s v="IE1"/>
    <s v="Border, Midland and Western"/>
    <s v="20102"/>
    <s v="2010Q2"/>
    <s v="000 Sq Metres"/>
    <n v="333"/>
  </r>
  <r>
    <s v="BHQ09"/>
    <s v="Total Floored Area for which Permission Granted in New Construction and Extensions"/>
    <s v="7"/>
    <s v="All new construction and extensions"/>
    <s v="01"/>
    <s v="Dwellings"/>
    <s v="IE1"/>
    <s v="Border, Midland and Western"/>
    <s v="20103"/>
    <s v="2010Q3"/>
    <s v="000 Sq Metres"/>
    <n v="282"/>
  </r>
  <r>
    <s v="BHQ09"/>
    <s v="Total Floored Area for which Permission Granted in New Construction and Extensions"/>
    <s v="7"/>
    <s v="All new construction and extensions"/>
    <s v="01"/>
    <s v="Dwellings"/>
    <s v="IE1"/>
    <s v="Border, Midland and Western"/>
    <s v="20104"/>
    <s v="2010Q4"/>
    <s v="000 Sq Metres"/>
    <n v="198"/>
  </r>
  <r>
    <s v="BHQ09"/>
    <s v="Total Floored Area for which Permission Granted in New Construction and Extensions"/>
    <s v="7"/>
    <s v="All new construction and extensions"/>
    <s v="01"/>
    <s v="Dwellings"/>
    <s v="IE1"/>
    <s v="Border, Midland and Western"/>
    <s v="20111"/>
    <s v="2011Q1"/>
    <s v="000 Sq Metres"/>
    <n v="177"/>
  </r>
  <r>
    <s v="BHQ09"/>
    <s v="Total Floored Area for which Permission Granted in New Construction and Extensions"/>
    <s v="7"/>
    <s v="All new construction and extensions"/>
    <s v="01"/>
    <s v="Dwellings"/>
    <s v="IE1"/>
    <s v="Border, Midland and Western"/>
    <s v="20112"/>
    <s v="2011Q2"/>
    <s v="000 Sq Metres"/>
    <n v="218"/>
  </r>
  <r>
    <s v="BHQ09"/>
    <s v="Total Floored Area for which Permission Granted in New Construction and Extensions"/>
    <s v="7"/>
    <s v="All new construction and extensions"/>
    <s v="01"/>
    <s v="Dwellings"/>
    <s v="IE1"/>
    <s v="Border, Midland and Western"/>
    <s v="20113"/>
    <s v="2011Q3"/>
    <s v="000 Sq Metres"/>
    <n v="170"/>
  </r>
  <r>
    <s v="BHQ09"/>
    <s v="Total Floored Area for which Permission Granted in New Construction and Extensions"/>
    <s v="7"/>
    <s v="All new construction and extensions"/>
    <s v="01"/>
    <s v="Dwellings"/>
    <s v="IE1"/>
    <s v="Border, Midland and Western"/>
    <s v="20114"/>
    <s v="2011Q4"/>
    <s v="000 Sq Metres"/>
    <n v="143"/>
  </r>
  <r>
    <s v="BHQ09"/>
    <s v="Total Floored Area for which Permission Granted in New Construction and Extensions"/>
    <s v="7"/>
    <s v="All new construction and extensions"/>
    <s v="01"/>
    <s v="Dwellings"/>
    <s v="IE1"/>
    <s v="Border, Midland and Western"/>
    <s v="20121"/>
    <s v="2012Q1"/>
    <s v="000 Sq Metres"/>
    <n v="147"/>
  </r>
  <r>
    <s v="BHQ09"/>
    <s v="Total Floored Area for which Permission Granted in New Construction and Extensions"/>
    <s v="7"/>
    <s v="All new construction and extensions"/>
    <s v="01"/>
    <s v="Dwellings"/>
    <s v="IE1"/>
    <s v="Border, Midland and Western"/>
    <s v="20122"/>
    <s v="2012Q2"/>
    <s v="000 Sq Metres"/>
    <n v="123"/>
  </r>
  <r>
    <s v="BHQ09"/>
    <s v="Total Floored Area for which Permission Granted in New Construction and Extensions"/>
    <s v="7"/>
    <s v="All new construction and extensions"/>
    <s v="01"/>
    <s v="Dwellings"/>
    <s v="IE1"/>
    <s v="Border, Midland and Western"/>
    <s v="20123"/>
    <s v="2012Q3"/>
    <s v="000 Sq Metres"/>
    <n v="131"/>
  </r>
  <r>
    <s v="BHQ09"/>
    <s v="Total Floored Area for which Permission Granted in New Construction and Extensions"/>
    <s v="7"/>
    <s v="All new construction and extensions"/>
    <s v="01"/>
    <s v="Dwellings"/>
    <s v="IE1"/>
    <s v="Border, Midland and Western"/>
    <s v="20124"/>
    <s v="2012Q4"/>
    <s v="000 Sq Metres"/>
    <n v="125"/>
  </r>
  <r>
    <s v="BHQ09"/>
    <s v="Total Floored Area for which Permission Granted in New Construction and Extensions"/>
    <s v="7"/>
    <s v="All new construction and extensions"/>
    <s v="01"/>
    <s v="Dwellings"/>
    <s v="IE1"/>
    <s v="Border, Midland and Western"/>
    <s v="20131"/>
    <s v="2013Q1"/>
    <s v="000 Sq Metres"/>
    <n v="111"/>
  </r>
  <r>
    <s v="BHQ09"/>
    <s v="Total Floored Area for which Permission Granted in New Construction and Extensions"/>
    <s v="7"/>
    <s v="All new construction and extensions"/>
    <s v="01"/>
    <s v="Dwellings"/>
    <s v="IE1"/>
    <s v="Border, Midland and Western"/>
    <s v="20132"/>
    <s v="2013Q2"/>
    <s v="000 Sq Metres"/>
    <n v="94"/>
  </r>
  <r>
    <s v="BHQ09"/>
    <s v="Total Floored Area for which Permission Granted in New Construction and Extensions"/>
    <s v="7"/>
    <s v="All new construction and extensions"/>
    <s v="01"/>
    <s v="Dwellings"/>
    <s v="IE1"/>
    <s v="Border, Midland and Western"/>
    <s v="20133"/>
    <s v="2013Q3"/>
    <s v="000 Sq Metres"/>
    <n v="117"/>
  </r>
  <r>
    <s v="BHQ09"/>
    <s v="Total Floored Area for which Permission Granted in New Construction and Extensions"/>
    <s v="7"/>
    <s v="All new construction and extensions"/>
    <s v="01"/>
    <s v="Dwellings"/>
    <s v="IE1"/>
    <s v="Border, Midland and Western"/>
    <s v="20134"/>
    <s v="2013Q4"/>
    <s v="000 Sq Metres"/>
    <n v="76"/>
  </r>
  <r>
    <s v="BHQ09"/>
    <s v="Total Floored Area for which Permission Granted in New Construction and Extensions"/>
    <s v="7"/>
    <s v="All new construction and extensions"/>
    <s v="01"/>
    <s v="Dwellings"/>
    <s v="IE1"/>
    <s v="Border, Midland and Western"/>
    <s v="20141"/>
    <s v="2014Q1"/>
    <s v="000 Sq Metres"/>
    <n v="97"/>
  </r>
  <r>
    <s v="BHQ09"/>
    <s v="Total Floored Area for which Permission Granted in New Construction and Extensions"/>
    <s v="7"/>
    <s v="All new construction and extensions"/>
    <s v="01"/>
    <s v="Dwellings"/>
    <s v="IE1"/>
    <s v="Border, Midland and Western"/>
    <s v="20142"/>
    <s v="2014Q2"/>
    <s v="000 Sq Metres"/>
    <n v="100"/>
  </r>
  <r>
    <s v="BHQ09"/>
    <s v="Total Floored Area for which Permission Granted in New Construction and Extensions"/>
    <s v="7"/>
    <s v="All new construction and extensions"/>
    <s v="01"/>
    <s v="Dwellings"/>
    <s v="IE1"/>
    <s v="Border, Midland and Western"/>
    <s v="20143"/>
    <s v="2014Q3"/>
    <s v="000 Sq Metres"/>
    <n v="108"/>
  </r>
  <r>
    <s v="BHQ09"/>
    <s v="Total Floored Area for which Permission Granted in New Construction and Extensions"/>
    <s v="7"/>
    <s v="All new construction and extensions"/>
    <s v="01"/>
    <s v="Dwellings"/>
    <s v="IE1"/>
    <s v="Border, Midland and Western"/>
    <s v="20144"/>
    <s v="2014Q4"/>
    <s v="000 Sq Metres"/>
    <n v="96"/>
  </r>
  <r>
    <s v="BHQ09"/>
    <s v="Total Floored Area for which Permission Granted in New Construction and Extensions"/>
    <s v="7"/>
    <s v="All new construction and extensions"/>
    <s v="01"/>
    <s v="Dwellings"/>
    <s v="IE1"/>
    <s v="Border, Midland and Western"/>
    <s v="20151"/>
    <s v="2015Q1"/>
    <s v="000 Sq Metres"/>
    <n v="120"/>
  </r>
  <r>
    <s v="BHQ09"/>
    <s v="Total Floored Area for which Permission Granted in New Construction and Extensions"/>
    <s v="7"/>
    <s v="All new construction and extensions"/>
    <s v="01"/>
    <s v="Dwellings"/>
    <s v="IE1"/>
    <s v="Border, Midland and Western"/>
    <s v="20152"/>
    <s v="2015Q2"/>
    <s v="000 Sq Metres"/>
    <n v="121"/>
  </r>
  <r>
    <s v="BHQ09"/>
    <s v="Total Floored Area for which Permission Granted in New Construction and Extensions"/>
    <s v="7"/>
    <s v="All new construction and extensions"/>
    <s v="01"/>
    <s v="Dwellings"/>
    <s v="IE1"/>
    <s v="Border, Midland and Western"/>
    <s v="20153"/>
    <s v="2015Q3"/>
    <s v="000 Sq Metres"/>
    <n v="154"/>
  </r>
  <r>
    <s v="BHQ09"/>
    <s v="Total Floored Area for which Permission Granted in New Construction and Extensions"/>
    <s v="7"/>
    <s v="All new construction and extensions"/>
    <s v="01"/>
    <s v="Dwellings"/>
    <s v="IE1"/>
    <s v="Border, Midland and Western"/>
    <s v="20154"/>
    <s v="2015Q4"/>
    <s v="000 Sq Metres"/>
    <n v="117"/>
  </r>
  <r>
    <s v="BHQ09"/>
    <s v="Total Floored Area for which Permission Granted in New Construction and Extensions"/>
    <s v="7"/>
    <s v="All new construction and extensions"/>
    <s v="01"/>
    <s v="Dwellings"/>
    <s v="IE1"/>
    <s v="Border, Midland and Western"/>
    <s v="20161"/>
    <s v="2016Q1"/>
    <s v="000 Sq Metres"/>
    <n v="136"/>
  </r>
  <r>
    <s v="BHQ09"/>
    <s v="Total Floored Area for which Permission Granted in New Construction and Extensions"/>
    <s v="7"/>
    <s v="All new construction and extensions"/>
    <s v="01"/>
    <s v="Dwellings"/>
    <s v="IE1"/>
    <s v="Border, Midland and Western"/>
    <s v="20162"/>
    <s v="2016Q2"/>
    <s v="000 Sq Metres"/>
    <n v="166"/>
  </r>
  <r>
    <s v="BHQ09"/>
    <s v="Total Floored Area for which Permission Granted in New Construction and Extensions"/>
    <s v="7"/>
    <s v="All new construction and extensions"/>
    <s v="01"/>
    <s v="Dwellings"/>
    <s v="IE1"/>
    <s v="Border, Midland and Western"/>
    <s v="20163"/>
    <s v="2016Q3"/>
    <s v="000 Sq Metres"/>
    <n v="202"/>
  </r>
  <r>
    <s v="BHQ09"/>
    <s v="Total Floored Area for which Permission Granted in New Construction and Extensions"/>
    <s v="7"/>
    <s v="All new construction and extensions"/>
    <s v="01"/>
    <s v="Dwellings"/>
    <s v="IE1"/>
    <s v="Border, Midland and Western"/>
    <s v="20164"/>
    <s v="2016Q4"/>
    <s v="000 Sq Metres"/>
    <n v="150"/>
  </r>
  <r>
    <s v="BHQ09"/>
    <s v="Total Floored Area for which Permission Granted in New Construction and Extensions"/>
    <s v="7"/>
    <s v="All new construction and extensions"/>
    <s v="01"/>
    <s v="Dwellings"/>
    <s v="IE1"/>
    <s v="Border, Midland and Western"/>
    <s v="20171"/>
    <s v="2017Q1"/>
    <s v="000 Sq Metres"/>
    <n v="187"/>
  </r>
  <r>
    <s v="BHQ09"/>
    <s v="Total Floored Area for which Permission Granted in New Construction and Extensions"/>
    <s v="7"/>
    <s v="All new construction and extensions"/>
    <s v="01"/>
    <s v="Dwellings"/>
    <s v="IE1"/>
    <s v="Border, Midland and Western"/>
    <s v="20172"/>
    <s v="2017Q2"/>
    <s v="000 Sq Metres"/>
    <n v="186"/>
  </r>
  <r>
    <s v="BHQ09"/>
    <s v="Total Floored Area for which Permission Granted in New Construction and Extensions"/>
    <s v="7"/>
    <s v="All new construction and extensions"/>
    <s v="01"/>
    <s v="Dwellings"/>
    <s v="IE1"/>
    <s v="Border, Midland and Western"/>
    <s v="20173"/>
    <s v="2017Q3"/>
    <s v="000 Sq Metres"/>
    <n v="271"/>
  </r>
  <r>
    <s v="BHQ09"/>
    <s v="Total Floored Area for which Permission Granted in New Construction and Extensions"/>
    <s v="7"/>
    <s v="All new construction and extensions"/>
    <s v="01"/>
    <s v="Dwellings"/>
    <s v="IE1"/>
    <s v="Border, Midland and Western"/>
    <s v="20174"/>
    <s v="2017Q4"/>
    <s v="000 Sq Metres"/>
    <n v="190"/>
  </r>
  <r>
    <s v="BHQ09"/>
    <s v="Total Floored Area for which Permission Granted in New Construction and Extensions"/>
    <s v="7"/>
    <s v="All new construction and extensions"/>
    <s v="01"/>
    <s v="Dwellings"/>
    <s v="IE11"/>
    <s v="Border"/>
    <s v="20091"/>
    <s v="2009Q1"/>
    <s v="000 Sq Metres"/>
    <n v="386"/>
  </r>
  <r>
    <s v="BHQ09"/>
    <s v="Total Floored Area for which Permission Granted in New Construction and Extensions"/>
    <s v="7"/>
    <s v="All new construction and extensions"/>
    <s v="01"/>
    <s v="Dwellings"/>
    <s v="IE11"/>
    <s v="Border"/>
    <s v="20092"/>
    <s v="2009Q2"/>
    <s v="000 Sq Metres"/>
    <n v="331"/>
  </r>
  <r>
    <s v="BHQ09"/>
    <s v="Total Floored Area for which Permission Granted in New Construction and Extensions"/>
    <s v="7"/>
    <s v="All new construction and extensions"/>
    <s v="01"/>
    <s v="Dwellings"/>
    <s v="IE11"/>
    <s v="Border"/>
    <s v="20093"/>
    <s v="2009Q3"/>
    <s v="000 Sq Metres"/>
    <n v="297"/>
  </r>
  <r>
    <s v="BHQ09"/>
    <s v="Total Floored Area for which Permission Granted in New Construction and Extensions"/>
    <s v="7"/>
    <s v="All new construction and extensions"/>
    <s v="01"/>
    <s v="Dwellings"/>
    <s v="IE11"/>
    <s v="Border"/>
    <s v="20094"/>
    <s v="2009Q4"/>
    <s v="000 Sq Metres"/>
    <n v="219"/>
  </r>
  <r>
    <s v="BHQ09"/>
    <s v="Total Floored Area for which Permission Granted in New Construction and Extensions"/>
    <s v="7"/>
    <s v="All new construction and extensions"/>
    <s v="01"/>
    <s v="Dwellings"/>
    <s v="IE11"/>
    <s v="Border"/>
    <s v="20101"/>
    <s v="2010Q1"/>
    <s v="000 Sq Metres"/>
    <n v="152"/>
  </r>
  <r>
    <s v="BHQ09"/>
    <s v="Total Floored Area for which Permission Granted in New Construction and Extensions"/>
    <s v="7"/>
    <s v="All new construction and extensions"/>
    <s v="01"/>
    <s v="Dwellings"/>
    <s v="IE11"/>
    <s v="Border"/>
    <s v="20102"/>
    <s v="2010Q2"/>
    <s v="000 Sq Metres"/>
    <n v="199"/>
  </r>
  <r>
    <s v="BHQ09"/>
    <s v="Total Floored Area for which Permission Granted in New Construction and Extensions"/>
    <s v="7"/>
    <s v="All new construction and extensions"/>
    <s v="01"/>
    <s v="Dwellings"/>
    <s v="IE11"/>
    <s v="Border"/>
    <s v="20103"/>
    <s v="2010Q3"/>
    <s v="000 Sq Metres"/>
    <n v="146"/>
  </r>
  <r>
    <s v="BHQ09"/>
    <s v="Total Floored Area for which Permission Granted in New Construction and Extensions"/>
    <s v="7"/>
    <s v="All new construction and extensions"/>
    <s v="01"/>
    <s v="Dwellings"/>
    <s v="IE11"/>
    <s v="Border"/>
    <s v="20104"/>
    <s v="2010Q4"/>
    <s v="000 Sq Metres"/>
    <n v="85"/>
  </r>
  <r>
    <s v="BHQ09"/>
    <s v="Total Floored Area for which Permission Granted in New Construction and Extensions"/>
    <s v="7"/>
    <s v="All new construction and extensions"/>
    <s v="01"/>
    <s v="Dwellings"/>
    <s v="IE11"/>
    <s v="Border"/>
    <s v="20111"/>
    <s v="2011Q1"/>
    <s v="000 Sq Metres"/>
    <n v="80"/>
  </r>
  <r>
    <s v="BHQ09"/>
    <s v="Total Floored Area for which Permission Granted in New Construction and Extensions"/>
    <s v="7"/>
    <s v="All new construction and extensions"/>
    <s v="01"/>
    <s v="Dwellings"/>
    <s v="IE11"/>
    <s v="Border"/>
    <s v="20112"/>
    <s v="2011Q2"/>
    <s v="000 Sq Metres"/>
    <n v="103"/>
  </r>
  <r>
    <s v="BHQ09"/>
    <s v="Total Floored Area for which Permission Granted in New Construction and Extensions"/>
    <s v="7"/>
    <s v="All new construction and extensions"/>
    <s v="01"/>
    <s v="Dwellings"/>
    <s v="IE11"/>
    <s v="Border"/>
    <s v="20113"/>
    <s v="2011Q3"/>
    <s v="000 Sq Metres"/>
    <n v="70"/>
  </r>
  <r>
    <s v="BHQ09"/>
    <s v="Total Floored Area for which Permission Granted in New Construction and Extensions"/>
    <s v="7"/>
    <s v="All new construction and extensions"/>
    <s v="01"/>
    <s v="Dwellings"/>
    <s v="IE11"/>
    <s v="Border"/>
    <s v="20114"/>
    <s v="2011Q4"/>
    <s v="000 Sq Metres"/>
    <n v="62"/>
  </r>
  <r>
    <s v="BHQ09"/>
    <s v="Total Floored Area for which Permission Granted in New Construction and Extensions"/>
    <s v="7"/>
    <s v="All new construction and extensions"/>
    <s v="01"/>
    <s v="Dwellings"/>
    <s v="IE11"/>
    <s v="Border"/>
    <s v="20121"/>
    <s v="2012Q1"/>
    <s v="000 Sq Metres"/>
    <n v="68"/>
  </r>
  <r>
    <s v="BHQ09"/>
    <s v="Total Floored Area for which Permission Granted in New Construction and Extensions"/>
    <s v="7"/>
    <s v="All new construction and extensions"/>
    <s v="01"/>
    <s v="Dwellings"/>
    <s v="IE11"/>
    <s v="Border"/>
    <s v="20122"/>
    <s v="2012Q2"/>
    <s v="000 Sq Metres"/>
    <n v="57"/>
  </r>
  <r>
    <s v="BHQ09"/>
    <s v="Total Floored Area for which Permission Granted in New Construction and Extensions"/>
    <s v="7"/>
    <s v="All new construction and extensions"/>
    <s v="01"/>
    <s v="Dwellings"/>
    <s v="IE11"/>
    <s v="Border"/>
    <s v="20123"/>
    <s v="2012Q3"/>
    <s v="000 Sq Metres"/>
    <n v="65"/>
  </r>
  <r>
    <s v="BHQ09"/>
    <s v="Total Floored Area for which Permission Granted in New Construction and Extensions"/>
    <s v="7"/>
    <s v="All new construction and extensions"/>
    <s v="01"/>
    <s v="Dwellings"/>
    <s v="IE11"/>
    <s v="Border"/>
    <s v="20124"/>
    <s v="2012Q4"/>
    <s v="000 Sq Metres"/>
    <n v="48"/>
  </r>
  <r>
    <s v="BHQ09"/>
    <s v="Total Floored Area for which Permission Granted in New Construction and Extensions"/>
    <s v="7"/>
    <s v="All new construction and extensions"/>
    <s v="01"/>
    <s v="Dwellings"/>
    <s v="IE11"/>
    <s v="Border"/>
    <s v="20131"/>
    <s v="2013Q1"/>
    <s v="000 Sq Metres"/>
    <n v="58"/>
  </r>
  <r>
    <s v="BHQ09"/>
    <s v="Total Floored Area for which Permission Granted in New Construction and Extensions"/>
    <s v="7"/>
    <s v="All new construction and extensions"/>
    <s v="01"/>
    <s v="Dwellings"/>
    <s v="IE11"/>
    <s v="Border"/>
    <s v="20132"/>
    <s v="2013Q2"/>
    <s v="000 Sq Metres"/>
    <n v="40"/>
  </r>
  <r>
    <s v="BHQ09"/>
    <s v="Total Floored Area for which Permission Granted in New Construction and Extensions"/>
    <s v="7"/>
    <s v="All new construction and extensions"/>
    <s v="01"/>
    <s v="Dwellings"/>
    <s v="IE11"/>
    <s v="Border"/>
    <s v="20133"/>
    <s v="2013Q3"/>
    <s v="000 Sq Metres"/>
    <n v="58"/>
  </r>
  <r>
    <s v="BHQ09"/>
    <s v="Total Floored Area for which Permission Granted in New Construction and Extensions"/>
    <s v="7"/>
    <s v="All new construction and extensions"/>
    <s v="01"/>
    <s v="Dwellings"/>
    <s v="IE11"/>
    <s v="Border"/>
    <s v="20134"/>
    <s v="2013Q4"/>
    <s v="000 Sq Metres"/>
    <n v="34"/>
  </r>
  <r>
    <s v="BHQ09"/>
    <s v="Total Floored Area for which Permission Granted in New Construction and Extensions"/>
    <s v="7"/>
    <s v="All new construction and extensions"/>
    <s v="01"/>
    <s v="Dwellings"/>
    <s v="IE11"/>
    <s v="Border"/>
    <s v="20141"/>
    <s v="2014Q1"/>
    <s v="000 Sq Metres"/>
    <n v="36"/>
  </r>
  <r>
    <s v="BHQ09"/>
    <s v="Total Floored Area for which Permission Granted in New Construction and Extensions"/>
    <s v="7"/>
    <s v="All new construction and extensions"/>
    <s v="01"/>
    <s v="Dwellings"/>
    <s v="IE11"/>
    <s v="Border"/>
    <s v="20142"/>
    <s v="2014Q2"/>
    <s v="000 Sq Metres"/>
    <n v="40"/>
  </r>
  <r>
    <s v="BHQ09"/>
    <s v="Total Floored Area for which Permission Granted in New Construction and Extensions"/>
    <s v="7"/>
    <s v="All new construction and extensions"/>
    <s v="01"/>
    <s v="Dwellings"/>
    <s v="IE11"/>
    <s v="Border"/>
    <s v="20143"/>
    <s v="2014Q3"/>
    <s v="000 Sq Metres"/>
    <n v="43"/>
  </r>
  <r>
    <s v="BHQ09"/>
    <s v="Total Floored Area for which Permission Granted in New Construction and Extensions"/>
    <s v="7"/>
    <s v="All new construction and extensions"/>
    <s v="01"/>
    <s v="Dwellings"/>
    <s v="IE11"/>
    <s v="Border"/>
    <s v="20144"/>
    <s v="2014Q4"/>
    <s v="000 Sq Metres"/>
    <n v="47"/>
  </r>
  <r>
    <s v="BHQ09"/>
    <s v="Total Floored Area for which Permission Granted in New Construction and Extensions"/>
    <s v="7"/>
    <s v="All new construction and extensions"/>
    <s v="01"/>
    <s v="Dwellings"/>
    <s v="IE11"/>
    <s v="Border"/>
    <s v="20151"/>
    <s v="2015Q1"/>
    <s v="000 Sq Metres"/>
    <n v="48"/>
  </r>
  <r>
    <s v="BHQ09"/>
    <s v="Total Floored Area for which Permission Granted in New Construction and Extensions"/>
    <s v="7"/>
    <s v="All new construction and extensions"/>
    <s v="01"/>
    <s v="Dwellings"/>
    <s v="IE11"/>
    <s v="Border"/>
    <s v="20152"/>
    <s v="2015Q2"/>
    <s v="000 Sq Metres"/>
    <n v="61"/>
  </r>
  <r>
    <s v="BHQ09"/>
    <s v="Total Floored Area for which Permission Granted in New Construction and Extensions"/>
    <s v="7"/>
    <s v="All new construction and extensions"/>
    <s v="01"/>
    <s v="Dwellings"/>
    <s v="IE11"/>
    <s v="Border"/>
    <s v="20153"/>
    <s v="2015Q3"/>
    <s v="000 Sq Metres"/>
    <n v="71"/>
  </r>
  <r>
    <s v="BHQ09"/>
    <s v="Total Floored Area for which Permission Granted in New Construction and Extensions"/>
    <s v="7"/>
    <s v="All new construction and extensions"/>
    <s v="01"/>
    <s v="Dwellings"/>
    <s v="IE11"/>
    <s v="Border"/>
    <s v="20154"/>
    <s v="2015Q4"/>
    <s v="000 Sq Metres"/>
    <n v="54"/>
  </r>
  <r>
    <s v="BHQ09"/>
    <s v="Total Floored Area for which Permission Granted in New Construction and Extensions"/>
    <s v="7"/>
    <s v="All new construction and extensions"/>
    <s v="01"/>
    <s v="Dwellings"/>
    <s v="IE11"/>
    <s v="Border"/>
    <s v="20161"/>
    <s v="2016Q1"/>
    <s v="000 Sq Metres"/>
    <n v="53"/>
  </r>
  <r>
    <s v="BHQ09"/>
    <s v="Total Floored Area for which Permission Granted in New Construction and Extensions"/>
    <s v="7"/>
    <s v="All new construction and extensions"/>
    <s v="01"/>
    <s v="Dwellings"/>
    <s v="IE11"/>
    <s v="Border"/>
    <s v="20162"/>
    <s v="2016Q2"/>
    <s v="000 Sq Metres"/>
    <n v="64"/>
  </r>
  <r>
    <s v="BHQ09"/>
    <s v="Total Floored Area for which Permission Granted in New Construction and Extensions"/>
    <s v="7"/>
    <s v="All new construction and extensions"/>
    <s v="01"/>
    <s v="Dwellings"/>
    <s v="IE11"/>
    <s v="Border"/>
    <s v="20163"/>
    <s v="2016Q3"/>
    <s v="000 Sq Metres"/>
    <n v="79"/>
  </r>
  <r>
    <s v="BHQ09"/>
    <s v="Total Floored Area for which Permission Granted in New Construction and Extensions"/>
    <s v="7"/>
    <s v="All new construction and extensions"/>
    <s v="01"/>
    <s v="Dwellings"/>
    <s v="IE11"/>
    <s v="Border"/>
    <s v="20164"/>
    <s v="2016Q4"/>
    <s v="000 Sq Metres"/>
    <n v="60"/>
  </r>
  <r>
    <s v="BHQ09"/>
    <s v="Total Floored Area for which Permission Granted in New Construction and Extensions"/>
    <s v="7"/>
    <s v="All new construction and extensions"/>
    <s v="01"/>
    <s v="Dwellings"/>
    <s v="IE11"/>
    <s v="Border"/>
    <s v="20171"/>
    <s v="2017Q1"/>
    <s v="000 Sq Metres"/>
    <n v="72"/>
  </r>
  <r>
    <s v="BHQ09"/>
    <s v="Total Floored Area for which Permission Granted in New Construction and Extensions"/>
    <s v="7"/>
    <s v="All new construction and extensions"/>
    <s v="01"/>
    <s v="Dwellings"/>
    <s v="IE11"/>
    <s v="Border"/>
    <s v="20172"/>
    <s v="2017Q2"/>
    <s v="000 Sq Metres"/>
    <n v="75"/>
  </r>
  <r>
    <s v="BHQ09"/>
    <s v="Total Floored Area for which Permission Granted in New Construction and Extensions"/>
    <s v="7"/>
    <s v="All new construction and extensions"/>
    <s v="01"/>
    <s v="Dwellings"/>
    <s v="IE11"/>
    <s v="Border"/>
    <s v="20173"/>
    <s v="2017Q3"/>
    <s v="000 Sq Metres"/>
    <n v="110"/>
  </r>
  <r>
    <s v="BHQ09"/>
    <s v="Total Floored Area for which Permission Granted in New Construction and Extensions"/>
    <s v="7"/>
    <s v="All new construction and extensions"/>
    <s v="01"/>
    <s v="Dwellings"/>
    <s v="IE11"/>
    <s v="Border"/>
    <s v="20174"/>
    <s v="2017Q4"/>
    <s v="000 Sq Metres"/>
    <n v="67"/>
  </r>
  <r>
    <s v="BHQ09"/>
    <s v="Total Floored Area for which Permission Granted in New Construction and Extensions"/>
    <s v="7"/>
    <s v="All new construction and extensions"/>
    <s v="01"/>
    <s v="Dwellings"/>
    <s v="IE12"/>
    <s v="Midland"/>
    <s v="20091"/>
    <s v="2009Q1"/>
    <s v="000 Sq Metres"/>
    <n v="234"/>
  </r>
  <r>
    <s v="BHQ09"/>
    <s v="Total Floored Area for which Permission Granted in New Construction and Extensions"/>
    <s v="7"/>
    <s v="All new construction and extensions"/>
    <s v="01"/>
    <s v="Dwellings"/>
    <s v="IE12"/>
    <s v="Midland"/>
    <s v="20092"/>
    <s v="2009Q2"/>
    <s v="000 Sq Metres"/>
    <n v="110"/>
  </r>
  <r>
    <s v="BHQ09"/>
    <s v="Total Floored Area for which Permission Granted in New Construction and Extensions"/>
    <s v="7"/>
    <s v="All new construction and extensions"/>
    <s v="01"/>
    <s v="Dwellings"/>
    <s v="IE12"/>
    <s v="Midland"/>
    <s v="20093"/>
    <s v="2009Q3"/>
    <s v="000 Sq Metres"/>
    <n v="68"/>
  </r>
  <r>
    <s v="BHQ09"/>
    <s v="Total Floored Area for which Permission Granted in New Construction and Extensions"/>
    <s v="7"/>
    <s v="All new construction and extensions"/>
    <s v="01"/>
    <s v="Dwellings"/>
    <s v="IE12"/>
    <s v="Midland"/>
    <s v="20094"/>
    <s v="2009Q4"/>
    <s v="000 Sq Metres"/>
    <n v="58"/>
  </r>
  <r>
    <s v="BHQ09"/>
    <s v="Total Floored Area for which Permission Granted in New Construction and Extensions"/>
    <s v="7"/>
    <s v="All new construction and extensions"/>
    <s v="01"/>
    <s v="Dwellings"/>
    <s v="IE12"/>
    <s v="Midland"/>
    <s v="20101"/>
    <s v="2010Q1"/>
    <s v="000 Sq Metres"/>
    <n v="45"/>
  </r>
  <r>
    <s v="BHQ09"/>
    <s v="Total Floored Area for which Permission Granted in New Construction and Extensions"/>
    <s v="7"/>
    <s v="All new construction and extensions"/>
    <s v="01"/>
    <s v="Dwellings"/>
    <s v="IE12"/>
    <s v="Midland"/>
    <s v="20102"/>
    <s v="2010Q2"/>
    <s v="000 Sq Metres"/>
    <n v="39"/>
  </r>
  <r>
    <s v="BHQ09"/>
    <s v="Total Floored Area for which Permission Granted in New Construction and Extensions"/>
    <s v="7"/>
    <s v="All new construction and extensions"/>
    <s v="01"/>
    <s v="Dwellings"/>
    <s v="IE12"/>
    <s v="Midland"/>
    <s v="20103"/>
    <s v="2010Q3"/>
    <s v="000 Sq Metres"/>
    <n v="40"/>
  </r>
  <r>
    <s v="BHQ09"/>
    <s v="Total Floored Area for which Permission Granted in New Construction and Extensions"/>
    <s v="7"/>
    <s v="All new construction and extensions"/>
    <s v="01"/>
    <s v="Dwellings"/>
    <s v="IE12"/>
    <s v="Midland"/>
    <s v="20104"/>
    <s v="2010Q4"/>
    <s v="000 Sq Metres"/>
    <n v="32"/>
  </r>
  <r>
    <s v="BHQ09"/>
    <s v="Total Floored Area for which Permission Granted in New Construction and Extensions"/>
    <s v="7"/>
    <s v="All new construction and extensions"/>
    <s v="01"/>
    <s v="Dwellings"/>
    <s v="IE12"/>
    <s v="Midland"/>
    <s v="20111"/>
    <s v="2011Q1"/>
    <s v="000 Sq Metres"/>
    <n v="37"/>
  </r>
  <r>
    <s v="BHQ09"/>
    <s v="Total Floored Area for which Permission Granted in New Construction and Extensions"/>
    <s v="7"/>
    <s v="All new construction and extensions"/>
    <s v="01"/>
    <s v="Dwellings"/>
    <s v="IE12"/>
    <s v="Midland"/>
    <s v="20112"/>
    <s v="2011Q2"/>
    <s v="000 Sq Metres"/>
    <n v="47"/>
  </r>
  <r>
    <s v="BHQ09"/>
    <s v="Total Floored Area for which Permission Granted in New Construction and Extensions"/>
    <s v="7"/>
    <s v="All new construction and extensions"/>
    <s v="01"/>
    <s v="Dwellings"/>
    <s v="IE12"/>
    <s v="Midland"/>
    <s v="20113"/>
    <s v="2011Q3"/>
    <s v="000 Sq Metres"/>
    <n v="31"/>
  </r>
  <r>
    <s v="BHQ09"/>
    <s v="Total Floored Area for which Permission Granted in New Construction and Extensions"/>
    <s v="7"/>
    <s v="All new construction and extensions"/>
    <s v="01"/>
    <s v="Dwellings"/>
    <s v="IE12"/>
    <s v="Midland"/>
    <s v="20114"/>
    <s v="2011Q4"/>
    <s v="000 Sq Metres"/>
    <n v="26"/>
  </r>
  <r>
    <s v="BHQ09"/>
    <s v="Total Floored Area for which Permission Granted in New Construction and Extensions"/>
    <s v="7"/>
    <s v="All new construction and extensions"/>
    <s v="01"/>
    <s v="Dwellings"/>
    <s v="IE12"/>
    <s v="Midland"/>
    <s v="20121"/>
    <s v="2012Q1"/>
    <s v="000 Sq Metres"/>
    <n v="23"/>
  </r>
  <r>
    <s v="BHQ09"/>
    <s v="Total Floored Area for which Permission Granted in New Construction and Extensions"/>
    <s v="7"/>
    <s v="All new construction and extensions"/>
    <s v="01"/>
    <s v="Dwellings"/>
    <s v="IE12"/>
    <s v="Midland"/>
    <s v="20122"/>
    <s v="2012Q2"/>
    <s v="000 Sq Metres"/>
    <n v="23"/>
  </r>
  <r>
    <s v="BHQ09"/>
    <s v="Total Floored Area for which Permission Granted in New Construction and Extensions"/>
    <s v="7"/>
    <s v="All new construction and extensions"/>
    <s v="01"/>
    <s v="Dwellings"/>
    <s v="IE12"/>
    <s v="Midland"/>
    <s v="20123"/>
    <s v="2012Q3"/>
    <s v="000 Sq Metres"/>
    <n v="18"/>
  </r>
  <r>
    <s v="BHQ09"/>
    <s v="Total Floored Area for which Permission Granted in New Construction and Extensions"/>
    <s v="7"/>
    <s v="All new construction and extensions"/>
    <s v="01"/>
    <s v="Dwellings"/>
    <s v="IE12"/>
    <s v="Midland"/>
    <s v="20124"/>
    <s v="2012Q4"/>
    <s v="000 Sq Metres"/>
    <n v="37"/>
  </r>
  <r>
    <s v="BHQ09"/>
    <s v="Total Floored Area for which Permission Granted in New Construction and Extensions"/>
    <s v="7"/>
    <s v="All new construction and extensions"/>
    <s v="01"/>
    <s v="Dwellings"/>
    <s v="IE12"/>
    <s v="Midland"/>
    <s v="20131"/>
    <s v="2013Q1"/>
    <s v="000 Sq Metres"/>
    <n v="13"/>
  </r>
  <r>
    <s v="BHQ09"/>
    <s v="Total Floored Area for which Permission Granted in New Construction and Extensions"/>
    <s v="7"/>
    <s v="All new construction and extensions"/>
    <s v="01"/>
    <s v="Dwellings"/>
    <s v="IE12"/>
    <s v="Midland"/>
    <s v="20132"/>
    <s v="2013Q2"/>
    <s v="000 Sq Metres"/>
    <n v="20"/>
  </r>
  <r>
    <s v="BHQ09"/>
    <s v="Total Floored Area for which Permission Granted in New Construction and Extensions"/>
    <s v="7"/>
    <s v="All new construction and extensions"/>
    <s v="01"/>
    <s v="Dwellings"/>
    <s v="IE12"/>
    <s v="Midland"/>
    <s v="20133"/>
    <s v="2013Q3"/>
    <s v="000 Sq Metres"/>
    <n v="20"/>
  </r>
  <r>
    <s v="BHQ09"/>
    <s v="Total Floored Area for which Permission Granted in New Construction and Extensions"/>
    <s v="7"/>
    <s v="All new construction and extensions"/>
    <s v="01"/>
    <s v="Dwellings"/>
    <s v="IE12"/>
    <s v="Midland"/>
    <s v="20134"/>
    <s v="2013Q4"/>
    <s v="000 Sq Metres"/>
    <n v="12"/>
  </r>
  <r>
    <s v="BHQ09"/>
    <s v="Total Floored Area for which Permission Granted in New Construction and Extensions"/>
    <s v="7"/>
    <s v="All new construction and extensions"/>
    <s v="01"/>
    <s v="Dwellings"/>
    <s v="IE12"/>
    <s v="Midland"/>
    <s v="20141"/>
    <s v="2014Q1"/>
    <s v="000 Sq Metres"/>
    <n v="19"/>
  </r>
  <r>
    <s v="BHQ09"/>
    <s v="Total Floored Area for which Permission Granted in New Construction and Extensions"/>
    <s v="7"/>
    <s v="All new construction and extensions"/>
    <s v="01"/>
    <s v="Dwellings"/>
    <s v="IE12"/>
    <s v="Midland"/>
    <s v="20142"/>
    <s v="2014Q2"/>
    <s v="000 Sq Metres"/>
    <n v="19"/>
  </r>
  <r>
    <s v="BHQ09"/>
    <s v="Total Floored Area for which Permission Granted in New Construction and Extensions"/>
    <s v="7"/>
    <s v="All new construction and extensions"/>
    <s v="01"/>
    <s v="Dwellings"/>
    <s v="IE12"/>
    <s v="Midland"/>
    <s v="20143"/>
    <s v="2014Q3"/>
    <s v="000 Sq Metres"/>
    <n v="16"/>
  </r>
  <r>
    <s v="BHQ09"/>
    <s v="Total Floored Area for which Permission Granted in New Construction and Extensions"/>
    <s v="7"/>
    <s v="All new construction and extensions"/>
    <s v="01"/>
    <s v="Dwellings"/>
    <s v="IE12"/>
    <s v="Midland"/>
    <s v="20144"/>
    <s v="2014Q4"/>
    <s v="000 Sq Metres"/>
    <n v="15"/>
  </r>
  <r>
    <s v="BHQ09"/>
    <s v="Total Floored Area for which Permission Granted in New Construction and Extensions"/>
    <s v="7"/>
    <s v="All new construction and extensions"/>
    <s v="01"/>
    <s v="Dwellings"/>
    <s v="IE12"/>
    <s v="Midland"/>
    <s v="20151"/>
    <s v="2015Q1"/>
    <s v="000 Sq Metres"/>
    <n v="20"/>
  </r>
  <r>
    <s v="BHQ09"/>
    <s v="Total Floored Area for which Permission Granted in New Construction and Extensions"/>
    <s v="7"/>
    <s v="All new construction and extensions"/>
    <s v="01"/>
    <s v="Dwellings"/>
    <s v="IE12"/>
    <s v="Midland"/>
    <s v="20152"/>
    <s v="2015Q2"/>
    <s v="000 Sq Metres"/>
    <n v="24"/>
  </r>
  <r>
    <s v="BHQ09"/>
    <s v="Total Floored Area for which Permission Granted in New Construction and Extensions"/>
    <s v="7"/>
    <s v="All new construction and extensions"/>
    <s v="01"/>
    <s v="Dwellings"/>
    <s v="IE12"/>
    <s v="Midland"/>
    <s v="20153"/>
    <s v="2015Q3"/>
    <s v="000 Sq Metres"/>
    <n v="42"/>
  </r>
  <r>
    <s v="BHQ09"/>
    <s v="Total Floored Area for which Permission Granted in New Construction and Extensions"/>
    <s v="7"/>
    <s v="All new construction and extensions"/>
    <s v="01"/>
    <s v="Dwellings"/>
    <s v="IE12"/>
    <s v="Midland"/>
    <s v="20154"/>
    <s v="2015Q4"/>
    <s v="000 Sq Metres"/>
    <n v="27"/>
  </r>
  <r>
    <s v="BHQ09"/>
    <s v="Total Floored Area for which Permission Granted in New Construction and Extensions"/>
    <s v="7"/>
    <s v="All new construction and extensions"/>
    <s v="01"/>
    <s v="Dwellings"/>
    <s v="IE12"/>
    <s v="Midland"/>
    <s v="20161"/>
    <s v="2016Q1"/>
    <s v="000 Sq Metres"/>
    <n v="33"/>
  </r>
  <r>
    <s v="BHQ09"/>
    <s v="Total Floored Area for which Permission Granted in New Construction and Extensions"/>
    <s v="7"/>
    <s v="All new construction and extensions"/>
    <s v="01"/>
    <s v="Dwellings"/>
    <s v="IE12"/>
    <s v="Midland"/>
    <s v="20162"/>
    <s v="2016Q2"/>
    <s v="000 Sq Metres"/>
    <n v="29"/>
  </r>
  <r>
    <s v="BHQ09"/>
    <s v="Total Floored Area for which Permission Granted in New Construction and Extensions"/>
    <s v="7"/>
    <s v="All new construction and extensions"/>
    <s v="01"/>
    <s v="Dwellings"/>
    <s v="IE12"/>
    <s v="Midland"/>
    <s v="20163"/>
    <s v="2016Q3"/>
    <s v="000 Sq Metres"/>
    <n v="49"/>
  </r>
  <r>
    <s v="BHQ09"/>
    <s v="Total Floored Area for which Permission Granted in New Construction and Extensions"/>
    <s v="7"/>
    <s v="All new construction and extensions"/>
    <s v="01"/>
    <s v="Dwellings"/>
    <s v="IE12"/>
    <s v="Midland"/>
    <s v="20164"/>
    <s v="2016Q4"/>
    <s v="000 Sq Metres"/>
    <n v="35"/>
  </r>
  <r>
    <s v="BHQ09"/>
    <s v="Total Floored Area for which Permission Granted in New Construction and Extensions"/>
    <s v="7"/>
    <s v="All new construction and extensions"/>
    <s v="01"/>
    <s v="Dwellings"/>
    <s v="IE12"/>
    <s v="Midland"/>
    <s v="20171"/>
    <s v="2017Q1"/>
    <s v="000 Sq Metres"/>
    <n v="42"/>
  </r>
  <r>
    <s v="BHQ09"/>
    <s v="Total Floored Area for which Permission Granted in New Construction and Extensions"/>
    <s v="7"/>
    <s v="All new construction and extensions"/>
    <s v="01"/>
    <s v="Dwellings"/>
    <s v="IE12"/>
    <s v="Midland"/>
    <s v="20172"/>
    <s v="2017Q2"/>
    <s v="000 Sq Metres"/>
    <n v="41"/>
  </r>
  <r>
    <s v="BHQ09"/>
    <s v="Total Floored Area for which Permission Granted in New Construction and Extensions"/>
    <s v="7"/>
    <s v="All new construction and extensions"/>
    <s v="01"/>
    <s v="Dwellings"/>
    <s v="IE12"/>
    <s v="Midland"/>
    <s v="20173"/>
    <s v="2017Q3"/>
    <s v="000 Sq Metres"/>
    <n v="63"/>
  </r>
  <r>
    <s v="BHQ09"/>
    <s v="Total Floored Area for which Permission Granted in New Construction and Extensions"/>
    <s v="7"/>
    <s v="All new construction and extensions"/>
    <s v="01"/>
    <s v="Dwellings"/>
    <s v="IE12"/>
    <s v="Midland"/>
    <s v="20174"/>
    <s v="2017Q4"/>
    <s v="000 Sq Metres"/>
    <n v="46"/>
  </r>
  <r>
    <s v="BHQ09"/>
    <s v="Total Floored Area for which Permission Granted in New Construction and Extensions"/>
    <s v="7"/>
    <s v="All new construction and extensions"/>
    <s v="01"/>
    <s v="Dwellings"/>
    <s v="IE13"/>
    <s v="West"/>
    <s v="20091"/>
    <s v="2009Q1"/>
    <s v="000 Sq Metres"/>
    <n v="224"/>
  </r>
  <r>
    <s v="BHQ09"/>
    <s v="Total Floored Area for which Permission Granted in New Construction and Extensions"/>
    <s v="7"/>
    <s v="All new construction and extensions"/>
    <s v="01"/>
    <s v="Dwellings"/>
    <s v="IE13"/>
    <s v="West"/>
    <s v="20092"/>
    <s v="2009Q2"/>
    <s v="000 Sq Metres"/>
    <n v="174"/>
  </r>
  <r>
    <s v="BHQ09"/>
    <s v="Total Floored Area for which Permission Granted in New Construction and Extensions"/>
    <s v="7"/>
    <s v="All new construction and extensions"/>
    <s v="01"/>
    <s v="Dwellings"/>
    <s v="IE13"/>
    <s v="West"/>
    <s v="20093"/>
    <s v="2009Q3"/>
    <s v="000 Sq Metres"/>
    <n v="148"/>
  </r>
  <r>
    <s v="BHQ09"/>
    <s v="Total Floored Area for which Permission Granted in New Construction and Extensions"/>
    <s v="7"/>
    <s v="All new construction and extensions"/>
    <s v="01"/>
    <s v="Dwellings"/>
    <s v="IE13"/>
    <s v="West"/>
    <s v="20094"/>
    <s v="2009Q4"/>
    <s v="000 Sq Metres"/>
    <n v="122"/>
  </r>
  <r>
    <s v="BHQ09"/>
    <s v="Total Floored Area for which Permission Granted in New Construction and Extensions"/>
    <s v="7"/>
    <s v="All new construction and extensions"/>
    <s v="01"/>
    <s v="Dwellings"/>
    <s v="IE13"/>
    <s v="West"/>
    <s v="20101"/>
    <s v="2010Q1"/>
    <s v="000 Sq Metres"/>
    <n v="92"/>
  </r>
  <r>
    <s v="BHQ09"/>
    <s v="Total Floored Area for which Permission Granted in New Construction and Extensions"/>
    <s v="7"/>
    <s v="All new construction and extensions"/>
    <s v="01"/>
    <s v="Dwellings"/>
    <s v="IE13"/>
    <s v="West"/>
    <s v="20102"/>
    <s v="2010Q2"/>
    <s v="000 Sq Metres"/>
    <n v="95"/>
  </r>
  <r>
    <s v="BHQ09"/>
    <s v="Total Floored Area for which Permission Granted in New Construction and Extensions"/>
    <s v="7"/>
    <s v="All new construction and extensions"/>
    <s v="01"/>
    <s v="Dwellings"/>
    <s v="IE13"/>
    <s v="West"/>
    <s v="20103"/>
    <s v="2010Q3"/>
    <s v="000 Sq Metres"/>
    <n v="96"/>
  </r>
  <r>
    <s v="BHQ09"/>
    <s v="Total Floored Area for which Permission Granted in New Construction and Extensions"/>
    <s v="7"/>
    <s v="All new construction and extensions"/>
    <s v="01"/>
    <s v="Dwellings"/>
    <s v="IE13"/>
    <s v="West"/>
    <s v="20104"/>
    <s v="2010Q4"/>
    <s v="000 Sq Metres"/>
    <n v="81"/>
  </r>
  <r>
    <s v="BHQ09"/>
    <s v="Total Floored Area for which Permission Granted in New Construction and Extensions"/>
    <s v="7"/>
    <s v="All new construction and extensions"/>
    <s v="01"/>
    <s v="Dwellings"/>
    <s v="IE13"/>
    <s v="West"/>
    <s v="20111"/>
    <s v="2011Q1"/>
    <s v="000 Sq Metres"/>
    <n v="60"/>
  </r>
  <r>
    <s v="BHQ09"/>
    <s v="Total Floored Area for which Permission Granted in New Construction and Extensions"/>
    <s v="7"/>
    <s v="All new construction and extensions"/>
    <s v="01"/>
    <s v="Dwellings"/>
    <s v="IE13"/>
    <s v="West"/>
    <s v="20112"/>
    <s v="2011Q2"/>
    <s v="000 Sq Metres"/>
    <n v="68"/>
  </r>
  <r>
    <s v="BHQ09"/>
    <s v="Total Floored Area for which Permission Granted in New Construction and Extensions"/>
    <s v="7"/>
    <s v="All new construction and extensions"/>
    <s v="01"/>
    <s v="Dwellings"/>
    <s v="IE13"/>
    <s v="West"/>
    <s v="20113"/>
    <s v="2011Q3"/>
    <s v="000 Sq Metres"/>
    <n v="69"/>
  </r>
  <r>
    <s v="BHQ09"/>
    <s v="Total Floored Area for which Permission Granted in New Construction and Extensions"/>
    <s v="7"/>
    <s v="All new construction and extensions"/>
    <s v="01"/>
    <s v="Dwellings"/>
    <s v="IE13"/>
    <s v="West"/>
    <s v="20114"/>
    <s v="2011Q4"/>
    <s v="000 Sq Metres"/>
    <n v="55"/>
  </r>
  <r>
    <s v="BHQ09"/>
    <s v="Total Floored Area for which Permission Granted in New Construction and Extensions"/>
    <s v="7"/>
    <s v="All new construction and extensions"/>
    <s v="01"/>
    <s v="Dwellings"/>
    <s v="IE13"/>
    <s v="West"/>
    <s v="20121"/>
    <s v="2012Q1"/>
    <s v="000 Sq Metres"/>
    <n v="56"/>
  </r>
  <r>
    <s v="BHQ09"/>
    <s v="Total Floored Area for which Permission Granted in New Construction and Extensions"/>
    <s v="7"/>
    <s v="All new construction and extensions"/>
    <s v="01"/>
    <s v="Dwellings"/>
    <s v="IE13"/>
    <s v="West"/>
    <s v="20122"/>
    <s v="2012Q2"/>
    <s v="000 Sq Metres"/>
    <n v="43"/>
  </r>
  <r>
    <s v="BHQ09"/>
    <s v="Total Floored Area for which Permission Granted in New Construction and Extensions"/>
    <s v="7"/>
    <s v="All new construction and extensions"/>
    <s v="01"/>
    <s v="Dwellings"/>
    <s v="IE13"/>
    <s v="West"/>
    <s v="20123"/>
    <s v="2012Q3"/>
    <s v="000 Sq Metres"/>
    <n v="48"/>
  </r>
  <r>
    <s v="BHQ09"/>
    <s v="Total Floored Area for which Permission Granted in New Construction and Extensions"/>
    <s v="7"/>
    <s v="All new construction and extensions"/>
    <s v="01"/>
    <s v="Dwellings"/>
    <s v="IE13"/>
    <s v="West"/>
    <s v="20124"/>
    <s v="2012Q4"/>
    <s v="000 Sq Metres"/>
    <n v="39"/>
  </r>
  <r>
    <s v="BHQ09"/>
    <s v="Total Floored Area for which Permission Granted in New Construction and Extensions"/>
    <s v="7"/>
    <s v="All new construction and extensions"/>
    <s v="01"/>
    <s v="Dwellings"/>
    <s v="IE13"/>
    <s v="West"/>
    <s v="20131"/>
    <s v="2013Q1"/>
    <s v="000 Sq Metres"/>
    <n v="39"/>
  </r>
  <r>
    <s v="BHQ09"/>
    <s v="Total Floored Area for which Permission Granted in New Construction and Extensions"/>
    <s v="7"/>
    <s v="All new construction and extensions"/>
    <s v="01"/>
    <s v="Dwellings"/>
    <s v="IE13"/>
    <s v="West"/>
    <s v="20132"/>
    <s v="2013Q2"/>
    <s v="000 Sq Metres"/>
    <n v="33"/>
  </r>
  <r>
    <s v="BHQ09"/>
    <s v="Total Floored Area for which Permission Granted in New Construction and Extensions"/>
    <s v="7"/>
    <s v="All new construction and extensions"/>
    <s v="01"/>
    <s v="Dwellings"/>
    <s v="IE13"/>
    <s v="West"/>
    <s v="20133"/>
    <s v="2013Q3"/>
    <s v="000 Sq Metres"/>
    <n v="38"/>
  </r>
  <r>
    <s v="BHQ09"/>
    <s v="Total Floored Area for which Permission Granted in New Construction and Extensions"/>
    <s v="7"/>
    <s v="All new construction and extensions"/>
    <s v="01"/>
    <s v="Dwellings"/>
    <s v="IE13"/>
    <s v="West"/>
    <s v="20134"/>
    <s v="2013Q4"/>
    <s v="000 Sq Metres"/>
    <n v="30"/>
  </r>
  <r>
    <s v="BHQ09"/>
    <s v="Total Floored Area for which Permission Granted in New Construction and Extensions"/>
    <s v="7"/>
    <s v="All new construction and extensions"/>
    <s v="01"/>
    <s v="Dwellings"/>
    <s v="IE13"/>
    <s v="West"/>
    <s v="20141"/>
    <s v="2014Q1"/>
    <s v="000 Sq Metres"/>
    <n v="42"/>
  </r>
  <r>
    <s v="BHQ09"/>
    <s v="Total Floored Area for which Permission Granted in New Construction and Extensions"/>
    <s v="7"/>
    <s v="All new construction and extensions"/>
    <s v="01"/>
    <s v="Dwellings"/>
    <s v="IE13"/>
    <s v="West"/>
    <s v="20142"/>
    <s v="2014Q2"/>
    <s v="000 Sq Metres"/>
    <n v="42"/>
  </r>
  <r>
    <s v="BHQ09"/>
    <s v="Total Floored Area for which Permission Granted in New Construction and Extensions"/>
    <s v="7"/>
    <s v="All new construction and extensions"/>
    <s v="01"/>
    <s v="Dwellings"/>
    <s v="IE13"/>
    <s v="West"/>
    <s v="20143"/>
    <s v="2014Q3"/>
    <s v="000 Sq Metres"/>
    <n v="49"/>
  </r>
  <r>
    <s v="BHQ09"/>
    <s v="Total Floored Area for which Permission Granted in New Construction and Extensions"/>
    <s v="7"/>
    <s v="All new construction and extensions"/>
    <s v="01"/>
    <s v="Dwellings"/>
    <s v="IE13"/>
    <s v="West"/>
    <s v="20144"/>
    <s v="2014Q4"/>
    <s v="000 Sq Metres"/>
    <n v="33"/>
  </r>
  <r>
    <s v="BHQ09"/>
    <s v="Total Floored Area for which Permission Granted in New Construction and Extensions"/>
    <s v="7"/>
    <s v="All new construction and extensions"/>
    <s v="01"/>
    <s v="Dwellings"/>
    <s v="IE13"/>
    <s v="West"/>
    <s v="20151"/>
    <s v="2015Q1"/>
    <s v="000 Sq Metres"/>
    <n v="52"/>
  </r>
  <r>
    <s v="BHQ09"/>
    <s v="Total Floored Area for which Permission Granted in New Construction and Extensions"/>
    <s v="7"/>
    <s v="All new construction and extensions"/>
    <s v="01"/>
    <s v="Dwellings"/>
    <s v="IE13"/>
    <s v="West"/>
    <s v="20152"/>
    <s v="2015Q2"/>
    <s v="000 Sq Metres"/>
    <n v="36"/>
  </r>
  <r>
    <s v="BHQ09"/>
    <s v="Total Floored Area for which Permission Granted in New Construction and Extensions"/>
    <s v="7"/>
    <s v="All new construction and extensions"/>
    <s v="01"/>
    <s v="Dwellings"/>
    <s v="IE13"/>
    <s v="West"/>
    <s v="20153"/>
    <s v="2015Q3"/>
    <s v="000 Sq Metres"/>
    <n v="41"/>
  </r>
  <r>
    <s v="BHQ09"/>
    <s v="Total Floored Area for which Permission Granted in New Construction and Extensions"/>
    <s v="7"/>
    <s v="All new construction and extensions"/>
    <s v="01"/>
    <s v="Dwellings"/>
    <s v="IE13"/>
    <s v="West"/>
    <s v="20154"/>
    <s v="2015Q4"/>
    <s v="000 Sq Metres"/>
    <n v="36"/>
  </r>
  <r>
    <s v="BHQ09"/>
    <s v="Total Floored Area for which Permission Granted in New Construction and Extensions"/>
    <s v="7"/>
    <s v="All new construction and extensions"/>
    <s v="01"/>
    <s v="Dwellings"/>
    <s v="IE13"/>
    <s v="West"/>
    <s v="20161"/>
    <s v="2016Q1"/>
    <s v="000 Sq Metres"/>
    <n v="51"/>
  </r>
  <r>
    <s v="BHQ09"/>
    <s v="Total Floored Area for which Permission Granted in New Construction and Extensions"/>
    <s v="7"/>
    <s v="All new construction and extensions"/>
    <s v="01"/>
    <s v="Dwellings"/>
    <s v="IE13"/>
    <s v="West"/>
    <s v="20162"/>
    <s v="2016Q2"/>
    <s v="000 Sq Metres"/>
    <n v="73"/>
  </r>
  <r>
    <s v="BHQ09"/>
    <s v="Total Floored Area for which Permission Granted in New Construction and Extensions"/>
    <s v="7"/>
    <s v="All new construction and extensions"/>
    <s v="01"/>
    <s v="Dwellings"/>
    <s v="IE13"/>
    <s v="West"/>
    <s v="20163"/>
    <s v="2016Q3"/>
    <s v="000 Sq Metres"/>
    <n v="74"/>
  </r>
  <r>
    <s v="BHQ09"/>
    <s v="Total Floored Area for which Permission Granted in New Construction and Extensions"/>
    <s v="7"/>
    <s v="All new construction and extensions"/>
    <s v="01"/>
    <s v="Dwellings"/>
    <s v="IE13"/>
    <s v="West"/>
    <s v="20164"/>
    <s v="2016Q4"/>
    <s v="000 Sq Metres"/>
    <n v="55"/>
  </r>
  <r>
    <s v="BHQ09"/>
    <s v="Total Floored Area for which Permission Granted in New Construction and Extensions"/>
    <s v="7"/>
    <s v="All new construction and extensions"/>
    <s v="01"/>
    <s v="Dwellings"/>
    <s v="IE13"/>
    <s v="West"/>
    <s v="20171"/>
    <s v="2017Q1"/>
    <s v="000 Sq Metres"/>
    <n v="74"/>
  </r>
  <r>
    <s v="BHQ09"/>
    <s v="Total Floored Area for which Permission Granted in New Construction and Extensions"/>
    <s v="7"/>
    <s v="All new construction and extensions"/>
    <s v="01"/>
    <s v="Dwellings"/>
    <s v="IE13"/>
    <s v="West"/>
    <s v="20172"/>
    <s v="2017Q2"/>
    <s v="000 Sq Metres"/>
    <n v="70"/>
  </r>
  <r>
    <s v="BHQ09"/>
    <s v="Total Floored Area for which Permission Granted in New Construction and Extensions"/>
    <s v="7"/>
    <s v="All new construction and extensions"/>
    <s v="01"/>
    <s v="Dwellings"/>
    <s v="IE13"/>
    <s v="West"/>
    <s v="20173"/>
    <s v="2017Q3"/>
    <s v="000 Sq Metres"/>
    <n v="99"/>
  </r>
  <r>
    <s v="BHQ09"/>
    <s v="Total Floored Area for which Permission Granted in New Construction and Extensions"/>
    <s v="7"/>
    <s v="All new construction and extensions"/>
    <s v="01"/>
    <s v="Dwellings"/>
    <s v="IE13"/>
    <s v="West"/>
    <s v="20174"/>
    <s v="2017Q4"/>
    <s v="000 Sq Metres"/>
    <n v="76"/>
  </r>
  <r>
    <s v="BHQ09"/>
    <s v="Total Floored Area for which Permission Granted in New Construction and Extensions"/>
    <s v="7"/>
    <s v="All new construction and extensions"/>
    <s v="01"/>
    <s v="Dwellings"/>
    <s v="IE2"/>
    <s v="Southern and Eastern"/>
    <s v="20091"/>
    <s v="2009Q1"/>
    <s v="000 Sq Metres"/>
    <n v="1400"/>
  </r>
  <r>
    <s v="BHQ09"/>
    <s v="Total Floored Area for which Permission Granted in New Construction and Extensions"/>
    <s v="7"/>
    <s v="All new construction and extensions"/>
    <s v="01"/>
    <s v="Dwellings"/>
    <s v="IE2"/>
    <s v="Southern and Eastern"/>
    <s v="20092"/>
    <s v="2009Q2"/>
    <s v="000 Sq Metres"/>
    <n v="1276"/>
  </r>
  <r>
    <s v="BHQ09"/>
    <s v="Total Floored Area for which Permission Granted in New Construction and Extensions"/>
    <s v="7"/>
    <s v="All new construction and extensions"/>
    <s v="01"/>
    <s v="Dwellings"/>
    <s v="IE2"/>
    <s v="Southern and Eastern"/>
    <s v="20093"/>
    <s v="2009Q3"/>
    <s v="000 Sq Metres"/>
    <n v="900"/>
  </r>
  <r>
    <s v="BHQ09"/>
    <s v="Total Floored Area for which Permission Granted in New Construction and Extensions"/>
    <s v="7"/>
    <s v="All new construction and extensions"/>
    <s v="01"/>
    <s v="Dwellings"/>
    <s v="IE2"/>
    <s v="Southern and Eastern"/>
    <s v="20094"/>
    <s v="2009Q4"/>
    <s v="000 Sq Metres"/>
    <n v="519"/>
  </r>
  <r>
    <s v="BHQ09"/>
    <s v="Total Floored Area for which Permission Granted in New Construction and Extensions"/>
    <s v="7"/>
    <s v="All new construction and extensions"/>
    <s v="01"/>
    <s v="Dwellings"/>
    <s v="IE2"/>
    <s v="Southern and Eastern"/>
    <s v="20101"/>
    <s v="2010Q1"/>
    <s v="000 Sq Metres"/>
    <n v="642"/>
  </r>
  <r>
    <s v="BHQ09"/>
    <s v="Total Floored Area for which Permission Granted in New Construction and Extensions"/>
    <s v="7"/>
    <s v="All new construction and extensions"/>
    <s v="01"/>
    <s v="Dwellings"/>
    <s v="IE2"/>
    <s v="Southern and Eastern"/>
    <s v="20102"/>
    <s v="2010Q2"/>
    <s v="000 Sq Metres"/>
    <n v="550"/>
  </r>
  <r>
    <s v="BHQ09"/>
    <s v="Total Floored Area for which Permission Granted in New Construction and Extensions"/>
    <s v="7"/>
    <s v="All new construction and extensions"/>
    <s v="01"/>
    <s v="Dwellings"/>
    <s v="IE2"/>
    <s v="Southern and Eastern"/>
    <s v="20103"/>
    <s v="2010Q3"/>
    <s v="000 Sq Metres"/>
    <n v="555"/>
  </r>
  <r>
    <s v="BHQ09"/>
    <s v="Total Floored Area for which Permission Granted in New Construction and Extensions"/>
    <s v="7"/>
    <s v="All new construction and extensions"/>
    <s v="01"/>
    <s v="Dwellings"/>
    <s v="IE2"/>
    <s v="Southern and Eastern"/>
    <s v="20104"/>
    <s v="2010Q4"/>
    <s v="000 Sq Metres"/>
    <n v="403"/>
  </r>
  <r>
    <s v="BHQ09"/>
    <s v="Total Floored Area for which Permission Granted in New Construction and Extensions"/>
    <s v="7"/>
    <s v="All new construction and extensions"/>
    <s v="01"/>
    <s v="Dwellings"/>
    <s v="IE2"/>
    <s v="Southern and Eastern"/>
    <s v="20111"/>
    <s v="2011Q1"/>
    <s v="000 Sq Metres"/>
    <n v="510"/>
  </r>
  <r>
    <s v="BHQ09"/>
    <s v="Total Floored Area for which Permission Granted in New Construction and Extensions"/>
    <s v="7"/>
    <s v="All new construction and extensions"/>
    <s v="01"/>
    <s v="Dwellings"/>
    <s v="IE2"/>
    <s v="Southern and Eastern"/>
    <s v="20112"/>
    <s v="2011Q2"/>
    <s v="000 Sq Metres"/>
    <n v="432"/>
  </r>
  <r>
    <s v="BHQ09"/>
    <s v="Total Floored Area for which Permission Granted in New Construction and Extensions"/>
    <s v="7"/>
    <s v="All new construction and extensions"/>
    <s v="01"/>
    <s v="Dwellings"/>
    <s v="IE2"/>
    <s v="Southern and Eastern"/>
    <s v="20113"/>
    <s v="2011Q3"/>
    <s v="000 Sq Metres"/>
    <n v="387"/>
  </r>
  <r>
    <s v="BHQ09"/>
    <s v="Total Floored Area for which Permission Granted in New Construction and Extensions"/>
    <s v="7"/>
    <s v="All new construction and extensions"/>
    <s v="01"/>
    <s v="Dwellings"/>
    <s v="IE2"/>
    <s v="Southern and Eastern"/>
    <s v="20114"/>
    <s v="2011Q4"/>
    <s v="000 Sq Metres"/>
    <n v="276"/>
  </r>
  <r>
    <s v="BHQ09"/>
    <s v="Total Floored Area for which Permission Granted in New Construction and Extensions"/>
    <s v="7"/>
    <s v="All new construction and extensions"/>
    <s v="01"/>
    <s v="Dwellings"/>
    <s v="IE2"/>
    <s v="Southern and Eastern"/>
    <s v="20121"/>
    <s v="2012Q1"/>
    <s v="000 Sq Metres"/>
    <n v="201"/>
  </r>
  <r>
    <s v="BHQ09"/>
    <s v="Total Floored Area for which Permission Granted in New Construction and Extensions"/>
    <s v="7"/>
    <s v="All new construction and extensions"/>
    <s v="01"/>
    <s v="Dwellings"/>
    <s v="IE2"/>
    <s v="Southern and Eastern"/>
    <s v="20122"/>
    <s v="2012Q2"/>
    <s v="000 Sq Metres"/>
    <n v="231"/>
  </r>
  <r>
    <s v="BHQ09"/>
    <s v="Total Floored Area for which Permission Granted in New Construction and Extensions"/>
    <s v="7"/>
    <s v="All new construction and extensions"/>
    <s v="01"/>
    <s v="Dwellings"/>
    <s v="IE2"/>
    <s v="Southern and Eastern"/>
    <s v="20123"/>
    <s v="2012Q3"/>
    <s v="000 Sq Metres"/>
    <n v="255"/>
  </r>
  <r>
    <s v="BHQ09"/>
    <s v="Total Floored Area for which Permission Granted in New Construction and Extensions"/>
    <s v="7"/>
    <s v="All new construction and extensions"/>
    <s v="01"/>
    <s v="Dwellings"/>
    <s v="IE2"/>
    <s v="Southern and Eastern"/>
    <s v="20124"/>
    <s v="2012Q4"/>
    <s v="000 Sq Metres"/>
    <n v="262"/>
  </r>
  <r>
    <s v="BHQ09"/>
    <s v="Total Floored Area for which Permission Granted in New Construction and Extensions"/>
    <s v="7"/>
    <s v="All new construction and extensions"/>
    <s v="01"/>
    <s v="Dwellings"/>
    <s v="IE2"/>
    <s v="Southern and Eastern"/>
    <s v="20131"/>
    <s v="2013Q1"/>
    <s v="000 Sq Metres"/>
    <n v="345"/>
  </r>
  <r>
    <s v="BHQ09"/>
    <s v="Total Floored Area for which Permission Granted in New Construction and Extensions"/>
    <s v="7"/>
    <s v="All new construction and extensions"/>
    <s v="01"/>
    <s v="Dwellings"/>
    <s v="IE2"/>
    <s v="Southern and Eastern"/>
    <s v="20132"/>
    <s v="2013Q2"/>
    <s v="000 Sq Metres"/>
    <n v="310"/>
  </r>
  <r>
    <s v="BHQ09"/>
    <s v="Total Floored Area for which Permission Granted in New Construction and Extensions"/>
    <s v="7"/>
    <s v="All new construction and extensions"/>
    <s v="01"/>
    <s v="Dwellings"/>
    <s v="IE2"/>
    <s v="Southern and Eastern"/>
    <s v="20133"/>
    <s v="2013Q3"/>
    <s v="000 Sq Metres"/>
    <n v="242"/>
  </r>
  <r>
    <s v="BHQ09"/>
    <s v="Total Floored Area for which Permission Granted in New Construction and Extensions"/>
    <s v="7"/>
    <s v="All new construction and extensions"/>
    <s v="01"/>
    <s v="Dwellings"/>
    <s v="IE2"/>
    <s v="Southern and Eastern"/>
    <s v="20134"/>
    <s v="2013Q4"/>
    <s v="000 Sq Metres"/>
    <n v="279"/>
  </r>
  <r>
    <s v="BHQ09"/>
    <s v="Total Floored Area for which Permission Granted in New Construction and Extensions"/>
    <s v="7"/>
    <s v="All new construction and extensions"/>
    <s v="01"/>
    <s v="Dwellings"/>
    <s v="IE2"/>
    <s v="Southern and Eastern"/>
    <s v="20141"/>
    <s v="2014Q1"/>
    <s v="000 Sq Metres"/>
    <n v="304"/>
  </r>
  <r>
    <s v="BHQ09"/>
    <s v="Total Floored Area for which Permission Granted in New Construction and Extensions"/>
    <s v="7"/>
    <s v="All new construction and extensions"/>
    <s v="01"/>
    <s v="Dwellings"/>
    <s v="IE2"/>
    <s v="Southern and Eastern"/>
    <s v="20142"/>
    <s v="2014Q2"/>
    <s v="000 Sq Metres"/>
    <n v="273"/>
  </r>
  <r>
    <s v="BHQ09"/>
    <s v="Total Floored Area for which Permission Granted in New Construction and Extensions"/>
    <s v="7"/>
    <s v="All new construction and extensions"/>
    <s v="01"/>
    <s v="Dwellings"/>
    <s v="IE2"/>
    <s v="Southern and Eastern"/>
    <s v="20143"/>
    <s v="2014Q3"/>
    <s v="000 Sq Metres"/>
    <n v="337"/>
  </r>
  <r>
    <s v="BHQ09"/>
    <s v="Total Floored Area for which Permission Granted in New Construction and Extensions"/>
    <s v="7"/>
    <s v="All new construction and extensions"/>
    <s v="01"/>
    <s v="Dwellings"/>
    <s v="IE2"/>
    <s v="Southern and Eastern"/>
    <s v="20144"/>
    <s v="2014Q4"/>
    <s v="000 Sq Metres"/>
    <n v="340"/>
  </r>
  <r>
    <s v="BHQ09"/>
    <s v="Total Floored Area for which Permission Granted in New Construction and Extensions"/>
    <s v="7"/>
    <s v="All new construction and extensions"/>
    <s v="01"/>
    <s v="Dwellings"/>
    <s v="IE2"/>
    <s v="Southern and Eastern"/>
    <s v="20151"/>
    <s v="2015Q1"/>
    <s v="000 Sq Metres"/>
    <n v="474"/>
  </r>
  <r>
    <s v="BHQ09"/>
    <s v="Total Floored Area for which Permission Granted in New Construction and Extensions"/>
    <s v="7"/>
    <s v="All new construction and extensions"/>
    <s v="01"/>
    <s v="Dwellings"/>
    <s v="IE2"/>
    <s v="Southern and Eastern"/>
    <s v="20152"/>
    <s v="2015Q2"/>
    <s v="000 Sq Metres"/>
    <n v="486"/>
  </r>
  <r>
    <s v="BHQ09"/>
    <s v="Total Floored Area for which Permission Granted in New Construction and Extensions"/>
    <s v="7"/>
    <s v="All new construction and extensions"/>
    <s v="01"/>
    <s v="Dwellings"/>
    <s v="IE2"/>
    <s v="Southern and Eastern"/>
    <s v="20153"/>
    <s v="2015Q3"/>
    <s v="000 Sq Metres"/>
    <n v="428"/>
  </r>
  <r>
    <s v="BHQ09"/>
    <s v="Total Floored Area for which Permission Granted in New Construction and Extensions"/>
    <s v="7"/>
    <s v="All new construction and extensions"/>
    <s v="01"/>
    <s v="Dwellings"/>
    <s v="IE2"/>
    <s v="Southern and Eastern"/>
    <s v="20154"/>
    <s v="2015Q4"/>
    <s v="000 Sq Metres"/>
    <n v="554"/>
  </r>
  <r>
    <s v="BHQ09"/>
    <s v="Total Floored Area for which Permission Granted in New Construction and Extensions"/>
    <s v="7"/>
    <s v="All new construction and extensions"/>
    <s v="01"/>
    <s v="Dwellings"/>
    <s v="IE2"/>
    <s v="Southern and Eastern"/>
    <s v="20161"/>
    <s v="2016Q1"/>
    <s v="000 Sq Metres"/>
    <n v="445"/>
  </r>
  <r>
    <s v="BHQ09"/>
    <s v="Total Floored Area for which Permission Granted in New Construction and Extensions"/>
    <s v="7"/>
    <s v="All new construction and extensions"/>
    <s v="01"/>
    <s v="Dwellings"/>
    <s v="IE2"/>
    <s v="Southern and Eastern"/>
    <s v="20162"/>
    <s v="2016Q2"/>
    <s v="000 Sq Metres"/>
    <n v="483"/>
  </r>
  <r>
    <s v="BHQ09"/>
    <s v="Total Floored Area for which Permission Granted in New Construction and Extensions"/>
    <s v="7"/>
    <s v="All new construction and extensions"/>
    <s v="01"/>
    <s v="Dwellings"/>
    <s v="IE2"/>
    <s v="Southern and Eastern"/>
    <s v="20163"/>
    <s v="2016Q3"/>
    <s v="000 Sq Metres"/>
    <n v="748"/>
  </r>
  <r>
    <s v="BHQ09"/>
    <s v="Total Floored Area for which Permission Granted in New Construction and Extensions"/>
    <s v="7"/>
    <s v="All new construction and extensions"/>
    <s v="01"/>
    <s v="Dwellings"/>
    <s v="IE2"/>
    <s v="Southern and Eastern"/>
    <s v="20164"/>
    <s v="2016Q4"/>
    <s v="000 Sq Metres"/>
    <n v="610"/>
  </r>
  <r>
    <s v="BHQ09"/>
    <s v="Total Floored Area for which Permission Granted in New Construction and Extensions"/>
    <s v="7"/>
    <s v="All new construction and extensions"/>
    <s v="01"/>
    <s v="Dwellings"/>
    <s v="IE2"/>
    <s v="Southern and Eastern"/>
    <s v="20171"/>
    <s v="2017Q1"/>
    <s v="000 Sq Metres"/>
    <n v="666"/>
  </r>
  <r>
    <s v="BHQ09"/>
    <s v="Total Floored Area for which Permission Granted in New Construction and Extensions"/>
    <s v="7"/>
    <s v="All new construction and extensions"/>
    <s v="01"/>
    <s v="Dwellings"/>
    <s v="IE2"/>
    <s v="Southern and Eastern"/>
    <s v="20172"/>
    <s v="2017Q2"/>
    <s v="000 Sq Metres"/>
    <n v="605"/>
  </r>
  <r>
    <s v="BHQ09"/>
    <s v="Total Floored Area for which Permission Granted in New Construction and Extensions"/>
    <s v="7"/>
    <s v="All new construction and extensions"/>
    <s v="01"/>
    <s v="Dwellings"/>
    <s v="IE2"/>
    <s v="Southern and Eastern"/>
    <s v="20173"/>
    <s v="2017Q3"/>
    <s v="000 Sq Metres"/>
    <n v="593"/>
  </r>
  <r>
    <s v="BHQ09"/>
    <s v="Total Floored Area for which Permission Granted in New Construction and Extensions"/>
    <s v="7"/>
    <s v="All new construction and extensions"/>
    <s v="01"/>
    <s v="Dwellings"/>
    <s v="IE2"/>
    <s v="Southern and Eastern"/>
    <s v="20174"/>
    <s v="2017Q4"/>
    <s v="000 Sq Metres"/>
    <n v="855"/>
  </r>
  <r>
    <s v="BHQ09"/>
    <s v="Total Floored Area for which Permission Granted in New Construction and Extensions"/>
    <s v="7"/>
    <s v="All new construction and extensions"/>
    <s v="01"/>
    <s v="Dwellings"/>
    <s v="IE21"/>
    <s v="Dublin"/>
    <s v="20091"/>
    <s v="2009Q1"/>
    <s v="000 Sq Metres"/>
    <n v="259"/>
  </r>
  <r>
    <s v="BHQ09"/>
    <s v="Total Floored Area for which Permission Granted in New Construction and Extensions"/>
    <s v="7"/>
    <s v="All new construction and extensions"/>
    <s v="01"/>
    <s v="Dwellings"/>
    <s v="IE21"/>
    <s v="Dublin"/>
    <s v="20092"/>
    <s v="2009Q2"/>
    <s v="000 Sq Metres"/>
    <n v="396"/>
  </r>
  <r>
    <s v="BHQ09"/>
    <s v="Total Floored Area for which Permission Granted in New Construction and Extensions"/>
    <s v="7"/>
    <s v="All new construction and extensions"/>
    <s v="01"/>
    <s v="Dwellings"/>
    <s v="IE21"/>
    <s v="Dublin"/>
    <s v="20093"/>
    <s v="2009Q3"/>
    <s v="000 Sq Metres"/>
    <n v="192"/>
  </r>
  <r>
    <s v="BHQ09"/>
    <s v="Total Floored Area for which Permission Granted in New Construction and Extensions"/>
    <s v="7"/>
    <s v="All new construction and extensions"/>
    <s v="01"/>
    <s v="Dwellings"/>
    <s v="IE21"/>
    <s v="Dublin"/>
    <s v="20094"/>
    <s v="2009Q4"/>
    <s v="000 Sq Metres"/>
    <n v="114"/>
  </r>
  <r>
    <s v="BHQ09"/>
    <s v="Total Floored Area for which Permission Granted in New Construction and Extensions"/>
    <s v="7"/>
    <s v="All new construction and extensions"/>
    <s v="01"/>
    <s v="Dwellings"/>
    <s v="IE21"/>
    <s v="Dublin"/>
    <s v="20101"/>
    <s v="2010Q1"/>
    <s v="000 Sq Metres"/>
    <n v="180"/>
  </r>
  <r>
    <s v="BHQ09"/>
    <s v="Total Floored Area for which Permission Granted in New Construction and Extensions"/>
    <s v="7"/>
    <s v="All new construction and extensions"/>
    <s v="01"/>
    <s v="Dwellings"/>
    <s v="IE21"/>
    <s v="Dublin"/>
    <s v="20102"/>
    <s v="2010Q2"/>
    <s v="000 Sq Metres"/>
    <n v="143"/>
  </r>
  <r>
    <s v="BHQ09"/>
    <s v="Total Floored Area for which Permission Granted in New Construction and Extensions"/>
    <s v="7"/>
    <s v="All new construction and extensions"/>
    <s v="01"/>
    <s v="Dwellings"/>
    <s v="IE21"/>
    <s v="Dublin"/>
    <s v="20103"/>
    <s v="2010Q3"/>
    <s v="000 Sq Metres"/>
    <n v="166"/>
  </r>
  <r>
    <s v="BHQ09"/>
    <s v="Total Floored Area for which Permission Granted in New Construction and Extensions"/>
    <s v="7"/>
    <s v="All new construction and extensions"/>
    <s v="01"/>
    <s v="Dwellings"/>
    <s v="IE21"/>
    <s v="Dublin"/>
    <s v="20104"/>
    <s v="2010Q4"/>
    <s v="000 Sq Metres"/>
    <n v="88"/>
  </r>
  <r>
    <s v="BHQ09"/>
    <s v="Total Floored Area for which Permission Granted in New Construction and Extensions"/>
    <s v="7"/>
    <s v="All new construction and extensions"/>
    <s v="01"/>
    <s v="Dwellings"/>
    <s v="IE21"/>
    <s v="Dublin"/>
    <s v="20111"/>
    <s v="2011Q1"/>
    <s v="000 Sq Metres"/>
    <n v="168"/>
  </r>
  <r>
    <s v="BHQ09"/>
    <s v="Total Floored Area for which Permission Granted in New Construction and Extensions"/>
    <s v="7"/>
    <s v="All new construction and extensions"/>
    <s v="01"/>
    <s v="Dwellings"/>
    <s v="IE21"/>
    <s v="Dublin"/>
    <s v="20112"/>
    <s v="2011Q2"/>
    <s v="000 Sq Metres"/>
    <n v="143"/>
  </r>
  <r>
    <s v="BHQ09"/>
    <s v="Total Floored Area for which Permission Granted in New Construction and Extensions"/>
    <s v="7"/>
    <s v="All new construction and extensions"/>
    <s v="01"/>
    <s v="Dwellings"/>
    <s v="IE21"/>
    <s v="Dublin"/>
    <s v="20113"/>
    <s v="2011Q3"/>
    <s v="000 Sq Metres"/>
    <n v="131"/>
  </r>
  <r>
    <s v="BHQ09"/>
    <s v="Total Floored Area for which Permission Granted in New Construction and Extensions"/>
    <s v="7"/>
    <s v="All new construction and extensions"/>
    <s v="01"/>
    <s v="Dwellings"/>
    <s v="IE21"/>
    <s v="Dublin"/>
    <s v="20114"/>
    <s v="2011Q4"/>
    <s v="000 Sq Metres"/>
    <n v="86"/>
  </r>
  <r>
    <s v="BHQ09"/>
    <s v="Total Floored Area for which Permission Granted in New Construction and Extensions"/>
    <s v="7"/>
    <s v="All new construction and extensions"/>
    <s v="01"/>
    <s v="Dwellings"/>
    <s v="IE21"/>
    <s v="Dublin"/>
    <s v="20121"/>
    <s v="2012Q1"/>
    <s v="000 Sq Metres"/>
    <n v="30"/>
  </r>
  <r>
    <s v="BHQ09"/>
    <s v="Total Floored Area for which Permission Granted in New Construction and Extensions"/>
    <s v="7"/>
    <s v="All new construction and extensions"/>
    <s v="01"/>
    <s v="Dwellings"/>
    <s v="IE21"/>
    <s v="Dublin"/>
    <s v="20122"/>
    <s v="2012Q2"/>
    <s v="000 Sq Metres"/>
    <n v="56"/>
  </r>
  <r>
    <s v="BHQ09"/>
    <s v="Total Floored Area for which Permission Granted in New Construction and Extensions"/>
    <s v="7"/>
    <s v="All new construction and extensions"/>
    <s v="01"/>
    <s v="Dwellings"/>
    <s v="IE21"/>
    <s v="Dublin"/>
    <s v="20123"/>
    <s v="2012Q3"/>
    <s v="000 Sq Metres"/>
    <n v="86"/>
  </r>
  <r>
    <s v="BHQ09"/>
    <s v="Total Floored Area for which Permission Granted in New Construction and Extensions"/>
    <s v="7"/>
    <s v="All new construction and extensions"/>
    <s v="01"/>
    <s v="Dwellings"/>
    <s v="IE21"/>
    <s v="Dublin"/>
    <s v="20124"/>
    <s v="2012Q4"/>
    <s v="000 Sq Metres"/>
    <n v="118"/>
  </r>
  <r>
    <s v="BHQ09"/>
    <s v="Total Floored Area for which Permission Granted in New Construction and Extensions"/>
    <s v="7"/>
    <s v="All new construction and extensions"/>
    <s v="01"/>
    <s v="Dwellings"/>
    <s v="IE21"/>
    <s v="Dublin"/>
    <s v="20131"/>
    <s v="2013Q1"/>
    <s v="000 Sq Metres"/>
    <n v="123"/>
  </r>
  <r>
    <s v="BHQ09"/>
    <s v="Total Floored Area for which Permission Granted in New Construction and Extensions"/>
    <s v="7"/>
    <s v="All new construction and extensions"/>
    <s v="01"/>
    <s v="Dwellings"/>
    <s v="IE21"/>
    <s v="Dublin"/>
    <s v="20132"/>
    <s v="2013Q2"/>
    <s v="000 Sq Metres"/>
    <n v="159"/>
  </r>
  <r>
    <s v="BHQ09"/>
    <s v="Total Floored Area for which Permission Granted in New Construction and Extensions"/>
    <s v="7"/>
    <s v="All new construction and extensions"/>
    <s v="01"/>
    <s v="Dwellings"/>
    <s v="IE21"/>
    <s v="Dublin"/>
    <s v="20133"/>
    <s v="2013Q3"/>
    <s v="000 Sq Metres"/>
    <n v="74"/>
  </r>
  <r>
    <s v="BHQ09"/>
    <s v="Total Floored Area for which Permission Granted in New Construction and Extensions"/>
    <s v="7"/>
    <s v="All new construction and extensions"/>
    <s v="01"/>
    <s v="Dwellings"/>
    <s v="IE21"/>
    <s v="Dublin"/>
    <s v="20134"/>
    <s v="2013Q4"/>
    <s v="000 Sq Metres"/>
    <n v="117"/>
  </r>
  <r>
    <s v="BHQ09"/>
    <s v="Total Floored Area for which Permission Granted in New Construction and Extensions"/>
    <s v="7"/>
    <s v="All new construction and extensions"/>
    <s v="01"/>
    <s v="Dwellings"/>
    <s v="IE21"/>
    <s v="Dublin"/>
    <s v="20141"/>
    <s v="2014Q1"/>
    <s v="000 Sq Metres"/>
    <n v="143"/>
  </r>
  <r>
    <s v="BHQ09"/>
    <s v="Total Floored Area for which Permission Granted in New Construction and Extensions"/>
    <s v="7"/>
    <s v="All new construction and extensions"/>
    <s v="01"/>
    <s v="Dwellings"/>
    <s v="IE21"/>
    <s v="Dublin"/>
    <s v="20142"/>
    <s v="2014Q2"/>
    <s v="000 Sq Metres"/>
    <n v="97"/>
  </r>
  <r>
    <s v="BHQ09"/>
    <s v="Total Floored Area for which Permission Granted in New Construction and Extensions"/>
    <s v="7"/>
    <s v="All new construction and extensions"/>
    <s v="01"/>
    <s v="Dwellings"/>
    <s v="IE21"/>
    <s v="Dublin"/>
    <s v="20143"/>
    <s v="2014Q3"/>
    <s v="000 Sq Metres"/>
    <n v="126"/>
  </r>
  <r>
    <s v="BHQ09"/>
    <s v="Total Floored Area for which Permission Granted in New Construction and Extensions"/>
    <s v="7"/>
    <s v="All new construction and extensions"/>
    <s v="01"/>
    <s v="Dwellings"/>
    <s v="IE21"/>
    <s v="Dublin"/>
    <s v="20144"/>
    <s v="2014Q4"/>
    <s v="000 Sq Metres"/>
    <n v="130"/>
  </r>
  <r>
    <s v="BHQ09"/>
    <s v="Total Floored Area for which Permission Granted in New Construction and Extensions"/>
    <s v="7"/>
    <s v="All new construction and extensions"/>
    <s v="01"/>
    <s v="Dwellings"/>
    <s v="IE21"/>
    <s v="Dublin"/>
    <s v="20151"/>
    <s v="2015Q1"/>
    <s v="000 Sq Metres"/>
    <n v="212"/>
  </r>
  <r>
    <s v="BHQ09"/>
    <s v="Total Floored Area for which Permission Granted in New Construction and Extensions"/>
    <s v="7"/>
    <s v="All new construction and extensions"/>
    <s v="01"/>
    <s v="Dwellings"/>
    <s v="IE21"/>
    <s v="Dublin"/>
    <s v="20152"/>
    <s v="2015Q2"/>
    <s v="000 Sq Metres"/>
    <n v="233"/>
  </r>
  <r>
    <s v="BHQ09"/>
    <s v="Total Floored Area for which Permission Granted in New Construction and Extensions"/>
    <s v="7"/>
    <s v="All new construction and extensions"/>
    <s v="01"/>
    <s v="Dwellings"/>
    <s v="IE21"/>
    <s v="Dublin"/>
    <s v="20153"/>
    <s v="2015Q3"/>
    <s v="000 Sq Metres"/>
    <n v="201"/>
  </r>
  <r>
    <s v="BHQ09"/>
    <s v="Total Floored Area for which Permission Granted in New Construction and Extensions"/>
    <s v="7"/>
    <s v="All new construction and extensions"/>
    <s v="01"/>
    <s v="Dwellings"/>
    <s v="IE21"/>
    <s v="Dublin"/>
    <s v="20154"/>
    <s v="2015Q4"/>
    <s v="000 Sq Metres"/>
    <n v="293"/>
  </r>
  <r>
    <s v="BHQ09"/>
    <s v="Total Floored Area for which Permission Granted in New Construction and Extensions"/>
    <s v="7"/>
    <s v="All new construction and extensions"/>
    <s v="01"/>
    <s v="Dwellings"/>
    <s v="IE21"/>
    <s v="Dublin"/>
    <s v="20161"/>
    <s v="2016Q1"/>
    <s v="000 Sq Metres"/>
    <n v="217"/>
  </r>
  <r>
    <s v="BHQ09"/>
    <s v="Total Floored Area for which Permission Granted in New Construction and Extensions"/>
    <s v="7"/>
    <s v="All new construction and extensions"/>
    <s v="01"/>
    <s v="Dwellings"/>
    <s v="IE21"/>
    <s v="Dublin"/>
    <s v="20162"/>
    <s v="2016Q2"/>
    <s v="000 Sq Metres"/>
    <n v="178"/>
  </r>
  <r>
    <s v="BHQ09"/>
    <s v="Total Floored Area for which Permission Granted in New Construction and Extensions"/>
    <s v="7"/>
    <s v="All new construction and extensions"/>
    <s v="01"/>
    <s v="Dwellings"/>
    <s v="IE21"/>
    <s v="Dublin"/>
    <s v="20163"/>
    <s v="2016Q3"/>
    <s v="000 Sq Metres"/>
    <n v="316"/>
  </r>
  <r>
    <s v="BHQ09"/>
    <s v="Total Floored Area for which Permission Granted in New Construction and Extensions"/>
    <s v="7"/>
    <s v="All new construction and extensions"/>
    <s v="01"/>
    <s v="Dwellings"/>
    <s v="IE21"/>
    <s v="Dublin"/>
    <s v="20164"/>
    <s v="2016Q4"/>
    <s v="000 Sq Metres"/>
    <n v="248"/>
  </r>
  <r>
    <s v="BHQ09"/>
    <s v="Total Floored Area for which Permission Granted in New Construction and Extensions"/>
    <s v="7"/>
    <s v="All new construction and extensions"/>
    <s v="01"/>
    <s v="Dwellings"/>
    <s v="IE21"/>
    <s v="Dublin"/>
    <s v="20171"/>
    <s v="2017Q1"/>
    <s v="000 Sq Metres"/>
    <n v="177"/>
  </r>
  <r>
    <s v="BHQ09"/>
    <s v="Total Floored Area for which Permission Granted in New Construction and Extensions"/>
    <s v="7"/>
    <s v="All new construction and extensions"/>
    <s v="01"/>
    <s v="Dwellings"/>
    <s v="IE21"/>
    <s v="Dublin"/>
    <s v="20172"/>
    <s v="2017Q2"/>
    <s v="000 Sq Metres"/>
    <n v="174"/>
  </r>
  <r>
    <s v="BHQ09"/>
    <s v="Total Floored Area for which Permission Granted in New Construction and Extensions"/>
    <s v="7"/>
    <s v="All new construction and extensions"/>
    <s v="01"/>
    <s v="Dwellings"/>
    <s v="IE21"/>
    <s v="Dublin"/>
    <s v="20173"/>
    <s v="2017Q3"/>
    <s v="000 Sq Metres"/>
    <n v="194"/>
  </r>
  <r>
    <s v="BHQ09"/>
    <s v="Total Floored Area for which Permission Granted in New Construction and Extensions"/>
    <s v="7"/>
    <s v="All new construction and extensions"/>
    <s v="01"/>
    <s v="Dwellings"/>
    <s v="IE21"/>
    <s v="Dublin"/>
    <s v="20174"/>
    <s v="2017Q4"/>
    <s v="000 Sq Metres"/>
    <n v="400"/>
  </r>
  <r>
    <s v="BHQ09"/>
    <s v="Total Floored Area for which Permission Granted in New Construction and Extensions"/>
    <s v="7"/>
    <s v="All new construction and extensions"/>
    <s v="01"/>
    <s v="Dwellings"/>
    <s v="IE22"/>
    <s v="Mid-East"/>
    <s v="20091"/>
    <s v="2009Q1"/>
    <s v="000 Sq Metres"/>
    <n v="288"/>
  </r>
  <r>
    <s v="BHQ09"/>
    <s v="Total Floored Area for which Permission Granted in New Construction and Extensions"/>
    <s v="7"/>
    <s v="All new construction and extensions"/>
    <s v="01"/>
    <s v="Dwellings"/>
    <s v="IE22"/>
    <s v="Mid-East"/>
    <s v="20092"/>
    <s v="2009Q2"/>
    <s v="000 Sq Metres"/>
    <n v="261"/>
  </r>
  <r>
    <s v="BHQ09"/>
    <s v="Total Floored Area for which Permission Granted in New Construction and Extensions"/>
    <s v="7"/>
    <s v="All new construction and extensions"/>
    <s v="01"/>
    <s v="Dwellings"/>
    <s v="IE22"/>
    <s v="Mid-East"/>
    <s v="20093"/>
    <s v="2009Q3"/>
    <s v="000 Sq Metres"/>
    <n v="168"/>
  </r>
  <r>
    <s v="BHQ09"/>
    <s v="Total Floored Area for which Permission Granted in New Construction and Extensions"/>
    <s v="7"/>
    <s v="All new construction and extensions"/>
    <s v="01"/>
    <s v="Dwellings"/>
    <s v="IE22"/>
    <s v="Mid-East"/>
    <s v="20094"/>
    <s v="2009Q4"/>
    <s v="000 Sq Metres"/>
    <n v="122"/>
  </r>
  <r>
    <s v="BHQ09"/>
    <s v="Total Floored Area for which Permission Granted in New Construction and Extensions"/>
    <s v="7"/>
    <s v="All new construction and extensions"/>
    <s v="01"/>
    <s v="Dwellings"/>
    <s v="IE22"/>
    <s v="Mid-East"/>
    <s v="20101"/>
    <s v="2010Q1"/>
    <s v="000 Sq Metres"/>
    <n v="165"/>
  </r>
  <r>
    <s v="BHQ09"/>
    <s v="Total Floored Area for which Permission Granted in New Construction and Extensions"/>
    <s v="7"/>
    <s v="All new construction and extensions"/>
    <s v="01"/>
    <s v="Dwellings"/>
    <s v="IE22"/>
    <s v="Mid-East"/>
    <s v="20102"/>
    <s v="2010Q2"/>
    <s v="000 Sq Metres"/>
    <n v="157"/>
  </r>
  <r>
    <s v="BHQ09"/>
    <s v="Total Floored Area for which Permission Granted in New Construction and Extensions"/>
    <s v="7"/>
    <s v="All new construction and extensions"/>
    <s v="01"/>
    <s v="Dwellings"/>
    <s v="IE22"/>
    <s v="Mid-East"/>
    <s v="20103"/>
    <s v="2010Q3"/>
    <s v="000 Sq Metres"/>
    <n v="116"/>
  </r>
  <r>
    <s v="BHQ09"/>
    <s v="Total Floored Area for which Permission Granted in New Construction and Extensions"/>
    <s v="7"/>
    <s v="All new construction and extensions"/>
    <s v="01"/>
    <s v="Dwellings"/>
    <s v="IE22"/>
    <s v="Mid-East"/>
    <s v="20104"/>
    <s v="2010Q4"/>
    <s v="000 Sq Metres"/>
    <n v="83"/>
  </r>
  <r>
    <s v="BHQ09"/>
    <s v="Total Floored Area for which Permission Granted in New Construction and Extensions"/>
    <s v="7"/>
    <s v="All new construction and extensions"/>
    <s v="01"/>
    <s v="Dwellings"/>
    <s v="IE22"/>
    <s v="Mid-East"/>
    <s v="20111"/>
    <s v="2011Q1"/>
    <s v="000 Sq Metres"/>
    <n v="61"/>
  </r>
  <r>
    <s v="BHQ09"/>
    <s v="Total Floored Area for which Permission Granted in New Construction and Extensions"/>
    <s v="7"/>
    <s v="All new construction and extensions"/>
    <s v="01"/>
    <s v="Dwellings"/>
    <s v="IE22"/>
    <s v="Mid-East"/>
    <s v="20112"/>
    <s v="2011Q2"/>
    <s v="000 Sq Metres"/>
    <n v="79"/>
  </r>
  <r>
    <s v="BHQ09"/>
    <s v="Total Floored Area for which Permission Granted in New Construction and Extensions"/>
    <s v="7"/>
    <s v="All new construction and extensions"/>
    <s v="01"/>
    <s v="Dwellings"/>
    <s v="IE22"/>
    <s v="Mid-East"/>
    <s v="20113"/>
    <s v="2011Q3"/>
    <s v="000 Sq Metres"/>
    <n v="64"/>
  </r>
  <r>
    <s v="BHQ09"/>
    <s v="Total Floored Area for which Permission Granted in New Construction and Extensions"/>
    <s v="7"/>
    <s v="All new construction and extensions"/>
    <s v="01"/>
    <s v="Dwellings"/>
    <s v="IE22"/>
    <s v="Mid-East"/>
    <s v="20114"/>
    <s v="2011Q4"/>
    <s v="000 Sq Metres"/>
    <n v="45"/>
  </r>
  <r>
    <s v="BHQ09"/>
    <s v="Total Floored Area for which Permission Granted in New Construction and Extensions"/>
    <s v="7"/>
    <s v="All new construction and extensions"/>
    <s v="01"/>
    <s v="Dwellings"/>
    <s v="IE22"/>
    <s v="Mid-East"/>
    <s v="20121"/>
    <s v="2012Q1"/>
    <s v="000 Sq Metres"/>
    <n v="31"/>
  </r>
  <r>
    <s v="BHQ09"/>
    <s v="Total Floored Area for which Permission Granted in New Construction and Extensions"/>
    <s v="7"/>
    <s v="All new construction and extensions"/>
    <s v="01"/>
    <s v="Dwellings"/>
    <s v="IE22"/>
    <s v="Mid-East"/>
    <s v="20122"/>
    <s v="2012Q2"/>
    <s v="000 Sq Metres"/>
    <n v="32"/>
  </r>
  <r>
    <s v="BHQ09"/>
    <s v="Total Floored Area for which Permission Granted in New Construction and Extensions"/>
    <s v="7"/>
    <s v="All new construction and extensions"/>
    <s v="01"/>
    <s v="Dwellings"/>
    <s v="IE22"/>
    <s v="Mid-East"/>
    <s v="20123"/>
    <s v="2012Q3"/>
    <s v="000 Sq Metres"/>
    <n v="41"/>
  </r>
  <r>
    <s v="BHQ09"/>
    <s v="Total Floored Area for which Permission Granted in New Construction and Extensions"/>
    <s v="7"/>
    <s v="All new construction and extensions"/>
    <s v="01"/>
    <s v="Dwellings"/>
    <s v="IE22"/>
    <s v="Mid-East"/>
    <s v="20124"/>
    <s v="2012Q4"/>
    <s v="000 Sq Metres"/>
    <n v="28"/>
  </r>
  <r>
    <s v="BHQ09"/>
    <s v="Total Floored Area for which Permission Granted in New Construction and Extensions"/>
    <s v="7"/>
    <s v="All new construction and extensions"/>
    <s v="01"/>
    <s v="Dwellings"/>
    <s v="IE22"/>
    <s v="Mid-East"/>
    <s v="20131"/>
    <s v="2013Q1"/>
    <s v="000 Sq Metres"/>
    <n v="43"/>
  </r>
  <r>
    <s v="BHQ09"/>
    <s v="Total Floored Area for which Permission Granted in New Construction and Extensions"/>
    <s v="7"/>
    <s v="All new construction and extensions"/>
    <s v="01"/>
    <s v="Dwellings"/>
    <s v="IE22"/>
    <s v="Mid-East"/>
    <s v="20132"/>
    <s v="2013Q2"/>
    <s v="000 Sq Metres"/>
    <n v="30"/>
  </r>
  <r>
    <s v="BHQ09"/>
    <s v="Total Floored Area for which Permission Granted in New Construction and Extensions"/>
    <s v="7"/>
    <s v="All new construction and extensions"/>
    <s v="01"/>
    <s v="Dwellings"/>
    <s v="IE22"/>
    <s v="Mid-East"/>
    <s v="20133"/>
    <s v="2013Q3"/>
    <s v="000 Sq Metres"/>
    <n v="38"/>
  </r>
  <r>
    <s v="BHQ09"/>
    <s v="Total Floored Area for which Permission Granted in New Construction and Extensions"/>
    <s v="7"/>
    <s v="All new construction and extensions"/>
    <s v="01"/>
    <s v="Dwellings"/>
    <s v="IE22"/>
    <s v="Mid-East"/>
    <s v="20134"/>
    <s v="2013Q4"/>
    <s v="000 Sq Metres"/>
    <n v="41"/>
  </r>
  <r>
    <s v="BHQ09"/>
    <s v="Total Floored Area for which Permission Granted in New Construction and Extensions"/>
    <s v="7"/>
    <s v="All new construction and extensions"/>
    <s v="01"/>
    <s v="Dwellings"/>
    <s v="IE22"/>
    <s v="Mid-East"/>
    <s v="20141"/>
    <s v="2014Q1"/>
    <s v="000 Sq Metres"/>
    <n v="36"/>
  </r>
  <r>
    <s v="BHQ09"/>
    <s v="Total Floored Area for which Permission Granted in New Construction and Extensions"/>
    <s v="7"/>
    <s v="All new construction and extensions"/>
    <s v="01"/>
    <s v="Dwellings"/>
    <s v="IE22"/>
    <s v="Mid-East"/>
    <s v="20142"/>
    <s v="2014Q2"/>
    <s v="000 Sq Metres"/>
    <n v="43"/>
  </r>
  <r>
    <s v="BHQ09"/>
    <s v="Total Floored Area for which Permission Granted in New Construction and Extensions"/>
    <s v="7"/>
    <s v="All new construction and extensions"/>
    <s v="01"/>
    <s v="Dwellings"/>
    <s v="IE22"/>
    <s v="Mid-East"/>
    <s v="20143"/>
    <s v="2014Q3"/>
    <s v="000 Sq Metres"/>
    <n v="50"/>
  </r>
  <r>
    <s v="BHQ09"/>
    <s v="Total Floored Area for which Permission Granted in New Construction and Extensions"/>
    <s v="7"/>
    <s v="All new construction and extensions"/>
    <s v="01"/>
    <s v="Dwellings"/>
    <s v="IE22"/>
    <s v="Mid-East"/>
    <s v="20144"/>
    <s v="2014Q4"/>
    <s v="000 Sq Metres"/>
    <n v="80"/>
  </r>
  <r>
    <s v="BHQ09"/>
    <s v="Total Floored Area for which Permission Granted in New Construction and Extensions"/>
    <s v="7"/>
    <s v="All new construction and extensions"/>
    <s v="01"/>
    <s v="Dwellings"/>
    <s v="IE22"/>
    <s v="Mid-East"/>
    <s v="20151"/>
    <s v="2015Q1"/>
    <s v="000 Sq Metres"/>
    <n v="112"/>
  </r>
  <r>
    <s v="BHQ09"/>
    <s v="Total Floored Area for which Permission Granted in New Construction and Extensions"/>
    <s v="7"/>
    <s v="All new construction and extensions"/>
    <s v="01"/>
    <s v="Dwellings"/>
    <s v="IE22"/>
    <s v="Mid-East"/>
    <s v="20152"/>
    <s v="2015Q2"/>
    <s v="000 Sq Metres"/>
    <n v="86"/>
  </r>
  <r>
    <s v="BHQ09"/>
    <s v="Total Floored Area for which Permission Granted in New Construction and Extensions"/>
    <s v="7"/>
    <s v="All new construction and extensions"/>
    <s v="01"/>
    <s v="Dwellings"/>
    <s v="IE22"/>
    <s v="Mid-East"/>
    <s v="20153"/>
    <s v="2015Q3"/>
    <s v="000 Sq Metres"/>
    <n v="48"/>
  </r>
  <r>
    <s v="BHQ09"/>
    <s v="Total Floored Area for which Permission Granted in New Construction and Extensions"/>
    <s v="7"/>
    <s v="All new construction and extensions"/>
    <s v="01"/>
    <s v="Dwellings"/>
    <s v="IE22"/>
    <s v="Mid-East"/>
    <s v="20154"/>
    <s v="2015Q4"/>
    <s v="000 Sq Metres"/>
    <n v="66"/>
  </r>
  <r>
    <s v="BHQ09"/>
    <s v="Total Floored Area for which Permission Granted in New Construction and Extensions"/>
    <s v="7"/>
    <s v="All new construction and extensions"/>
    <s v="01"/>
    <s v="Dwellings"/>
    <s v="IE22"/>
    <s v="Mid-East"/>
    <s v="20161"/>
    <s v="2016Q1"/>
    <s v="000 Sq Metres"/>
    <n v="69"/>
  </r>
  <r>
    <s v="BHQ09"/>
    <s v="Total Floored Area for which Permission Granted in New Construction and Extensions"/>
    <s v="7"/>
    <s v="All new construction and extensions"/>
    <s v="01"/>
    <s v="Dwellings"/>
    <s v="IE22"/>
    <s v="Mid-East"/>
    <s v="20162"/>
    <s v="2016Q2"/>
    <s v="000 Sq Metres"/>
    <n v="83"/>
  </r>
  <r>
    <s v="BHQ09"/>
    <s v="Total Floored Area for which Permission Granted in New Construction and Extensions"/>
    <s v="7"/>
    <s v="All new construction and extensions"/>
    <s v="01"/>
    <s v="Dwellings"/>
    <s v="IE22"/>
    <s v="Mid-East"/>
    <s v="20163"/>
    <s v="2016Q3"/>
    <s v="000 Sq Metres"/>
    <n v="182"/>
  </r>
  <r>
    <s v="BHQ09"/>
    <s v="Total Floored Area for which Permission Granted in New Construction and Extensions"/>
    <s v="7"/>
    <s v="All new construction and extensions"/>
    <s v="01"/>
    <s v="Dwellings"/>
    <s v="IE22"/>
    <s v="Mid-East"/>
    <s v="20164"/>
    <s v="2016Q4"/>
    <s v="000 Sq Metres"/>
    <n v="122"/>
  </r>
  <r>
    <s v="BHQ09"/>
    <s v="Total Floored Area for which Permission Granted in New Construction and Extensions"/>
    <s v="7"/>
    <s v="All new construction and extensions"/>
    <s v="01"/>
    <s v="Dwellings"/>
    <s v="IE22"/>
    <s v="Mid-East"/>
    <s v="20171"/>
    <s v="2017Q1"/>
    <s v="000 Sq Metres"/>
    <n v="262"/>
  </r>
  <r>
    <s v="BHQ09"/>
    <s v="Total Floored Area for which Permission Granted in New Construction and Extensions"/>
    <s v="7"/>
    <s v="All new construction and extensions"/>
    <s v="01"/>
    <s v="Dwellings"/>
    <s v="IE22"/>
    <s v="Mid-East"/>
    <s v="20172"/>
    <s v="2017Q2"/>
    <s v="000 Sq Metres"/>
    <n v="173"/>
  </r>
  <r>
    <s v="BHQ09"/>
    <s v="Total Floored Area for which Permission Granted in New Construction and Extensions"/>
    <s v="7"/>
    <s v="All new construction and extensions"/>
    <s v="01"/>
    <s v="Dwellings"/>
    <s v="IE22"/>
    <s v="Mid-East"/>
    <s v="20173"/>
    <s v="2017Q3"/>
    <s v="000 Sq Metres"/>
    <n v="104"/>
  </r>
  <r>
    <s v="BHQ09"/>
    <s v="Total Floored Area for which Permission Granted in New Construction and Extensions"/>
    <s v="7"/>
    <s v="All new construction and extensions"/>
    <s v="01"/>
    <s v="Dwellings"/>
    <s v="IE22"/>
    <s v="Mid-East"/>
    <s v="20174"/>
    <s v="2017Q4"/>
    <s v="000 Sq Metres"/>
    <n v="163"/>
  </r>
  <r>
    <s v="BHQ09"/>
    <s v="Total Floored Area for which Permission Granted in New Construction and Extensions"/>
    <s v="7"/>
    <s v="All new construction and extensions"/>
    <s v="01"/>
    <s v="Dwellings"/>
    <s v="IE23"/>
    <s v="Mid-West"/>
    <s v="20091"/>
    <s v="2009Q1"/>
    <s v="000 Sq Metres"/>
    <n v="141"/>
  </r>
  <r>
    <s v="BHQ09"/>
    <s v="Total Floored Area for which Permission Granted in New Construction and Extensions"/>
    <s v="7"/>
    <s v="All new construction and extensions"/>
    <s v="01"/>
    <s v="Dwellings"/>
    <s v="IE23"/>
    <s v="Mid-West"/>
    <s v="20092"/>
    <s v="2009Q2"/>
    <s v="000 Sq Metres"/>
    <n v="167"/>
  </r>
  <r>
    <s v="BHQ09"/>
    <s v="Total Floored Area for which Permission Granted in New Construction and Extensions"/>
    <s v="7"/>
    <s v="All new construction and extensions"/>
    <s v="01"/>
    <s v="Dwellings"/>
    <s v="IE23"/>
    <s v="Mid-West"/>
    <s v="20093"/>
    <s v="2009Q3"/>
    <s v="000 Sq Metres"/>
    <n v="129"/>
  </r>
  <r>
    <s v="BHQ09"/>
    <s v="Total Floored Area for which Permission Granted in New Construction and Extensions"/>
    <s v="7"/>
    <s v="All new construction and extensions"/>
    <s v="01"/>
    <s v="Dwellings"/>
    <s v="IE23"/>
    <s v="Mid-West"/>
    <s v="20094"/>
    <s v="2009Q4"/>
    <s v="000 Sq Metres"/>
    <n v="84"/>
  </r>
  <r>
    <s v="BHQ09"/>
    <s v="Total Floored Area for which Permission Granted in New Construction and Extensions"/>
    <s v="7"/>
    <s v="All new construction and extensions"/>
    <s v="01"/>
    <s v="Dwellings"/>
    <s v="IE23"/>
    <s v="Mid-West"/>
    <s v="20101"/>
    <s v="2010Q1"/>
    <s v="000 Sq Metres"/>
    <n v="116"/>
  </r>
  <r>
    <s v="BHQ09"/>
    <s v="Total Floored Area for which Permission Granted in New Construction and Extensions"/>
    <s v="7"/>
    <s v="All new construction and extensions"/>
    <s v="01"/>
    <s v="Dwellings"/>
    <s v="IE23"/>
    <s v="Mid-West"/>
    <s v="20102"/>
    <s v="2010Q2"/>
    <s v="000 Sq Metres"/>
    <n v="67"/>
  </r>
  <r>
    <s v="BHQ09"/>
    <s v="Total Floored Area for which Permission Granted in New Construction and Extensions"/>
    <s v="7"/>
    <s v="All new construction and extensions"/>
    <s v="01"/>
    <s v="Dwellings"/>
    <s v="IE23"/>
    <s v="Mid-West"/>
    <s v="20103"/>
    <s v="2010Q3"/>
    <s v="000 Sq Metres"/>
    <n v="58"/>
  </r>
  <r>
    <s v="BHQ09"/>
    <s v="Total Floored Area for which Permission Granted in New Construction and Extensions"/>
    <s v="7"/>
    <s v="All new construction and extensions"/>
    <s v="01"/>
    <s v="Dwellings"/>
    <s v="IE23"/>
    <s v="Mid-West"/>
    <s v="20104"/>
    <s v="2010Q4"/>
    <s v="000 Sq Metres"/>
    <n v="59"/>
  </r>
  <r>
    <s v="BHQ09"/>
    <s v="Total Floored Area for which Permission Granted in New Construction and Extensions"/>
    <s v="7"/>
    <s v="All new construction and extensions"/>
    <s v="01"/>
    <s v="Dwellings"/>
    <s v="IE23"/>
    <s v="Mid-West"/>
    <s v="20111"/>
    <s v="2011Q1"/>
    <s v="000 Sq Metres"/>
    <n v="51"/>
  </r>
  <r>
    <s v="BHQ09"/>
    <s v="Total Floored Area for which Permission Granted in New Construction and Extensions"/>
    <s v="7"/>
    <s v="All new construction and extensions"/>
    <s v="01"/>
    <s v="Dwellings"/>
    <s v="IE23"/>
    <s v="Mid-West"/>
    <s v="20112"/>
    <s v="2011Q2"/>
    <s v="000 Sq Metres"/>
    <n v="43"/>
  </r>
  <r>
    <s v="BHQ09"/>
    <s v="Total Floored Area for which Permission Granted in New Construction and Extensions"/>
    <s v="7"/>
    <s v="All new construction and extensions"/>
    <s v="01"/>
    <s v="Dwellings"/>
    <s v="IE23"/>
    <s v="Mid-West"/>
    <s v="20113"/>
    <s v="2011Q3"/>
    <s v="000 Sq Metres"/>
    <n v="45"/>
  </r>
  <r>
    <s v="BHQ09"/>
    <s v="Total Floored Area for which Permission Granted in New Construction and Extensions"/>
    <s v="7"/>
    <s v="All new construction and extensions"/>
    <s v="01"/>
    <s v="Dwellings"/>
    <s v="IE23"/>
    <s v="Mid-West"/>
    <s v="20114"/>
    <s v="2011Q4"/>
    <s v="000 Sq Metres"/>
    <n v="33"/>
  </r>
  <r>
    <s v="BHQ09"/>
    <s v="Total Floored Area for which Permission Granted in New Construction and Extensions"/>
    <s v="7"/>
    <s v="All new construction and extensions"/>
    <s v="01"/>
    <s v="Dwellings"/>
    <s v="IE23"/>
    <s v="Mid-West"/>
    <s v="20121"/>
    <s v="2012Q1"/>
    <s v="000 Sq Metres"/>
    <n v="31"/>
  </r>
  <r>
    <s v="BHQ09"/>
    <s v="Total Floored Area for which Permission Granted in New Construction and Extensions"/>
    <s v="7"/>
    <s v="All new construction and extensions"/>
    <s v="01"/>
    <s v="Dwellings"/>
    <s v="IE23"/>
    <s v="Mid-West"/>
    <s v="20122"/>
    <s v="2012Q2"/>
    <s v="000 Sq Metres"/>
    <n v="39"/>
  </r>
  <r>
    <s v="BHQ09"/>
    <s v="Total Floored Area for which Permission Granted in New Construction and Extensions"/>
    <s v="7"/>
    <s v="All new construction and extensions"/>
    <s v="01"/>
    <s v="Dwellings"/>
    <s v="IE23"/>
    <s v="Mid-West"/>
    <s v="20123"/>
    <s v="2012Q3"/>
    <s v="000 Sq Metres"/>
    <n v="32"/>
  </r>
  <r>
    <s v="BHQ09"/>
    <s v="Total Floored Area for which Permission Granted in New Construction and Extensions"/>
    <s v="7"/>
    <s v="All new construction and extensions"/>
    <s v="01"/>
    <s v="Dwellings"/>
    <s v="IE23"/>
    <s v="Mid-West"/>
    <s v="20124"/>
    <s v="2012Q4"/>
    <s v="000 Sq Metres"/>
    <n v="26"/>
  </r>
  <r>
    <s v="BHQ09"/>
    <s v="Total Floored Area for which Permission Granted in New Construction and Extensions"/>
    <s v="7"/>
    <s v="All new construction and extensions"/>
    <s v="01"/>
    <s v="Dwellings"/>
    <s v="IE23"/>
    <s v="Mid-West"/>
    <s v="20131"/>
    <s v="2013Q1"/>
    <s v="000 Sq Metres"/>
    <n v="24"/>
  </r>
  <r>
    <s v="BHQ09"/>
    <s v="Total Floored Area for which Permission Granted in New Construction and Extensions"/>
    <s v="7"/>
    <s v="All new construction and extensions"/>
    <s v="01"/>
    <s v="Dwellings"/>
    <s v="IE23"/>
    <s v="Mid-West"/>
    <s v="20132"/>
    <s v="2013Q2"/>
    <s v="000 Sq Metres"/>
    <n v="26"/>
  </r>
  <r>
    <s v="BHQ09"/>
    <s v="Total Floored Area for which Permission Granted in New Construction and Extensions"/>
    <s v="7"/>
    <s v="All new construction and extensions"/>
    <s v="01"/>
    <s v="Dwellings"/>
    <s v="IE23"/>
    <s v="Mid-West"/>
    <s v="20133"/>
    <s v="2013Q3"/>
    <s v="000 Sq Metres"/>
    <n v="29"/>
  </r>
  <r>
    <s v="BHQ09"/>
    <s v="Total Floored Area for which Permission Granted in New Construction and Extensions"/>
    <s v="7"/>
    <s v="All new construction and extensions"/>
    <s v="01"/>
    <s v="Dwellings"/>
    <s v="IE23"/>
    <s v="Mid-West"/>
    <s v="20134"/>
    <s v="2013Q4"/>
    <s v="000 Sq Metres"/>
    <n v="28"/>
  </r>
  <r>
    <s v="BHQ09"/>
    <s v="Total Floored Area for which Permission Granted in New Construction and Extensions"/>
    <s v="7"/>
    <s v="All new construction and extensions"/>
    <s v="01"/>
    <s v="Dwellings"/>
    <s v="IE23"/>
    <s v="Mid-West"/>
    <s v="20141"/>
    <s v="2014Q1"/>
    <s v="000 Sq Metres"/>
    <n v="31"/>
  </r>
  <r>
    <s v="BHQ09"/>
    <s v="Total Floored Area for which Permission Granted in New Construction and Extensions"/>
    <s v="7"/>
    <s v="All new construction and extensions"/>
    <s v="01"/>
    <s v="Dwellings"/>
    <s v="IE23"/>
    <s v="Mid-West"/>
    <s v="20142"/>
    <s v="2014Q2"/>
    <s v="000 Sq Metres"/>
    <n v="33"/>
  </r>
  <r>
    <s v="BHQ09"/>
    <s v="Total Floored Area for which Permission Granted in New Construction and Extensions"/>
    <s v="7"/>
    <s v="All new construction and extensions"/>
    <s v="01"/>
    <s v="Dwellings"/>
    <s v="IE23"/>
    <s v="Mid-West"/>
    <s v="20143"/>
    <s v="2014Q3"/>
    <s v="000 Sq Metres"/>
    <n v="29"/>
  </r>
  <r>
    <s v="BHQ09"/>
    <s v="Total Floored Area for which Permission Granted in New Construction and Extensions"/>
    <s v="7"/>
    <s v="All new construction and extensions"/>
    <s v="01"/>
    <s v="Dwellings"/>
    <s v="IE23"/>
    <s v="Mid-West"/>
    <s v="20144"/>
    <s v="2014Q4"/>
    <s v="000 Sq Metres"/>
    <n v="24"/>
  </r>
  <r>
    <s v="BHQ09"/>
    <s v="Total Floored Area for which Permission Granted in New Construction and Extensions"/>
    <s v="7"/>
    <s v="All new construction and extensions"/>
    <s v="01"/>
    <s v="Dwellings"/>
    <s v="IE23"/>
    <s v="Mid-West"/>
    <s v="20151"/>
    <s v="2015Q1"/>
    <s v="000 Sq Metres"/>
    <n v="37"/>
  </r>
  <r>
    <s v="BHQ09"/>
    <s v="Total Floored Area for which Permission Granted in New Construction and Extensions"/>
    <s v="7"/>
    <s v="All new construction and extensions"/>
    <s v="01"/>
    <s v="Dwellings"/>
    <s v="IE23"/>
    <s v="Mid-West"/>
    <s v="20152"/>
    <s v="2015Q2"/>
    <s v="000 Sq Metres"/>
    <n v="30"/>
  </r>
  <r>
    <s v="BHQ09"/>
    <s v="Total Floored Area for which Permission Granted in New Construction and Extensions"/>
    <s v="7"/>
    <s v="All new construction and extensions"/>
    <s v="01"/>
    <s v="Dwellings"/>
    <s v="IE23"/>
    <s v="Mid-West"/>
    <s v="20153"/>
    <s v="2015Q3"/>
    <s v="000 Sq Metres"/>
    <n v="33"/>
  </r>
  <r>
    <s v="BHQ09"/>
    <s v="Total Floored Area for which Permission Granted in New Construction and Extensions"/>
    <s v="7"/>
    <s v="All new construction and extensions"/>
    <s v="01"/>
    <s v="Dwellings"/>
    <s v="IE23"/>
    <s v="Mid-West"/>
    <s v="20154"/>
    <s v="2015Q4"/>
    <s v="000 Sq Metres"/>
    <n v="43"/>
  </r>
  <r>
    <s v="BHQ09"/>
    <s v="Total Floored Area for which Permission Granted in New Construction and Extensions"/>
    <s v="7"/>
    <s v="All new construction and extensions"/>
    <s v="01"/>
    <s v="Dwellings"/>
    <s v="IE23"/>
    <s v="Mid-West"/>
    <s v="20161"/>
    <s v="2016Q1"/>
    <s v="000 Sq Metres"/>
    <n v="33"/>
  </r>
  <r>
    <s v="BHQ09"/>
    <s v="Total Floored Area for which Permission Granted in New Construction and Extensions"/>
    <s v="7"/>
    <s v="All new construction and extensions"/>
    <s v="01"/>
    <s v="Dwellings"/>
    <s v="IE23"/>
    <s v="Mid-West"/>
    <s v="20162"/>
    <s v="2016Q2"/>
    <s v="000 Sq Metres"/>
    <n v="40"/>
  </r>
  <r>
    <s v="BHQ09"/>
    <s v="Total Floored Area for which Permission Granted in New Construction and Extensions"/>
    <s v="7"/>
    <s v="All new construction and extensions"/>
    <s v="01"/>
    <s v="Dwellings"/>
    <s v="IE23"/>
    <s v="Mid-West"/>
    <s v="20163"/>
    <s v="2016Q3"/>
    <s v="000 Sq Metres"/>
    <n v="63"/>
  </r>
  <r>
    <s v="BHQ09"/>
    <s v="Total Floored Area for which Permission Granted in New Construction and Extensions"/>
    <s v="7"/>
    <s v="All new construction and extensions"/>
    <s v="01"/>
    <s v="Dwellings"/>
    <s v="IE23"/>
    <s v="Mid-West"/>
    <s v="20164"/>
    <s v="2016Q4"/>
    <s v="000 Sq Metres"/>
    <n v="45"/>
  </r>
  <r>
    <s v="BHQ09"/>
    <s v="Total Floored Area for which Permission Granted in New Construction and Extensions"/>
    <s v="7"/>
    <s v="All new construction and extensions"/>
    <s v="01"/>
    <s v="Dwellings"/>
    <s v="IE23"/>
    <s v="Mid-West"/>
    <s v="20171"/>
    <s v="2017Q1"/>
    <s v="000 Sq Metres"/>
    <n v="51"/>
  </r>
  <r>
    <s v="BHQ09"/>
    <s v="Total Floored Area for which Permission Granted in New Construction and Extensions"/>
    <s v="7"/>
    <s v="All new construction and extensions"/>
    <s v="01"/>
    <s v="Dwellings"/>
    <s v="IE23"/>
    <s v="Mid-West"/>
    <s v="20172"/>
    <s v="2017Q2"/>
    <s v="000 Sq Metres"/>
    <n v="50"/>
  </r>
  <r>
    <s v="BHQ09"/>
    <s v="Total Floored Area for which Permission Granted in New Construction and Extensions"/>
    <s v="7"/>
    <s v="All new construction and extensions"/>
    <s v="01"/>
    <s v="Dwellings"/>
    <s v="IE23"/>
    <s v="Mid-West"/>
    <s v="20173"/>
    <s v="2017Q3"/>
    <s v="000 Sq Metres"/>
    <n v="61"/>
  </r>
  <r>
    <s v="BHQ09"/>
    <s v="Total Floored Area for which Permission Granted in New Construction and Extensions"/>
    <s v="7"/>
    <s v="All new construction and extensions"/>
    <s v="01"/>
    <s v="Dwellings"/>
    <s v="IE23"/>
    <s v="Mid-West"/>
    <s v="20174"/>
    <s v="2017Q4"/>
    <s v="000 Sq Metres"/>
    <n v="66"/>
  </r>
  <r>
    <s v="BHQ09"/>
    <s v="Total Floored Area for which Permission Granted in New Construction and Extensions"/>
    <s v="7"/>
    <s v="All new construction and extensions"/>
    <s v="01"/>
    <s v="Dwellings"/>
    <s v="IE24"/>
    <s v="South-East"/>
    <s v="20091"/>
    <s v="2009Q1"/>
    <s v="000 Sq Metres"/>
    <n v="265"/>
  </r>
  <r>
    <s v="BHQ09"/>
    <s v="Total Floored Area for which Permission Granted in New Construction and Extensions"/>
    <s v="7"/>
    <s v="All new construction and extensions"/>
    <s v="01"/>
    <s v="Dwellings"/>
    <s v="IE24"/>
    <s v="South-East"/>
    <s v="20092"/>
    <s v="2009Q2"/>
    <s v="000 Sq Metres"/>
    <n v="194"/>
  </r>
  <r>
    <s v="BHQ09"/>
    <s v="Total Floored Area for which Permission Granted in New Construction and Extensions"/>
    <s v="7"/>
    <s v="All new construction and extensions"/>
    <s v="01"/>
    <s v="Dwellings"/>
    <s v="IE24"/>
    <s v="South-East"/>
    <s v="20093"/>
    <s v="2009Q3"/>
    <s v="000 Sq Metres"/>
    <n v="189"/>
  </r>
  <r>
    <s v="BHQ09"/>
    <s v="Total Floored Area for which Permission Granted in New Construction and Extensions"/>
    <s v="7"/>
    <s v="All new construction and extensions"/>
    <s v="01"/>
    <s v="Dwellings"/>
    <s v="IE24"/>
    <s v="South-East"/>
    <s v="20094"/>
    <s v="2009Q4"/>
    <s v="000 Sq Metres"/>
    <n v="98"/>
  </r>
  <r>
    <s v="BHQ09"/>
    <s v="Total Floored Area for which Permission Granted in New Construction and Extensions"/>
    <s v="7"/>
    <s v="All new construction and extensions"/>
    <s v="01"/>
    <s v="Dwellings"/>
    <s v="IE24"/>
    <s v="South-East"/>
    <s v="20101"/>
    <s v="2010Q1"/>
    <s v="000 Sq Metres"/>
    <n v="84"/>
  </r>
  <r>
    <s v="BHQ09"/>
    <s v="Total Floored Area for which Permission Granted in New Construction and Extensions"/>
    <s v="7"/>
    <s v="All new construction and extensions"/>
    <s v="01"/>
    <s v="Dwellings"/>
    <s v="IE24"/>
    <s v="South-East"/>
    <s v="20102"/>
    <s v="2010Q2"/>
    <s v="000 Sq Metres"/>
    <n v="95"/>
  </r>
  <r>
    <s v="BHQ09"/>
    <s v="Total Floored Area for which Permission Granted in New Construction and Extensions"/>
    <s v="7"/>
    <s v="All new construction and extensions"/>
    <s v="01"/>
    <s v="Dwellings"/>
    <s v="IE24"/>
    <s v="South-East"/>
    <s v="20103"/>
    <s v="2010Q3"/>
    <s v="000 Sq Metres"/>
    <n v="81"/>
  </r>
  <r>
    <s v="BHQ09"/>
    <s v="Total Floored Area for which Permission Granted in New Construction and Extensions"/>
    <s v="7"/>
    <s v="All new construction and extensions"/>
    <s v="01"/>
    <s v="Dwellings"/>
    <s v="IE24"/>
    <s v="South-East"/>
    <s v="20104"/>
    <s v="2010Q4"/>
    <s v="000 Sq Metres"/>
    <n v="94"/>
  </r>
  <r>
    <s v="BHQ09"/>
    <s v="Total Floored Area for which Permission Granted in New Construction and Extensions"/>
    <s v="7"/>
    <s v="All new construction and extensions"/>
    <s v="01"/>
    <s v="Dwellings"/>
    <s v="IE24"/>
    <s v="South-East"/>
    <s v="20111"/>
    <s v="2011Q1"/>
    <s v="000 Sq Metres"/>
    <n v="105"/>
  </r>
  <r>
    <s v="BHQ09"/>
    <s v="Total Floored Area for which Permission Granted in New Construction and Extensions"/>
    <s v="7"/>
    <s v="All new construction and extensions"/>
    <s v="01"/>
    <s v="Dwellings"/>
    <s v="IE24"/>
    <s v="South-East"/>
    <s v="20112"/>
    <s v="2011Q2"/>
    <s v="000 Sq Metres"/>
    <n v="70"/>
  </r>
  <r>
    <s v="BHQ09"/>
    <s v="Total Floored Area for which Permission Granted in New Construction and Extensions"/>
    <s v="7"/>
    <s v="All new construction and extensions"/>
    <s v="01"/>
    <s v="Dwellings"/>
    <s v="IE24"/>
    <s v="South-East"/>
    <s v="20113"/>
    <s v="2011Q3"/>
    <s v="000 Sq Metres"/>
    <n v="74"/>
  </r>
  <r>
    <s v="BHQ09"/>
    <s v="Total Floored Area for which Permission Granted in New Construction and Extensions"/>
    <s v="7"/>
    <s v="All new construction and extensions"/>
    <s v="01"/>
    <s v="Dwellings"/>
    <s v="IE24"/>
    <s v="South-East"/>
    <s v="20114"/>
    <s v="2011Q4"/>
    <s v="000 Sq Metres"/>
    <n v="47"/>
  </r>
  <r>
    <s v="BHQ09"/>
    <s v="Total Floored Area for which Permission Granted in New Construction and Extensions"/>
    <s v="7"/>
    <s v="All new construction and extensions"/>
    <s v="01"/>
    <s v="Dwellings"/>
    <s v="IE24"/>
    <s v="South-East"/>
    <s v="20121"/>
    <s v="2012Q1"/>
    <s v="000 Sq Metres"/>
    <n v="41"/>
  </r>
  <r>
    <s v="BHQ09"/>
    <s v="Total Floored Area for which Permission Granted in New Construction and Extensions"/>
    <s v="7"/>
    <s v="All new construction and extensions"/>
    <s v="01"/>
    <s v="Dwellings"/>
    <s v="IE24"/>
    <s v="South-East"/>
    <s v="20122"/>
    <s v="2012Q2"/>
    <s v="000 Sq Metres"/>
    <n v="39"/>
  </r>
  <r>
    <s v="BHQ09"/>
    <s v="Total Floored Area for which Permission Granted in New Construction and Extensions"/>
    <s v="7"/>
    <s v="All new construction and extensions"/>
    <s v="01"/>
    <s v="Dwellings"/>
    <s v="IE24"/>
    <s v="South-East"/>
    <s v="20123"/>
    <s v="2012Q3"/>
    <s v="000 Sq Metres"/>
    <n v="39"/>
  </r>
  <r>
    <s v="BHQ09"/>
    <s v="Total Floored Area for which Permission Granted in New Construction and Extensions"/>
    <s v="7"/>
    <s v="All new construction and extensions"/>
    <s v="01"/>
    <s v="Dwellings"/>
    <s v="IE24"/>
    <s v="South-East"/>
    <s v="20124"/>
    <s v="2012Q4"/>
    <s v="000 Sq Metres"/>
    <n v="39"/>
  </r>
  <r>
    <s v="BHQ09"/>
    <s v="Total Floored Area for which Permission Granted in New Construction and Extensions"/>
    <s v="7"/>
    <s v="All new construction and extensions"/>
    <s v="01"/>
    <s v="Dwellings"/>
    <s v="IE24"/>
    <s v="South-East"/>
    <s v="20131"/>
    <s v="2013Q1"/>
    <s v="000 Sq Metres"/>
    <n v="99"/>
  </r>
  <r>
    <s v="BHQ09"/>
    <s v="Total Floored Area for which Permission Granted in New Construction and Extensions"/>
    <s v="7"/>
    <s v="All new construction and extensions"/>
    <s v="01"/>
    <s v="Dwellings"/>
    <s v="IE24"/>
    <s v="South-East"/>
    <s v="20132"/>
    <s v="2013Q2"/>
    <s v="000 Sq Metres"/>
    <n v="37"/>
  </r>
  <r>
    <s v="BHQ09"/>
    <s v="Total Floored Area for which Permission Granted in New Construction and Extensions"/>
    <s v="7"/>
    <s v="All new construction and extensions"/>
    <s v="01"/>
    <s v="Dwellings"/>
    <s v="IE24"/>
    <s v="South-East"/>
    <s v="20133"/>
    <s v="2013Q3"/>
    <s v="000 Sq Metres"/>
    <n v="44"/>
  </r>
  <r>
    <s v="BHQ09"/>
    <s v="Total Floored Area for which Permission Granted in New Construction and Extensions"/>
    <s v="7"/>
    <s v="All new construction and extensions"/>
    <s v="01"/>
    <s v="Dwellings"/>
    <s v="IE24"/>
    <s v="South-East"/>
    <s v="20134"/>
    <s v="2013Q4"/>
    <s v="000 Sq Metres"/>
    <n v="48"/>
  </r>
  <r>
    <s v="BHQ09"/>
    <s v="Total Floored Area for which Permission Granted in New Construction and Extensions"/>
    <s v="7"/>
    <s v="All new construction and extensions"/>
    <s v="01"/>
    <s v="Dwellings"/>
    <s v="IE24"/>
    <s v="South-East"/>
    <s v="20141"/>
    <s v="2014Q1"/>
    <s v="000 Sq Metres"/>
    <n v="40"/>
  </r>
  <r>
    <s v="BHQ09"/>
    <s v="Total Floored Area for which Permission Granted in New Construction and Extensions"/>
    <s v="7"/>
    <s v="All new construction and extensions"/>
    <s v="01"/>
    <s v="Dwellings"/>
    <s v="IE24"/>
    <s v="South-East"/>
    <s v="20142"/>
    <s v="2014Q2"/>
    <s v="000 Sq Metres"/>
    <n v="43"/>
  </r>
  <r>
    <s v="BHQ09"/>
    <s v="Total Floored Area for which Permission Granted in New Construction and Extensions"/>
    <s v="7"/>
    <s v="All new construction and extensions"/>
    <s v="01"/>
    <s v="Dwellings"/>
    <s v="IE24"/>
    <s v="South-East"/>
    <s v="20143"/>
    <s v="2014Q3"/>
    <s v="000 Sq Metres"/>
    <n v="52"/>
  </r>
  <r>
    <s v="BHQ09"/>
    <s v="Total Floored Area for which Permission Granted in New Construction and Extensions"/>
    <s v="7"/>
    <s v="All new construction and extensions"/>
    <s v="01"/>
    <s v="Dwellings"/>
    <s v="IE24"/>
    <s v="South-East"/>
    <s v="20144"/>
    <s v="2014Q4"/>
    <s v="000 Sq Metres"/>
    <n v="39"/>
  </r>
  <r>
    <s v="BHQ09"/>
    <s v="Total Floored Area for which Permission Granted in New Construction and Extensions"/>
    <s v="7"/>
    <s v="All new construction and extensions"/>
    <s v="01"/>
    <s v="Dwellings"/>
    <s v="IE24"/>
    <s v="South-East"/>
    <s v="20151"/>
    <s v="2015Q1"/>
    <s v="000 Sq Metres"/>
    <n v="43"/>
  </r>
  <r>
    <s v="BHQ09"/>
    <s v="Total Floored Area for which Permission Granted in New Construction and Extensions"/>
    <s v="7"/>
    <s v="All new construction and extensions"/>
    <s v="01"/>
    <s v="Dwellings"/>
    <s v="IE24"/>
    <s v="South-East"/>
    <s v="20152"/>
    <s v="2015Q2"/>
    <s v="000 Sq Metres"/>
    <n v="53"/>
  </r>
  <r>
    <s v="BHQ09"/>
    <s v="Total Floored Area for which Permission Granted in New Construction and Extensions"/>
    <s v="7"/>
    <s v="All new construction and extensions"/>
    <s v="01"/>
    <s v="Dwellings"/>
    <s v="IE24"/>
    <s v="South-East"/>
    <s v="20153"/>
    <s v="2015Q3"/>
    <s v="000 Sq Metres"/>
    <n v="63"/>
  </r>
  <r>
    <s v="BHQ09"/>
    <s v="Total Floored Area for which Permission Granted in New Construction and Extensions"/>
    <s v="7"/>
    <s v="All new construction and extensions"/>
    <s v="01"/>
    <s v="Dwellings"/>
    <s v="IE24"/>
    <s v="South-East"/>
    <s v="20154"/>
    <s v="2015Q4"/>
    <s v="000 Sq Metres"/>
    <n v="46"/>
  </r>
  <r>
    <s v="BHQ09"/>
    <s v="Total Floored Area for which Permission Granted in New Construction and Extensions"/>
    <s v="7"/>
    <s v="All new construction and extensions"/>
    <s v="01"/>
    <s v="Dwellings"/>
    <s v="IE24"/>
    <s v="South-East"/>
    <s v="20161"/>
    <s v="2016Q1"/>
    <s v="000 Sq Metres"/>
    <n v="50"/>
  </r>
  <r>
    <s v="BHQ09"/>
    <s v="Total Floored Area for which Permission Granted in New Construction and Extensions"/>
    <s v="7"/>
    <s v="All new construction and extensions"/>
    <s v="01"/>
    <s v="Dwellings"/>
    <s v="IE24"/>
    <s v="South-East"/>
    <s v="20162"/>
    <s v="2016Q2"/>
    <s v="000 Sq Metres"/>
    <n v="84"/>
  </r>
  <r>
    <s v="BHQ09"/>
    <s v="Total Floored Area for which Permission Granted in New Construction and Extensions"/>
    <s v="7"/>
    <s v="All new construction and extensions"/>
    <s v="01"/>
    <s v="Dwellings"/>
    <s v="IE24"/>
    <s v="South-East"/>
    <s v="20163"/>
    <s v="2016Q3"/>
    <s v="000 Sq Metres"/>
    <n v="55"/>
  </r>
  <r>
    <s v="BHQ09"/>
    <s v="Total Floored Area for which Permission Granted in New Construction and Extensions"/>
    <s v="7"/>
    <s v="All new construction and extensions"/>
    <s v="01"/>
    <s v="Dwellings"/>
    <s v="IE24"/>
    <s v="South-East"/>
    <s v="20164"/>
    <s v="2016Q4"/>
    <s v="000 Sq Metres"/>
    <n v="64"/>
  </r>
  <r>
    <s v="BHQ09"/>
    <s v="Total Floored Area for which Permission Granted in New Construction and Extensions"/>
    <s v="7"/>
    <s v="All new construction and extensions"/>
    <s v="01"/>
    <s v="Dwellings"/>
    <s v="IE24"/>
    <s v="South-East"/>
    <s v="20171"/>
    <s v="2017Q1"/>
    <s v="000 Sq Metres"/>
    <n v="71"/>
  </r>
  <r>
    <s v="BHQ09"/>
    <s v="Total Floored Area for which Permission Granted in New Construction and Extensions"/>
    <s v="7"/>
    <s v="All new construction and extensions"/>
    <s v="01"/>
    <s v="Dwellings"/>
    <s v="IE24"/>
    <s v="South-East"/>
    <s v="20172"/>
    <s v="2017Q2"/>
    <s v="000 Sq Metres"/>
    <n v="92"/>
  </r>
  <r>
    <s v="BHQ09"/>
    <s v="Total Floored Area for which Permission Granted in New Construction and Extensions"/>
    <s v="7"/>
    <s v="All new construction and extensions"/>
    <s v="01"/>
    <s v="Dwellings"/>
    <s v="IE24"/>
    <s v="South-East"/>
    <s v="20173"/>
    <s v="2017Q3"/>
    <s v="000 Sq Metres"/>
    <n v="84"/>
  </r>
  <r>
    <s v="BHQ09"/>
    <s v="Total Floored Area for which Permission Granted in New Construction and Extensions"/>
    <s v="7"/>
    <s v="All new construction and extensions"/>
    <s v="01"/>
    <s v="Dwellings"/>
    <s v="IE24"/>
    <s v="South-East"/>
    <s v="20174"/>
    <s v="2017Q4"/>
    <s v="000 Sq Metres"/>
    <n v="84"/>
  </r>
  <r>
    <s v="BHQ09"/>
    <s v="Total Floored Area for which Permission Granted in New Construction and Extensions"/>
    <s v="7"/>
    <s v="All new construction and extensions"/>
    <s v="01"/>
    <s v="Dwellings"/>
    <s v="IE25"/>
    <s v="South-West"/>
    <s v="20091"/>
    <s v="2009Q1"/>
    <s v="000 Sq Metres"/>
    <n v="447"/>
  </r>
  <r>
    <s v="BHQ09"/>
    <s v="Total Floored Area for which Permission Granted in New Construction and Extensions"/>
    <s v="7"/>
    <s v="All new construction and extensions"/>
    <s v="01"/>
    <s v="Dwellings"/>
    <s v="IE25"/>
    <s v="South-West"/>
    <s v="20092"/>
    <s v="2009Q2"/>
    <s v="000 Sq Metres"/>
    <n v="258"/>
  </r>
  <r>
    <s v="BHQ09"/>
    <s v="Total Floored Area for which Permission Granted in New Construction and Extensions"/>
    <s v="7"/>
    <s v="All new construction and extensions"/>
    <s v="01"/>
    <s v="Dwellings"/>
    <s v="IE25"/>
    <s v="South-West"/>
    <s v="20093"/>
    <s v="2009Q3"/>
    <s v="000 Sq Metres"/>
    <n v="223"/>
  </r>
  <r>
    <s v="BHQ09"/>
    <s v="Total Floored Area for which Permission Granted in New Construction and Extensions"/>
    <s v="7"/>
    <s v="All new construction and extensions"/>
    <s v="01"/>
    <s v="Dwellings"/>
    <s v="IE25"/>
    <s v="South-West"/>
    <s v="20094"/>
    <s v="2009Q4"/>
    <s v="000 Sq Metres"/>
    <n v="100"/>
  </r>
  <r>
    <s v="BHQ09"/>
    <s v="Total Floored Area for which Permission Granted in New Construction and Extensions"/>
    <s v="7"/>
    <s v="All new construction and extensions"/>
    <s v="01"/>
    <s v="Dwellings"/>
    <s v="IE25"/>
    <s v="South-West"/>
    <s v="20101"/>
    <s v="2010Q1"/>
    <s v="000 Sq Metres"/>
    <n v="97"/>
  </r>
  <r>
    <s v="BHQ09"/>
    <s v="Total Floored Area for which Permission Granted in New Construction and Extensions"/>
    <s v="7"/>
    <s v="All new construction and extensions"/>
    <s v="01"/>
    <s v="Dwellings"/>
    <s v="IE25"/>
    <s v="South-West"/>
    <s v="20102"/>
    <s v="2010Q2"/>
    <s v="000 Sq Metres"/>
    <n v="89"/>
  </r>
  <r>
    <s v="BHQ09"/>
    <s v="Total Floored Area for which Permission Granted in New Construction and Extensions"/>
    <s v="7"/>
    <s v="All new construction and extensions"/>
    <s v="01"/>
    <s v="Dwellings"/>
    <s v="IE25"/>
    <s v="South-West"/>
    <s v="20103"/>
    <s v="2010Q3"/>
    <s v="000 Sq Metres"/>
    <n v="134"/>
  </r>
  <r>
    <s v="BHQ09"/>
    <s v="Total Floored Area for which Permission Granted in New Construction and Extensions"/>
    <s v="7"/>
    <s v="All new construction and extensions"/>
    <s v="01"/>
    <s v="Dwellings"/>
    <s v="IE25"/>
    <s v="South-West"/>
    <s v="20104"/>
    <s v="2010Q4"/>
    <s v="000 Sq Metres"/>
    <n v="80"/>
  </r>
  <r>
    <s v="BHQ09"/>
    <s v="Total Floored Area for which Permission Granted in New Construction and Extensions"/>
    <s v="7"/>
    <s v="All new construction and extensions"/>
    <s v="01"/>
    <s v="Dwellings"/>
    <s v="IE25"/>
    <s v="South-West"/>
    <s v="20111"/>
    <s v="2011Q1"/>
    <s v="000 Sq Metres"/>
    <n v="124"/>
  </r>
  <r>
    <s v="BHQ09"/>
    <s v="Total Floored Area for which Permission Granted in New Construction and Extensions"/>
    <s v="7"/>
    <s v="All new construction and extensions"/>
    <s v="01"/>
    <s v="Dwellings"/>
    <s v="IE25"/>
    <s v="South-West"/>
    <s v="20112"/>
    <s v="2011Q2"/>
    <s v="000 Sq Metres"/>
    <n v="98"/>
  </r>
  <r>
    <s v="BHQ09"/>
    <s v="Total Floored Area for which Permission Granted in New Construction and Extensions"/>
    <s v="7"/>
    <s v="All new construction and extensions"/>
    <s v="01"/>
    <s v="Dwellings"/>
    <s v="IE25"/>
    <s v="South-West"/>
    <s v="20113"/>
    <s v="2011Q3"/>
    <s v="000 Sq Metres"/>
    <n v="73"/>
  </r>
  <r>
    <s v="BHQ09"/>
    <s v="Total Floored Area for which Permission Granted in New Construction and Extensions"/>
    <s v="7"/>
    <s v="All new construction and extensions"/>
    <s v="01"/>
    <s v="Dwellings"/>
    <s v="IE25"/>
    <s v="South-West"/>
    <s v="20114"/>
    <s v="2011Q4"/>
    <s v="000 Sq Metres"/>
    <n v="65"/>
  </r>
  <r>
    <s v="BHQ09"/>
    <s v="Total Floored Area for which Permission Granted in New Construction and Extensions"/>
    <s v="7"/>
    <s v="All new construction and extensions"/>
    <s v="01"/>
    <s v="Dwellings"/>
    <s v="IE25"/>
    <s v="South-West"/>
    <s v="20121"/>
    <s v="2012Q1"/>
    <s v="000 Sq Metres"/>
    <n v="69"/>
  </r>
  <r>
    <s v="BHQ09"/>
    <s v="Total Floored Area for which Permission Granted in New Construction and Extensions"/>
    <s v="7"/>
    <s v="All new construction and extensions"/>
    <s v="01"/>
    <s v="Dwellings"/>
    <s v="IE25"/>
    <s v="South-West"/>
    <s v="20122"/>
    <s v="2012Q2"/>
    <s v="000 Sq Metres"/>
    <n v="65"/>
  </r>
  <r>
    <s v="BHQ09"/>
    <s v="Total Floored Area for which Permission Granted in New Construction and Extensions"/>
    <s v="7"/>
    <s v="All new construction and extensions"/>
    <s v="01"/>
    <s v="Dwellings"/>
    <s v="IE25"/>
    <s v="South-West"/>
    <s v="20123"/>
    <s v="2012Q3"/>
    <s v="000 Sq Metres"/>
    <n v="58"/>
  </r>
  <r>
    <s v="BHQ09"/>
    <s v="Total Floored Area for which Permission Granted in New Construction and Extensions"/>
    <s v="7"/>
    <s v="All new construction and extensions"/>
    <s v="01"/>
    <s v="Dwellings"/>
    <s v="IE25"/>
    <s v="South-West"/>
    <s v="20124"/>
    <s v="2012Q4"/>
    <s v="000 Sq Metres"/>
    <n v="51"/>
  </r>
  <r>
    <s v="BHQ09"/>
    <s v="Total Floored Area for which Permission Granted in New Construction and Extensions"/>
    <s v="7"/>
    <s v="All new construction and extensions"/>
    <s v="01"/>
    <s v="Dwellings"/>
    <s v="IE25"/>
    <s v="South-West"/>
    <s v="20131"/>
    <s v="2013Q1"/>
    <s v="000 Sq Metres"/>
    <n v="57"/>
  </r>
  <r>
    <s v="BHQ09"/>
    <s v="Total Floored Area for which Permission Granted in New Construction and Extensions"/>
    <s v="7"/>
    <s v="All new construction and extensions"/>
    <s v="01"/>
    <s v="Dwellings"/>
    <s v="IE25"/>
    <s v="South-West"/>
    <s v="20132"/>
    <s v="2013Q2"/>
    <s v="000 Sq Metres"/>
    <n v="59"/>
  </r>
  <r>
    <s v="BHQ09"/>
    <s v="Total Floored Area for which Permission Granted in New Construction and Extensions"/>
    <s v="7"/>
    <s v="All new construction and extensions"/>
    <s v="01"/>
    <s v="Dwellings"/>
    <s v="IE25"/>
    <s v="South-West"/>
    <s v="20133"/>
    <s v="2013Q3"/>
    <s v="000 Sq Metres"/>
    <n v="57"/>
  </r>
  <r>
    <s v="BHQ09"/>
    <s v="Total Floored Area for which Permission Granted in New Construction and Extensions"/>
    <s v="7"/>
    <s v="All new construction and extensions"/>
    <s v="01"/>
    <s v="Dwellings"/>
    <s v="IE25"/>
    <s v="South-West"/>
    <s v="20134"/>
    <s v="2013Q4"/>
    <s v="000 Sq Metres"/>
    <n v="46"/>
  </r>
  <r>
    <s v="BHQ09"/>
    <s v="Total Floored Area for which Permission Granted in New Construction and Extensions"/>
    <s v="7"/>
    <s v="All new construction and extensions"/>
    <s v="01"/>
    <s v="Dwellings"/>
    <s v="IE25"/>
    <s v="South-West"/>
    <s v="20141"/>
    <s v="2014Q1"/>
    <s v="000 Sq Metres"/>
    <n v="54"/>
  </r>
  <r>
    <s v="BHQ09"/>
    <s v="Total Floored Area for which Permission Granted in New Construction and Extensions"/>
    <s v="7"/>
    <s v="All new construction and extensions"/>
    <s v="01"/>
    <s v="Dwellings"/>
    <s v="IE25"/>
    <s v="South-West"/>
    <s v="20142"/>
    <s v="2014Q2"/>
    <s v="000 Sq Metres"/>
    <n v="56"/>
  </r>
  <r>
    <s v="BHQ09"/>
    <s v="Total Floored Area for which Permission Granted in New Construction and Extensions"/>
    <s v="7"/>
    <s v="All new construction and extensions"/>
    <s v="01"/>
    <s v="Dwellings"/>
    <s v="IE25"/>
    <s v="South-West"/>
    <s v="20143"/>
    <s v="2014Q3"/>
    <s v="000 Sq Metres"/>
    <n v="79"/>
  </r>
  <r>
    <s v="BHQ09"/>
    <s v="Total Floored Area for which Permission Granted in New Construction and Extensions"/>
    <s v="7"/>
    <s v="All new construction and extensions"/>
    <s v="01"/>
    <s v="Dwellings"/>
    <s v="IE25"/>
    <s v="South-West"/>
    <s v="20144"/>
    <s v="2014Q4"/>
    <s v="000 Sq Metres"/>
    <n v="67"/>
  </r>
  <r>
    <s v="BHQ09"/>
    <s v="Total Floored Area for which Permission Granted in New Construction and Extensions"/>
    <s v="7"/>
    <s v="All new construction and extensions"/>
    <s v="01"/>
    <s v="Dwellings"/>
    <s v="IE25"/>
    <s v="South-West"/>
    <s v="20151"/>
    <s v="2015Q1"/>
    <s v="000 Sq Metres"/>
    <n v="70"/>
  </r>
  <r>
    <s v="BHQ09"/>
    <s v="Total Floored Area for which Permission Granted in New Construction and Extensions"/>
    <s v="7"/>
    <s v="All new construction and extensions"/>
    <s v="01"/>
    <s v="Dwellings"/>
    <s v="IE25"/>
    <s v="South-West"/>
    <s v="20152"/>
    <s v="2015Q2"/>
    <s v="000 Sq Metres"/>
    <n v="83"/>
  </r>
  <r>
    <s v="BHQ09"/>
    <s v="Total Floored Area for which Permission Granted in New Construction and Extensions"/>
    <s v="7"/>
    <s v="All new construction and extensions"/>
    <s v="01"/>
    <s v="Dwellings"/>
    <s v="IE25"/>
    <s v="South-West"/>
    <s v="20153"/>
    <s v="2015Q3"/>
    <s v="000 Sq Metres"/>
    <n v="83"/>
  </r>
  <r>
    <s v="BHQ09"/>
    <s v="Total Floored Area for which Permission Granted in New Construction and Extensions"/>
    <s v="7"/>
    <s v="All new construction and extensions"/>
    <s v="01"/>
    <s v="Dwellings"/>
    <s v="IE25"/>
    <s v="South-West"/>
    <s v="20154"/>
    <s v="2015Q4"/>
    <s v="000 Sq Metres"/>
    <n v="106"/>
  </r>
  <r>
    <s v="BHQ09"/>
    <s v="Total Floored Area for which Permission Granted in New Construction and Extensions"/>
    <s v="7"/>
    <s v="All new construction and extensions"/>
    <s v="01"/>
    <s v="Dwellings"/>
    <s v="IE25"/>
    <s v="South-West"/>
    <s v="20161"/>
    <s v="2016Q1"/>
    <s v="000 Sq Metres"/>
    <n v="76"/>
  </r>
  <r>
    <s v="BHQ09"/>
    <s v="Total Floored Area for which Permission Granted in New Construction and Extensions"/>
    <s v="7"/>
    <s v="All new construction and extensions"/>
    <s v="01"/>
    <s v="Dwellings"/>
    <s v="IE25"/>
    <s v="South-West"/>
    <s v="20162"/>
    <s v="2016Q2"/>
    <s v="000 Sq Metres"/>
    <n v="99"/>
  </r>
  <r>
    <s v="BHQ09"/>
    <s v="Total Floored Area for which Permission Granted in New Construction and Extensions"/>
    <s v="7"/>
    <s v="All new construction and extensions"/>
    <s v="01"/>
    <s v="Dwellings"/>
    <s v="IE25"/>
    <s v="South-West"/>
    <s v="20163"/>
    <s v="2016Q3"/>
    <s v="000 Sq Metres"/>
    <n v="133"/>
  </r>
  <r>
    <s v="BHQ09"/>
    <s v="Total Floored Area for which Permission Granted in New Construction and Extensions"/>
    <s v="7"/>
    <s v="All new construction and extensions"/>
    <s v="01"/>
    <s v="Dwellings"/>
    <s v="IE25"/>
    <s v="South-West"/>
    <s v="20164"/>
    <s v="2016Q4"/>
    <s v="000 Sq Metres"/>
    <n v="131"/>
  </r>
  <r>
    <s v="BHQ09"/>
    <s v="Total Floored Area for which Permission Granted in New Construction and Extensions"/>
    <s v="7"/>
    <s v="All new construction and extensions"/>
    <s v="01"/>
    <s v="Dwellings"/>
    <s v="IE25"/>
    <s v="South-West"/>
    <s v="20171"/>
    <s v="2017Q1"/>
    <s v="000 Sq Metres"/>
    <n v="106"/>
  </r>
  <r>
    <s v="BHQ09"/>
    <s v="Total Floored Area for which Permission Granted in New Construction and Extensions"/>
    <s v="7"/>
    <s v="All new construction and extensions"/>
    <s v="01"/>
    <s v="Dwellings"/>
    <s v="IE25"/>
    <s v="South-West"/>
    <s v="20172"/>
    <s v="2017Q2"/>
    <s v="000 Sq Metres"/>
    <n v="116"/>
  </r>
  <r>
    <s v="BHQ09"/>
    <s v="Total Floored Area for which Permission Granted in New Construction and Extensions"/>
    <s v="7"/>
    <s v="All new construction and extensions"/>
    <s v="01"/>
    <s v="Dwellings"/>
    <s v="IE25"/>
    <s v="South-West"/>
    <s v="20173"/>
    <s v="2017Q3"/>
    <s v="000 Sq Metres"/>
    <n v="149"/>
  </r>
  <r>
    <s v="BHQ09"/>
    <s v="Total Floored Area for which Permission Granted in New Construction and Extensions"/>
    <s v="7"/>
    <s v="All new construction and extensions"/>
    <s v="01"/>
    <s v="Dwellings"/>
    <s v="IE25"/>
    <s v="South-West"/>
    <s v="20174"/>
    <s v="2017Q4"/>
    <s v="000 Sq Metres"/>
    <n v="143"/>
  </r>
  <r>
    <s v="BHQ09"/>
    <s v="Total Floored Area for which Permission Granted in New Construction and Extensions"/>
    <s v="7"/>
    <s v="All new construction and extensions"/>
    <s v="02"/>
    <s v="Commercial Buildings"/>
    <s v="-"/>
    <s v="State"/>
    <s v="20091"/>
    <s v="2009Q1"/>
    <s v="000 Sq Metres"/>
    <n v="754"/>
  </r>
  <r>
    <s v="BHQ09"/>
    <s v="Total Floored Area for which Permission Granted in New Construction and Extensions"/>
    <s v="7"/>
    <s v="All new construction and extensions"/>
    <s v="02"/>
    <s v="Commercial Buildings"/>
    <s v="-"/>
    <s v="State"/>
    <s v="20092"/>
    <s v="2009Q2"/>
    <s v="000 Sq Metres"/>
    <n v="479"/>
  </r>
  <r>
    <s v="BHQ09"/>
    <s v="Total Floored Area for which Permission Granted in New Construction and Extensions"/>
    <s v="7"/>
    <s v="All new construction and extensions"/>
    <s v="02"/>
    <s v="Commercial Buildings"/>
    <s v="-"/>
    <s v="State"/>
    <s v="20093"/>
    <s v="2009Q3"/>
    <s v="000 Sq Metres"/>
    <n v="636"/>
  </r>
  <r>
    <s v="BHQ09"/>
    <s v="Total Floored Area for which Permission Granted in New Construction and Extensions"/>
    <s v="7"/>
    <s v="All new construction and extensions"/>
    <s v="02"/>
    <s v="Commercial Buildings"/>
    <s v="-"/>
    <s v="State"/>
    <s v="20094"/>
    <s v="2009Q4"/>
    <s v="000 Sq Metres"/>
    <n v="209"/>
  </r>
  <r>
    <s v="BHQ09"/>
    <s v="Total Floored Area for which Permission Granted in New Construction and Extensions"/>
    <s v="7"/>
    <s v="All new construction and extensions"/>
    <s v="02"/>
    <s v="Commercial Buildings"/>
    <s v="-"/>
    <s v="State"/>
    <s v="20101"/>
    <s v="2010Q1"/>
    <s v="000 Sq Metres"/>
    <n v="139"/>
  </r>
  <r>
    <s v="BHQ09"/>
    <s v="Total Floored Area for which Permission Granted in New Construction and Extensions"/>
    <s v="7"/>
    <s v="All new construction and extensions"/>
    <s v="02"/>
    <s v="Commercial Buildings"/>
    <s v="-"/>
    <s v="State"/>
    <s v="20102"/>
    <s v="2010Q2"/>
    <s v="000 Sq Metres"/>
    <n v="263"/>
  </r>
  <r>
    <s v="BHQ09"/>
    <s v="Total Floored Area for which Permission Granted in New Construction and Extensions"/>
    <s v="7"/>
    <s v="All new construction and extensions"/>
    <s v="02"/>
    <s v="Commercial Buildings"/>
    <s v="-"/>
    <s v="State"/>
    <s v="20103"/>
    <s v="2010Q3"/>
    <s v="000 Sq Metres"/>
    <n v="199"/>
  </r>
  <r>
    <s v="BHQ09"/>
    <s v="Total Floored Area for which Permission Granted in New Construction and Extensions"/>
    <s v="7"/>
    <s v="All new construction and extensions"/>
    <s v="02"/>
    <s v="Commercial Buildings"/>
    <s v="-"/>
    <s v="State"/>
    <s v="20104"/>
    <s v="2010Q4"/>
    <s v="000 Sq Metres"/>
    <n v="70"/>
  </r>
  <r>
    <s v="BHQ09"/>
    <s v="Total Floored Area for which Permission Granted in New Construction and Extensions"/>
    <s v="7"/>
    <s v="All new construction and extensions"/>
    <s v="02"/>
    <s v="Commercial Buildings"/>
    <s v="-"/>
    <s v="State"/>
    <s v="20111"/>
    <s v="2011Q1"/>
    <s v="000 Sq Metres"/>
    <n v="130"/>
  </r>
  <r>
    <s v="BHQ09"/>
    <s v="Total Floored Area for which Permission Granted in New Construction and Extensions"/>
    <s v="7"/>
    <s v="All new construction and extensions"/>
    <s v="02"/>
    <s v="Commercial Buildings"/>
    <s v="-"/>
    <s v="State"/>
    <s v="20112"/>
    <s v="2011Q2"/>
    <s v="000 Sq Metres"/>
    <n v="259"/>
  </r>
  <r>
    <s v="BHQ09"/>
    <s v="Total Floored Area for which Permission Granted in New Construction and Extensions"/>
    <s v="7"/>
    <s v="All new construction and extensions"/>
    <s v="02"/>
    <s v="Commercial Buildings"/>
    <s v="-"/>
    <s v="State"/>
    <s v="20113"/>
    <s v="2011Q3"/>
    <s v="000 Sq Metres"/>
    <n v="125"/>
  </r>
  <r>
    <s v="BHQ09"/>
    <s v="Total Floored Area for which Permission Granted in New Construction and Extensions"/>
    <s v="7"/>
    <s v="All new construction and extensions"/>
    <s v="02"/>
    <s v="Commercial Buildings"/>
    <s v="-"/>
    <s v="State"/>
    <s v="20114"/>
    <s v="2011Q4"/>
    <s v="000 Sq Metres"/>
    <n v="53"/>
  </r>
  <r>
    <s v="BHQ09"/>
    <s v="Total Floored Area for which Permission Granted in New Construction and Extensions"/>
    <s v="7"/>
    <s v="All new construction and extensions"/>
    <s v="02"/>
    <s v="Commercial Buildings"/>
    <s v="-"/>
    <s v="State"/>
    <s v="20121"/>
    <s v="2012Q1"/>
    <s v="000 Sq Metres"/>
    <n v="50"/>
  </r>
  <r>
    <s v="BHQ09"/>
    <s v="Total Floored Area for which Permission Granted in New Construction and Extensions"/>
    <s v="7"/>
    <s v="All new construction and extensions"/>
    <s v="02"/>
    <s v="Commercial Buildings"/>
    <s v="-"/>
    <s v="State"/>
    <s v="20122"/>
    <s v="2012Q2"/>
    <s v="000 Sq Metres"/>
    <n v="100"/>
  </r>
  <r>
    <s v="BHQ09"/>
    <s v="Total Floored Area for which Permission Granted in New Construction and Extensions"/>
    <s v="7"/>
    <s v="All new construction and extensions"/>
    <s v="02"/>
    <s v="Commercial Buildings"/>
    <s v="-"/>
    <s v="State"/>
    <s v="20123"/>
    <s v="2012Q3"/>
    <s v="000 Sq Metres"/>
    <n v="95"/>
  </r>
  <r>
    <s v="BHQ09"/>
    <s v="Total Floored Area for which Permission Granted in New Construction and Extensions"/>
    <s v="7"/>
    <s v="All new construction and extensions"/>
    <s v="02"/>
    <s v="Commercial Buildings"/>
    <s v="-"/>
    <s v="State"/>
    <s v="20124"/>
    <s v="2012Q4"/>
    <s v="000 Sq Metres"/>
    <n v="81"/>
  </r>
  <r>
    <s v="BHQ09"/>
    <s v="Total Floored Area for which Permission Granted in New Construction and Extensions"/>
    <s v="7"/>
    <s v="All new construction and extensions"/>
    <s v="02"/>
    <s v="Commercial Buildings"/>
    <s v="-"/>
    <s v="State"/>
    <s v="20131"/>
    <s v="2013Q1"/>
    <s v="000 Sq Metres"/>
    <n v="66"/>
  </r>
  <r>
    <s v="BHQ09"/>
    <s v="Total Floored Area for which Permission Granted in New Construction and Extensions"/>
    <s v="7"/>
    <s v="All new construction and extensions"/>
    <s v="02"/>
    <s v="Commercial Buildings"/>
    <s v="-"/>
    <s v="State"/>
    <s v="20132"/>
    <s v="2013Q2"/>
    <s v="000 Sq Metres"/>
    <n v="93"/>
  </r>
  <r>
    <s v="BHQ09"/>
    <s v="Total Floored Area for which Permission Granted in New Construction and Extensions"/>
    <s v="7"/>
    <s v="All new construction and extensions"/>
    <s v="02"/>
    <s v="Commercial Buildings"/>
    <s v="-"/>
    <s v="State"/>
    <s v="20133"/>
    <s v="2013Q3"/>
    <s v="000 Sq Metres"/>
    <n v="44"/>
  </r>
  <r>
    <s v="BHQ09"/>
    <s v="Total Floored Area for which Permission Granted in New Construction and Extensions"/>
    <s v="7"/>
    <s v="All new construction and extensions"/>
    <s v="02"/>
    <s v="Commercial Buildings"/>
    <s v="-"/>
    <s v="State"/>
    <s v="20134"/>
    <s v="2013Q4"/>
    <s v="000 Sq Metres"/>
    <n v="88"/>
  </r>
  <r>
    <s v="BHQ09"/>
    <s v="Total Floored Area for which Permission Granted in New Construction and Extensions"/>
    <s v="7"/>
    <s v="All new construction and extensions"/>
    <s v="02"/>
    <s v="Commercial Buildings"/>
    <s v="-"/>
    <s v="State"/>
    <s v="20141"/>
    <s v="2014Q1"/>
    <s v="000 Sq Metres"/>
    <n v="104"/>
  </r>
  <r>
    <s v="BHQ09"/>
    <s v="Total Floored Area for which Permission Granted in New Construction and Extensions"/>
    <s v="7"/>
    <s v="All new construction and extensions"/>
    <s v="02"/>
    <s v="Commercial Buildings"/>
    <s v="-"/>
    <s v="State"/>
    <s v="20142"/>
    <s v="2014Q2"/>
    <s v="000 Sq Metres"/>
    <n v="91"/>
  </r>
  <r>
    <s v="BHQ09"/>
    <s v="Total Floored Area for which Permission Granted in New Construction and Extensions"/>
    <s v="7"/>
    <s v="All new construction and extensions"/>
    <s v="02"/>
    <s v="Commercial Buildings"/>
    <s v="-"/>
    <s v="State"/>
    <s v="20143"/>
    <s v="2014Q3"/>
    <s v="000 Sq Metres"/>
    <n v="139"/>
  </r>
  <r>
    <s v="BHQ09"/>
    <s v="Total Floored Area for which Permission Granted in New Construction and Extensions"/>
    <s v="7"/>
    <s v="All new construction and extensions"/>
    <s v="02"/>
    <s v="Commercial Buildings"/>
    <s v="-"/>
    <s v="State"/>
    <s v="20144"/>
    <s v="2014Q4"/>
    <s v="000 Sq Metres"/>
    <n v="52"/>
  </r>
  <r>
    <s v="BHQ09"/>
    <s v="Total Floored Area for which Permission Granted in New Construction and Extensions"/>
    <s v="7"/>
    <s v="All new construction and extensions"/>
    <s v="02"/>
    <s v="Commercial Buildings"/>
    <s v="-"/>
    <s v="State"/>
    <s v="20151"/>
    <s v="2015Q1"/>
    <s v="000 Sq Metres"/>
    <n v="73"/>
  </r>
  <r>
    <s v="BHQ09"/>
    <s v="Total Floored Area for which Permission Granted in New Construction and Extensions"/>
    <s v="7"/>
    <s v="All new construction and extensions"/>
    <s v="02"/>
    <s v="Commercial Buildings"/>
    <s v="-"/>
    <s v="State"/>
    <s v="20152"/>
    <s v="2015Q2"/>
    <s v="000 Sq Metres"/>
    <n v="85"/>
  </r>
  <r>
    <s v="BHQ09"/>
    <s v="Total Floored Area for which Permission Granted in New Construction and Extensions"/>
    <s v="7"/>
    <s v="All new construction and extensions"/>
    <s v="02"/>
    <s v="Commercial Buildings"/>
    <s v="-"/>
    <s v="State"/>
    <s v="20153"/>
    <s v="2015Q3"/>
    <s v="000 Sq Metres"/>
    <n v="161"/>
  </r>
  <r>
    <s v="BHQ09"/>
    <s v="Total Floored Area for which Permission Granted in New Construction and Extensions"/>
    <s v="7"/>
    <s v="All new construction and extensions"/>
    <s v="02"/>
    <s v="Commercial Buildings"/>
    <s v="-"/>
    <s v="State"/>
    <s v="20154"/>
    <s v="2015Q4"/>
    <s v="000 Sq Metres"/>
    <n v="366"/>
  </r>
  <r>
    <s v="BHQ09"/>
    <s v="Total Floored Area for which Permission Granted in New Construction and Extensions"/>
    <s v="7"/>
    <s v="All new construction and extensions"/>
    <s v="02"/>
    <s v="Commercial Buildings"/>
    <s v="-"/>
    <s v="State"/>
    <s v="20161"/>
    <s v="2016Q1"/>
    <s v="000 Sq Metres"/>
    <n v="230"/>
  </r>
  <r>
    <s v="BHQ09"/>
    <s v="Total Floored Area for which Permission Granted in New Construction and Extensions"/>
    <s v="7"/>
    <s v="All new construction and extensions"/>
    <s v="02"/>
    <s v="Commercial Buildings"/>
    <s v="-"/>
    <s v="State"/>
    <s v="20162"/>
    <s v="2016Q2"/>
    <s v="000 Sq Metres"/>
    <n v="132"/>
  </r>
  <r>
    <s v="BHQ09"/>
    <s v="Total Floored Area for which Permission Granted in New Construction and Extensions"/>
    <s v="7"/>
    <s v="All new construction and extensions"/>
    <s v="02"/>
    <s v="Commercial Buildings"/>
    <s v="-"/>
    <s v="State"/>
    <s v="20163"/>
    <s v="2016Q3"/>
    <s v="000 Sq Metres"/>
    <n v="225"/>
  </r>
  <r>
    <s v="BHQ09"/>
    <s v="Total Floored Area for which Permission Granted in New Construction and Extensions"/>
    <s v="7"/>
    <s v="All new construction and extensions"/>
    <s v="02"/>
    <s v="Commercial Buildings"/>
    <s v="-"/>
    <s v="State"/>
    <s v="20164"/>
    <s v="2016Q4"/>
    <s v="000 Sq Metres"/>
    <n v="139"/>
  </r>
  <r>
    <s v="BHQ09"/>
    <s v="Total Floored Area for which Permission Granted in New Construction and Extensions"/>
    <s v="7"/>
    <s v="All new construction and extensions"/>
    <s v="02"/>
    <s v="Commercial Buildings"/>
    <s v="-"/>
    <s v="State"/>
    <s v="20171"/>
    <s v="2017Q1"/>
    <s v="000 Sq Metres"/>
    <n v="175"/>
  </r>
  <r>
    <s v="BHQ09"/>
    <s v="Total Floored Area for which Permission Granted in New Construction and Extensions"/>
    <s v="7"/>
    <s v="All new construction and extensions"/>
    <s v="02"/>
    <s v="Commercial Buildings"/>
    <s v="-"/>
    <s v="State"/>
    <s v="20172"/>
    <s v="2017Q2"/>
    <s v="000 Sq Metres"/>
    <n v="186"/>
  </r>
  <r>
    <s v="BHQ09"/>
    <s v="Total Floored Area for which Permission Granted in New Construction and Extensions"/>
    <s v="7"/>
    <s v="All new construction and extensions"/>
    <s v="02"/>
    <s v="Commercial Buildings"/>
    <s v="-"/>
    <s v="State"/>
    <s v="20173"/>
    <s v="2017Q3"/>
    <s v="000 Sq Metres"/>
    <n v="116"/>
  </r>
  <r>
    <s v="BHQ09"/>
    <s v="Total Floored Area for which Permission Granted in New Construction and Extensions"/>
    <s v="7"/>
    <s v="All new construction and extensions"/>
    <s v="02"/>
    <s v="Commercial Buildings"/>
    <s v="-"/>
    <s v="State"/>
    <s v="20174"/>
    <s v="2017Q4"/>
    <s v="000 Sq Metres"/>
    <n v="164"/>
  </r>
  <r>
    <s v="BHQ09"/>
    <s v="Total Floored Area for which Permission Granted in New Construction and Extensions"/>
    <s v="7"/>
    <s v="All new construction and extensions"/>
    <s v="02"/>
    <s v="Commercial Buildings"/>
    <s v="IE1"/>
    <s v="Border, Midland and Western"/>
    <s v="20091"/>
    <s v="2009Q1"/>
    <s v="000 Sq Metres"/>
    <n v="192"/>
  </r>
  <r>
    <s v="BHQ09"/>
    <s v="Total Floored Area for which Permission Granted in New Construction and Extensions"/>
    <s v="7"/>
    <s v="All new construction and extensions"/>
    <s v="02"/>
    <s v="Commercial Buildings"/>
    <s v="IE1"/>
    <s v="Border, Midland and Western"/>
    <s v="20092"/>
    <s v="2009Q2"/>
    <s v="000 Sq Metres"/>
    <n v="126"/>
  </r>
  <r>
    <s v="BHQ09"/>
    <s v="Total Floored Area for which Permission Granted in New Construction and Extensions"/>
    <s v="7"/>
    <s v="All new construction and extensions"/>
    <s v="02"/>
    <s v="Commercial Buildings"/>
    <s v="IE1"/>
    <s v="Border, Midland and Western"/>
    <s v="20093"/>
    <s v="2009Q3"/>
    <s v="000 Sq Metres"/>
    <n v="83"/>
  </r>
  <r>
    <s v="BHQ09"/>
    <s v="Total Floored Area for which Permission Granted in New Construction and Extensions"/>
    <s v="7"/>
    <s v="All new construction and extensions"/>
    <s v="02"/>
    <s v="Commercial Buildings"/>
    <s v="IE1"/>
    <s v="Border, Midland and Western"/>
    <s v="20094"/>
    <s v="2009Q4"/>
    <s v="000 Sq Metres"/>
    <n v="109"/>
  </r>
  <r>
    <s v="BHQ09"/>
    <s v="Total Floored Area for which Permission Granted in New Construction and Extensions"/>
    <s v="7"/>
    <s v="All new construction and extensions"/>
    <s v="02"/>
    <s v="Commercial Buildings"/>
    <s v="IE1"/>
    <s v="Border, Midland and Western"/>
    <s v="20101"/>
    <s v="2010Q1"/>
    <s v="000 Sq Metres"/>
    <n v="30"/>
  </r>
  <r>
    <s v="BHQ09"/>
    <s v="Total Floored Area for which Permission Granted in New Construction and Extensions"/>
    <s v="7"/>
    <s v="All new construction and extensions"/>
    <s v="02"/>
    <s v="Commercial Buildings"/>
    <s v="IE1"/>
    <s v="Border, Midland and Western"/>
    <s v="20102"/>
    <s v="2010Q2"/>
    <s v="000 Sq Metres"/>
    <n v="51"/>
  </r>
  <r>
    <s v="BHQ09"/>
    <s v="Total Floored Area for which Permission Granted in New Construction and Extensions"/>
    <s v="7"/>
    <s v="All new construction and extensions"/>
    <s v="02"/>
    <s v="Commercial Buildings"/>
    <s v="IE1"/>
    <s v="Border, Midland and Western"/>
    <s v="20103"/>
    <s v="2010Q3"/>
    <s v="000 Sq Metres"/>
    <n v="47"/>
  </r>
  <r>
    <s v="BHQ09"/>
    <s v="Total Floored Area for which Permission Granted in New Construction and Extensions"/>
    <s v="7"/>
    <s v="All new construction and extensions"/>
    <s v="02"/>
    <s v="Commercial Buildings"/>
    <s v="IE1"/>
    <s v="Border, Midland and Western"/>
    <s v="20104"/>
    <s v="2010Q4"/>
    <s v="000 Sq Metres"/>
    <n v="20"/>
  </r>
  <r>
    <s v="BHQ09"/>
    <s v="Total Floored Area for which Permission Granted in New Construction and Extensions"/>
    <s v="7"/>
    <s v="All new construction and extensions"/>
    <s v="02"/>
    <s v="Commercial Buildings"/>
    <s v="IE1"/>
    <s v="Border, Midland and Western"/>
    <s v="20111"/>
    <s v="2011Q1"/>
    <s v="000 Sq Metres"/>
    <n v="17"/>
  </r>
  <r>
    <s v="BHQ09"/>
    <s v="Total Floored Area for which Permission Granted in New Construction and Extensions"/>
    <s v="7"/>
    <s v="All new construction and extensions"/>
    <s v="02"/>
    <s v="Commercial Buildings"/>
    <s v="IE1"/>
    <s v="Border, Midland and Western"/>
    <s v="20112"/>
    <s v="2011Q2"/>
    <s v="000 Sq Metres"/>
    <n v="29"/>
  </r>
  <r>
    <s v="BHQ09"/>
    <s v="Total Floored Area for which Permission Granted in New Construction and Extensions"/>
    <s v="7"/>
    <s v="All new construction and extensions"/>
    <s v="02"/>
    <s v="Commercial Buildings"/>
    <s v="IE1"/>
    <s v="Border, Midland and Western"/>
    <s v="20113"/>
    <s v="2011Q3"/>
    <s v="000 Sq Metres"/>
    <n v="25"/>
  </r>
  <r>
    <s v="BHQ09"/>
    <s v="Total Floored Area for which Permission Granted in New Construction and Extensions"/>
    <s v="7"/>
    <s v="All new construction and extensions"/>
    <s v="02"/>
    <s v="Commercial Buildings"/>
    <s v="IE1"/>
    <s v="Border, Midland and Western"/>
    <s v="20114"/>
    <s v="2011Q4"/>
    <s v="000 Sq Metres"/>
    <n v="10"/>
  </r>
  <r>
    <s v="BHQ09"/>
    <s v="Total Floored Area for which Permission Granted in New Construction and Extensions"/>
    <s v="7"/>
    <s v="All new construction and extensions"/>
    <s v="02"/>
    <s v="Commercial Buildings"/>
    <s v="IE1"/>
    <s v="Border, Midland and Western"/>
    <s v="20121"/>
    <s v="2012Q1"/>
    <s v="000 Sq Metres"/>
    <n v="12"/>
  </r>
  <r>
    <s v="BHQ09"/>
    <s v="Total Floored Area for which Permission Granted in New Construction and Extensions"/>
    <s v="7"/>
    <s v="All new construction and extensions"/>
    <s v="02"/>
    <s v="Commercial Buildings"/>
    <s v="IE1"/>
    <s v="Border, Midland and Western"/>
    <s v="20122"/>
    <s v="2012Q2"/>
    <s v="000 Sq Metres"/>
    <n v="5"/>
  </r>
  <r>
    <s v="BHQ09"/>
    <s v="Total Floored Area for which Permission Granted in New Construction and Extensions"/>
    <s v="7"/>
    <s v="All new construction and extensions"/>
    <s v="02"/>
    <s v="Commercial Buildings"/>
    <s v="IE1"/>
    <s v="Border, Midland and Western"/>
    <s v="20123"/>
    <s v="2012Q3"/>
    <s v="000 Sq Metres"/>
    <n v="32"/>
  </r>
  <r>
    <s v="BHQ09"/>
    <s v="Total Floored Area for which Permission Granted in New Construction and Extensions"/>
    <s v="7"/>
    <s v="All new construction and extensions"/>
    <s v="02"/>
    <s v="Commercial Buildings"/>
    <s v="IE1"/>
    <s v="Border, Midland and Western"/>
    <s v="20124"/>
    <s v="2012Q4"/>
    <s v="000 Sq Metres"/>
    <n v="16"/>
  </r>
  <r>
    <s v="BHQ09"/>
    <s v="Total Floored Area for which Permission Granted in New Construction and Extensions"/>
    <s v="7"/>
    <s v="All new construction and extensions"/>
    <s v="02"/>
    <s v="Commercial Buildings"/>
    <s v="IE1"/>
    <s v="Border, Midland and Western"/>
    <s v="20131"/>
    <s v="2013Q1"/>
    <s v="000 Sq Metres"/>
    <n v="9"/>
  </r>
  <r>
    <s v="BHQ09"/>
    <s v="Total Floored Area for which Permission Granted in New Construction and Extensions"/>
    <s v="7"/>
    <s v="All new construction and extensions"/>
    <s v="02"/>
    <s v="Commercial Buildings"/>
    <s v="IE1"/>
    <s v="Border, Midland and Western"/>
    <s v="20132"/>
    <s v="2013Q2"/>
    <s v="000 Sq Metres"/>
    <n v="9"/>
  </r>
  <r>
    <s v="BHQ09"/>
    <s v="Total Floored Area for which Permission Granted in New Construction and Extensions"/>
    <s v="7"/>
    <s v="All new construction and extensions"/>
    <s v="02"/>
    <s v="Commercial Buildings"/>
    <s v="IE1"/>
    <s v="Border, Midland and Western"/>
    <s v="20133"/>
    <s v="2013Q3"/>
    <s v="000 Sq Metres"/>
    <n v="21"/>
  </r>
  <r>
    <s v="BHQ09"/>
    <s v="Total Floored Area for which Permission Granted in New Construction and Extensions"/>
    <s v="7"/>
    <s v="All new construction and extensions"/>
    <s v="02"/>
    <s v="Commercial Buildings"/>
    <s v="IE1"/>
    <s v="Border, Midland and Western"/>
    <s v="20134"/>
    <s v="2013Q4"/>
    <s v="000 Sq Metres"/>
    <n v="8"/>
  </r>
  <r>
    <s v="BHQ09"/>
    <s v="Total Floored Area for which Permission Granted in New Construction and Extensions"/>
    <s v="7"/>
    <s v="All new construction and extensions"/>
    <s v="02"/>
    <s v="Commercial Buildings"/>
    <s v="IE1"/>
    <s v="Border, Midland and Western"/>
    <s v="20141"/>
    <s v="2014Q1"/>
    <s v="000 Sq Metres"/>
    <n v="5"/>
  </r>
  <r>
    <s v="BHQ09"/>
    <s v="Total Floored Area for which Permission Granted in New Construction and Extensions"/>
    <s v="7"/>
    <s v="All new construction and extensions"/>
    <s v="02"/>
    <s v="Commercial Buildings"/>
    <s v="IE1"/>
    <s v="Border, Midland and Western"/>
    <s v="20142"/>
    <s v="2014Q2"/>
    <s v="000 Sq Metres"/>
    <n v="16"/>
  </r>
  <r>
    <s v="BHQ09"/>
    <s v="Total Floored Area for which Permission Granted in New Construction and Extensions"/>
    <s v="7"/>
    <s v="All new construction and extensions"/>
    <s v="02"/>
    <s v="Commercial Buildings"/>
    <s v="IE1"/>
    <s v="Border, Midland and Western"/>
    <s v="20143"/>
    <s v="2014Q3"/>
    <s v="000 Sq Metres"/>
    <n v="8"/>
  </r>
  <r>
    <s v="BHQ09"/>
    <s v="Total Floored Area for which Permission Granted in New Construction and Extensions"/>
    <s v="7"/>
    <s v="All new construction and extensions"/>
    <s v="02"/>
    <s v="Commercial Buildings"/>
    <s v="IE1"/>
    <s v="Border, Midland and Western"/>
    <s v="20144"/>
    <s v="2014Q4"/>
    <s v="000 Sq Metres"/>
    <n v="17"/>
  </r>
  <r>
    <s v="BHQ09"/>
    <s v="Total Floored Area for which Permission Granted in New Construction and Extensions"/>
    <s v="7"/>
    <s v="All new construction and extensions"/>
    <s v="02"/>
    <s v="Commercial Buildings"/>
    <s v="IE1"/>
    <s v="Border, Midland and Western"/>
    <s v="20151"/>
    <s v="2015Q1"/>
    <s v="000 Sq Metres"/>
    <n v="17"/>
  </r>
  <r>
    <s v="BHQ09"/>
    <s v="Total Floored Area for which Permission Granted in New Construction and Extensions"/>
    <s v="7"/>
    <s v="All new construction and extensions"/>
    <s v="02"/>
    <s v="Commercial Buildings"/>
    <s v="IE1"/>
    <s v="Border, Midland and Western"/>
    <s v="20152"/>
    <s v="2015Q2"/>
    <s v="000 Sq Metres"/>
    <n v="8"/>
  </r>
  <r>
    <s v="BHQ09"/>
    <s v="Total Floored Area for which Permission Granted in New Construction and Extensions"/>
    <s v="7"/>
    <s v="All new construction and extensions"/>
    <s v="02"/>
    <s v="Commercial Buildings"/>
    <s v="IE1"/>
    <s v="Border, Midland and Western"/>
    <s v="20153"/>
    <s v="2015Q3"/>
    <s v="000 Sq Metres"/>
    <n v="16"/>
  </r>
  <r>
    <s v="BHQ09"/>
    <s v="Total Floored Area for which Permission Granted in New Construction and Extensions"/>
    <s v="7"/>
    <s v="All new construction and extensions"/>
    <s v="02"/>
    <s v="Commercial Buildings"/>
    <s v="IE1"/>
    <s v="Border, Midland and Western"/>
    <s v="20154"/>
    <s v="2015Q4"/>
    <s v="000 Sq Metres"/>
    <n v="14"/>
  </r>
  <r>
    <s v="BHQ09"/>
    <s v="Total Floored Area for which Permission Granted in New Construction and Extensions"/>
    <s v="7"/>
    <s v="All new construction and extensions"/>
    <s v="02"/>
    <s v="Commercial Buildings"/>
    <s v="IE1"/>
    <s v="Border, Midland and Western"/>
    <s v="20161"/>
    <s v="2016Q1"/>
    <s v="000 Sq Metres"/>
    <n v="23"/>
  </r>
  <r>
    <s v="BHQ09"/>
    <s v="Total Floored Area for which Permission Granted in New Construction and Extensions"/>
    <s v="7"/>
    <s v="All new construction and extensions"/>
    <s v="02"/>
    <s v="Commercial Buildings"/>
    <s v="IE1"/>
    <s v="Border, Midland and Western"/>
    <s v="20162"/>
    <s v="2016Q2"/>
    <s v="000 Sq Metres"/>
    <n v="14"/>
  </r>
  <r>
    <s v="BHQ09"/>
    <s v="Total Floored Area for which Permission Granted in New Construction and Extensions"/>
    <s v="7"/>
    <s v="All new construction and extensions"/>
    <s v="02"/>
    <s v="Commercial Buildings"/>
    <s v="IE1"/>
    <s v="Border, Midland and Western"/>
    <s v="20163"/>
    <s v="2016Q3"/>
    <s v="000 Sq Metres"/>
    <n v="23"/>
  </r>
  <r>
    <s v="BHQ09"/>
    <s v="Total Floored Area for which Permission Granted in New Construction and Extensions"/>
    <s v="7"/>
    <s v="All new construction and extensions"/>
    <s v="02"/>
    <s v="Commercial Buildings"/>
    <s v="IE1"/>
    <s v="Border, Midland and Western"/>
    <s v="20164"/>
    <s v="2016Q4"/>
    <s v="000 Sq Metres"/>
    <n v="21"/>
  </r>
  <r>
    <s v="BHQ09"/>
    <s v="Total Floored Area for which Permission Granted in New Construction and Extensions"/>
    <s v="7"/>
    <s v="All new construction and extensions"/>
    <s v="02"/>
    <s v="Commercial Buildings"/>
    <s v="IE1"/>
    <s v="Border, Midland and Western"/>
    <s v="20171"/>
    <s v="2017Q1"/>
    <s v="000 Sq Metres"/>
    <n v="23"/>
  </r>
  <r>
    <s v="BHQ09"/>
    <s v="Total Floored Area for which Permission Granted in New Construction and Extensions"/>
    <s v="7"/>
    <s v="All new construction and extensions"/>
    <s v="02"/>
    <s v="Commercial Buildings"/>
    <s v="IE1"/>
    <s v="Border, Midland and Western"/>
    <s v="20172"/>
    <s v="2017Q2"/>
    <s v="000 Sq Metres"/>
    <n v="49"/>
  </r>
  <r>
    <s v="BHQ09"/>
    <s v="Total Floored Area for which Permission Granted in New Construction and Extensions"/>
    <s v="7"/>
    <s v="All new construction and extensions"/>
    <s v="02"/>
    <s v="Commercial Buildings"/>
    <s v="IE1"/>
    <s v="Border, Midland and Western"/>
    <s v="20173"/>
    <s v="2017Q3"/>
    <s v="000 Sq Metres"/>
    <n v="13"/>
  </r>
  <r>
    <s v="BHQ09"/>
    <s v="Total Floored Area for which Permission Granted in New Construction and Extensions"/>
    <s v="7"/>
    <s v="All new construction and extensions"/>
    <s v="02"/>
    <s v="Commercial Buildings"/>
    <s v="IE1"/>
    <s v="Border, Midland and Western"/>
    <s v="20174"/>
    <s v="2017Q4"/>
    <s v="000 Sq Metres"/>
    <n v="20"/>
  </r>
  <r>
    <s v="BHQ09"/>
    <s v="Total Floored Area for which Permission Granted in New Construction and Extensions"/>
    <s v="7"/>
    <s v="All new construction and extensions"/>
    <s v="02"/>
    <s v="Commercial Buildings"/>
    <s v="IE11"/>
    <s v="Border"/>
    <s v="20091"/>
    <s v="2009Q1"/>
    <s v="000 Sq Metres"/>
    <n v="60"/>
  </r>
  <r>
    <s v="BHQ09"/>
    <s v="Total Floored Area for which Permission Granted in New Construction and Extensions"/>
    <s v="7"/>
    <s v="All new construction and extensions"/>
    <s v="02"/>
    <s v="Commercial Buildings"/>
    <s v="IE11"/>
    <s v="Border"/>
    <s v="20092"/>
    <s v="2009Q2"/>
    <s v="000 Sq Metres"/>
    <n v="54"/>
  </r>
  <r>
    <s v="BHQ09"/>
    <s v="Total Floored Area for which Permission Granted in New Construction and Extensions"/>
    <s v="7"/>
    <s v="All new construction and extensions"/>
    <s v="02"/>
    <s v="Commercial Buildings"/>
    <s v="IE11"/>
    <s v="Border"/>
    <s v="20093"/>
    <s v="2009Q3"/>
    <s v="000 Sq Metres"/>
    <n v="45"/>
  </r>
  <r>
    <s v="BHQ09"/>
    <s v="Total Floored Area for which Permission Granted in New Construction and Extensions"/>
    <s v="7"/>
    <s v="All new construction and extensions"/>
    <s v="02"/>
    <s v="Commercial Buildings"/>
    <s v="IE11"/>
    <s v="Border"/>
    <s v="20094"/>
    <s v="2009Q4"/>
    <s v="000 Sq Metres"/>
    <n v="33"/>
  </r>
  <r>
    <s v="BHQ09"/>
    <s v="Total Floored Area for which Permission Granted in New Construction and Extensions"/>
    <s v="7"/>
    <s v="All new construction and extensions"/>
    <s v="02"/>
    <s v="Commercial Buildings"/>
    <s v="IE11"/>
    <s v="Border"/>
    <s v="20101"/>
    <s v="2010Q1"/>
    <s v="000 Sq Metres"/>
    <n v="10"/>
  </r>
  <r>
    <s v="BHQ09"/>
    <s v="Total Floored Area for which Permission Granted in New Construction and Extensions"/>
    <s v="7"/>
    <s v="All new construction and extensions"/>
    <s v="02"/>
    <s v="Commercial Buildings"/>
    <s v="IE11"/>
    <s v="Border"/>
    <s v="20102"/>
    <s v="2010Q2"/>
    <s v="000 Sq Metres"/>
    <n v="12"/>
  </r>
  <r>
    <s v="BHQ09"/>
    <s v="Total Floored Area for which Permission Granted in New Construction and Extensions"/>
    <s v="7"/>
    <s v="All new construction and extensions"/>
    <s v="02"/>
    <s v="Commercial Buildings"/>
    <s v="IE11"/>
    <s v="Border"/>
    <s v="20103"/>
    <s v="2010Q3"/>
    <s v="000 Sq Metres"/>
    <n v="32"/>
  </r>
  <r>
    <s v="BHQ09"/>
    <s v="Total Floored Area for which Permission Granted in New Construction and Extensions"/>
    <s v="7"/>
    <s v="All new construction and extensions"/>
    <s v="02"/>
    <s v="Commercial Buildings"/>
    <s v="IE11"/>
    <s v="Border"/>
    <s v="20104"/>
    <s v="2010Q4"/>
    <s v="000 Sq Metres"/>
    <n v="5"/>
  </r>
  <r>
    <s v="BHQ09"/>
    <s v="Total Floored Area for which Permission Granted in New Construction and Extensions"/>
    <s v="7"/>
    <s v="All new construction and extensions"/>
    <s v="02"/>
    <s v="Commercial Buildings"/>
    <s v="IE11"/>
    <s v="Border"/>
    <s v="20111"/>
    <s v="2011Q1"/>
    <s v="000 Sq Metres"/>
    <n v="6"/>
  </r>
  <r>
    <s v="BHQ09"/>
    <s v="Total Floored Area for which Permission Granted in New Construction and Extensions"/>
    <s v="7"/>
    <s v="All new construction and extensions"/>
    <s v="02"/>
    <s v="Commercial Buildings"/>
    <s v="IE11"/>
    <s v="Border"/>
    <s v="20112"/>
    <s v="2011Q2"/>
    <s v="000 Sq Metres"/>
    <n v="25"/>
  </r>
  <r>
    <s v="BHQ09"/>
    <s v="Total Floored Area for which Permission Granted in New Construction and Extensions"/>
    <s v="7"/>
    <s v="All new construction and extensions"/>
    <s v="02"/>
    <s v="Commercial Buildings"/>
    <s v="IE11"/>
    <s v="Border"/>
    <s v="20113"/>
    <s v="2011Q3"/>
    <s v="000 Sq Metres"/>
    <n v="12"/>
  </r>
  <r>
    <s v="BHQ09"/>
    <s v="Total Floored Area for which Permission Granted in New Construction and Extensions"/>
    <s v="7"/>
    <s v="All new construction and extensions"/>
    <s v="02"/>
    <s v="Commercial Buildings"/>
    <s v="IE11"/>
    <s v="Border"/>
    <s v="20114"/>
    <s v="2011Q4"/>
    <s v="000 Sq Metres"/>
    <n v="5"/>
  </r>
  <r>
    <s v="BHQ09"/>
    <s v="Total Floored Area for which Permission Granted in New Construction and Extensions"/>
    <s v="7"/>
    <s v="All new construction and extensions"/>
    <s v="02"/>
    <s v="Commercial Buildings"/>
    <s v="IE11"/>
    <s v="Border"/>
    <s v="20121"/>
    <s v="2012Q1"/>
    <s v="000 Sq Metres"/>
    <n v="4"/>
  </r>
  <r>
    <s v="BHQ09"/>
    <s v="Total Floored Area for which Permission Granted in New Construction and Extensions"/>
    <s v="7"/>
    <s v="All new construction and extensions"/>
    <s v="02"/>
    <s v="Commercial Buildings"/>
    <s v="IE11"/>
    <s v="Border"/>
    <s v="20122"/>
    <s v="2012Q2"/>
    <s v="000 Sq Metres"/>
    <n v="2"/>
  </r>
  <r>
    <s v="BHQ09"/>
    <s v="Total Floored Area for which Permission Granted in New Construction and Extensions"/>
    <s v="7"/>
    <s v="All new construction and extensions"/>
    <s v="02"/>
    <s v="Commercial Buildings"/>
    <s v="IE11"/>
    <s v="Border"/>
    <s v="20123"/>
    <s v="2012Q3"/>
    <s v="000 Sq Metres"/>
    <n v="30"/>
  </r>
  <r>
    <s v="BHQ09"/>
    <s v="Total Floored Area for which Permission Granted in New Construction and Extensions"/>
    <s v="7"/>
    <s v="All new construction and extensions"/>
    <s v="02"/>
    <s v="Commercial Buildings"/>
    <s v="IE11"/>
    <s v="Border"/>
    <s v="20124"/>
    <s v="2012Q4"/>
    <s v="000 Sq Metres"/>
    <n v="7"/>
  </r>
  <r>
    <s v="BHQ09"/>
    <s v="Total Floored Area for which Permission Granted in New Construction and Extensions"/>
    <s v="7"/>
    <s v="All new construction and extensions"/>
    <s v="02"/>
    <s v="Commercial Buildings"/>
    <s v="IE11"/>
    <s v="Border"/>
    <s v="20131"/>
    <s v="2013Q1"/>
    <s v="000 Sq Metres"/>
    <n v="4"/>
  </r>
  <r>
    <s v="BHQ09"/>
    <s v="Total Floored Area for which Permission Granted in New Construction and Extensions"/>
    <s v="7"/>
    <s v="All new construction and extensions"/>
    <s v="02"/>
    <s v="Commercial Buildings"/>
    <s v="IE11"/>
    <s v="Border"/>
    <s v="20132"/>
    <s v="2013Q2"/>
    <s v="000 Sq Metres"/>
    <n v="6"/>
  </r>
  <r>
    <s v="BHQ09"/>
    <s v="Total Floored Area for which Permission Granted in New Construction and Extensions"/>
    <s v="7"/>
    <s v="All new construction and extensions"/>
    <s v="02"/>
    <s v="Commercial Buildings"/>
    <s v="IE11"/>
    <s v="Border"/>
    <s v="20133"/>
    <s v="2013Q3"/>
    <s v="000 Sq Metres"/>
    <n v="4"/>
  </r>
  <r>
    <s v="BHQ09"/>
    <s v="Total Floored Area for which Permission Granted in New Construction and Extensions"/>
    <s v="7"/>
    <s v="All new construction and extensions"/>
    <s v="02"/>
    <s v="Commercial Buildings"/>
    <s v="IE11"/>
    <s v="Border"/>
    <s v="20134"/>
    <s v="2013Q4"/>
    <s v="000 Sq Metres"/>
    <n v="2"/>
  </r>
  <r>
    <s v="BHQ09"/>
    <s v="Total Floored Area for which Permission Granted in New Construction and Extensions"/>
    <s v="7"/>
    <s v="All new construction and extensions"/>
    <s v="02"/>
    <s v="Commercial Buildings"/>
    <s v="IE11"/>
    <s v="Border"/>
    <s v="20141"/>
    <s v="2014Q1"/>
    <s v="000 Sq Metres"/>
    <n v="1"/>
  </r>
  <r>
    <s v="BHQ09"/>
    <s v="Total Floored Area for which Permission Granted in New Construction and Extensions"/>
    <s v="7"/>
    <s v="All new construction and extensions"/>
    <s v="02"/>
    <s v="Commercial Buildings"/>
    <s v="IE11"/>
    <s v="Border"/>
    <s v="20142"/>
    <s v="2014Q2"/>
    <s v="000 Sq Metres"/>
    <n v="3"/>
  </r>
  <r>
    <s v="BHQ09"/>
    <s v="Total Floored Area for which Permission Granted in New Construction and Extensions"/>
    <s v="7"/>
    <s v="All new construction and extensions"/>
    <s v="02"/>
    <s v="Commercial Buildings"/>
    <s v="IE11"/>
    <s v="Border"/>
    <s v="20143"/>
    <s v="2014Q3"/>
    <s v="000 Sq Metres"/>
    <n v="5"/>
  </r>
  <r>
    <s v="BHQ09"/>
    <s v="Total Floored Area for which Permission Granted in New Construction and Extensions"/>
    <s v="7"/>
    <s v="All new construction and extensions"/>
    <s v="02"/>
    <s v="Commercial Buildings"/>
    <s v="IE11"/>
    <s v="Border"/>
    <s v="20144"/>
    <s v="2014Q4"/>
    <s v="000 Sq Metres"/>
    <n v="4"/>
  </r>
  <r>
    <s v="BHQ09"/>
    <s v="Total Floored Area for which Permission Granted in New Construction and Extensions"/>
    <s v="7"/>
    <s v="All new construction and extensions"/>
    <s v="02"/>
    <s v="Commercial Buildings"/>
    <s v="IE11"/>
    <s v="Border"/>
    <s v="20151"/>
    <s v="2015Q1"/>
    <s v="000 Sq Metres"/>
    <n v="10"/>
  </r>
  <r>
    <s v="BHQ09"/>
    <s v="Total Floored Area for which Permission Granted in New Construction and Extensions"/>
    <s v="7"/>
    <s v="All new construction and extensions"/>
    <s v="02"/>
    <s v="Commercial Buildings"/>
    <s v="IE11"/>
    <s v="Border"/>
    <s v="20152"/>
    <s v="2015Q2"/>
    <s v="000 Sq Metres"/>
    <n v="4"/>
  </r>
  <r>
    <s v="BHQ09"/>
    <s v="Total Floored Area for which Permission Granted in New Construction and Extensions"/>
    <s v="7"/>
    <s v="All new construction and extensions"/>
    <s v="02"/>
    <s v="Commercial Buildings"/>
    <s v="IE11"/>
    <s v="Border"/>
    <s v="20153"/>
    <s v="2015Q3"/>
    <s v="000 Sq Metres"/>
    <n v="9"/>
  </r>
  <r>
    <s v="BHQ09"/>
    <s v="Total Floored Area for which Permission Granted in New Construction and Extensions"/>
    <s v="7"/>
    <s v="All new construction and extensions"/>
    <s v="02"/>
    <s v="Commercial Buildings"/>
    <s v="IE11"/>
    <s v="Border"/>
    <s v="20154"/>
    <s v="2015Q4"/>
    <s v="000 Sq Metres"/>
    <n v="8"/>
  </r>
  <r>
    <s v="BHQ09"/>
    <s v="Total Floored Area for which Permission Granted in New Construction and Extensions"/>
    <s v="7"/>
    <s v="All new construction and extensions"/>
    <s v="02"/>
    <s v="Commercial Buildings"/>
    <s v="IE11"/>
    <s v="Border"/>
    <s v="20161"/>
    <s v="2016Q1"/>
    <s v="000 Sq Metres"/>
    <n v="15"/>
  </r>
  <r>
    <s v="BHQ09"/>
    <s v="Total Floored Area for which Permission Granted in New Construction and Extensions"/>
    <s v="7"/>
    <s v="All new construction and extensions"/>
    <s v="02"/>
    <s v="Commercial Buildings"/>
    <s v="IE11"/>
    <s v="Border"/>
    <s v="20162"/>
    <s v="2016Q2"/>
    <s v="000 Sq Metres"/>
    <n v="6"/>
  </r>
  <r>
    <s v="BHQ09"/>
    <s v="Total Floored Area for which Permission Granted in New Construction and Extensions"/>
    <s v="7"/>
    <s v="All new construction and extensions"/>
    <s v="02"/>
    <s v="Commercial Buildings"/>
    <s v="IE11"/>
    <s v="Border"/>
    <s v="20163"/>
    <s v="2016Q3"/>
    <s v="000 Sq Metres"/>
    <n v="9"/>
  </r>
  <r>
    <s v="BHQ09"/>
    <s v="Total Floored Area for which Permission Granted in New Construction and Extensions"/>
    <s v="7"/>
    <s v="All new construction and extensions"/>
    <s v="02"/>
    <s v="Commercial Buildings"/>
    <s v="IE11"/>
    <s v="Border"/>
    <s v="20164"/>
    <s v="2016Q4"/>
    <s v="000 Sq Metres"/>
    <n v="4"/>
  </r>
  <r>
    <s v="BHQ09"/>
    <s v="Total Floored Area for which Permission Granted in New Construction and Extensions"/>
    <s v="7"/>
    <s v="All new construction and extensions"/>
    <s v="02"/>
    <s v="Commercial Buildings"/>
    <s v="IE11"/>
    <s v="Border"/>
    <s v="20171"/>
    <s v="2017Q1"/>
    <s v="000 Sq Metres"/>
    <n v="7"/>
  </r>
  <r>
    <s v="BHQ09"/>
    <s v="Total Floored Area for which Permission Granted in New Construction and Extensions"/>
    <s v="7"/>
    <s v="All new construction and extensions"/>
    <s v="02"/>
    <s v="Commercial Buildings"/>
    <s v="IE11"/>
    <s v="Border"/>
    <s v="20172"/>
    <s v="2017Q2"/>
    <s v="000 Sq Metres"/>
    <n v="31"/>
  </r>
  <r>
    <s v="BHQ09"/>
    <s v="Total Floored Area for which Permission Granted in New Construction and Extensions"/>
    <s v="7"/>
    <s v="All new construction and extensions"/>
    <s v="02"/>
    <s v="Commercial Buildings"/>
    <s v="IE11"/>
    <s v="Border"/>
    <s v="20173"/>
    <s v="2017Q3"/>
    <s v="000 Sq Metres"/>
    <n v="7"/>
  </r>
  <r>
    <s v="BHQ09"/>
    <s v="Total Floored Area for which Permission Granted in New Construction and Extensions"/>
    <s v="7"/>
    <s v="All new construction and extensions"/>
    <s v="02"/>
    <s v="Commercial Buildings"/>
    <s v="IE11"/>
    <s v="Border"/>
    <s v="20174"/>
    <s v="2017Q4"/>
    <s v="000 Sq Metres"/>
    <n v="8"/>
  </r>
  <r>
    <s v="BHQ09"/>
    <s v="Total Floored Area for which Permission Granted in New Construction and Extensions"/>
    <s v="7"/>
    <s v="All new construction and extensions"/>
    <s v="02"/>
    <s v="Commercial Buildings"/>
    <s v="IE12"/>
    <s v="Midland"/>
    <s v="20091"/>
    <s v="2009Q1"/>
    <s v="000 Sq Metres"/>
    <n v="99"/>
  </r>
  <r>
    <s v="BHQ09"/>
    <s v="Total Floored Area for which Permission Granted in New Construction and Extensions"/>
    <s v="7"/>
    <s v="All new construction and extensions"/>
    <s v="02"/>
    <s v="Commercial Buildings"/>
    <s v="IE12"/>
    <s v="Midland"/>
    <s v="20092"/>
    <s v="2009Q2"/>
    <s v="000 Sq Metres"/>
    <n v="11"/>
  </r>
  <r>
    <s v="BHQ09"/>
    <s v="Total Floored Area for which Permission Granted in New Construction and Extensions"/>
    <s v="7"/>
    <s v="All new construction and extensions"/>
    <s v="02"/>
    <s v="Commercial Buildings"/>
    <s v="IE12"/>
    <s v="Midland"/>
    <s v="20093"/>
    <s v="2009Q3"/>
    <s v="000 Sq Metres"/>
    <n v="25"/>
  </r>
  <r>
    <s v="BHQ09"/>
    <s v="Total Floored Area for which Permission Granted in New Construction and Extensions"/>
    <s v="7"/>
    <s v="All new construction and extensions"/>
    <s v="02"/>
    <s v="Commercial Buildings"/>
    <s v="IE12"/>
    <s v="Midland"/>
    <s v="20094"/>
    <s v="2009Q4"/>
    <s v="000 Sq Metres"/>
    <n v="28"/>
  </r>
  <r>
    <s v="BHQ09"/>
    <s v="Total Floored Area for which Permission Granted in New Construction and Extensions"/>
    <s v="7"/>
    <s v="All new construction and extensions"/>
    <s v="02"/>
    <s v="Commercial Buildings"/>
    <s v="IE12"/>
    <s v="Midland"/>
    <s v="20101"/>
    <s v="2010Q1"/>
    <s v="000 Sq Metres"/>
    <n v="7"/>
  </r>
  <r>
    <s v="BHQ09"/>
    <s v="Total Floored Area for which Permission Granted in New Construction and Extensions"/>
    <s v="7"/>
    <s v="All new construction and extensions"/>
    <s v="02"/>
    <s v="Commercial Buildings"/>
    <s v="IE12"/>
    <s v="Midland"/>
    <s v="20102"/>
    <s v="2010Q2"/>
    <s v="000 Sq Metres"/>
    <n v="2"/>
  </r>
  <r>
    <s v="BHQ09"/>
    <s v="Total Floored Area for which Permission Granted in New Construction and Extensions"/>
    <s v="7"/>
    <s v="All new construction and extensions"/>
    <s v="02"/>
    <s v="Commercial Buildings"/>
    <s v="IE12"/>
    <s v="Midland"/>
    <s v="20103"/>
    <s v="2010Q3"/>
    <s v="000 Sq Metres"/>
    <n v="6"/>
  </r>
  <r>
    <s v="BHQ09"/>
    <s v="Total Floored Area for which Permission Granted in New Construction and Extensions"/>
    <s v="7"/>
    <s v="All new construction and extensions"/>
    <s v="02"/>
    <s v="Commercial Buildings"/>
    <s v="IE12"/>
    <s v="Midland"/>
    <s v="20104"/>
    <s v="2010Q4"/>
    <s v="000 Sq Metres"/>
    <n v="3"/>
  </r>
  <r>
    <s v="BHQ09"/>
    <s v="Total Floored Area for which Permission Granted in New Construction and Extensions"/>
    <s v="7"/>
    <s v="All new construction and extensions"/>
    <s v="02"/>
    <s v="Commercial Buildings"/>
    <s v="IE12"/>
    <s v="Midland"/>
    <s v="20111"/>
    <s v="2011Q1"/>
    <s v="000 Sq Metres"/>
    <n v="1"/>
  </r>
  <r>
    <s v="BHQ09"/>
    <s v="Total Floored Area for which Permission Granted in New Construction and Extensions"/>
    <s v="7"/>
    <s v="All new construction and extensions"/>
    <s v="02"/>
    <s v="Commercial Buildings"/>
    <s v="IE12"/>
    <s v="Midland"/>
    <s v="20112"/>
    <s v="2011Q2"/>
    <s v="000 Sq Metres"/>
    <n v="1"/>
  </r>
  <r>
    <s v="BHQ09"/>
    <s v="Total Floored Area for which Permission Granted in New Construction and Extensions"/>
    <s v="7"/>
    <s v="All new construction and extensions"/>
    <s v="02"/>
    <s v="Commercial Buildings"/>
    <s v="IE12"/>
    <s v="Midland"/>
    <s v="20113"/>
    <s v="2011Q3"/>
    <s v="000 Sq Metres"/>
    <n v="6"/>
  </r>
  <r>
    <s v="BHQ09"/>
    <s v="Total Floored Area for which Permission Granted in New Construction and Extensions"/>
    <s v="7"/>
    <s v="All new construction and extensions"/>
    <s v="02"/>
    <s v="Commercial Buildings"/>
    <s v="IE12"/>
    <s v="Midland"/>
    <s v="20114"/>
    <s v="2011Q4"/>
    <s v="000 Sq Metres"/>
    <n v="3"/>
  </r>
  <r>
    <s v="BHQ09"/>
    <s v="Total Floored Area for which Permission Granted in New Construction and Extensions"/>
    <s v="7"/>
    <s v="All new construction and extensions"/>
    <s v="02"/>
    <s v="Commercial Buildings"/>
    <s v="IE12"/>
    <s v="Midland"/>
    <s v="20121"/>
    <s v="2012Q1"/>
    <s v="000 Sq Metres"/>
    <n v="7"/>
  </r>
  <r>
    <s v="BHQ09"/>
    <s v="Total Floored Area for which Permission Granted in New Construction and Extensions"/>
    <s v="7"/>
    <s v="All new construction and extensions"/>
    <s v="02"/>
    <s v="Commercial Buildings"/>
    <s v="IE12"/>
    <s v="Midland"/>
    <s v="20122"/>
    <s v="2012Q2"/>
    <s v="000 Sq Metres"/>
    <n v="1"/>
  </r>
  <r>
    <s v="BHQ09"/>
    <s v="Total Floored Area for which Permission Granted in New Construction and Extensions"/>
    <s v="7"/>
    <s v="All new construction and extensions"/>
    <s v="02"/>
    <s v="Commercial Buildings"/>
    <s v="IE12"/>
    <s v="Midland"/>
    <s v="20123"/>
    <s v="2012Q3"/>
    <s v="000 Sq Metres"/>
    <n v="2"/>
  </r>
  <r>
    <s v="BHQ09"/>
    <s v="Total Floored Area for which Permission Granted in New Construction and Extensions"/>
    <s v="7"/>
    <s v="All new construction and extensions"/>
    <s v="02"/>
    <s v="Commercial Buildings"/>
    <s v="IE12"/>
    <s v="Midland"/>
    <s v="20124"/>
    <s v="2012Q4"/>
    <s v="000 Sq Metres"/>
    <n v="1"/>
  </r>
  <r>
    <s v="BHQ09"/>
    <s v="Total Floored Area for which Permission Granted in New Construction and Extensions"/>
    <s v="7"/>
    <s v="All new construction and extensions"/>
    <s v="02"/>
    <s v="Commercial Buildings"/>
    <s v="IE12"/>
    <s v="Midland"/>
    <s v="20131"/>
    <s v="2013Q1"/>
    <s v="000 Sq Metres"/>
    <n v="0"/>
  </r>
  <r>
    <s v="BHQ09"/>
    <s v="Total Floored Area for which Permission Granted in New Construction and Extensions"/>
    <s v="7"/>
    <s v="All new construction and extensions"/>
    <s v="02"/>
    <s v="Commercial Buildings"/>
    <s v="IE12"/>
    <s v="Midland"/>
    <s v="20132"/>
    <s v="2013Q2"/>
    <s v="000 Sq Metres"/>
    <n v="1"/>
  </r>
  <r>
    <s v="BHQ09"/>
    <s v="Total Floored Area for which Permission Granted in New Construction and Extensions"/>
    <s v="7"/>
    <s v="All new construction and extensions"/>
    <s v="02"/>
    <s v="Commercial Buildings"/>
    <s v="IE12"/>
    <s v="Midland"/>
    <s v="20133"/>
    <s v="2013Q3"/>
    <s v="000 Sq Metres"/>
    <n v="2"/>
  </r>
  <r>
    <s v="BHQ09"/>
    <s v="Total Floored Area for which Permission Granted in New Construction and Extensions"/>
    <s v="7"/>
    <s v="All new construction and extensions"/>
    <s v="02"/>
    <s v="Commercial Buildings"/>
    <s v="IE12"/>
    <s v="Midland"/>
    <s v="20134"/>
    <s v="2013Q4"/>
    <s v="000 Sq Metres"/>
    <n v="5"/>
  </r>
  <r>
    <s v="BHQ09"/>
    <s v="Total Floored Area for which Permission Granted in New Construction and Extensions"/>
    <s v="7"/>
    <s v="All new construction and extensions"/>
    <s v="02"/>
    <s v="Commercial Buildings"/>
    <s v="IE12"/>
    <s v="Midland"/>
    <s v="20141"/>
    <s v="2014Q1"/>
    <s v="000 Sq Metres"/>
    <n v="2"/>
  </r>
  <r>
    <s v="BHQ09"/>
    <s v="Total Floored Area for which Permission Granted in New Construction and Extensions"/>
    <s v="7"/>
    <s v="All new construction and extensions"/>
    <s v="02"/>
    <s v="Commercial Buildings"/>
    <s v="IE12"/>
    <s v="Midland"/>
    <s v="20142"/>
    <s v="2014Q2"/>
    <s v="000 Sq Metres"/>
    <n v="3"/>
  </r>
  <r>
    <s v="BHQ09"/>
    <s v="Total Floored Area for which Permission Granted in New Construction and Extensions"/>
    <s v="7"/>
    <s v="All new construction and extensions"/>
    <s v="02"/>
    <s v="Commercial Buildings"/>
    <s v="IE12"/>
    <s v="Midland"/>
    <s v="20143"/>
    <s v="2014Q3"/>
    <s v="000 Sq Metres"/>
    <n v="1"/>
  </r>
  <r>
    <s v="BHQ09"/>
    <s v="Total Floored Area for which Permission Granted in New Construction and Extensions"/>
    <s v="7"/>
    <s v="All new construction and extensions"/>
    <s v="02"/>
    <s v="Commercial Buildings"/>
    <s v="IE12"/>
    <s v="Midland"/>
    <s v="20144"/>
    <s v="2014Q4"/>
    <s v="000 Sq Metres"/>
    <n v="10"/>
  </r>
  <r>
    <s v="BHQ09"/>
    <s v="Total Floored Area for which Permission Granted in New Construction and Extensions"/>
    <s v="7"/>
    <s v="All new construction and extensions"/>
    <s v="02"/>
    <s v="Commercial Buildings"/>
    <s v="IE12"/>
    <s v="Midland"/>
    <s v="20151"/>
    <s v="2015Q1"/>
    <s v="000 Sq Metres"/>
    <n v="0"/>
  </r>
  <r>
    <s v="BHQ09"/>
    <s v="Total Floored Area for which Permission Granted in New Construction and Extensions"/>
    <s v="7"/>
    <s v="All new construction and extensions"/>
    <s v="02"/>
    <s v="Commercial Buildings"/>
    <s v="IE12"/>
    <s v="Midland"/>
    <s v="20152"/>
    <s v="2015Q2"/>
    <s v="000 Sq Metres"/>
    <n v="1"/>
  </r>
  <r>
    <s v="BHQ09"/>
    <s v="Total Floored Area for which Permission Granted in New Construction and Extensions"/>
    <s v="7"/>
    <s v="All new construction and extensions"/>
    <s v="02"/>
    <s v="Commercial Buildings"/>
    <s v="IE12"/>
    <s v="Midland"/>
    <s v="20153"/>
    <s v="2015Q3"/>
    <s v="000 Sq Metres"/>
    <n v="1"/>
  </r>
  <r>
    <s v="BHQ09"/>
    <s v="Total Floored Area for which Permission Granted in New Construction and Extensions"/>
    <s v="7"/>
    <s v="All new construction and extensions"/>
    <s v="02"/>
    <s v="Commercial Buildings"/>
    <s v="IE12"/>
    <s v="Midland"/>
    <s v="20154"/>
    <s v="2015Q4"/>
    <s v="000 Sq Metres"/>
    <n v="1"/>
  </r>
  <r>
    <s v="BHQ09"/>
    <s v="Total Floored Area for which Permission Granted in New Construction and Extensions"/>
    <s v="7"/>
    <s v="All new construction and extensions"/>
    <s v="02"/>
    <s v="Commercial Buildings"/>
    <s v="IE12"/>
    <s v="Midland"/>
    <s v="20161"/>
    <s v="2016Q1"/>
    <s v="000 Sq Metres"/>
    <n v="3"/>
  </r>
  <r>
    <s v="BHQ09"/>
    <s v="Total Floored Area for which Permission Granted in New Construction and Extensions"/>
    <s v="7"/>
    <s v="All new construction and extensions"/>
    <s v="02"/>
    <s v="Commercial Buildings"/>
    <s v="IE12"/>
    <s v="Midland"/>
    <s v="20162"/>
    <s v="2016Q2"/>
    <s v="000 Sq Metres"/>
    <n v="3"/>
  </r>
  <r>
    <s v="BHQ09"/>
    <s v="Total Floored Area for which Permission Granted in New Construction and Extensions"/>
    <s v="7"/>
    <s v="All new construction and extensions"/>
    <s v="02"/>
    <s v="Commercial Buildings"/>
    <s v="IE12"/>
    <s v="Midland"/>
    <s v="20163"/>
    <s v="2016Q3"/>
    <s v="000 Sq Metres"/>
    <n v="4"/>
  </r>
  <r>
    <s v="BHQ09"/>
    <s v="Total Floored Area for which Permission Granted in New Construction and Extensions"/>
    <s v="7"/>
    <s v="All new construction and extensions"/>
    <s v="02"/>
    <s v="Commercial Buildings"/>
    <s v="IE12"/>
    <s v="Midland"/>
    <s v="20164"/>
    <s v="2016Q4"/>
    <s v="000 Sq Metres"/>
    <n v="5"/>
  </r>
  <r>
    <s v="BHQ09"/>
    <s v="Total Floored Area for which Permission Granted in New Construction and Extensions"/>
    <s v="7"/>
    <s v="All new construction and extensions"/>
    <s v="02"/>
    <s v="Commercial Buildings"/>
    <s v="IE12"/>
    <s v="Midland"/>
    <s v="20171"/>
    <s v="2017Q1"/>
    <s v="000 Sq Metres"/>
    <n v="8"/>
  </r>
  <r>
    <s v="BHQ09"/>
    <s v="Total Floored Area for which Permission Granted in New Construction and Extensions"/>
    <s v="7"/>
    <s v="All new construction and extensions"/>
    <s v="02"/>
    <s v="Commercial Buildings"/>
    <s v="IE12"/>
    <s v="Midland"/>
    <s v="20172"/>
    <s v="2017Q2"/>
    <s v="000 Sq Metres"/>
    <n v="2"/>
  </r>
  <r>
    <s v="BHQ09"/>
    <s v="Total Floored Area for which Permission Granted in New Construction and Extensions"/>
    <s v="7"/>
    <s v="All new construction and extensions"/>
    <s v="02"/>
    <s v="Commercial Buildings"/>
    <s v="IE12"/>
    <s v="Midland"/>
    <s v="20173"/>
    <s v="2017Q3"/>
    <s v="000 Sq Metres"/>
    <n v="2"/>
  </r>
  <r>
    <s v="BHQ09"/>
    <s v="Total Floored Area for which Permission Granted in New Construction and Extensions"/>
    <s v="7"/>
    <s v="All new construction and extensions"/>
    <s v="02"/>
    <s v="Commercial Buildings"/>
    <s v="IE12"/>
    <s v="Midland"/>
    <s v="20174"/>
    <s v="2017Q4"/>
    <s v="000 Sq Metres"/>
    <n v="2"/>
  </r>
  <r>
    <s v="BHQ09"/>
    <s v="Total Floored Area for which Permission Granted in New Construction and Extensions"/>
    <s v="7"/>
    <s v="All new construction and extensions"/>
    <s v="02"/>
    <s v="Commercial Buildings"/>
    <s v="IE13"/>
    <s v="West"/>
    <s v="20091"/>
    <s v="2009Q1"/>
    <s v="000 Sq Metres"/>
    <n v="33"/>
  </r>
  <r>
    <s v="BHQ09"/>
    <s v="Total Floored Area for which Permission Granted in New Construction and Extensions"/>
    <s v="7"/>
    <s v="All new construction and extensions"/>
    <s v="02"/>
    <s v="Commercial Buildings"/>
    <s v="IE13"/>
    <s v="West"/>
    <s v="20092"/>
    <s v="2009Q2"/>
    <s v="000 Sq Metres"/>
    <n v="61"/>
  </r>
  <r>
    <s v="BHQ09"/>
    <s v="Total Floored Area for which Permission Granted in New Construction and Extensions"/>
    <s v="7"/>
    <s v="All new construction and extensions"/>
    <s v="02"/>
    <s v="Commercial Buildings"/>
    <s v="IE13"/>
    <s v="West"/>
    <s v="20093"/>
    <s v="2009Q3"/>
    <s v="000 Sq Metres"/>
    <n v="14"/>
  </r>
  <r>
    <s v="BHQ09"/>
    <s v="Total Floored Area for which Permission Granted in New Construction and Extensions"/>
    <s v="7"/>
    <s v="All new construction and extensions"/>
    <s v="02"/>
    <s v="Commercial Buildings"/>
    <s v="IE13"/>
    <s v="West"/>
    <s v="20094"/>
    <s v="2009Q4"/>
    <s v="000 Sq Metres"/>
    <n v="49"/>
  </r>
  <r>
    <s v="BHQ09"/>
    <s v="Total Floored Area for which Permission Granted in New Construction and Extensions"/>
    <s v="7"/>
    <s v="All new construction and extensions"/>
    <s v="02"/>
    <s v="Commercial Buildings"/>
    <s v="IE13"/>
    <s v="West"/>
    <s v="20101"/>
    <s v="2010Q1"/>
    <s v="000 Sq Metres"/>
    <n v="13"/>
  </r>
  <r>
    <s v="BHQ09"/>
    <s v="Total Floored Area for which Permission Granted in New Construction and Extensions"/>
    <s v="7"/>
    <s v="All new construction and extensions"/>
    <s v="02"/>
    <s v="Commercial Buildings"/>
    <s v="IE13"/>
    <s v="West"/>
    <s v="20102"/>
    <s v="2010Q2"/>
    <s v="000 Sq Metres"/>
    <n v="38"/>
  </r>
  <r>
    <s v="BHQ09"/>
    <s v="Total Floored Area for which Permission Granted in New Construction and Extensions"/>
    <s v="7"/>
    <s v="All new construction and extensions"/>
    <s v="02"/>
    <s v="Commercial Buildings"/>
    <s v="IE13"/>
    <s v="West"/>
    <s v="20103"/>
    <s v="2010Q3"/>
    <s v="000 Sq Metres"/>
    <n v="10"/>
  </r>
  <r>
    <s v="BHQ09"/>
    <s v="Total Floored Area for which Permission Granted in New Construction and Extensions"/>
    <s v="7"/>
    <s v="All new construction and extensions"/>
    <s v="02"/>
    <s v="Commercial Buildings"/>
    <s v="IE13"/>
    <s v="West"/>
    <s v="20104"/>
    <s v="2010Q4"/>
    <s v="000 Sq Metres"/>
    <n v="12"/>
  </r>
  <r>
    <s v="BHQ09"/>
    <s v="Total Floored Area for which Permission Granted in New Construction and Extensions"/>
    <s v="7"/>
    <s v="All new construction and extensions"/>
    <s v="02"/>
    <s v="Commercial Buildings"/>
    <s v="IE13"/>
    <s v="West"/>
    <s v="20111"/>
    <s v="2011Q1"/>
    <s v="000 Sq Metres"/>
    <n v="10"/>
  </r>
  <r>
    <s v="BHQ09"/>
    <s v="Total Floored Area for which Permission Granted in New Construction and Extensions"/>
    <s v="7"/>
    <s v="All new construction and extensions"/>
    <s v="02"/>
    <s v="Commercial Buildings"/>
    <s v="IE13"/>
    <s v="West"/>
    <s v="20112"/>
    <s v="2011Q2"/>
    <s v="000 Sq Metres"/>
    <n v="3"/>
  </r>
  <r>
    <s v="BHQ09"/>
    <s v="Total Floored Area for which Permission Granted in New Construction and Extensions"/>
    <s v="7"/>
    <s v="All new construction and extensions"/>
    <s v="02"/>
    <s v="Commercial Buildings"/>
    <s v="IE13"/>
    <s v="West"/>
    <s v="20113"/>
    <s v="2011Q3"/>
    <s v="000 Sq Metres"/>
    <n v="7"/>
  </r>
  <r>
    <s v="BHQ09"/>
    <s v="Total Floored Area for which Permission Granted in New Construction and Extensions"/>
    <s v="7"/>
    <s v="All new construction and extensions"/>
    <s v="02"/>
    <s v="Commercial Buildings"/>
    <s v="IE13"/>
    <s v="West"/>
    <s v="20114"/>
    <s v="2011Q4"/>
    <s v="000 Sq Metres"/>
    <n v="2"/>
  </r>
  <r>
    <s v="BHQ09"/>
    <s v="Total Floored Area for which Permission Granted in New Construction and Extensions"/>
    <s v="7"/>
    <s v="All new construction and extensions"/>
    <s v="02"/>
    <s v="Commercial Buildings"/>
    <s v="IE13"/>
    <s v="West"/>
    <s v="20121"/>
    <s v="2012Q1"/>
    <s v="000 Sq Metres"/>
    <n v="2"/>
  </r>
  <r>
    <s v="BHQ09"/>
    <s v="Total Floored Area for which Permission Granted in New Construction and Extensions"/>
    <s v="7"/>
    <s v="All new construction and extensions"/>
    <s v="02"/>
    <s v="Commercial Buildings"/>
    <s v="IE13"/>
    <s v="West"/>
    <s v="20122"/>
    <s v="2012Q2"/>
    <s v="000 Sq Metres"/>
    <n v="2"/>
  </r>
  <r>
    <s v="BHQ09"/>
    <s v="Total Floored Area for which Permission Granted in New Construction and Extensions"/>
    <s v="7"/>
    <s v="All new construction and extensions"/>
    <s v="02"/>
    <s v="Commercial Buildings"/>
    <s v="IE13"/>
    <s v="West"/>
    <s v="20123"/>
    <s v="2012Q3"/>
    <s v="000 Sq Metres"/>
    <n v="1"/>
  </r>
  <r>
    <s v="BHQ09"/>
    <s v="Total Floored Area for which Permission Granted in New Construction and Extensions"/>
    <s v="7"/>
    <s v="All new construction and extensions"/>
    <s v="02"/>
    <s v="Commercial Buildings"/>
    <s v="IE13"/>
    <s v="West"/>
    <s v="20124"/>
    <s v="2012Q4"/>
    <s v="000 Sq Metres"/>
    <n v="8"/>
  </r>
  <r>
    <s v="BHQ09"/>
    <s v="Total Floored Area for which Permission Granted in New Construction and Extensions"/>
    <s v="7"/>
    <s v="All new construction and extensions"/>
    <s v="02"/>
    <s v="Commercial Buildings"/>
    <s v="IE13"/>
    <s v="West"/>
    <s v="20131"/>
    <s v="2013Q1"/>
    <s v="000 Sq Metres"/>
    <n v="5"/>
  </r>
  <r>
    <s v="BHQ09"/>
    <s v="Total Floored Area for which Permission Granted in New Construction and Extensions"/>
    <s v="7"/>
    <s v="All new construction and extensions"/>
    <s v="02"/>
    <s v="Commercial Buildings"/>
    <s v="IE13"/>
    <s v="West"/>
    <s v="20132"/>
    <s v="2013Q2"/>
    <s v="000 Sq Metres"/>
    <n v="2"/>
  </r>
  <r>
    <s v="BHQ09"/>
    <s v="Total Floored Area for which Permission Granted in New Construction and Extensions"/>
    <s v="7"/>
    <s v="All new construction and extensions"/>
    <s v="02"/>
    <s v="Commercial Buildings"/>
    <s v="IE13"/>
    <s v="West"/>
    <s v="20133"/>
    <s v="2013Q3"/>
    <s v="000 Sq Metres"/>
    <n v="15"/>
  </r>
  <r>
    <s v="BHQ09"/>
    <s v="Total Floored Area for which Permission Granted in New Construction and Extensions"/>
    <s v="7"/>
    <s v="All new construction and extensions"/>
    <s v="02"/>
    <s v="Commercial Buildings"/>
    <s v="IE13"/>
    <s v="West"/>
    <s v="20134"/>
    <s v="2013Q4"/>
    <s v="000 Sq Metres"/>
    <n v="2"/>
  </r>
  <r>
    <s v="BHQ09"/>
    <s v="Total Floored Area for which Permission Granted in New Construction and Extensions"/>
    <s v="7"/>
    <s v="All new construction and extensions"/>
    <s v="02"/>
    <s v="Commercial Buildings"/>
    <s v="IE13"/>
    <s v="West"/>
    <s v="20141"/>
    <s v="2014Q1"/>
    <s v="000 Sq Metres"/>
    <n v="1"/>
  </r>
  <r>
    <s v="BHQ09"/>
    <s v="Total Floored Area for which Permission Granted in New Construction and Extensions"/>
    <s v="7"/>
    <s v="All new construction and extensions"/>
    <s v="02"/>
    <s v="Commercial Buildings"/>
    <s v="IE13"/>
    <s v="West"/>
    <s v="20142"/>
    <s v="2014Q2"/>
    <s v="000 Sq Metres"/>
    <n v="10"/>
  </r>
  <r>
    <s v="BHQ09"/>
    <s v="Total Floored Area for which Permission Granted in New Construction and Extensions"/>
    <s v="7"/>
    <s v="All new construction and extensions"/>
    <s v="02"/>
    <s v="Commercial Buildings"/>
    <s v="IE13"/>
    <s v="West"/>
    <s v="20143"/>
    <s v="2014Q3"/>
    <s v="000 Sq Metres"/>
    <n v="3"/>
  </r>
  <r>
    <s v="BHQ09"/>
    <s v="Total Floored Area for which Permission Granted in New Construction and Extensions"/>
    <s v="7"/>
    <s v="All new construction and extensions"/>
    <s v="02"/>
    <s v="Commercial Buildings"/>
    <s v="IE13"/>
    <s v="West"/>
    <s v="20144"/>
    <s v="2014Q4"/>
    <s v="000 Sq Metres"/>
    <n v="4"/>
  </r>
  <r>
    <s v="BHQ09"/>
    <s v="Total Floored Area for which Permission Granted in New Construction and Extensions"/>
    <s v="7"/>
    <s v="All new construction and extensions"/>
    <s v="02"/>
    <s v="Commercial Buildings"/>
    <s v="IE13"/>
    <s v="West"/>
    <s v="20151"/>
    <s v="2015Q1"/>
    <s v="000 Sq Metres"/>
    <n v="7"/>
  </r>
  <r>
    <s v="BHQ09"/>
    <s v="Total Floored Area for which Permission Granted in New Construction and Extensions"/>
    <s v="7"/>
    <s v="All new construction and extensions"/>
    <s v="02"/>
    <s v="Commercial Buildings"/>
    <s v="IE13"/>
    <s v="West"/>
    <s v="20152"/>
    <s v="2015Q2"/>
    <s v="000 Sq Metres"/>
    <n v="3"/>
  </r>
  <r>
    <s v="BHQ09"/>
    <s v="Total Floored Area for which Permission Granted in New Construction and Extensions"/>
    <s v="7"/>
    <s v="All new construction and extensions"/>
    <s v="02"/>
    <s v="Commercial Buildings"/>
    <s v="IE13"/>
    <s v="West"/>
    <s v="20153"/>
    <s v="2015Q3"/>
    <s v="000 Sq Metres"/>
    <n v="6"/>
  </r>
  <r>
    <s v="BHQ09"/>
    <s v="Total Floored Area for which Permission Granted in New Construction and Extensions"/>
    <s v="7"/>
    <s v="All new construction and extensions"/>
    <s v="02"/>
    <s v="Commercial Buildings"/>
    <s v="IE13"/>
    <s v="West"/>
    <s v="20154"/>
    <s v="2015Q4"/>
    <s v="000 Sq Metres"/>
    <n v="5"/>
  </r>
  <r>
    <s v="BHQ09"/>
    <s v="Total Floored Area for which Permission Granted in New Construction and Extensions"/>
    <s v="7"/>
    <s v="All new construction and extensions"/>
    <s v="02"/>
    <s v="Commercial Buildings"/>
    <s v="IE13"/>
    <s v="West"/>
    <s v="20161"/>
    <s v="2016Q1"/>
    <s v="000 Sq Metres"/>
    <n v="5"/>
  </r>
  <r>
    <s v="BHQ09"/>
    <s v="Total Floored Area for which Permission Granted in New Construction and Extensions"/>
    <s v="7"/>
    <s v="All new construction and extensions"/>
    <s v="02"/>
    <s v="Commercial Buildings"/>
    <s v="IE13"/>
    <s v="West"/>
    <s v="20162"/>
    <s v="2016Q2"/>
    <s v="000 Sq Metres"/>
    <n v="5"/>
  </r>
  <r>
    <s v="BHQ09"/>
    <s v="Total Floored Area for which Permission Granted in New Construction and Extensions"/>
    <s v="7"/>
    <s v="All new construction and extensions"/>
    <s v="02"/>
    <s v="Commercial Buildings"/>
    <s v="IE13"/>
    <s v="West"/>
    <s v="20163"/>
    <s v="2016Q3"/>
    <s v="000 Sq Metres"/>
    <n v="10"/>
  </r>
  <r>
    <s v="BHQ09"/>
    <s v="Total Floored Area for which Permission Granted in New Construction and Extensions"/>
    <s v="7"/>
    <s v="All new construction and extensions"/>
    <s v="02"/>
    <s v="Commercial Buildings"/>
    <s v="IE13"/>
    <s v="West"/>
    <s v="20164"/>
    <s v="2016Q4"/>
    <s v="000 Sq Metres"/>
    <n v="12"/>
  </r>
  <r>
    <s v="BHQ09"/>
    <s v="Total Floored Area for which Permission Granted in New Construction and Extensions"/>
    <s v="7"/>
    <s v="All new construction and extensions"/>
    <s v="02"/>
    <s v="Commercial Buildings"/>
    <s v="IE13"/>
    <s v="West"/>
    <s v="20171"/>
    <s v="2017Q1"/>
    <s v="000 Sq Metres"/>
    <n v="8"/>
  </r>
  <r>
    <s v="BHQ09"/>
    <s v="Total Floored Area for which Permission Granted in New Construction and Extensions"/>
    <s v="7"/>
    <s v="All new construction and extensions"/>
    <s v="02"/>
    <s v="Commercial Buildings"/>
    <s v="IE13"/>
    <s v="West"/>
    <s v="20172"/>
    <s v="2017Q2"/>
    <s v="000 Sq Metres"/>
    <n v="16"/>
  </r>
  <r>
    <s v="BHQ09"/>
    <s v="Total Floored Area for which Permission Granted in New Construction and Extensions"/>
    <s v="7"/>
    <s v="All new construction and extensions"/>
    <s v="02"/>
    <s v="Commercial Buildings"/>
    <s v="IE13"/>
    <s v="West"/>
    <s v="20173"/>
    <s v="2017Q3"/>
    <s v="000 Sq Metres"/>
    <n v="4"/>
  </r>
  <r>
    <s v="BHQ09"/>
    <s v="Total Floored Area for which Permission Granted in New Construction and Extensions"/>
    <s v="7"/>
    <s v="All new construction and extensions"/>
    <s v="02"/>
    <s v="Commercial Buildings"/>
    <s v="IE13"/>
    <s v="West"/>
    <s v="20174"/>
    <s v="2017Q4"/>
    <s v="000 Sq Metres"/>
    <n v="10"/>
  </r>
  <r>
    <s v="BHQ09"/>
    <s v="Total Floored Area for which Permission Granted in New Construction and Extensions"/>
    <s v="7"/>
    <s v="All new construction and extensions"/>
    <s v="02"/>
    <s v="Commercial Buildings"/>
    <s v="IE2"/>
    <s v="Southern and Eastern"/>
    <s v="20091"/>
    <s v="2009Q1"/>
    <s v="000 Sq Metres"/>
    <n v="562"/>
  </r>
  <r>
    <s v="BHQ09"/>
    <s v="Total Floored Area for which Permission Granted in New Construction and Extensions"/>
    <s v="7"/>
    <s v="All new construction and extensions"/>
    <s v="02"/>
    <s v="Commercial Buildings"/>
    <s v="IE2"/>
    <s v="Southern and Eastern"/>
    <s v="20092"/>
    <s v="2009Q2"/>
    <s v="000 Sq Metres"/>
    <n v="352"/>
  </r>
  <r>
    <s v="BHQ09"/>
    <s v="Total Floored Area for which Permission Granted in New Construction and Extensions"/>
    <s v="7"/>
    <s v="All new construction and extensions"/>
    <s v="02"/>
    <s v="Commercial Buildings"/>
    <s v="IE2"/>
    <s v="Southern and Eastern"/>
    <s v="20093"/>
    <s v="2009Q3"/>
    <s v="000 Sq Metres"/>
    <n v="553"/>
  </r>
  <r>
    <s v="BHQ09"/>
    <s v="Total Floored Area for which Permission Granted in New Construction and Extensions"/>
    <s v="7"/>
    <s v="All new construction and extensions"/>
    <s v="02"/>
    <s v="Commercial Buildings"/>
    <s v="IE2"/>
    <s v="Southern and Eastern"/>
    <s v="20094"/>
    <s v="2009Q4"/>
    <s v="000 Sq Metres"/>
    <n v="100"/>
  </r>
  <r>
    <s v="BHQ09"/>
    <s v="Total Floored Area for which Permission Granted in New Construction and Extensions"/>
    <s v="7"/>
    <s v="All new construction and extensions"/>
    <s v="02"/>
    <s v="Commercial Buildings"/>
    <s v="IE2"/>
    <s v="Southern and Eastern"/>
    <s v="20101"/>
    <s v="2010Q1"/>
    <s v="000 Sq Metres"/>
    <n v="109"/>
  </r>
  <r>
    <s v="BHQ09"/>
    <s v="Total Floored Area for which Permission Granted in New Construction and Extensions"/>
    <s v="7"/>
    <s v="All new construction and extensions"/>
    <s v="02"/>
    <s v="Commercial Buildings"/>
    <s v="IE2"/>
    <s v="Southern and Eastern"/>
    <s v="20102"/>
    <s v="2010Q2"/>
    <s v="000 Sq Metres"/>
    <n v="212"/>
  </r>
  <r>
    <s v="BHQ09"/>
    <s v="Total Floored Area for which Permission Granted in New Construction and Extensions"/>
    <s v="7"/>
    <s v="All new construction and extensions"/>
    <s v="02"/>
    <s v="Commercial Buildings"/>
    <s v="IE2"/>
    <s v="Southern and Eastern"/>
    <s v="20103"/>
    <s v="2010Q3"/>
    <s v="000 Sq Metres"/>
    <n v="152"/>
  </r>
  <r>
    <s v="BHQ09"/>
    <s v="Total Floored Area for which Permission Granted in New Construction and Extensions"/>
    <s v="7"/>
    <s v="All new construction and extensions"/>
    <s v="02"/>
    <s v="Commercial Buildings"/>
    <s v="IE2"/>
    <s v="Southern and Eastern"/>
    <s v="20104"/>
    <s v="2010Q4"/>
    <s v="000 Sq Metres"/>
    <n v="50"/>
  </r>
  <r>
    <s v="BHQ09"/>
    <s v="Total Floored Area for which Permission Granted in New Construction and Extensions"/>
    <s v="7"/>
    <s v="All new construction and extensions"/>
    <s v="02"/>
    <s v="Commercial Buildings"/>
    <s v="IE2"/>
    <s v="Southern and Eastern"/>
    <s v="20111"/>
    <s v="2011Q1"/>
    <s v="000 Sq Metres"/>
    <n v="113"/>
  </r>
  <r>
    <s v="BHQ09"/>
    <s v="Total Floored Area for which Permission Granted in New Construction and Extensions"/>
    <s v="7"/>
    <s v="All new construction and extensions"/>
    <s v="02"/>
    <s v="Commercial Buildings"/>
    <s v="IE2"/>
    <s v="Southern and Eastern"/>
    <s v="20112"/>
    <s v="2011Q2"/>
    <s v="000 Sq Metres"/>
    <n v="230"/>
  </r>
  <r>
    <s v="BHQ09"/>
    <s v="Total Floored Area for which Permission Granted in New Construction and Extensions"/>
    <s v="7"/>
    <s v="All new construction and extensions"/>
    <s v="02"/>
    <s v="Commercial Buildings"/>
    <s v="IE2"/>
    <s v="Southern and Eastern"/>
    <s v="20113"/>
    <s v="2011Q3"/>
    <s v="000 Sq Metres"/>
    <n v="100"/>
  </r>
  <r>
    <s v="BHQ09"/>
    <s v="Total Floored Area for which Permission Granted in New Construction and Extensions"/>
    <s v="7"/>
    <s v="All new construction and extensions"/>
    <s v="02"/>
    <s v="Commercial Buildings"/>
    <s v="IE2"/>
    <s v="Southern and Eastern"/>
    <s v="20114"/>
    <s v="2011Q4"/>
    <s v="000 Sq Metres"/>
    <n v="43"/>
  </r>
  <r>
    <s v="BHQ09"/>
    <s v="Total Floored Area for which Permission Granted in New Construction and Extensions"/>
    <s v="7"/>
    <s v="All new construction and extensions"/>
    <s v="02"/>
    <s v="Commercial Buildings"/>
    <s v="IE2"/>
    <s v="Southern and Eastern"/>
    <s v="20121"/>
    <s v="2012Q1"/>
    <s v="000 Sq Metres"/>
    <n v="38"/>
  </r>
  <r>
    <s v="BHQ09"/>
    <s v="Total Floored Area for which Permission Granted in New Construction and Extensions"/>
    <s v="7"/>
    <s v="All new construction and extensions"/>
    <s v="02"/>
    <s v="Commercial Buildings"/>
    <s v="IE2"/>
    <s v="Southern and Eastern"/>
    <s v="20122"/>
    <s v="2012Q2"/>
    <s v="000 Sq Metres"/>
    <n v="95"/>
  </r>
  <r>
    <s v="BHQ09"/>
    <s v="Total Floored Area for which Permission Granted in New Construction and Extensions"/>
    <s v="7"/>
    <s v="All new construction and extensions"/>
    <s v="02"/>
    <s v="Commercial Buildings"/>
    <s v="IE2"/>
    <s v="Southern and Eastern"/>
    <s v="20123"/>
    <s v="2012Q3"/>
    <s v="000 Sq Metres"/>
    <n v="63"/>
  </r>
  <r>
    <s v="BHQ09"/>
    <s v="Total Floored Area for which Permission Granted in New Construction and Extensions"/>
    <s v="7"/>
    <s v="All new construction and extensions"/>
    <s v="02"/>
    <s v="Commercial Buildings"/>
    <s v="IE2"/>
    <s v="Southern and Eastern"/>
    <s v="20124"/>
    <s v="2012Q4"/>
    <s v="000 Sq Metres"/>
    <n v="65"/>
  </r>
  <r>
    <s v="BHQ09"/>
    <s v="Total Floored Area for which Permission Granted in New Construction and Extensions"/>
    <s v="7"/>
    <s v="All new construction and extensions"/>
    <s v="02"/>
    <s v="Commercial Buildings"/>
    <s v="IE2"/>
    <s v="Southern and Eastern"/>
    <s v="20131"/>
    <s v="2013Q1"/>
    <s v="000 Sq Metres"/>
    <n v="57"/>
  </r>
  <r>
    <s v="BHQ09"/>
    <s v="Total Floored Area for which Permission Granted in New Construction and Extensions"/>
    <s v="7"/>
    <s v="All new construction and extensions"/>
    <s v="02"/>
    <s v="Commercial Buildings"/>
    <s v="IE2"/>
    <s v="Southern and Eastern"/>
    <s v="20132"/>
    <s v="2013Q2"/>
    <s v="000 Sq Metres"/>
    <n v="84"/>
  </r>
  <r>
    <s v="BHQ09"/>
    <s v="Total Floored Area for which Permission Granted in New Construction and Extensions"/>
    <s v="7"/>
    <s v="All new construction and extensions"/>
    <s v="02"/>
    <s v="Commercial Buildings"/>
    <s v="IE2"/>
    <s v="Southern and Eastern"/>
    <s v="20133"/>
    <s v="2013Q3"/>
    <s v="000 Sq Metres"/>
    <n v="23"/>
  </r>
  <r>
    <s v="BHQ09"/>
    <s v="Total Floored Area for which Permission Granted in New Construction and Extensions"/>
    <s v="7"/>
    <s v="All new construction and extensions"/>
    <s v="02"/>
    <s v="Commercial Buildings"/>
    <s v="IE2"/>
    <s v="Southern and Eastern"/>
    <s v="20134"/>
    <s v="2013Q4"/>
    <s v="000 Sq Metres"/>
    <n v="80"/>
  </r>
  <r>
    <s v="BHQ09"/>
    <s v="Total Floored Area for which Permission Granted in New Construction and Extensions"/>
    <s v="7"/>
    <s v="All new construction and extensions"/>
    <s v="02"/>
    <s v="Commercial Buildings"/>
    <s v="IE2"/>
    <s v="Southern and Eastern"/>
    <s v="20141"/>
    <s v="2014Q1"/>
    <s v="000 Sq Metres"/>
    <n v="99"/>
  </r>
  <r>
    <s v="BHQ09"/>
    <s v="Total Floored Area for which Permission Granted in New Construction and Extensions"/>
    <s v="7"/>
    <s v="All new construction and extensions"/>
    <s v="02"/>
    <s v="Commercial Buildings"/>
    <s v="IE2"/>
    <s v="Southern and Eastern"/>
    <s v="20142"/>
    <s v="2014Q2"/>
    <s v="000 Sq Metres"/>
    <n v="75"/>
  </r>
  <r>
    <s v="BHQ09"/>
    <s v="Total Floored Area for which Permission Granted in New Construction and Extensions"/>
    <s v="7"/>
    <s v="All new construction and extensions"/>
    <s v="02"/>
    <s v="Commercial Buildings"/>
    <s v="IE2"/>
    <s v="Southern and Eastern"/>
    <s v="20143"/>
    <s v="2014Q3"/>
    <s v="000 Sq Metres"/>
    <n v="130"/>
  </r>
  <r>
    <s v="BHQ09"/>
    <s v="Total Floored Area for which Permission Granted in New Construction and Extensions"/>
    <s v="7"/>
    <s v="All new construction and extensions"/>
    <s v="02"/>
    <s v="Commercial Buildings"/>
    <s v="IE2"/>
    <s v="Southern and Eastern"/>
    <s v="20144"/>
    <s v="2014Q4"/>
    <s v="000 Sq Metres"/>
    <n v="34"/>
  </r>
  <r>
    <s v="BHQ09"/>
    <s v="Total Floored Area for which Permission Granted in New Construction and Extensions"/>
    <s v="7"/>
    <s v="All new construction and extensions"/>
    <s v="02"/>
    <s v="Commercial Buildings"/>
    <s v="IE2"/>
    <s v="Southern and Eastern"/>
    <s v="20151"/>
    <s v="2015Q1"/>
    <s v="000 Sq Metres"/>
    <n v="56"/>
  </r>
  <r>
    <s v="BHQ09"/>
    <s v="Total Floored Area for which Permission Granted in New Construction and Extensions"/>
    <s v="7"/>
    <s v="All new construction and extensions"/>
    <s v="02"/>
    <s v="Commercial Buildings"/>
    <s v="IE2"/>
    <s v="Southern and Eastern"/>
    <s v="20152"/>
    <s v="2015Q2"/>
    <s v="000 Sq Metres"/>
    <n v="77"/>
  </r>
  <r>
    <s v="BHQ09"/>
    <s v="Total Floored Area for which Permission Granted in New Construction and Extensions"/>
    <s v="7"/>
    <s v="All new construction and extensions"/>
    <s v="02"/>
    <s v="Commercial Buildings"/>
    <s v="IE2"/>
    <s v="Southern and Eastern"/>
    <s v="20153"/>
    <s v="2015Q3"/>
    <s v="000 Sq Metres"/>
    <n v="145"/>
  </r>
  <r>
    <s v="BHQ09"/>
    <s v="Total Floored Area for which Permission Granted in New Construction and Extensions"/>
    <s v="7"/>
    <s v="All new construction and extensions"/>
    <s v="02"/>
    <s v="Commercial Buildings"/>
    <s v="IE2"/>
    <s v="Southern and Eastern"/>
    <s v="20154"/>
    <s v="2015Q4"/>
    <s v="000 Sq Metres"/>
    <n v="352"/>
  </r>
  <r>
    <s v="BHQ09"/>
    <s v="Total Floored Area for which Permission Granted in New Construction and Extensions"/>
    <s v="7"/>
    <s v="All new construction and extensions"/>
    <s v="02"/>
    <s v="Commercial Buildings"/>
    <s v="IE2"/>
    <s v="Southern and Eastern"/>
    <s v="20161"/>
    <s v="2016Q1"/>
    <s v="000 Sq Metres"/>
    <n v="208"/>
  </r>
  <r>
    <s v="BHQ09"/>
    <s v="Total Floored Area for which Permission Granted in New Construction and Extensions"/>
    <s v="7"/>
    <s v="All new construction and extensions"/>
    <s v="02"/>
    <s v="Commercial Buildings"/>
    <s v="IE2"/>
    <s v="Southern and Eastern"/>
    <s v="20162"/>
    <s v="2016Q2"/>
    <s v="000 Sq Metres"/>
    <n v="118"/>
  </r>
  <r>
    <s v="BHQ09"/>
    <s v="Total Floored Area for which Permission Granted in New Construction and Extensions"/>
    <s v="7"/>
    <s v="All new construction and extensions"/>
    <s v="02"/>
    <s v="Commercial Buildings"/>
    <s v="IE2"/>
    <s v="Southern and Eastern"/>
    <s v="20163"/>
    <s v="2016Q3"/>
    <s v="000 Sq Metres"/>
    <n v="202"/>
  </r>
  <r>
    <s v="BHQ09"/>
    <s v="Total Floored Area for which Permission Granted in New Construction and Extensions"/>
    <s v="7"/>
    <s v="All new construction and extensions"/>
    <s v="02"/>
    <s v="Commercial Buildings"/>
    <s v="IE2"/>
    <s v="Southern and Eastern"/>
    <s v="20164"/>
    <s v="2016Q4"/>
    <s v="000 Sq Metres"/>
    <n v="118"/>
  </r>
  <r>
    <s v="BHQ09"/>
    <s v="Total Floored Area for which Permission Granted in New Construction and Extensions"/>
    <s v="7"/>
    <s v="All new construction and extensions"/>
    <s v="02"/>
    <s v="Commercial Buildings"/>
    <s v="IE2"/>
    <s v="Southern and Eastern"/>
    <s v="20171"/>
    <s v="2017Q1"/>
    <s v="000 Sq Metres"/>
    <n v="152"/>
  </r>
  <r>
    <s v="BHQ09"/>
    <s v="Total Floored Area for which Permission Granted in New Construction and Extensions"/>
    <s v="7"/>
    <s v="All new construction and extensions"/>
    <s v="02"/>
    <s v="Commercial Buildings"/>
    <s v="IE2"/>
    <s v="Southern and Eastern"/>
    <s v="20172"/>
    <s v="2017Q2"/>
    <s v="000 Sq Metres"/>
    <n v="136"/>
  </r>
  <r>
    <s v="BHQ09"/>
    <s v="Total Floored Area for which Permission Granted in New Construction and Extensions"/>
    <s v="7"/>
    <s v="All new construction and extensions"/>
    <s v="02"/>
    <s v="Commercial Buildings"/>
    <s v="IE2"/>
    <s v="Southern and Eastern"/>
    <s v="20173"/>
    <s v="2017Q3"/>
    <s v="000 Sq Metres"/>
    <n v="103"/>
  </r>
  <r>
    <s v="BHQ09"/>
    <s v="Total Floored Area for which Permission Granted in New Construction and Extensions"/>
    <s v="7"/>
    <s v="All new construction and extensions"/>
    <s v="02"/>
    <s v="Commercial Buildings"/>
    <s v="IE2"/>
    <s v="Southern and Eastern"/>
    <s v="20174"/>
    <s v="2017Q4"/>
    <s v="000 Sq Metres"/>
    <n v="144"/>
  </r>
  <r>
    <s v="BHQ09"/>
    <s v="Total Floored Area for which Permission Granted in New Construction and Extensions"/>
    <s v="7"/>
    <s v="All new construction and extensions"/>
    <s v="02"/>
    <s v="Commercial Buildings"/>
    <s v="IE21"/>
    <s v="Dublin"/>
    <s v="20091"/>
    <s v="2009Q1"/>
    <s v="000 Sq Metres"/>
    <n v="134"/>
  </r>
  <r>
    <s v="BHQ09"/>
    <s v="Total Floored Area for which Permission Granted in New Construction and Extensions"/>
    <s v="7"/>
    <s v="All new construction and extensions"/>
    <s v="02"/>
    <s v="Commercial Buildings"/>
    <s v="IE21"/>
    <s v="Dublin"/>
    <s v="20092"/>
    <s v="2009Q2"/>
    <s v="000 Sq Metres"/>
    <n v="158"/>
  </r>
  <r>
    <s v="BHQ09"/>
    <s v="Total Floored Area for which Permission Granted in New Construction and Extensions"/>
    <s v="7"/>
    <s v="All new construction and extensions"/>
    <s v="02"/>
    <s v="Commercial Buildings"/>
    <s v="IE21"/>
    <s v="Dublin"/>
    <s v="20093"/>
    <s v="2009Q3"/>
    <s v="000 Sq Metres"/>
    <n v="345"/>
  </r>
  <r>
    <s v="BHQ09"/>
    <s v="Total Floored Area for which Permission Granted in New Construction and Extensions"/>
    <s v="7"/>
    <s v="All new construction and extensions"/>
    <s v="02"/>
    <s v="Commercial Buildings"/>
    <s v="IE21"/>
    <s v="Dublin"/>
    <s v="20094"/>
    <s v="2009Q4"/>
    <s v="000 Sq Metres"/>
    <n v="42"/>
  </r>
  <r>
    <s v="BHQ09"/>
    <s v="Total Floored Area for which Permission Granted in New Construction and Extensions"/>
    <s v="7"/>
    <s v="All new construction and extensions"/>
    <s v="02"/>
    <s v="Commercial Buildings"/>
    <s v="IE21"/>
    <s v="Dublin"/>
    <s v="20101"/>
    <s v="2010Q1"/>
    <s v="000 Sq Metres"/>
    <n v="41"/>
  </r>
  <r>
    <s v="BHQ09"/>
    <s v="Total Floored Area for which Permission Granted in New Construction and Extensions"/>
    <s v="7"/>
    <s v="All new construction and extensions"/>
    <s v="02"/>
    <s v="Commercial Buildings"/>
    <s v="IE21"/>
    <s v="Dublin"/>
    <s v="20102"/>
    <s v="2010Q2"/>
    <s v="000 Sq Metres"/>
    <n v="76"/>
  </r>
  <r>
    <s v="BHQ09"/>
    <s v="Total Floored Area for which Permission Granted in New Construction and Extensions"/>
    <s v="7"/>
    <s v="All new construction and extensions"/>
    <s v="02"/>
    <s v="Commercial Buildings"/>
    <s v="IE21"/>
    <s v="Dublin"/>
    <s v="20103"/>
    <s v="2010Q3"/>
    <s v="000 Sq Metres"/>
    <n v="26"/>
  </r>
  <r>
    <s v="BHQ09"/>
    <s v="Total Floored Area for which Permission Granted in New Construction and Extensions"/>
    <s v="7"/>
    <s v="All new construction and extensions"/>
    <s v="02"/>
    <s v="Commercial Buildings"/>
    <s v="IE21"/>
    <s v="Dublin"/>
    <s v="20104"/>
    <s v="2010Q4"/>
    <s v="000 Sq Metres"/>
    <n v="14"/>
  </r>
  <r>
    <s v="BHQ09"/>
    <s v="Total Floored Area for which Permission Granted in New Construction and Extensions"/>
    <s v="7"/>
    <s v="All new construction and extensions"/>
    <s v="02"/>
    <s v="Commercial Buildings"/>
    <s v="IE21"/>
    <s v="Dublin"/>
    <s v="20111"/>
    <s v="2011Q1"/>
    <s v="000 Sq Metres"/>
    <n v="57"/>
  </r>
  <r>
    <s v="BHQ09"/>
    <s v="Total Floored Area for which Permission Granted in New Construction and Extensions"/>
    <s v="7"/>
    <s v="All new construction and extensions"/>
    <s v="02"/>
    <s v="Commercial Buildings"/>
    <s v="IE21"/>
    <s v="Dublin"/>
    <s v="20112"/>
    <s v="2011Q2"/>
    <s v="000 Sq Metres"/>
    <n v="82"/>
  </r>
  <r>
    <s v="BHQ09"/>
    <s v="Total Floored Area for which Permission Granted in New Construction and Extensions"/>
    <s v="7"/>
    <s v="All new construction and extensions"/>
    <s v="02"/>
    <s v="Commercial Buildings"/>
    <s v="IE21"/>
    <s v="Dublin"/>
    <s v="20113"/>
    <s v="2011Q3"/>
    <s v="000 Sq Metres"/>
    <n v="52"/>
  </r>
  <r>
    <s v="BHQ09"/>
    <s v="Total Floored Area for which Permission Granted in New Construction and Extensions"/>
    <s v="7"/>
    <s v="All new construction and extensions"/>
    <s v="02"/>
    <s v="Commercial Buildings"/>
    <s v="IE21"/>
    <s v="Dublin"/>
    <s v="20114"/>
    <s v="2011Q4"/>
    <s v="000 Sq Metres"/>
    <n v="10"/>
  </r>
  <r>
    <s v="BHQ09"/>
    <s v="Total Floored Area for which Permission Granted in New Construction and Extensions"/>
    <s v="7"/>
    <s v="All new construction and extensions"/>
    <s v="02"/>
    <s v="Commercial Buildings"/>
    <s v="IE21"/>
    <s v="Dublin"/>
    <s v="20121"/>
    <s v="2012Q1"/>
    <s v="000 Sq Metres"/>
    <n v="4"/>
  </r>
  <r>
    <s v="BHQ09"/>
    <s v="Total Floored Area for which Permission Granted in New Construction and Extensions"/>
    <s v="7"/>
    <s v="All new construction and extensions"/>
    <s v="02"/>
    <s v="Commercial Buildings"/>
    <s v="IE21"/>
    <s v="Dublin"/>
    <s v="20122"/>
    <s v="2012Q2"/>
    <s v="000 Sq Metres"/>
    <n v="75"/>
  </r>
  <r>
    <s v="BHQ09"/>
    <s v="Total Floored Area for which Permission Granted in New Construction and Extensions"/>
    <s v="7"/>
    <s v="All new construction and extensions"/>
    <s v="02"/>
    <s v="Commercial Buildings"/>
    <s v="IE21"/>
    <s v="Dublin"/>
    <s v="20123"/>
    <s v="2012Q3"/>
    <s v="000 Sq Metres"/>
    <n v="23"/>
  </r>
  <r>
    <s v="BHQ09"/>
    <s v="Total Floored Area for which Permission Granted in New Construction and Extensions"/>
    <s v="7"/>
    <s v="All new construction and extensions"/>
    <s v="02"/>
    <s v="Commercial Buildings"/>
    <s v="IE21"/>
    <s v="Dublin"/>
    <s v="20124"/>
    <s v="2012Q4"/>
    <s v="000 Sq Metres"/>
    <n v="56"/>
  </r>
  <r>
    <s v="BHQ09"/>
    <s v="Total Floored Area for which Permission Granted in New Construction and Extensions"/>
    <s v="7"/>
    <s v="All new construction and extensions"/>
    <s v="02"/>
    <s v="Commercial Buildings"/>
    <s v="IE21"/>
    <s v="Dublin"/>
    <s v="20131"/>
    <s v="2013Q1"/>
    <s v="000 Sq Metres"/>
    <n v="44"/>
  </r>
  <r>
    <s v="BHQ09"/>
    <s v="Total Floored Area for which Permission Granted in New Construction and Extensions"/>
    <s v="7"/>
    <s v="All new construction and extensions"/>
    <s v="02"/>
    <s v="Commercial Buildings"/>
    <s v="IE21"/>
    <s v="Dublin"/>
    <s v="20132"/>
    <s v="2013Q2"/>
    <s v="000 Sq Metres"/>
    <n v="64"/>
  </r>
  <r>
    <s v="BHQ09"/>
    <s v="Total Floored Area for which Permission Granted in New Construction and Extensions"/>
    <s v="7"/>
    <s v="All new construction and extensions"/>
    <s v="02"/>
    <s v="Commercial Buildings"/>
    <s v="IE21"/>
    <s v="Dublin"/>
    <s v="20133"/>
    <s v="2013Q3"/>
    <s v="000 Sq Metres"/>
    <n v="10"/>
  </r>
  <r>
    <s v="BHQ09"/>
    <s v="Total Floored Area for which Permission Granted in New Construction and Extensions"/>
    <s v="7"/>
    <s v="All new construction and extensions"/>
    <s v="02"/>
    <s v="Commercial Buildings"/>
    <s v="IE21"/>
    <s v="Dublin"/>
    <s v="20134"/>
    <s v="2013Q4"/>
    <s v="000 Sq Metres"/>
    <n v="71"/>
  </r>
  <r>
    <s v="BHQ09"/>
    <s v="Total Floored Area for which Permission Granted in New Construction and Extensions"/>
    <s v="7"/>
    <s v="All new construction and extensions"/>
    <s v="02"/>
    <s v="Commercial Buildings"/>
    <s v="IE21"/>
    <s v="Dublin"/>
    <s v="20141"/>
    <s v="2014Q1"/>
    <s v="000 Sq Metres"/>
    <n v="13"/>
  </r>
  <r>
    <s v="BHQ09"/>
    <s v="Total Floored Area for which Permission Granted in New Construction and Extensions"/>
    <s v="7"/>
    <s v="All new construction and extensions"/>
    <s v="02"/>
    <s v="Commercial Buildings"/>
    <s v="IE21"/>
    <s v="Dublin"/>
    <s v="20142"/>
    <s v="2014Q2"/>
    <s v="000 Sq Metres"/>
    <n v="53"/>
  </r>
  <r>
    <s v="BHQ09"/>
    <s v="Total Floored Area for which Permission Granted in New Construction and Extensions"/>
    <s v="7"/>
    <s v="All new construction and extensions"/>
    <s v="02"/>
    <s v="Commercial Buildings"/>
    <s v="IE21"/>
    <s v="Dublin"/>
    <s v="20143"/>
    <s v="2014Q3"/>
    <s v="000 Sq Metres"/>
    <n v="81"/>
  </r>
  <r>
    <s v="BHQ09"/>
    <s v="Total Floored Area for which Permission Granted in New Construction and Extensions"/>
    <s v="7"/>
    <s v="All new construction and extensions"/>
    <s v="02"/>
    <s v="Commercial Buildings"/>
    <s v="IE21"/>
    <s v="Dublin"/>
    <s v="20144"/>
    <s v="2014Q4"/>
    <s v="000 Sq Metres"/>
    <n v="17"/>
  </r>
  <r>
    <s v="BHQ09"/>
    <s v="Total Floored Area for which Permission Granted in New Construction and Extensions"/>
    <s v="7"/>
    <s v="All new construction and extensions"/>
    <s v="02"/>
    <s v="Commercial Buildings"/>
    <s v="IE21"/>
    <s v="Dublin"/>
    <s v="20151"/>
    <s v="2015Q1"/>
    <s v="000 Sq Metres"/>
    <n v="38"/>
  </r>
  <r>
    <s v="BHQ09"/>
    <s v="Total Floored Area for which Permission Granted in New Construction and Extensions"/>
    <s v="7"/>
    <s v="All new construction and extensions"/>
    <s v="02"/>
    <s v="Commercial Buildings"/>
    <s v="IE21"/>
    <s v="Dublin"/>
    <s v="20152"/>
    <s v="2015Q2"/>
    <s v="000 Sq Metres"/>
    <n v="45"/>
  </r>
  <r>
    <s v="BHQ09"/>
    <s v="Total Floored Area for which Permission Granted in New Construction and Extensions"/>
    <s v="7"/>
    <s v="All new construction and extensions"/>
    <s v="02"/>
    <s v="Commercial Buildings"/>
    <s v="IE21"/>
    <s v="Dublin"/>
    <s v="20153"/>
    <s v="2015Q3"/>
    <s v="000 Sq Metres"/>
    <n v="86"/>
  </r>
  <r>
    <s v="BHQ09"/>
    <s v="Total Floored Area for which Permission Granted in New Construction and Extensions"/>
    <s v="7"/>
    <s v="All new construction and extensions"/>
    <s v="02"/>
    <s v="Commercial Buildings"/>
    <s v="IE21"/>
    <s v="Dublin"/>
    <s v="20154"/>
    <s v="2015Q4"/>
    <s v="000 Sq Metres"/>
    <n v="308"/>
  </r>
  <r>
    <s v="BHQ09"/>
    <s v="Total Floored Area for which Permission Granted in New Construction and Extensions"/>
    <s v="7"/>
    <s v="All new construction and extensions"/>
    <s v="02"/>
    <s v="Commercial Buildings"/>
    <s v="IE21"/>
    <s v="Dublin"/>
    <s v="20161"/>
    <s v="2016Q1"/>
    <s v="000 Sq Metres"/>
    <n v="160"/>
  </r>
  <r>
    <s v="BHQ09"/>
    <s v="Total Floored Area for which Permission Granted in New Construction and Extensions"/>
    <s v="7"/>
    <s v="All new construction and extensions"/>
    <s v="02"/>
    <s v="Commercial Buildings"/>
    <s v="IE21"/>
    <s v="Dublin"/>
    <s v="20162"/>
    <s v="2016Q2"/>
    <s v="000 Sq Metres"/>
    <n v="55"/>
  </r>
  <r>
    <s v="BHQ09"/>
    <s v="Total Floored Area for which Permission Granted in New Construction and Extensions"/>
    <s v="7"/>
    <s v="All new construction and extensions"/>
    <s v="02"/>
    <s v="Commercial Buildings"/>
    <s v="IE21"/>
    <s v="Dublin"/>
    <s v="20163"/>
    <s v="2016Q3"/>
    <s v="000 Sq Metres"/>
    <n v="163"/>
  </r>
  <r>
    <s v="BHQ09"/>
    <s v="Total Floored Area for which Permission Granted in New Construction and Extensions"/>
    <s v="7"/>
    <s v="All new construction and extensions"/>
    <s v="02"/>
    <s v="Commercial Buildings"/>
    <s v="IE21"/>
    <s v="Dublin"/>
    <s v="20164"/>
    <s v="2016Q4"/>
    <s v="000 Sq Metres"/>
    <n v="58"/>
  </r>
  <r>
    <s v="BHQ09"/>
    <s v="Total Floored Area for which Permission Granted in New Construction and Extensions"/>
    <s v="7"/>
    <s v="All new construction and extensions"/>
    <s v="02"/>
    <s v="Commercial Buildings"/>
    <s v="IE21"/>
    <s v="Dublin"/>
    <s v="20171"/>
    <s v="2017Q1"/>
    <s v="000 Sq Metres"/>
    <n v="113"/>
  </r>
  <r>
    <s v="BHQ09"/>
    <s v="Total Floored Area for which Permission Granted in New Construction and Extensions"/>
    <s v="7"/>
    <s v="All new construction and extensions"/>
    <s v="02"/>
    <s v="Commercial Buildings"/>
    <s v="IE21"/>
    <s v="Dublin"/>
    <s v="20172"/>
    <s v="2017Q2"/>
    <s v="000 Sq Metres"/>
    <n v="103"/>
  </r>
  <r>
    <s v="BHQ09"/>
    <s v="Total Floored Area for which Permission Granted in New Construction and Extensions"/>
    <s v="7"/>
    <s v="All new construction and extensions"/>
    <s v="02"/>
    <s v="Commercial Buildings"/>
    <s v="IE21"/>
    <s v="Dublin"/>
    <s v="20173"/>
    <s v="2017Q3"/>
    <s v="000 Sq Metres"/>
    <n v="59"/>
  </r>
  <r>
    <s v="BHQ09"/>
    <s v="Total Floored Area for which Permission Granted in New Construction and Extensions"/>
    <s v="7"/>
    <s v="All new construction and extensions"/>
    <s v="02"/>
    <s v="Commercial Buildings"/>
    <s v="IE21"/>
    <s v="Dublin"/>
    <s v="20174"/>
    <s v="2017Q4"/>
    <s v="000 Sq Metres"/>
    <n v="111"/>
  </r>
  <r>
    <s v="BHQ09"/>
    <s v="Total Floored Area for which Permission Granted in New Construction and Extensions"/>
    <s v="7"/>
    <s v="All new construction and extensions"/>
    <s v="02"/>
    <s v="Commercial Buildings"/>
    <s v="IE22"/>
    <s v="Mid-East"/>
    <s v="20091"/>
    <s v="2009Q1"/>
    <s v="000 Sq Metres"/>
    <n v="264"/>
  </r>
  <r>
    <s v="BHQ09"/>
    <s v="Total Floored Area for which Permission Granted in New Construction and Extensions"/>
    <s v="7"/>
    <s v="All new construction and extensions"/>
    <s v="02"/>
    <s v="Commercial Buildings"/>
    <s v="IE22"/>
    <s v="Mid-East"/>
    <s v="20092"/>
    <s v="2009Q2"/>
    <s v="000 Sq Metres"/>
    <n v="46"/>
  </r>
  <r>
    <s v="BHQ09"/>
    <s v="Total Floored Area for which Permission Granted in New Construction and Extensions"/>
    <s v="7"/>
    <s v="All new construction and extensions"/>
    <s v="02"/>
    <s v="Commercial Buildings"/>
    <s v="IE22"/>
    <s v="Mid-East"/>
    <s v="20093"/>
    <s v="2009Q3"/>
    <s v="000 Sq Metres"/>
    <n v="42"/>
  </r>
  <r>
    <s v="BHQ09"/>
    <s v="Total Floored Area for which Permission Granted in New Construction and Extensions"/>
    <s v="7"/>
    <s v="All new construction and extensions"/>
    <s v="02"/>
    <s v="Commercial Buildings"/>
    <s v="IE22"/>
    <s v="Mid-East"/>
    <s v="20094"/>
    <s v="2009Q4"/>
    <s v="000 Sq Metres"/>
    <n v="19"/>
  </r>
  <r>
    <s v="BHQ09"/>
    <s v="Total Floored Area for which Permission Granted in New Construction and Extensions"/>
    <s v="7"/>
    <s v="All new construction and extensions"/>
    <s v="02"/>
    <s v="Commercial Buildings"/>
    <s v="IE22"/>
    <s v="Mid-East"/>
    <s v="20101"/>
    <s v="2010Q1"/>
    <s v="000 Sq Metres"/>
    <n v="17"/>
  </r>
  <r>
    <s v="BHQ09"/>
    <s v="Total Floored Area for which Permission Granted in New Construction and Extensions"/>
    <s v="7"/>
    <s v="All new construction and extensions"/>
    <s v="02"/>
    <s v="Commercial Buildings"/>
    <s v="IE22"/>
    <s v="Mid-East"/>
    <s v="20102"/>
    <s v="2010Q2"/>
    <s v="000 Sq Metres"/>
    <n v="80"/>
  </r>
  <r>
    <s v="BHQ09"/>
    <s v="Total Floored Area for which Permission Granted in New Construction and Extensions"/>
    <s v="7"/>
    <s v="All new construction and extensions"/>
    <s v="02"/>
    <s v="Commercial Buildings"/>
    <s v="IE22"/>
    <s v="Mid-East"/>
    <s v="20103"/>
    <s v="2010Q3"/>
    <s v="000 Sq Metres"/>
    <n v="45"/>
  </r>
  <r>
    <s v="BHQ09"/>
    <s v="Total Floored Area for which Permission Granted in New Construction and Extensions"/>
    <s v="7"/>
    <s v="All new construction and extensions"/>
    <s v="02"/>
    <s v="Commercial Buildings"/>
    <s v="IE22"/>
    <s v="Mid-East"/>
    <s v="20104"/>
    <s v="2010Q4"/>
    <s v="000 Sq Metres"/>
    <n v="9"/>
  </r>
  <r>
    <s v="BHQ09"/>
    <s v="Total Floored Area for which Permission Granted in New Construction and Extensions"/>
    <s v="7"/>
    <s v="All new construction and extensions"/>
    <s v="02"/>
    <s v="Commercial Buildings"/>
    <s v="IE22"/>
    <s v="Mid-East"/>
    <s v="20111"/>
    <s v="2011Q1"/>
    <s v="000 Sq Metres"/>
    <n v="6"/>
  </r>
  <r>
    <s v="BHQ09"/>
    <s v="Total Floored Area for which Permission Granted in New Construction and Extensions"/>
    <s v="7"/>
    <s v="All new construction and extensions"/>
    <s v="02"/>
    <s v="Commercial Buildings"/>
    <s v="IE22"/>
    <s v="Mid-East"/>
    <s v="20112"/>
    <s v="2011Q2"/>
    <s v="000 Sq Metres"/>
    <n v="4"/>
  </r>
  <r>
    <s v="BHQ09"/>
    <s v="Total Floored Area for which Permission Granted in New Construction and Extensions"/>
    <s v="7"/>
    <s v="All new construction and extensions"/>
    <s v="02"/>
    <s v="Commercial Buildings"/>
    <s v="IE22"/>
    <s v="Mid-East"/>
    <s v="20113"/>
    <s v="2011Q3"/>
    <s v="000 Sq Metres"/>
    <n v="2"/>
  </r>
  <r>
    <s v="BHQ09"/>
    <s v="Total Floored Area for which Permission Granted in New Construction and Extensions"/>
    <s v="7"/>
    <s v="All new construction and extensions"/>
    <s v="02"/>
    <s v="Commercial Buildings"/>
    <s v="IE22"/>
    <s v="Mid-East"/>
    <s v="20114"/>
    <s v="2011Q4"/>
    <s v="000 Sq Metres"/>
    <n v="3"/>
  </r>
  <r>
    <s v="BHQ09"/>
    <s v="Total Floored Area for which Permission Granted in New Construction and Extensions"/>
    <s v="7"/>
    <s v="All new construction and extensions"/>
    <s v="02"/>
    <s v="Commercial Buildings"/>
    <s v="IE22"/>
    <s v="Mid-East"/>
    <s v="20121"/>
    <s v="2012Q1"/>
    <s v="000 Sq Metres"/>
    <n v="4"/>
  </r>
  <r>
    <s v="BHQ09"/>
    <s v="Total Floored Area for which Permission Granted in New Construction and Extensions"/>
    <s v="7"/>
    <s v="All new construction and extensions"/>
    <s v="02"/>
    <s v="Commercial Buildings"/>
    <s v="IE22"/>
    <s v="Mid-East"/>
    <s v="20122"/>
    <s v="2012Q2"/>
    <s v="000 Sq Metres"/>
    <n v="4"/>
  </r>
  <r>
    <s v="BHQ09"/>
    <s v="Total Floored Area for which Permission Granted in New Construction and Extensions"/>
    <s v="7"/>
    <s v="All new construction and extensions"/>
    <s v="02"/>
    <s v="Commercial Buildings"/>
    <s v="IE22"/>
    <s v="Mid-East"/>
    <s v="20123"/>
    <s v="2012Q3"/>
    <s v="000 Sq Metres"/>
    <n v="3"/>
  </r>
  <r>
    <s v="BHQ09"/>
    <s v="Total Floored Area for which Permission Granted in New Construction and Extensions"/>
    <s v="7"/>
    <s v="All new construction and extensions"/>
    <s v="02"/>
    <s v="Commercial Buildings"/>
    <s v="IE22"/>
    <s v="Mid-East"/>
    <s v="20124"/>
    <s v="2012Q4"/>
    <s v="000 Sq Metres"/>
    <n v="1"/>
  </r>
  <r>
    <s v="BHQ09"/>
    <s v="Total Floored Area for which Permission Granted in New Construction and Extensions"/>
    <s v="7"/>
    <s v="All new construction and extensions"/>
    <s v="02"/>
    <s v="Commercial Buildings"/>
    <s v="IE22"/>
    <s v="Mid-East"/>
    <s v="20131"/>
    <s v="2013Q1"/>
    <s v="000 Sq Metres"/>
    <n v="1"/>
  </r>
  <r>
    <s v="BHQ09"/>
    <s v="Total Floored Area for which Permission Granted in New Construction and Extensions"/>
    <s v="7"/>
    <s v="All new construction and extensions"/>
    <s v="02"/>
    <s v="Commercial Buildings"/>
    <s v="IE22"/>
    <s v="Mid-East"/>
    <s v="20132"/>
    <s v="2013Q2"/>
    <s v="000 Sq Metres"/>
    <n v="4"/>
  </r>
  <r>
    <s v="BHQ09"/>
    <s v="Total Floored Area for which Permission Granted in New Construction and Extensions"/>
    <s v="7"/>
    <s v="All new construction and extensions"/>
    <s v="02"/>
    <s v="Commercial Buildings"/>
    <s v="IE22"/>
    <s v="Mid-East"/>
    <s v="20133"/>
    <s v="2013Q3"/>
    <s v="000 Sq Metres"/>
    <n v="1"/>
  </r>
  <r>
    <s v="BHQ09"/>
    <s v="Total Floored Area for which Permission Granted in New Construction and Extensions"/>
    <s v="7"/>
    <s v="All new construction and extensions"/>
    <s v="02"/>
    <s v="Commercial Buildings"/>
    <s v="IE22"/>
    <s v="Mid-East"/>
    <s v="20134"/>
    <s v="2013Q4"/>
    <s v="000 Sq Metres"/>
    <n v="1"/>
  </r>
  <r>
    <s v="BHQ09"/>
    <s v="Total Floored Area for which Permission Granted in New Construction and Extensions"/>
    <s v="7"/>
    <s v="All new construction and extensions"/>
    <s v="02"/>
    <s v="Commercial Buildings"/>
    <s v="IE22"/>
    <s v="Mid-East"/>
    <s v="20141"/>
    <s v="2014Q1"/>
    <s v="000 Sq Metres"/>
    <n v="69"/>
  </r>
  <r>
    <s v="BHQ09"/>
    <s v="Total Floored Area for which Permission Granted in New Construction and Extensions"/>
    <s v="7"/>
    <s v="All new construction and extensions"/>
    <s v="02"/>
    <s v="Commercial Buildings"/>
    <s v="IE22"/>
    <s v="Mid-East"/>
    <s v="20142"/>
    <s v="2014Q2"/>
    <s v="000 Sq Metres"/>
    <n v="5"/>
  </r>
  <r>
    <s v="BHQ09"/>
    <s v="Total Floored Area for which Permission Granted in New Construction and Extensions"/>
    <s v="7"/>
    <s v="All new construction and extensions"/>
    <s v="02"/>
    <s v="Commercial Buildings"/>
    <s v="IE22"/>
    <s v="Mid-East"/>
    <s v="20143"/>
    <s v="2014Q3"/>
    <s v="000 Sq Metres"/>
    <n v="3"/>
  </r>
  <r>
    <s v="BHQ09"/>
    <s v="Total Floored Area for which Permission Granted in New Construction and Extensions"/>
    <s v="7"/>
    <s v="All new construction and extensions"/>
    <s v="02"/>
    <s v="Commercial Buildings"/>
    <s v="IE22"/>
    <s v="Mid-East"/>
    <s v="20144"/>
    <s v="2014Q4"/>
    <s v="000 Sq Metres"/>
    <n v="3"/>
  </r>
  <r>
    <s v="BHQ09"/>
    <s v="Total Floored Area for which Permission Granted in New Construction and Extensions"/>
    <s v="7"/>
    <s v="All new construction and extensions"/>
    <s v="02"/>
    <s v="Commercial Buildings"/>
    <s v="IE22"/>
    <s v="Mid-East"/>
    <s v="20151"/>
    <s v="2015Q1"/>
    <s v="000 Sq Metres"/>
    <n v="5"/>
  </r>
  <r>
    <s v="BHQ09"/>
    <s v="Total Floored Area for which Permission Granted in New Construction and Extensions"/>
    <s v="7"/>
    <s v="All new construction and extensions"/>
    <s v="02"/>
    <s v="Commercial Buildings"/>
    <s v="IE22"/>
    <s v="Mid-East"/>
    <s v="20152"/>
    <s v="2015Q2"/>
    <s v="000 Sq Metres"/>
    <n v="17"/>
  </r>
  <r>
    <s v="BHQ09"/>
    <s v="Total Floored Area for which Permission Granted in New Construction and Extensions"/>
    <s v="7"/>
    <s v="All new construction and extensions"/>
    <s v="02"/>
    <s v="Commercial Buildings"/>
    <s v="IE22"/>
    <s v="Mid-East"/>
    <s v="20153"/>
    <s v="2015Q3"/>
    <s v="000 Sq Metres"/>
    <n v="28"/>
  </r>
  <r>
    <s v="BHQ09"/>
    <s v="Total Floored Area for which Permission Granted in New Construction and Extensions"/>
    <s v="7"/>
    <s v="All new construction and extensions"/>
    <s v="02"/>
    <s v="Commercial Buildings"/>
    <s v="IE22"/>
    <s v="Mid-East"/>
    <s v="20154"/>
    <s v="2015Q4"/>
    <s v="000 Sq Metres"/>
    <n v="32"/>
  </r>
  <r>
    <s v="BHQ09"/>
    <s v="Total Floored Area for which Permission Granted in New Construction and Extensions"/>
    <s v="7"/>
    <s v="All new construction and extensions"/>
    <s v="02"/>
    <s v="Commercial Buildings"/>
    <s v="IE22"/>
    <s v="Mid-East"/>
    <s v="20161"/>
    <s v="2016Q1"/>
    <s v="000 Sq Metres"/>
    <n v="7"/>
  </r>
  <r>
    <s v="BHQ09"/>
    <s v="Total Floored Area for which Permission Granted in New Construction and Extensions"/>
    <s v="7"/>
    <s v="All new construction and extensions"/>
    <s v="02"/>
    <s v="Commercial Buildings"/>
    <s v="IE22"/>
    <s v="Mid-East"/>
    <s v="20162"/>
    <s v="2016Q2"/>
    <s v="000 Sq Metres"/>
    <n v="25"/>
  </r>
  <r>
    <s v="BHQ09"/>
    <s v="Total Floored Area for which Permission Granted in New Construction and Extensions"/>
    <s v="7"/>
    <s v="All new construction and extensions"/>
    <s v="02"/>
    <s v="Commercial Buildings"/>
    <s v="IE22"/>
    <s v="Mid-East"/>
    <s v="20163"/>
    <s v="2016Q3"/>
    <s v="000 Sq Metres"/>
    <n v="7"/>
  </r>
  <r>
    <s v="BHQ09"/>
    <s v="Total Floored Area for which Permission Granted in New Construction and Extensions"/>
    <s v="7"/>
    <s v="All new construction and extensions"/>
    <s v="02"/>
    <s v="Commercial Buildings"/>
    <s v="IE22"/>
    <s v="Mid-East"/>
    <s v="20164"/>
    <s v="2016Q4"/>
    <s v="000 Sq Metres"/>
    <n v="6"/>
  </r>
  <r>
    <s v="BHQ09"/>
    <s v="Total Floored Area for which Permission Granted in New Construction and Extensions"/>
    <s v="7"/>
    <s v="All new construction and extensions"/>
    <s v="02"/>
    <s v="Commercial Buildings"/>
    <s v="IE22"/>
    <s v="Mid-East"/>
    <s v="20171"/>
    <s v="2017Q1"/>
    <s v="000 Sq Metres"/>
    <n v="5"/>
  </r>
  <r>
    <s v="BHQ09"/>
    <s v="Total Floored Area for which Permission Granted in New Construction and Extensions"/>
    <s v="7"/>
    <s v="All new construction and extensions"/>
    <s v="02"/>
    <s v="Commercial Buildings"/>
    <s v="IE22"/>
    <s v="Mid-East"/>
    <s v="20172"/>
    <s v="2017Q2"/>
    <s v="000 Sq Metres"/>
    <n v="6"/>
  </r>
  <r>
    <s v="BHQ09"/>
    <s v="Total Floored Area for which Permission Granted in New Construction and Extensions"/>
    <s v="7"/>
    <s v="All new construction and extensions"/>
    <s v="02"/>
    <s v="Commercial Buildings"/>
    <s v="IE22"/>
    <s v="Mid-East"/>
    <s v="20173"/>
    <s v="2017Q3"/>
    <s v="000 Sq Metres"/>
    <n v="6"/>
  </r>
  <r>
    <s v="BHQ09"/>
    <s v="Total Floored Area for which Permission Granted in New Construction and Extensions"/>
    <s v="7"/>
    <s v="All new construction and extensions"/>
    <s v="02"/>
    <s v="Commercial Buildings"/>
    <s v="IE22"/>
    <s v="Mid-East"/>
    <s v="20174"/>
    <s v="2017Q4"/>
    <s v="000 Sq Metres"/>
    <n v="9"/>
  </r>
  <r>
    <s v="BHQ09"/>
    <s v="Total Floored Area for which Permission Granted in New Construction and Extensions"/>
    <s v="7"/>
    <s v="All new construction and extensions"/>
    <s v="02"/>
    <s v="Commercial Buildings"/>
    <s v="IE23"/>
    <s v="Mid-West"/>
    <s v="20091"/>
    <s v="2009Q1"/>
    <s v="000 Sq Metres"/>
    <n v="16"/>
  </r>
  <r>
    <s v="BHQ09"/>
    <s v="Total Floored Area for which Permission Granted in New Construction and Extensions"/>
    <s v="7"/>
    <s v="All new construction and extensions"/>
    <s v="02"/>
    <s v="Commercial Buildings"/>
    <s v="IE23"/>
    <s v="Mid-West"/>
    <s v="20092"/>
    <s v="2009Q2"/>
    <s v="000 Sq Metres"/>
    <n v="48"/>
  </r>
  <r>
    <s v="BHQ09"/>
    <s v="Total Floored Area for which Permission Granted in New Construction and Extensions"/>
    <s v="7"/>
    <s v="All new construction and extensions"/>
    <s v="02"/>
    <s v="Commercial Buildings"/>
    <s v="IE23"/>
    <s v="Mid-West"/>
    <s v="20093"/>
    <s v="2009Q3"/>
    <s v="000 Sq Metres"/>
    <n v="11"/>
  </r>
  <r>
    <s v="BHQ09"/>
    <s v="Total Floored Area for which Permission Granted in New Construction and Extensions"/>
    <s v="7"/>
    <s v="All new construction and extensions"/>
    <s v="02"/>
    <s v="Commercial Buildings"/>
    <s v="IE23"/>
    <s v="Mid-West"/>
    <s v="20094"/>
    <s v="2009Q4"/>
    <s v="000 Sq Metres"/>
    <n v="5"/>
  </r>
  <r>
    <s v="BHQ09"/>
    <s v="Total Floored Area for which Permission Granted in New Construction and Extensions"/>
    <s v="7"/>
    <s v="All new construction and extensions"/>
    <s v="02"/>
    <s v="Commercial Buildings"/>
    <s v="IE23"/>
    <s v="Mid-West"/>
    <s v="20101"/>
    <s v="2010Q1"/>
    <s v="000 Sq Metres"/>
    <n v="12"/>
  </r>
  <r>
    <s v="BHQ09"/>
    <s v="Total Floored Area for which Permission Granted in New Construction and Extensions"/>
    <s v="7"/>
    <s v="All new construction and extensions"/>
    <s v="02"/>
    <s v="Commercial Buildings"/>
    <s v="IE23"/>
    <s v="Mid-West"/>
    <s v="20102"/>
    <s v="2010Q2"/>
    <s v="000 Sq Metres"/>
    <n v="12"/>
  </r>
  <r>
    <s v="BHQ09"/>
    <s v="Total Floored Area for which Permission Granted in New Construction and Extensions"/>
    <s v="7"/>
    <s v="All new construction and extensions"/>
    <s v="02"/>
    <s v="Commercial Buildings"/>
    <s v="IE23"/>
    <s v="Mid-West"/>
    <s v="20103"/>
    <s v="2010Q3"/>
    <s v="000 Sq Metres"/>
    <n v="9"/>
  </r>
  <r>
    <s v="BHQ09"/>
    <s v="Total Floored Area for which Permission Granted in New Construction and Extensions"/>
    <s v="7"/>
    <s v="All new construction and extensions"/>
    <s v="02"/>
    <s v="Commercial Buildings"/>
    <s v="IE23"/>
    <s v="Mid-West"/>
    <s v="20104"/>
    <s v="2010Q4"/>
    <s v="000 Sq Metres"/>
    <n v="12"/>
  </r>
  <r>
    <s v="BHQ09"/>
    <s v="Total Floored Area for which Permission Granted in New Construction and Extensions"/>
    <s v="7"/>
    <s v="All new construction and extensions"/>
    <s v="02"/>
    <s v="Commercial Buildings"/>
    <s v="IE23"/>
    <s v="Mid-West"/>
    <s v="20111"/>
    <s v="2011Q1"/>
    <s v="000 Sq Metres"/>
    <n v="5"/>
  </r>
  <r>
    <s v="BHQ09"/>
    <s v="Total Floored Area for which Permission Granted in New Construction and Extensions"/>
    <s v="7"/>
    <s v="All new construction and extensions"/>
    <s v="02"/>
    <s v="Commercial Buildings"/>
    <s v="IE23"/>
    <s v="Mid-West"/>
    <s v="20112"/>
    <s v="2011Q2"/>
    <s v="000 Sq Metres"/>
    <n v="3"/>
  </r>
  <r>
    <s v="BHQ09"/>
    <s v="Total Floored Area for which Permission Granted in New Construction and Extensions"/>
    <s v="7"/>
    <s v="All new construction and extensions"/>
    <s v="02"/>
    <s v="Commercial Buildings"/>
    <s v="IE23"/>
    <s v="Mid-West"/>
    <s v="20113"/>
    <s v="2011Q3"/>
    <s v="000 Sq Metres"/>
    <n v="4"/>
  </r>
  <r>
    <s v="BHQ09"/>
    <s v="Total Floored Area for which Permission Granted in New Construction and Extensions"/>
    <s v="7"/>
    <s v="All new construction and extensions"/>
    <s v="02"/>
    <s v="Commercial Buildings"/>
    <s v="IE23"/>
    <s v="Mid-West"/>
    <s v="20114"/>
    <s v="2011Q4"/>
    <s v="000 Sq Metres"/>
    <n v="2"/>
  </r>
  <r>
    <s v="BHQ09"/>
    <s v="Total Floored Area for which Permission Granted in New Construction and Extensions"/>
    <s v="7"/>
    <s v="All new construction and extensions"/>
    <s v="02"/>
    <s v="Commercial Buildings"/>
    <s v="IE23"/>
    <s v="Mid-West"/>
    <s v="20121"/>
    <s v="2012Q1"/>
    <s v="000 Sq Metres"/>
    <n v="9"/>
  </r>
  <r>
    <s v="BHQ09"/>
    <s v="Total Floored Area for which Permission Granted in New Construction and Extensions"/>
    <s v="7"/>
    <s v="All new construction and extensions"/>
    <s v="02"/>
    <s v="Commercial Buildings"/>
    <s v="IE23"/>
    <s v="Mid-West"/>
    <s v="20122"/>
    <s v="2012Q2"/>
    <s v="000 Sq Metres"/>
    <n v="2"/>
  </r>
  <r>
    <s v="BHQ09"/>
    <s v="Total Floored Area for which Permission Granted in New Construction and Extensions"/>
    <s v="7"/>
    <s v="All new construction and extensions"/>
    <s v="02"/>
    <s v="Commercial Buildings"/>
    <s v="IE23"/>
    <s v="Mid-West"/>
    <s v="20123"/>
    <s v="2012Q3"/>
    <s v="000 Sq Metres"/>
    <n v="5"/>
  </r>
  <r>
    <s v="BHQ09"/>
    <s v="Total Floored Area for which Permission Granted in New Construction and Extensions"/>
    <s v="7"/>
    <s v="All new construction and extensions"/>
    <s v="02"/>
    <s v="Commercial Buildings"/>
    <s v="IE23"/>
    <s v="Mid-West"/>
    <s v="20124"/>
    <s v="2012Q4"/>
    <s v="000 Sq Metres"/>
    <n v="2"/>
  </r>
  <r>
    <s v="BHQ09"/>
    <s v="Total Floored Area for which Permission Granted in New Construction and Extensions"/>
    <s v="7"/>
    <s v="All new construction and extensions"/>
    <s v="02"/>
    <s v="Commercial Buildings"/>
    <s v="IE23"/>
    <s v="Mid-West"/>
    <s v="20131"/>
    <s v="2013Q1"/>
    <s v="000 Sq Metres"/>
    <n v="1"/>
  </r>
  <r>
    <s v="BHQ09"/>
    <s v="Total Floored Area for which Permission Granted in New Construction and Extensions"/>
    <s v="7"/>
    <s v="All new construction and extensions"/>
    <s v="02"/>
    <s v="Commercial Buildings"/>
    <s v="IE23"/>
    <s v="Mid-West"/>
    <s v="20132"/>
    <s v="2013Q2"/>
    <s v="000 Sq Metres"/>
    <n v="8"/>
  </r>
  <r>
    <s v="BHQ09"/>
    <s v="Total Floored Area for which Permission Granted in New Construction and Extensions"/>
    <s v="7"/>
    <s v="All new construction and extensions"/>
    <s v="02"/>
    <s v="Commercial Buildings"/>
    <s v="IE23"/>
    <s v="Mid-West"/>
    <s v="20133"/>
    <s v="2013Q3"/>
    <s v="000 Sq Metres"/>
    <n v="1"/>
  </r>
  <r>
    <s v="BHQ09"/>
    <s v="Total Floored Area for which Permission Granted in New Construction and Extensions"/>
    <s v="7"/>
    <s v="All new construction and extensions"/>
    <s v="02"/>
    <s v="Commercial Buildings"/>
    <s v="IE23"/>
    <s v="Mid-West"/>
    <s v="20134"/>
    <s v="2013Q4"/>
    <s v="000 Sq Metres"/>
    <n v="2"/>
  </r>
  <r>
    <s v="BHQ09"/>
    <s v="Total Floored Area for which Permission Granted in New Construction and Extensions"/>
    <s v="7"/>
    <s v="All new construction and extensions"/>
    <s v="02"/>
    <s v="Commercial Buildings"/>
    <s v="IE23"/>
    <s v="Mid-West"/>
    <s v="20141"/>
    <s v="2014Q1"/>
    <s v="000 Sq Metres"/>
    <n v="2"/>
  </r>
  <r>
    <s v="BHQ09"/>
    <s v="Total Floored Area for which Permission Granted in New Construction and Extensions"/>
    <s v="7"/>
    <s v="All new construction and extensions"/>
    <s v="02"/>
    <s v="Commercial Buildings"/>
    <s v="IE23"/>
    <s v="Mid-West"/>
    <s v="20142"/>
    <s v="2014Q2"/>
    <s v="000 Sq Metres"/>
    <n v="8"/>
  </r>
  <r>
    <s v="BHQ09"/>
    <s v="Total Floored Area for which Permission Granted in New Construction and Extensions"/>
    <s v="7"/>
    <s v="All new construction and extensions"/>
    <s v="02"/>
    <s v="Commercial Buildings"/>
    <s v="IE23"/>
    <s v="Mid-West"/>
    <s v="20143"/>
    <s v="2014Q3"/>
    <s v="000 Sq Metres"/>
    <n v="6"/>
  </r>
  <r>
    <s v="BHQ09"/>
    <s v="Total Floored Area for which Permission Granted in New Construction and Extensions"/>
    <s v="7"/>
    <s v="All new construction and extensions"/>
    <s v="02"/>
    <s v="Commercial Buildings"/>
    <s v="IE23"/>
    <s v="Mid-West"/>
    <s v="20144"/>
    <s v="2014Q4"/>
    <s v="000 Sq Metres"/>
    <n v="7"/>
  </r>
  <r>
    <s v="BHQ09"/>
    <s v="Total Floored Area for which Permission Granted in New Construction and Extensions"/>
    <s v="7"/>
    <s v="All new construction and extensions"/>
    <s v="02"/>
    <s v="Commercial Buildings"/>
    <s v="IE23"/>
    <s v="Mid-West"/>
    <s v="20151"/>
    <s v="2015Q1"/>
    <s v="000 Sq Metres"/>
    <n v="3"/>
  </r>
  <r>
    <s v="BHQ09"/>
    <s v="Total Floored Area for which Permission Granted in New Construction and Extensions"/>
    <s v="7"/>
    <s v="All new construction and extensions"/>
    <s v="02"/>
    <s v="Commercial Buildings"/>
    <s v="IE23"/>
    <s v="Mid-West"/>
    <s v="20152"/>
    <s v="2015Q2"/>
    <s v="000 Sq Metres"/>
    <n v="6"/>
  </r>
  <r>
    <s v="BHQ09"/>
    <s v="Total Floored Area for which Permission Granted in New Construction and Extensions"/>
    <s v="7"/>
    <s v="All new construction and extensions"/>
    <s v="02"/>
    <s v="Commercial Buildings"/>
    <s v="IE23"/>
    <s v="Mid-West"/>
    <s v="20153"/>
    <s v="2015Q3"/>
    <s v="000 Sq Metres"/>
    <n v="9"/>
  </r>
  <r>
    <s v="BHQ09"/>
    <s v="Total Floored Area for which Permission Granted in New Construction and Extensions"/>
    <s v="7"/>
    <s v="All new construction and extensions"/>
    <s v="02"/>
    <s v="Commercial Buildings"/>
    <s v="IE23"/>
    <s v="Mid-West"/>
    <s v="20154"/>
    <s v="2015Q4"/>
    <s v="000 Sq Metres"/>
    <n v="4"/>
  </r>
  <r>
    <s v="BHQ09"/>
    <s v="Total Floored Area for which Permission Granted in New Construction and Extensions"/>
    <s v="7"/>
    <s v="All new construction and extensions"/>
    <s v="02"/>
    <s v="Commercial Buildings"/>
    <s v="IE23"/>
    <s v="Mid-West"/>
    <s v="20161"/>
    <s v="2016Q1"/>
    <s v="000 Sq Metres"/>
    <n v="13"/>
  </r>
  <r>
    <s v="BHQ09"/>
    <s v="Total Floored Area for which Permission Granted in New Construction and Extensions"/>
    <s v="7"/>
    <s v="All new construction and extensions"/>
    <s v="02"/>
    <s v="Commercial Buildings"/>
    <s v="IE23"/>
    <s v="Mid-West"/>
    <s v="20162"/>
    <s v="2016Q2"/>
    <s v="000 Sq Metres"/>
    <n v="5"/>
  </r>
  <r>
    <s v="BHQ09"/>
    <s v="Total Floored Area for which Permission Granted in New Construction and Extensions"/>
    <s v="7"/>
    <s v="All new construction and extensions"/>
    <s v="02"/>
    <s v="Commercial Buildings"/>
    <s v="IE23"/>
    <s v="Mid-West"/>
    <s v="20163"/>
    <s v="2016Q3"/>
    <s v="000 Sq Metres"/>
    <n v="8"/>
  </r>
  <r>
    <s v="BHQ09"/>
    <s v="Total Floored Area for which Permission Granted in New Construction and Extensions"/>
    <s v="7"/>
    <s v="All new construction and extensions"/>
    <s v="02"/>
    <s v="Commercial Buildings"/>
    <s v="IE23"/>
    <s v="Mid-West"/>
    <s v="20164"/>
    <s v="2016Q4"/>
    <s v="000 Sq Metres"/>
    <n v="23"/>
  </r>
  <r>
    <s v="BHQ09"/>
    <s v="Total Floored Area for which Permission Granted in New Construction and Extensions"/>
    <s v="7"/>
    <s v="All new construction and extensions"/>
    <s v="02"/>
    <s v="Commercial Buildings"/>
    <s v="IE23"/>
    <s v="Mid-West"/>
    <s v="20171"/>
    <s v="2017Q1"/>
    <s v="000 Sq Metres"/>
    <n v="6"/>
  </r>
  <r>
    <s v="BHQ09"/>
    <s v="Total Floored Area for which Permission Granted in New Construction and Extensions"/>
    <s v="7"/>
    <s v="All new construction and extensions"/>
    <s v="02"/>
    <s v="Commercial Buildings"/>
    <s v="IE23"/>
    <s v="Mid-West"/>
    <s v="20172"/>
    <s v="2017Q2"/>
    <s v="000 Sq Metres"/>
    <n v="11"/>
  </r>
  <r>
    <s v="BHQ09"/>
    <s v="Total Floored Area for which Permission Granted in New Construction and Extensions"/>
    <s v="7"/>
    <s v="All new construction and extensions"/>
    <s v="02"/>
    <s v="Commercial Buildings"/>
    <s v="IE23"/>
    <s v="Mid-West"/>
    <s v="20173"/>
    <s v="2017Q3"/>
    <s v="000 Sq Metres"/>
    <n v="3"/>
  </r>
  <r>
    <s v="BHQ09"/>
    <s v="Total Floored Area for which Permission Granted in New Construction and Extensions"/>
    <s v="7"/>
    <s v="All new construction and extensions"/>
    <s v="02"/>
    <s v="Commercial Buildings"/>
    <s v="IE23"/>
    <s v="Mid-West"/>
    <s v="20174"/>
    <s v="2017Q4"/>
    <s v="000 Sq Metres"/>
    <n v="11"/>
  </r>
  <r>
    <s v="BHQ09"/>
    <s v="Total Floored Area for which Permission Granted in New Construction and Extensions"/>
    <s v="7"/>
    <s v="All new construction and extensions"/>
    <s v="02"/>
    <s v="Commercial Buildings"/>
    <s v="IE24"/>
    <s v="South-East"/>
    <s v="20091"/>
    <s v="2009Q1"/>
    <s v="000 Sq Metres"/>
    <n v="103"/>
  </r>
  <r>
    <s v="BHQ09"/>
    <s v="Total Floored Area for which Permission Granted in New Construction and Extensions"/>
    <s v="7"/>
    <s v="All new construction and extensions"/>
    <s v="02"/>
    <s v="Commercial Buildings"/>
    <s v="IE24"/>
    <s v="South-East"/>
    <s v="20092"/>
    <s v="2009Q2"/>
    <s v="000 Sq Metres"/>
    <n v="35"/>
  </r>
  <r>
    <s v="BHQ09"/>
    <s v="Total Floored Area for which Permission Granted in New Construction and Extensions"/>
    <s v="7"/>
    <s v="All new construction and extensions"/>
    <s v="02"/>
    <s v="Commercial Buildings"/>
    <s v="IE24"/>
    <s v="South-East"/>
    <s v="20093"/>
    <s v="2009Q3"/>
    <s v="000 Sq Metres"/>
    <n v="26"/>
  </r>
  <r>
    <s v="BHQ09"/>
    <s v="Total Floored Area for which Permission Granted in New Construction and Extensions"/>
    <s v="7"/>
    <s v="All new construction and extensions"/>
    <s v="02"/>
    <s v="Commercial Buildings"/>
    <s v="IE24"/>
    <s v="South-East"/>
    <s v="20094"/>
    <s v="2009Q4"/>
    <s v="000 Sq Metres"/>
    <n v="19"/>
  </r>
  <r>
    <s v="BHQ09"/>
    <s v="Total Floored Area for which Permission Granted in New Construction and Extensions"/>
    <s v="7"/>
    <s v="All new construction and extensions"/>
    <s v="02"/>
    <s v="Commercial Buildings"/>
    <s v="IE24"/>
    <s v="South-East"/>
    <s v="20101"/>
    <s v="2010Q1"/>
    <s v="000 Sq Metres"/>
    <n v="15"/>
  </r>
  <r>
    <s v="BHQ09"/>
    <s v="Total Floored Area for which Permission Granted in New Construction and Extensions"/>
    <s v="7"/>
    <s v="All new construction and extensions"/>
    <s v="02"/>
    <s v="Commercial Buildings"/>
    <s v="IE24"/>
    <s v="South-East"/>
    <s v="20102"/>
    <s v="2010Q2"/>
    <s v="000 Sq Metres"/>
    <n v="11"/>
  </r>
  <r>
    <s v="BHQ09"/>
    <s v="Total Floored Area for which Permission Granted in New Construction and Extensions"/>
    <s v="7"/>
    <s v="All new construction and extensions"/>
    <s v="02"/>
    <s v="Commercial Buildings"/>
    <s v="IE24"/>
    <s v="South-East"/>
    <s v="20103"/>
    <s v="2010Q3"/>
    <s v="000 Sq Metres"/>
    <n v="16"/>
  </r>
  <r>
    <s v="BHQ09"/>
    <s v="Total Floored Area for which Permission Granted in New Construction and Extensions"/>
    <s v="7"/>
    <s v="All new construction and extensions"/>
    <s v="02"/>
    <s v="Commercial Buildings"/>
    <s v="IE24"/>
    <s v="South-East"/>
    <s v="20104"/>
    <s v="2010Q4"/>
    <s v="000 Sq Metres"/>
    <n v="7"/>
  </r>
  <r>
    <s v="BHQ09"/>
    <s v="Total Floored Area for which Permission Granted in New Construction and Extensions"/>
    <s v="7"/>
    <s v="All new construction and extensions"/>
    <s v="02"/>
    <s v="Commercial Buildings"/>
    <s v="IE24"/>
    <s v="South-East"/>
    <s v="20111"/>
    <s v="2011Q1"/>
    <s v="000 Sq Metres"/>
    <n v="26"/>
  </r>
  <r>
    <s v="BHQ09"/>
    <s v="Total Floored Area for which Permission Granted in New Construction and Extensions"/>
    <s v="7"/>
    <s v="All new construction and extensions"/>
    <s v="02"/>
    <s v="Commercial Buildings"/>
    <s v="IE24"/>
    <s v="South-East"/>
    <s v="20112"/>
    <s v="2011Q2"/>
    <s v="000 Sq Metres"/>
    <n v="11"/>
  </r>
  <r>
    <s v="BHQ09"/>
    <s v="Total Floored Area for which Permission Granted in New Construction and Extensions"/>
    <s v="7"/>
    <s v="All new construction and extensions"/>
    <s v="02"/>
    <s v="Commercial Buildings"/>
    <s v="IE24"/>
    <s v="South-East"/>
    <s v="20113"/>
    <s v="2011Q3"/>
    <s v="000 Sq Metres"/>
    <n v="31"/>
  </r>
  <r>
    <s v="BHQ09"/>
    <s v="Total Floored Area for which Permission Granted in New Construction and Extensions"/>
    <s v="7"/>
    <s v="All new construction and extensions"/>
    <s v="02"/>
    <s v="Commercial Buildings"/>
    <s v="IE24"/>
    <s v="South-East"/>
    <s v="20114"/>
    <s v="2011Q4"/>
    <s v="000 Sq Metres"/>
    <n v="5"/>
  </r>
  <r>
    <s v="BHQ09"/>
    <s v="Total Floored Area for which Permission Granted in New Construction and Extensions"/>
    <s v="7"/>
    <s v="All new construction and extensions"/>
    <s v="02"/>
    <s v="Commercial Buildings"/>
    <s v="IE24"/>
    <s v="South-East"/>
    <s v="20121"/>
    <s v="2012Q1"/>
    <s v="000 Sq Metres"/>
    <n v="5"/>
  </r>
  <r>
    <s v="BHQ09"/>
    <s v="Total Floored Area for which Permission Granted in New Construction and Extensions"/>
    <s v="7"/>
    <s v="All new construction and extensions"/>
    <s v="02"/>
    <s v="Commercial Buildings"/>
    <s v="IE24"/>
    <s v="South-East"/>
    <s v="20122"/>
    <s v="2012Q2"/>
    <s v="000 Sq Metres"/>
    <n v="5"/>
  </r>
  <r>
    <s v="BHQ09"/>
    <s v="Total Floored Area for which Permission Granted in New Construction and Extensions"/>
    <s v="7"/>
    <s v="All new construction and extensions"/>
    <s v="02"/>
    <s v="Commercial Buildings"/>
    <s v="IE24"/>
    <s v="South-East"/>
    <s v="20123"/>
    <s v="2012Q3"/>
    <s v="000 Sq Metres"/>
    <n v="4"/>
  </r>
  <r>
    <s v="BHQ09"/>
    <s v="Total Floored Area for which Permission Granted in New Construction and Extensions"/>
    <s v="7"/>
    <s v="All new construction and extensions"/>
    <s v="02"/>
    <s v="Commercial Buildings"/>
    <s v="IE24"/>
    <s v="South-East"/>
    <s v="20124"/>
    <s v="2012Q4"/>
    <s v="000 Sq Metres"/>
    <n v="3"/>
  </r>
  <r>
    <s v="BHQ09"/>
    <s v="Total Floored Area for which Permission Granted in New Construction and Extensions"/>
    <s v="7"/>
    <s v="All new construction and extensions"/>
    <s v="02"/>
    <s v="Commercial Buildings"/>
    <s v="IE24"/>
    <s v="South-East"/>
    <s v="20131"/>
    <s v="2013Q1"/>
    <s v="000 Sq Metres"/>
    <n v="2"/>
  </r>
  <r>
    <s v="BHQ09"/>
    <s v="Total Floored Area for which Permission Granted in New Construction and Extensions"/>
    <s v="7"/>
    <s v="All new construction and extensions"/>
    <s v="02"/>
    <s v="Commercial Buildings"/>
    <s v="IE24"/>
    <s v="South-East"/>
    <s v="20132"/>
    <s v="2013Q2"/>
    <s v="000 Sq Metres"/>
    <n v="4"/>
  </r>
  <r>
    <s v="BHQ09"/>
    <s v="Total Floored Area for which Permission Granted in New Construction and Extensions"/>
    <s v="7"/>
    <s v="All new construction and extensions"/>
    <s v="02"/>
    <s v="Commercial Buildings"/>
    <s v="IE24"/>
    <s v="South-East"/>
    <s v="20133"/>
    <s v="2013Q3"/>
    <s v="000 Sq Metres"/>
    <n v="2"/>
  </r>
  <r>
    <s v="BHQ09"/>
    <s v="Total Floored Area for which Permission Granted in New Construction and Extensions"/>
    <s v="7"/>
    <s v="All new construction and extensions"/>
    <s v="02"/>
    <s v="Commercial Buildings"/>
    <s v="IE24"/>
    <s v="South-East"/>
    <s v="20134"/>
    <s v="2013Q4"/>
    <s v="000 Sq Metres"/>
    <n v="4"/>
  </r>
  <r>
    <s v="BHQ09"/>
    <s v="Total Floored Area for which Permission Granted in New Construction and Extensions"/>
    <s v="7"/>
    <s v="All new construction and extensions"/>
    <s v="02"/>
    <s v="Commercial Buildings"/>
    <s v="IE24"/>
    <s v="South-East"/>
    <s v="20141"/>
    <s v="2014Q1"/>
    <s v="000 Sq Metres"/>
    <n v="3"/>
  </r>
  <r>
    <s v="BHQ09"/>
    <s v="Total Floored Area for which Permission Granted in New Construction and Extensions"/>
    <s v="7"/>
    <s v="All new construction and extensions"/>
    <s v="02"/>
    <s v="Commercial Buildings"/>
    <s v="IE24"/>
    <s v="South-East"/>
    <s v="20142"/>
    <s v="2014Q2"/>
    <s v="000 Sq Metres"/>
    <n v="6"/>
  </r>
  <r>
    <s v="BHQ09"/>
    <s v="Total Floored Area for which Permission Granted in New Construction and Extensions"/>
    <s v="7"/>
    <s v="All new construction and extensions"/>
    <s v="02"/>
    <s v="Commercial Buildings"/>
    <s v="IE24"/>
    <s v="South-East"/>
    <s v="20143"/>
    <s v="2014Q3"/>
    <s v="000 Sq Metres"/>
    <n v="6"/>
  </r>
  <r>
    <s v="BHQ09"/>
    <s v="Total Floored Area for which Permission Granted in New Construction and Extensions"/>
    <s v="7"/>
    <s v="All new construction and extensions"/>
    <s v="02"/>
    <s v="Commercial Buildings"/>
    <s v="IE24"/>
    <s v="South-East"/>
    <s v="20144"/>
    <s v="2014Q4"/>
    <s v="000 Sq Metres"/>
    <n v="2"/>
  </r>
  <r>
    <s v="BHQ09"/>
    <s v="Total Floored Area for which Permission Granted in New Construction and Extensions"/>
    <s v="7"/>
    <s v="All new construction and extensions"/>
    <s v="02"/>
    <s v="Commercial Buildings"/>
    <s v="IE24"/>
    <s v="South-East"/>
    <s v="20151"/>
    <s v="2015Q1"/>
    <s v="000 Sq Metres"/>
    <n v="7"/>
  </r>
  <r>
    <s v="BHQ09"/>
    <s v="Total Floored Area for which Permission Granted in New Construction and Extensions"/>
    <s v="7"/>
    <s v="All new construction and extensions"/>
    <s v="02"/>
    <s v="Commercial Buildings"/>
    <s v="IE24"/>
    <s v="South-East"/>
    <s v="20152"/>
    <s v="2015Q2"/>
    <s v="000 Sq Metres"/>
    <n v="6"/>
  </r>
  <r>
    <s v="BHQ09"/>
    <s v="Total Floored Area for which Permission Granted in New Construction and Extensions"/>
    <s v="7"/>
    <s v="All new construction and extensions"/>
    <s v="02"/>
    <s v="Commercial Buildings"/>
    <s v="IE24"/>
    <s v="South-East"/>
    <s v="20153"/>
    <s v="2015Q3"/>
    <s v="000 Sq Metres"/>
    <n v="9"/>
  </r>
  <r>
    <s v="BHQ09"/>
    <s v="Total Floored Area for which Permission Granted in New Construction and Extensions"/>
    <s v="7"/>
    <s v="All new construction and extensions"/>
    <s v="02"/>
    <s v="Commercial Buildings"/>
    <s v="IE24"/>
    <s v="South-East"/>
    <s v="20154"/>
    <s v="2015Q4"/>
    <s v="000 Sq Metres"/>
    <n v="3"/>
  </r>
  <r>
    <s v="BHQ09"/>
    <s v="Total Floored Area for which Permission Granted in New Construction and Extensions"/>
    <s v="7"/>
    <s v="All new construction and extensions"/>
    <s v="02"/>
    <s v="Commercial Buildings"/>
    <s v="IE24"/>
    <s v="South-East"/>
    <s v="20161"/>
    <s v="2016Q1"/>
    <s v="000 Sq Metres"/>
    <n v="4"/>
  </r>
  <r>
    <s v="BHQ09"/>
    <s v="Total Floored Area for which Permission Granted in New Construction and Extensions"/>
    <s v="7"/>
    <s v="All new construction and extensions"/>
    <s v="02"/>
    <s v="Commercial Buildings"/>
    <s v="IE24"/>
    <s v="South-East"/>
    <s v="20162"/>
    <s v="2016Q2"/>
    <s v="000 Sq Metres"/>
    <n v="8"/>
  </r>
  <r>
    <s v="BHQ09"/>
    <s v="Total Floored Area for which Permission Granted in New Construction and Extensions"/>
    <s v="7"/>
    <s v="All new construction and extensions"/>
    <s v="02"/>
    <s v="Commercial Buildings"/>
    <s v="IE24"/>
    <s v="South-East"/>
    <s v="20163"/>
    <s v="2016Q3"/>
    <s v="000 Sq Metres"/>
    <n v="8"/>
  </r>
  <r>
    <s v="BHQ09"/>
    <s v="Total Floored Area for which Permission Granted in New Construction and Extensions"/>
    <s v="7"/>
    <s v="All new construction and extensions"/>
    <s v="02"/>
    <s v="Commercial Buildings"/>
    <s v="IE24"/>
    <s v="South-East"/>
    <s v="20164"/>
    <s v="2016Q4"/>
    <s v="000 Sq Metres"/>
    <n v="9"/>
  </r>
  <r>
    <s v="BHQ09"/>
    <s v="Total Floored Area for which Permission Granted in New Construction and Extensions"/>
    <s v="7"/>
    <s v="All new construction and extensions"/>
    <s v="02"/>
    <s v="Commercial Buildings"/>
    <s v="IE24"/>
    <s v="South-East"/>
    <s v="20171"/>
    <s v="2017Q1"/>
    <s v="000 Sq Metres"/>
    <n v="6"/>
  </r>
  <r>
    <s v="BHQ09"/>
    <s v="Total Floored Area for which Permission Granted in New Construction and Extensions"/>
    <s v="7"/>
    <s v="All new construction and extensions"/>
    <s v="02"/>
    <s v="Commercial Buildings"/>
    <s v="IE24"/>
    <s v="South-East"/>
    <s v="20172"/>
    <s v="2017Q2"/>
    <s v="000 Sq Metres"/>
    <n v="6"/>
  </r>
  <r>
    <s v="BHQ09"/>
    <s v="Total Floored Area for which Permission Granted in New Construction and Extensions"/>
    <s v="7"/>
    <s v="All new construction and extensions"/>
    <s v="02"/>
    <s v="Commercial Buildings"/>
    <s v="IE24"/>
    <s v="South-East"/>
    <s v="20173"/>
    <s v="2017Q3"/>
    <s v="000 Sq Metres"/>
    <n v="20"/>
  </r>
  <r>
    <s v="BHQ09"/>
    <s v="Total Floored Area for which Permission Granted in New Construction and Extensions"/>
    <s v="7"/>
    <s v="All new construction and extensions"/>
    <s v="02"/>
    <s v="Commercial Buildings"/>
    <s v="IE24"/>
    <s v="South-East"/>
    <s v="20174"/>
    <s v="2017Q4"/>
    <s v="000 Sq Metres"/>
    <n v="5"/>
  </r>
  <r>
    <s v="BHQ09"/>
    <s v="Total Floored Area for which Permission Granted in New Construction and Extensions"/>
    <s v="7"/>
    <s v="All new construction and extensions"/>
    <s v="02"/>
    <s v="Commercial Buildings"/>
    <s v="IE25"/>
    <s v="South-West"/>
    <s v="20091"/>
    <s v="2009Q1"/>
    <s v="000 Sq Metres"/>
    <n v="45"/>
  </r>
  <r>
    <s v="BHQ09"/>
    <s v="Total Floored Area for which Permission Granted in New Construction and Extensions"/>
    <s v="7"/>
    <s v="All new construction and extensions"/>
    <s v="02"/>
    <s v="Commercial Buildings"/>
    <s v="IE25"/>
    <s v="South-West"/>
    <s v="20092"/>
    <s v="2009Q2"/>
    <s v="000 Sq Metres"/>
    <n v="65"/>
  </r>
  <r>
    <s v="BHQ09"/>
    <s v="Total Floored Area for which Permission Granted in New Construction and Extensions"/>
    <s v="7"/>
    <s v="All new construction and extensions"/>
    <s v="02"/>
    <s v="Commercial Buildings"/>
    <s v="IE25"/>
    <s v="South-West"/>
    <s v="20093"/>
    <s v="2009Q3"/>
    <s v="000 Sq Metres"/>
    <n v="129"/>
  </r>
  <r>
    <s v="BHQ09"/>
    <s v="Total Floored Area for which Permission Granted in New Construction and Extensions"/>
    <s v="7"/>
    <s v="All new construction and extensions"/>
    <s v="02"/>
    <s v="Commercial Buildings"/>
    <s v="IE25"/>
    <s v="South-West"/>
    <s v="20094"/>
    <s v="2009Q4"/>
    <s v="000 Sq Metres"/>
    <n v="16"/>
  </r>
  <r>
    <s v="BHQ09"/>
    <s v="Total Floored Area for which Permission Granted in New Construction and Extensions"/>
    <s v="7"/>
    <s v="All new construction and extensions"/>
    <s v="02"/>
    <s v="Commercial Buildings"/>
    <s v="IE25"/>
    <s v="South-West"/>
    <s v="20101"/>
    <s v="2010Q1"/>
    <s v="000 Sq Metres"/>
    <n v="24"/>
  </r>
  <r>
    <s v="BHQ09"/>
    <s v="Total Floored Area for which Permission Granted in New Construction and Extensions"/>
    <s v="7"/>
    <s v="All new construction and extensions"/>
    <s v="02"/>
    <s v="Commercial Buildings"/>
    <s v="IE25"/>
    <s v="South-West"/>
    <s v="20102"/>
    <s v="2010Q2"/>
    <s v="000 Sq Metres"/>
    <n v="33"/>
  </r>
  <r>
    <s v="BHQ09"/>
    <s v="Total Floored Area for which Permission Granted in New Construction and Extensions"/>
    <s v="7"/>
    <s v="All new construction and extensions"/>
    <s v="02"/>
    <s v="Commercial Buildings"/>
    <s v="IE25"/>
    <s v="South-West"/>
    <s v="20103"/>
    <s v="2010Q3"/>
    <s v="000 Sq Metres"/>
    <n v="56"/>
  </r>
  <r>
    <s v="BHQ09"/>
    <s v="Total Floored Area for which Permission Granted in New Construction and Extensions"/>
    <s v="7"/>
    <s v="All new construction and extensions"/>
    <s v="02"/>
    <s v="Commercial Buildings"/>
    <s v="IE25"/>
    <s v="South-West"/>
    <s v="20104"/>
    <s v="2010Q4"/>
    <s v="000 Sq Metres"/>
    <n v="9"/>
  </r>
  <r>
    <s v="BHQ09"/>
    <s v="Total Floored Area for which Permission Granted in New Construction and Extensions"/>
    <s v="7"/>
    <s v="All new construction and extensions"/>
    <s v="02"/>
    <s v="Commercial Buildings"/>
    <s v="IE25"/>
    <s v="South-West"/>
    <s v="20111"/>
    <s v="2011Q1"/>
    <s v="000 Sq Metres"/>
    <n v="19"/>
  </r>
  <r>
    <s v="BHQ09"/>
    <s v="Total Floored Area for which Permission Granted in New Construction and Extensions"/>
    <s v="7"/>
    <s v="All new construction and extensions"/>
    <s v="02"/>
    <s v="Commercial Buildings"/>
    <s v="IE25"/>
    <s v="South-West"/>
    <s v="20112"/>
    <s v="2011Q2"/>
    <s v="000 Sq Metres"/>
    <n v="130"/>
  </r>
  <r>
    <s v="BHQ09"/>
    <s v="Total Floored Area for which Permission Granted in New Construction and Extensions"/>
    <s v="7"/>
    <s v="All new construction and extensions"/>
    <s v="02"/>
    <s v="Commercial Buildings"/>
    <s v="IE25"/>
    <s v="South-West"/>
    <s v="20113"/>
    <s v="2011Q3"/>
    <s v="000 Sq Metres"/>
    <n v="10"/>
  </r>
  <r>
    <s v="BHQ09"/>
    <s v="Total Floored Area for which Permission Granted in New Construction and Extensions"/>
    <s v="7"/>
    <s v="All new construction and extensions"/>
    <s v="02"/>
    <s v="Commercial Buildings"/>
    <s v="IE25"/>
    <s v="South-West"/>
    <s v="20114"/>
    <s v="2011Q4"/>
    <s v="000 Sq Metres"/>
    <n v="22"/>
  </r>
  <r>
    <s v="BHQ09"/>
    <s v="Total Floored Area for which Permission Granted in New Construction and Extensions"/>
    <s v="7"/>
    <s v="All new construction and extensions"/>
    <s v="02"/>
    <s v="Commercial Buildings"/>
    <s v="IE25"/>
    <s v="South-West"/>
    <s v="20121"/>
    <s v="2012Q1"/>
    <s v="000 Sq Metres"/>
    <n v="17"/>
  </r>
  <r>
    <s v="BHQ09"/>
    <s v="Total Floored Area for which Permission Granted in New Construction and Extensions"/>
    <s v="7"/>
    <s v="All new construction and extensions"/>
    <s v="02"/>
    <s v="Commercial Buildings"/>
    <s v="IE25"/>
    <s v="South-West"/>
    <s v="20122"/>
    <s v="2012Q2"/>
    <s v="000 Sq Metres"/>
    <n v="10"/>
  </r>
  <r>
    <s v="BHQ09"/>
    <s v="Total Floored Area for which Permission Granted in New Construction and Extensions"/>
    <s v="7"/>
    <s v="All new construction and extensions"/>
    <s v="02"/>
    <s v="Commercial Buildings"/>
    <s v="IE25"/>
    <s v="South-West"/>
    <s v="20123"/>
    <s v="2012Q3"/>
    <s v="000 Sq Metres"/>
    <n v="27"/>
  </r>
  <r>
    <s v="BHQ09"/>
    <s v="Total Floored Area for which Permission Granted in New Construction and Extensions"/>
    <s v="7"/>
    <s v="All new construction and extensions"/>
    <s v="02"/>
    <s v="Commercial Buildings"/>
    <s v="IE25"/>
    <s v="South-West"/>
    <s v="20124"/>
    <s v="2012Q4"/>
    <s v="000 Sq Metres"/>
    <n v="3"/>
  </r>
  <r>
    <s v="BHQ09"/>
    <s v="Total Floored Area for which Permission Granted in New Construction and Extensions"/>
    <s v="7"/>
    <s v="All new construction and extensions"/>
    <s v="02"/>
    <s v="Commercial Buildings"/>
    <s v="IE25"/>
    <s v="South-West"/>
    <s v="20131"/>
    <s v="2013Q1"/>
    <s v="000 Sq Metres"/>
    <n v="9"/>
  </r>
  <r>
    <s v="BHQ09"/>
    <s v="Total Floored Area for which Permission Granted in New Construction and Extensions"/>
    <s v="7"/>
    <s v="All new construction and extensions"/>
    <s v="02"/>
    <s v="Commercial Buildings"/>
    <s v="IE25"/>
    <s v="South-West"/>
    <s v="20132"/>
    <s v="2013Q2"/>
    <s v="000 Sq Metres"/>
    <n v="4"/>
  </r>
  <r>
    <s v="BHQ09"/>
    <s v="Total Floored Area for which Permission Granted in New Construction and Extensions"/>
    <s v="7"/>
    <s v="All new construction and extensions"/>
    <s v="02"/>
    <s v="Commercial Buildings"/>
    <s v="IE25"/>
    <s v="South-West"/>
    <s v="20133"/>
    <s v="2013Q3"/>
    <s v="000 Sq Metres"/>
    <n v="9"/>
  </r>
  <r>
    <s v="BHQ09"/>
    <s v="Total Floored Area for which Permission Granted in New Construction and Extensions"/>
    <s v="7"/>
    <s v="All new construction and extensions"/>
    <s v="02"/>
    <s v="Commercial Buildings"/>
    <s v="IE25"/>
    <s v="South-West"/>
    <s v="20134"/>
    <s v="2013Q4"/>
    <s v="000 Sq Metres"/>
    <n v="2"/>
  </r>
  <r>
    <s v="BHQ09"/>
    <s v="Total Floored Area for which Permission Granted in New Construction and Extensions"/>
    <s v="7"/>
    <s v="All new construction and extensions"/>
    <s v="02"/>
    <s v="Commercial Buildings"/>
    <s v="IE25"/>
    <s v="South-West"/>
    <s v="20141"/>
    <s v="2014Q1"/>
    <s v="000 Sq Metres"/>
    <n v="12"/>
  </r>
  <r>
    <s v="BHQ09"/>
    <s v="Total Floored Area for which Permission Granted in New Construction and Extensions"/>
    <s v="7"/>
    <s v="All new construction and extensions"/>
    <s v="02"/>
    <s v="Commercial Buildings"/>
    <s v="IE25"/>
    <s v="South-West"/>
    <s v="20142"/>
    <s v="2014Q2"/>
    <s v="000 Sq Metres"/>
    <n v="3"/>
  </r>
  <r>
    <s v="BHQ09"/>
    <s v="Total Floored Area for which Permission Granted in New Construction and Extensions"/>
    <s v="7"/>
    <s v="All new construction and extensions"/>
    <s v="02"/>
    <s v="Commercial Buildings"/>
    <s v="IE25"/>
    <s v="South-West"/>
    <s v="20143"/>
    <s v="2014Q3"/>
    <s v="000 Sq Metres"/>
    <n v="34"/>
  </r>
  <r>
    <s v="BHQ09"/>
    <s v="Total Floored Area for which Permission Granted in New Construction and Extensions"/>
    <s v="7"/>
    <s v="All new construction and extensions"/>
    <s v="02"/>
    <s v="Commercial Buildings"/>
    <s v="IE25"/>
    <s v="South-West"/>
    <s v="20144"/>
    <s v="2014Q4"/>
    <s v="000 Sq Metres"/>
    <n v="5"/>
  </r>
  <r>
    <s v="BHQ09"/>
    <s v="Total Floored Area for which Permission Granted in New Construction and Extensions"/>
    <s v="7"/>
    <s v="All new construction and extensions"/>
    <s v="02"/>
    <s v="Commercial Buildings"/>
    <s v="IE25"/>
    <s v="South-West"/>
    <s v="20151"/>
    <s v="2015Q1"/>
    <s v="000 Sq Metres"/>
    <n v="3"/>
  </r>
  <r>
    <s v="BHQ09"/>
    <s v="Total Floored Area for which Permission Granted in New Construction and Extensions"/>
    <s v="7"/>
    <s v="All new construction and extensions"/>
    <s v="02"/>
    <s v="Commercial Buildings"/>
    <s v="IE25"/>
    <s v="South-West"/>
    <s v="20152"/>
    <s v="2015Q2"/>
    <s v="000 Sq Metres"/>
    <n v="3"/>
  </r>
  <r>
    <s v="BHQ09"/>
    <s v="Total Floored Area for which Permission Granted in New Construction and Extensions"/>
    <s v="7"/>
    <s v="All new construction and extensions"/>
    <s v="02"/>
    <s v="Commercial Buildings"/>
    <s v="IE25"/>
    <s v="South-West"/>
    <s v="20153"/>
    <s v="2015Q3"/>
    <s v="000 Sq Metres"/>
    <n v="13"/>
  </r>
  <r>
    <s v="BHQ09"/>
    <s v="Total Floored Area for which Permission Granted in New Construction and Extensions"/>
    <s v="7"/>
    <s v="All new construction and extensions"/>
    <s v="02"/>
    <s v="Commercial Buildings"/>
    <s v="IE25"/>
    <s v="South-West"/>
    <s v="20154"/>
    <s v="2015Q4"/>
    <s v="000 Sq Metres"/>
    <n v="6"/>
  </r>
  <r>
    <s v="BHQ09"/>
    <s v="Total Floored Area for which Permission Granted in New Construction and Extensions"/>
    <s v="7"/>
    <s v="All new construction and extensions"/>
    <s v="02"/>
    <s v="Commercial Buildings"/>
    <s v="IE25"/>
    <s v="South-West"/>
    <s v="20161"/>
    <s v="2016Q1"/>
    <s v="000 Sq Metres"/>
    <n v="23"/>
  </r>
  <r>
    <s v="BHQ09"/>
    <s v="Total Floored Area for which Permission Granted in New Construction and Extensions"/>
    <s v="7"/>
    <s v="All new construction and extensions"/>
    <s v="02"/>
    <s v="Commercial Buildings"/>
    <s v="IE25"/>
    <s v="South-West"/>
    <s v="20162"/>
    <s v="2016Q2"/>
    <s v="000 Sq Metres"/>
    <n v="25"/>
  </r>
  <r>
    <s v="BHQ09"/>
    <s v="Total Floored Area for which Permission Granted in New Construction and Extensions"/>
    <s v="7"/>
    <s v="All new construction and extensions"/>
    <s v="02"/>
    <s v="Commercial Buildings"/>
    <s v="IE25"/>
    <s v="South-West"/>
    <s v="20163"/>
    <s v="2016Q3"/>
    <s v="000 Sq Metres"/>
    <n v="16"/>
  </r>
  <r>
    <s v="BHQ09"/>
    <s v="Total Floored Area for which Permission Granted in New Construction and Extensions"/>
    <s v="7"/>
    <s v="All new construction and extensions"/>
    <s v="02"/>
    <s v="Commercial Buildings"/>
    <s v="IE25"/>
    <s v="South-West"/>
    <s v="20164"/>
    <s v="2016Q4"/>
    <s v="000 Sq Metres"/>
    <n v="23"/>
  </r>
  <r>
    <s v="BHQ09"/>
    <s v="Total Floored Area for which Permission Granted in New Construction and Extensions"/>
    <s v="7"/>
    <s v="All new construction and extensions"/>
    <s v="02"/>
    <s v="Commercial Buildings"/>
    <s v="IE25"/>
    <s v="South-West"/>
    <s v="20171"/>
    <s v="2017Q1"/>
    <s v="000 Sq Metres"/>
    <n v="21"/>
  </r>
  <r>
    <s v="BHQ09"/>
    <s v="Total Floored Area for which Permission Granted in New Construction and Extensions"/>
    <s v="7"/>
    <s v="All new construction and extensions"/>
    <s v="02"/>
    <s v="Commercial Buildings"/>
    <s v="IE25"/>
    <s v="South-West"/>
    <s v="20172"/>
    <s v="2017Q2"/>
    <s v="000 Sq Metres"/>
    <n v="10"/>
  </r>
  <r>
    <s v="BHQ09"/>
    <s v="Total Floored Area for which Permission Granted in New Construction and Extensions"/>
    <s v="7"/>
    <s v="All new construction and extensions"/>
    <s v="02"/>
    <s v="Commercial Buildings"/>
    <s v="IE25"/>
    <s v="South-West"/>
    <s v="20173"/>
    <s v="2017Q3"/>
    <s v="000 Sq Metres"/>
    <n v="16"/>
  </r>
  <r>
    <s v="BHQ09"/>
    <s v="Total Floored Area for which Permission Granted in New Construction and Extensions"/>
    <s v="7"/>
    <s v="All new construction and extensions"/>
    <s v="02"/>
    <s v="Commercial Buildings"/>
    <s v="IE25"/>
    <s v="South-West"/>
    <s v="20174"/>
    <s v="2017Q4"/>
    <s v="000 Sq Metres"/>
    <n v="8"/>
  </r>
  <r>
    <s v="BHQ09"/>
    <s v="Total Floored Area for which Permission Granted in New Construction and Extensions"/>
    <s v="7"/>
    <s v="All new construction and extensions"/>
    <s v="03"/>
    <s v="Buildings for Agriculture"/>
    <s v="-"/>
    <s v="State"/>
    <s v="20091"/>
    <s v="2009Q1"/>
    <s v="000 Sq Metres"/>
    <n v="90"/>
  </r>
  <r>
    <s v="BHQ09"/>
    <s v="Total Floored Area for which Permission Granted in New Construction and Extensions"/>
    <s v="7"/>
    <s v="All new construction and extensions"/>
    <s v="03"/>
    <s v="Buildings for Agriculture"/>
    <s v="-"/>
    <s v="State"/>
    <s v="20092"/>
    <s v="2009Q2"/>
    <s v="000 Sq Metres"/>
    <n v="166"/>
  </r>
  <r>
    <s v="BHQ09"/>
    <s v="Total Floored Area for which Permission Granted in New Construction and Extensions"/>
    <s v="7"/>
    <s v="All new construction and extensions"/>
    <s v="03"/>
    <s v="Buildings for Agriculture"/>
    <s v="-"/>
    <s v="State"/>
    <s v="20093"/>
    <s v="2009Q3"/>
    <s v="000 Sq Metres"/>
    <n v="129"/>
  </r>
  <r>
    <s v="BHQ09"/>
    <s v="Total Floored Area for which Permission Granted in New Construction and Extensions"/>
    <s v="7"/>
    <s v="All new construction and extensions"/>
    <s v="03"/>
    <s v="Buildings for Agriculture"/>
    <s v="-"/>
    <s v="State"/>
    <s v="20094"/>
    <s v="2009Q4"/>
    <s v="000 Sq Metres"/>
    <n v="96"/>
  </r>
  <r>
    <s v="BHQ09"/>
    <s v="Total Floored Area for which Permission Granted in New Construction and Extensions"/>
    <s v="7"/>
    <s v="All new construction and extensions"/>
    <s v="03"/>
    <s v="Buildings for Agriculture"/>
    <s v="-"/>
    <s v="State"/>
    <s v="20101"/>
    <s v="2010Q1"/>
    <s v="000 Sq Metres"/>
    <n v="72"/>
  </r>
  <r>
    <s v="BHQ09"/>
    <s v="Total Floored Area for which Permission Granted in New Construction and Extensions"/>
    <s v="7"/>
    <s v="All new construction and extensions"/>
    <s v="03"/>
    <s v="Buildings for Agriculture"/>
    <s v="-"/>
    <s v="State"/>
    <s v="20102"/>
    <s v="2010Q2"/>
    <s v="000 Sq Metres"/>
    <n v="98"/>
  </r>
  <r>
    <s v="BHQ09"/>
    <s v="Total Floored Area for which Permission Granted in New Construction and Extensions"/>
    <s v="7"/>
    <s v="All new construction and extensions"/>
    <s v="03"/>
    <s v="Buildings for Agriculture"/>
    <s v="-"/>
    <s v="State"/>
    <s v="20103"/>
    <s v="2010Q3"/>
    <s v="000 Sq Metres"/>
    <n v="102"/>
  </r>
  <r>
    <s v="BHQ09"/>
    <s v="Total Floored Area for which Permission Granted in New Construction and Extensions"/>
    <s v="7"/>
    <s v="All new construction and extensions"/>
    <s v="03"/>
    <s v="Buildings for Agriculture"/>
    <s v="-"/>
    <s v="State"/>
    <s v="20104"/>
    <s v="2010Q4"/>
    <s v="000 Sq Metres"/>
    <n v="116"/>
  </r>
  <r>
    <s v="BHQ09"/>
    <s v="Total Floored Area for which Permission Granted in New Construction and Extensions"/>
    <s v="7"/>
    <s v="All new construction and extensions"/>
    <s v="03"/>
    <s v="Buildings for Agriculture"/>
    <s v="-"/>
    <s v="State"/>
    <s v="20111"/>
    <s v="2011Q1"/>
    <s v="000 Sq Metres"/>
    <n v="83"/>
  </r>
  <r>
    <s v="BHQ09"/>
    <s v="Total Floored Area for which Permission Granted in New Construction and Extensions"/>
    <s v="7"/>
    <s v="All new construction and extensions"/>
    <s v="03"/>
    <s v="Buildings for Agriculture"/>
    <s v="-"/>
    <s v="State"/>
    <s v="20112"/>
    <s v="2011Q2"/>
    <s v="000 Sq Metres"/>
    <n v="102"/>
  </r>
  <r>
    <s v="BHQ09"/>
    <s v="Total Floored Area for which Permission Granted in New Construction and Extensions"/>
    <s v="7"/>
    <s v="All new construction and extensions"/>
    <s v="03"/>
    <s v="Buildings for Agriculture"/>
    <s v="-"/>
    <s v="State"/>
    <s v="20113"/>
    <s v="2011Q3"/>
    <s v="000 Sq Metres"/>
    <n v="125"/>
  </r>
  <r>
    <s v="BHQ09"/>
    <s v="Total Floored Area for which Permission Granted in New Construction and Extensions"/>
    <s v="7"/>
    <s v="All new construction and extensions"/>
    <s v="03"/>
    <s v="Buildings for Agriculture"/>
    <s v="-"/>
    <s v="State"/>
    <s v="20114"/>
    <s v="2011Q4"/>
    <s v="000 Sq Metres"/>
    <n v="80"/>
  </r>
  <r>
    <s v="BHQ09"/>
    <s v="Total Floored Area for which Permission Granted in New Construction and Extensions"/>
    <s v="7"/>
    <s v="All new construction and extensions"/>
    <s v="03"/>
    <s v="Buildings for Agriculture"/>
    <s v="-"/>
    <s v="State"/>
    <s v="20121"/>
    <s v="2012Q1"/>
    <s v="000 Sq Metres"/>
    <n v="91"/>
  </r>
  <r>
    <s v="BHQ09"/>
    <s v="Total Floored Area for which Permission Granted in New Construction and Extensions"/>
    <s v="7"/>
    <s v="All new construction and extensions"/>
    <s v="03"/>
    <s v="Buildings for Agriculture"/>
    <s v="-"/>
    <s v="State"/>
    <s v="20122"/>
    <s v="2012Q2"/>
    <s v="000 Sq Metres"/>
    <n v="191"/>
  </r>
  <r>
    <s v="BHQ09"/>
    <s v="Total Floored Area for which Permission Granted in New Construction and Extensions"/>
    <s v="7"/>
    <s v="All new construction and extensions"/>
    <s v="03"/>
    <s v="Buildings for Agriculture"/>
    <s v="-"/>
    <s v="State"/>
    <s v="20123"/>
    <s v="2012Q3"/>
    <s v="000 Sq Metres"/>
    <n v="208"/>
  </r>
  <r>
    <s v="BHQ09"/>
    <s v="Total Floored Area for which Permission Granted in New Construction and Extensions"/>
    <s v="7"/>
    <s v="All new construction and extensions"/>
    <s v="03"/>
    <s v="Buildings for Agriculture"/>
    <s v="-"/>
    <s v="State"/>
    <s v="20124"/>
    <s v="2012Q4"/>
    <s v="000 Sq Metres"/>
    <n v="147"/>
  </r>
  <r>
    <s v="BHQ09"/>
    <s v="Total Floored Area for which Permission Granted in New Construction and Extensions"/>
    <s v="7"/>
    <s v="All new construction and extensions"/>
    <s v="03"/>
    <s v="Buildings for Agriculture"/>
    <s v="-"/>
    <s v="State"/>
    <s v="20131"/>
    <s v="2013Q1"/>
    <s v="000 Sq Metres"/>
    <n v="126"/>
  </r>
  <r>
    <s v="BHQ09"/>
    <s v="Total Floored Area for which Permission Granted in New Construction and Extensions"/>
    <s v="7"/>
    <s v="All new construction and extensions"/>
    <s v="03"/>
    <s v="Buildings for Agriculture"/>
    <s v="-"/>
    <s v="State"/>
    <s v="20132"/>
    <s v="2013Q2"/>
    <s v="000 Sq Metres"/>
    <n v="106"/>
  </r>
  <r>
    <s v="BHQ09"/>
    <s v="Total Floored Area for which Permission Granted in New Construction and Extensions"/>
    <s v="7"/>
    <s v="All new construction and extensions"/>
    <s v="03"/>
    <s v="Buildings for Agriculture"/>
    <s v="-"/>
    <s v="State"/>
    <s v="20133"/>
    <s v="2013Q3"/>
    <s v="000 Sq Metres"/>
    <n v="185"/>
  </r>
  <r>
    <s v="BHQ09"/>
    <s v="Total Floored Area for which Permission Granted in New Construction and Extensions"/>
    <s v="7"/>
    <s v="All new construction and extensions"/>
    <s v="03"/>
    <s v="Buildings for Agriculture"/>
    <s v="-"/>
    <s v="State"/>
    <s v="20134"/>
    <s v="2013Q4"/>
    <s v="000 Sq Metres"/>
    <n v="119"/>
  </r>
  <r>
    <s v="BHQ09"/>
    <s v="Total Floored Area for which Permission Granted in New Construction and Extensions"/>
    <s v="7"/>
    <s v="All new construction and extensions"/>
    <s v="03"/>
    <s v="Buildings for Agriculture"/>
    <s v="-"/>
    <s v="State"/>
    <s v="20141"/>
    <s v="2014Q1"/>
    <s v="000 Sq Metres"/>
    <n v="89"/>
  </r>
  <r>
    <s v="BHQ09"/>
    <s v="Total Floored Area for which Permission Granted in New Construction and Extensions"/>
    <s v="7"/>
    <s v="All new construction and extensions"/>
    <s v="03"/>
    <s v="Buildings for Agriculture"/>
    <s v="-"/>
    <s v="State"/>
    <s v="20142"/>
    <s v="2014Q2"/>
    <s v="000 Sq Metres"/>
    <n v="112"/>
  </r>
  <r>
    <s v="BHQ09"/>
    <s v="Total Floored Area for which Permission Granted in New Construction and Extensions"/>
    <s v="7"/>
    <s v="All new construction and extensions"/>
    <s v="03"/>
    <s v="Buildings for Agriculture"/>
    <s v="-"/>
    <s v="State"/>
    <s v="20143"/>
    <s v="2014Q3"/>
    <s v="000 Sq Metres"/>
    <n v="152"/>
  </r>
  <r>
    <s v="BHQ09"/>
    <s v="Total Floored Area for which Permission Granted in New Construction and Extensions"/>
    <s v="7"/>
    <s v="All new construction and extensions"/>
    <s v="03"/>
    <s v="Buildings for Agriculture"/>
    <s v="-"/>
    <s v="State"/>
    <s v="20144"/>
    <s v="2014Q4"/>
    <s v="000 Sq Metres"/>
    <n v="170"/>
  </r>
  <r>
    <s v="BHQ09"/>
    <s v="Total Floored Area for which Permission Granted in New Construction and Extensions"/>
    <s v="7"/>
    <s v="All new construction and extensions"/>
    <s v="03"/>
    <s v="Buildings for Agriculture"/>
    <s v="-"/>
    <s v="State"/>
    <s v="20151"/>
    <s v="2015Q1"/>
    <s v="000 Sq Metres"/>
    <n v="97"/>
  </r>
  <r>
    <s v="BHQ09"/>
    <s v="Total Floored Area for which Permission Granted in New Construction and Extensions"/>
    <s v="7"/>
    <s v="All new construction and extensions"/>
    <s v="03"/>
    <s v="Buildings for Agriculture"/>
    <s v="-"/>
    <s v="State"/>
    <s v="20152"/>
    <s v="2015Q2"/>
    <s v="000 Sq Metres"/>
    <n v="175"/>
  </r>
  <r>
    <s v="BHQ09"/>
    <s v="Total Floored Area for which Permission Granted in New Construction and Extensions"/>
    <s v="7"/>
    <s v="All new construction and extensions"/>
    <s v="03"/>
    <s v="Buildings for Agriculture"/>
    <s v="-"/>
    <s v="State"/>
    <s v="20153"/>
    <s v="2015Q3"/>
    <s v="000 Sq Metres"/>
    <n v="221"/>
  </r>
  <r>
    <s v="BHQ09"/>
    <s v="Total Floored Area for which Permission Granted in New Construction and Extensions"/>
    <s v="7"/>
    <s v="All new construction and extensions"/>
    <s v="03"/>
    <s v="Buildings for Agriculture"/>
    <s v="-"/>
    <s v="State"/>
    <s v="20154"/>
    <s v="2015Q4"/>
    <s v="000 Sq Metres"/>
    <n v="261"/>
  </r>
  <r>
    <s v="BHQ09"/>
    <s v="Total Floored Area for which Permission Granted in New Construction and Extensions"/>
    <s v="7"/>
    <s v="All new construction and extensions"/>
    <s v="03"/>
    <s v="Buildings for Agriculture"/>
    <s v="-"/>
    <s v="State"/>
    <s v="20161"/>
    <s v="2016Q1"/>
    <s v="000 Sq Metres"/>
    <n v="291"/>
  </r>
  <r>
    <s v="BHQ09"/>
    <s v="Total Floored Area for which Permission Granted in New Construction and Extensions"/>
    <s v="7"/>
    <s v="All new construction and extensions"/>
    <s v="03"/>
    <s v="Buildings for Agriculture"/>
    <s v="-"/>
    <s v="State"/>
    <s v="20162"/>
    <s v="2016Q2"/>
    <s v="000 Sq Metres"/>
    <n v="281"/>
  </r>
  <r>
    <s v="BHQ09"/>
    <s v="Total Floored Area for which Permission Granted in New Construction and Extensions"/>
    <s v="7"/>
    <s v="All new construction and extensions"/>
    <s v="03"/>
    <s v="Buildings for Agriculture"/>
    <s v="-"/>
    <s v="State"/>
    <s v="20163"/>
    <s v="2016Q3"/>
    <s v="000 Sq Metres"/>
    <n v="301"/>
  </r>
  <r>
    <s v="BHQ09"/>
    <s v="Total Floored Area for which Permission Granted in New Construction and Extensions"/>
    <s v="7"/>
    <s v="All new construction and extensions"/>
    <s v="03"/>
    <s v="Buildings for Agriculture"/>
    <s v="-"/>
    <s v="State"/>
    <s v="20164"/>
    <s v="2016Q4"/>
    <s v="000 Sq Metres"/>
    <n v="172"/>
  </r>
  <r>
    <s v="BHQ09"/>
    <s v="Total Floored Area for which Permission Granted in New Construction and Extensions"/>
    <s v="7"/>
    <s v="All new construction and extensions"/>
    <s v="03"/>
    <s v="Buildings for Agriculture"/>
    <s v="-"/>
    <s v="State"/>
    <s v="20171"/>
    <s v="2017Q1"/>
    <s v="000 Sq Metres"/>
    <n v="181"/>
  </r>
  <r>
    <s v="BHQ09"/>
    <s v="Total Floored Area for which Permission Granted in New Construction and Extensions"/>
    <s v="7"/>
    <s v="All new construction and extensions"/>
    <s v="03"/>
    <s v="Buildings for Agriculture"/>
    <s v="-"/>
    <s v="State"/>
    <s v="20172"/>
    <s v="2017Q2"/>
    <s v="000 Sq Metres"/>
    <n v="268"/>
  </r>
  <r>
    <s v="BHQ09"/>
    <s v="Total Floored Area for which Permission Granted in New Construction and Extensions"/>
    <s v="7"/>
    <s v="All new construction and extensions"/>
    <s v="03"/>
    <s v="Buildings for Agriculture"/>
    <s v="-"/>
    <s v="State"/>
    <s v="20173"/>
    <s v="2017Q3"/>
    <s v="000 Sq Metres"/>
    <n v="244"/>
  </r>
  <r>
    <s v="BHQ09"/>
    <s v="Total Floored Area for which Permission Granted in New Construction and Extensions"/>
    <s v="7"/>
    <s v="All new construction and extensions"/>
    <s v="03"/>
    <s v="Buildings for Agriculture"/>
    <s v="-"/>
    <s v="State"/>
    <s v="20174"/>
    <s v="2017Q4"/>
    <s v="000 Sq Metres"/>
    <n v="204"/>
  </r>
  <r>
    <s v="BHQ09"/>
    <s v="Total Floored Area for which Permission Granted in New Construction and Extensions"/>
    <s v="7"/>
    <s v="All new construction and extensions"/>
    <s v="03"/>
    <s v="Buildings for Agriculture"/>
    <s v="IE1"/>
    <s v="Border, Midland and Western"/>
    <s v="20091"/>
    <s v="2009Q1"/>
    <s v="000 Sq Metres"/>
    <n v="31"/>
  </r>
  <r>
    <s v="BHQ09"/>
    <s v="Total Floored Area for which Permission Granted in New Construction and Extensions"/>
    <s v="7"/>
    <s v="All new construction and extensions"/>
    <s v="03"/>
    <s v="Buildings for Agriculture"/>
    <s v="IE1"/>
    <s v="Border, Midland and Western"/>
    <s v="20092"/>
    <s v="2009Q2"/>
    <s v="000 Sq Metres"/>
    <n v="48"/>
  </r>
  <r>
    <s v="BHQ09"/>
    <s v="Total Floored Area for which Permission Granted in New Construction and Extensions"/>
    <s v="7"/>
    <s v="All new construction and extensions"/>
    <s v="03"/>
    <s v="Buildings for Agriculture"/>
    <s v="IE1"/>
    <s v="Border, Midland and Western"/>
    <s v="20093"/>
    <s v="2009Q3"/>
    <s v="000 Sq Metres"/>
    <n v="50"/>
  </r>
  <r>
    <s v="BHQ09"/>
    <s v="Total Floored Area for which Permission Granted in New Construction and Extensions"/>
    <s v="7"/>
    <s v="All new construction and extensions"/>
    <s v="03"/>
    <s v="Buildings for Agriculture"/>
    <s v="IE1"/>
    <s v="Border, Midland and Western"/>
    <s v="20094"/>
    <s v="2009Q4"/>
    <s v="000 Sq Metres"/>
    <n v="31"/>
  </r>
  <r>
    <s v="BHQ09"/>
    <s v="Total Floored Area for which Permission Granted in New Construction and Extensions"/>
    <s v="7"/>
    <s v="All new construction and extensions"/>
    <s v="03"/>
    <s v="Buildings for Agriculture"/>
    <s v="IE1"/>
    <s v="Border, Midland and Western"/>
    <s v="20101"/>
    <s v="2010Q1"/>
    <s v="000 Sq Metres"/>
    <n v="32"/>
  </r>
  <r>
    <s v="BHQ09"/>
    <s v="Total Floored Area for which Permission Granted in New Construction and Extensions"/>
    <s v="7"/>
    <s v="All new construction and extensions"/>
    <s v="03"/>
    <s v="Buildings for Agriculture"/>
    <s v="IE1"/>
    <s v="Border, Midland and Western"/>
    <s v="20102"/>
    <s v="2010Q2"/>
    <s v="000 Sq Metres"/>
    <n v="32"/>
  </r>
  <r>
    <s v="BHQ09"/>
    <s v="Total Floored Area for which Permission Granted in New Construction and Extensions"/>
    <s v="7"/>
    <s v="All new construction and extensions"/>
    <s v="03"/>
    <s v="Buildings for Agriculture"/>
    <s v="IE1"/>
    <s v="Border, Midland and Western"/>
    <s v="20103"/>
    <s v="2010Q3"/>
    <s v="000 Sq Metres"/>
    <n v="43"/>
  </r>
  <r>
    <s v="BHQ09"/>
    <s v="Total Floored Area for which Permission Granted in New Construction and Extensions"/>
    <s v="7"/>
    <s v="All new construction and extensions"/>
    <s v="03"/>
    <s v="Buildings for Agriculture"/>
    <s v="IE1"/>
    <s v="Border, Midland and Western"/>
    <s v="20104"/>
    <s v="2010Q4"/>
    <s v="000 Sq Metres"/>
    <n v="49"/>
  </r>
  <r>
    <s v="BHQ09"/>
    <s v="Total Floored Area for which Permission Granted in New Construction and Extensions"/>
    <s v="7"/>
    <s v="All new construction and extensions"/>
    <s v="03"/>
    <s v="Buildings for Agriculture"/>
    <s v="IE1"/>
    <s v="Border, Midland and Western"/>
    <s v="20111"/>
    <s v="2011Q1"/>
    <s v="000 Sq Metres"/>
    <n v="25"/>
  </r>
  <r>
    <s v="BHQ09"/>
    <s v="Total Floored Area for which Permission Granted in New Construction and Extensions"/>
    <s v="7"/>
    <s v="All new construction and extensions"/>
    <s v="03"/>
    <s v="Buildings for Agriculture"/>
    <s v="IE1"/>
    <s v="Border, Midland and Western"/>
    <s v="20112"/>
    <s v="2011Q2"/>
    <s v="000 Sq Metres"/>
    <n v="48"/>
  </r>
  <r>
    <s v="BHQ09"/>
    <s v="Total Floored Area for which Permission Granted in New Construction and Extensions"/>
    <s v="7"/>
    <s v="All new construction and extensions"/>
    <s v="03"/>
    <s v="Buildings for Agriculture"/>
    <s v="IE1"/>
    <s v="Border, Midland and Western"/>
    <s v="20113"/>
    <s v="2011Q3"/>
    <s v="000 Sq Metres"/>
    <n v="34"/>
  </r>
  <r>
    <s v="BHQ09"/>
    <s v="Total Floored Area for which Permission Granted in New Construction and Extensions"/>
    <s v="7"/>
    <s v="All new construction and extensions"/>
    <s v="03"/>
    <s v="Buildings for Agriculture"/>
    <s v="IE1"/>
    <s v="Border, Midland and Western"/>
    <s v="20114"/>
    <s v="2011Q4"/>
    <s v="000 Sq Metres"/>
    <n v="22"/>
  </r>
  <r>
    <s v="BHQ09"/>
    <s v="Total Floored Area for which Permission Granted in New Construction and Extensions"/>
    <s v="7"/>
    <s v="All new construction and extensions"/>
    <s v="03"/>
    <s v="Buildings for Agriculture"/>
    <s v="IE1"/>
    <s v="Border, Midland and Western"/>
    <s v="20121"/>
    <s v="2012Q1"/>
    <s v="000 Sq Metres"/>
    <n v="25"/>
  </r>
  <r>
    <s v="BHQ09"/>
    <s v="Total Floored Area for which Permission Granted in New Construction and Extensions"/>
    <s v="7"/>
    <s v="All new construction and extensions"/>
    <s v="03"/>
    <s v="Buildings for Agriculture"/>
    <s v="IE1"/>
    <s v="Border, Midland and Western"/>
    <s v="20122"/>
    <s v="2012Q2"/>
    <s v="000 Sq Metres"/>
    <n v="47"/>
  </r>
  <r>
    <s v="BHQ09"/>
    <s v="Total Floored Area for which Permission Granted in New Construction and Extensions"/>
    <s v="7"/>
    <s v="All new construction and extensions"/>
    <s v="03"/>
    <s v="Buildings for Agriculture"/>
    <s v="IE1"/>
    <s v="Border, Midland and Western"/>
    <s v="20123"/>
    <s v="2012Q3"/>
    <s v="000 Sq Metres"/>
    <n v="57"/>
  </r>
  <r>
    <s v="BHQ09"/>
    <s v="Total Floored Area for which Permission Granted in New Construction and Extensions"/>
    <s v="7"/>
    <s v="All new construction and extensions"/>
    <s v="03"/>
    <s v="Buildings for Agriculture"/>
    <s v="IE1"/>
    <s v="Border, Midland and Western"/>
    <s v="20124"/>
    <s v="2012Q4"/>
    <s v="000 Sq Metres"/>
    <n v="47"/>
  </r>
  <r>
    <s v="BHQ09"/>
    <s v="Total Floored Area for which Permission Granted in New Construction and Extensions"/>
    <s v="7"/>
    <s v="All new construction and extensions"/>
    <s v="03"/>
    <s v="Buildings for Agriculture"/>
    <s v="IE1"/>
    <s v="Border, Midland and Western"/>
    <s v="20131"/>
    <s v="2013Q1"/>
    <s v="000 Sq Metres"/>
    <n v="43"/>
  </r>
  <r>
    <s v="BHQ09"/>
    <s v="Total Floored Area for which Permission Granted in New Construction and Extensions"/>
    <s v="7"/>
    <s v="All new construction and extensions"/>
    <s v="03"/>
    <s v="Buildings for Agriculture"/>
    <s v="IE1"/>
    <s v="Border, Midland and Western"/>
    <s v="20132"/>
    <s v="2013Q2"/>
    <s v="000 Sq Metres"/>
    <n v="30"/>
  </r>
  <r>
    <s v="BHQ09"/>
    <s v="Total Floored Area for which Permission Granted in New Construction and Extensions"/>
    <s v="7"/>
    <s v="All new construction and extensions"/>
    <s v="03"/>
    <s v="Buildings for Agriculture"/>
    <s v="IE1"/>
    <s v="Border, Midland and Western"/>
    <s v="20133"/>
    <s v="2013Q3"/>
    <s v="000 Sq Metres"/>
    <n v="42"/>
  </r>
  <r>
    <s v="BHQ09"/>
    <s v="Total Floored Area for which Permission Granted in New Construction and Extensions"/>
    <s v="7"/>
    <s v="All new construction and extensions"/>
    <s v="03"/>
    <s v="Buildings for Agriculture"/>
    <s v="IE1"/>
    <s v="Border, Midland and Western"/>
    <s v="20134"/>
    <s v="2013Q4"/>
    <s v="000 Sq Metres"/>
    <n v="34"/>
  </r>
  <r>
    <s v="BHQ09"/>
    <s v="Total Floored Area for which Permission Granted in New Construction and Extensions"/>
    <s v="7"/>
    <s v="All new construction and extensions"/>
    <s v="03"/>
    <s v="Buildings for Agriculture"/>
    <s v="IE1"/>
    <s v="Border, Midland and Western"/>
    <s v="20141"/>
    <s v="2014Q1"/>
    <s v="000 Sq Metres"/>
    <n v="23"/>
  </r>
  <r>
    <s v="BHQ09"/>
    <s v="Total Floored Area for which Permission Granted in New Construction and Extensions"/>
    <s v="7"/>
    <s v="All new construction and extensions"/>
    <s v="03"/>
    <s v="Buildings for Agriculture"/>
    <s v="IE1"/>
    <s v="Border, Midland and Western"/>
    <s v="20142"/>
    <s v="2014Q2"/>
    <s v="000 Sq Metres"/>
    <n v="41"/>
  </r>
  <r>
    <s v="BHQ09"/>
    <s v="Total Floored Area for which Permission Granted in New Construction and Extensions"/>
    <s v="7"/>
    <s v="All new construction and extensions"/>
    <s v="03"/>
    <s v="Buildings for Agriculture"/>
    <s v="IE1"/>
    <s v="Border, Midland and Western"/>
    <s v="20143"/>
    <s v="2014Q3"/>
    <s v="000 Sq Metres"/>
    <n v="40"/>
  </r>
  <r>
    <s v="BHQ09"/>
    <s v="Total Floored Area for which Permission Granted in New Construction and Extensions"/>
    <s v="7"/>
    <s v="All new construction and extensions"/>
    <s v="03"/>
    <s v="Buildings for Agriculture"/>
    <s v="IE1"/>
    <s v="Border, Midland and Western"/>
    <s v="20144"/>
    <s v="2014Q4"/>
    <s v="000 Sq Metres"/>
    <n v="60"/>
  </r>
  <r>
    <s v="BHQ09"/>
    <s v="Total Floored Area for which Permission Granted in New Construction and Extensions"/>
    <s v="7"/>
    <s v="All new construction and extensions"/>
    <s v="03"/>
    <s v="Buildings for Agriculture"/>
    <s v="IE1"/>
    <s v="Border, Midland and Western"/>
    <s v="20151"/>
    <s v="2015Q1"/>
    <s v="000 Sq Metres"/>
    <n v="34"/>
  </r>
  <r>
    <s v="BHQ09"/>
    <s v="Total Floored Area for which Permission Granted in New Construction and Extensions"/>
    <s v="7"/>
    <s v="All new construction and extensions"/>
    <s v="03"/>
    <s v="Buildings for Agriculture"/>
    <s v="IE1"/>
    <s v="Border, Midland and Western"/>
    <s v="20152"/>
    <s v="2015Q2"/>
    <s v="000 Sq Metres"/>
    <n v="52"/>
  </r>
  <r>
    <s v="BHQ09"/>
    <s v="Total Floored Area for which Permission Granted in New Construction and Extensions"/>
    <s v="7"/>
    <s v="All new construction and extensions"/>
    <s v="03"/>
    <s v="Buildings for Agriculture"/>
    <s v="IE1"/>
    <s v="Border, Midland and Western"/>
    <s v="20153"/>
    <s v="2015Q3"/>
    <s v="000 Sq Metres"/>
    <n v="49"/>
  </r>
  <r>
    <s v="BHQ09"/>
    <s v="Total Floored Area for which Permission Granted in New Construction and Extensions"/>
    <s v="7"/>
    <s v="All new construction and extensions"/>
    <s v="03"/>
    <s v="Buildings for Agriculture"/>
    <s v="IE1"/>
    <s v="Border, Midland and Western"/>
    <s v="20154"/>
    <s v="2015Q4"/>
    <s v="000 Sq Metres"/>
    <n v="79"/>
  </r>
  <r>
    <s v="BHQ09"/>
    <s v="Total Floored Area for which Permission Granted in New Construction and Extensions"/>
    <s v="7"/>
    <s v="All new construction and extensions"/>
    <s v="03"/>
    <s v="Buildings for Agriculture"/>
    <s v="IE1"/>
    <s v="Border, Midland and Western"/>
    <s v="20161"/>
    <s v="2016Q1"/>
    <s v="000 Sq Metres"/>
    <n v="84"/>
  </r>
  <r>
    <s v="BHQ09"/>
    <s v="Total Floored Area for which Permission Granted in New Construction and Extensions"/>
    <s v="7"/>
    <s v="All new construction and extensions"/>
    <s v="03"/>
    <s v="Buildings for Agriculture"/>
    <s v="IE1"/>
    <s v="Border, Midland and Western"/>
    <s v="20162"/>
    <s v="2016Q2"/>
    <s v="000 Sq Metres"/>
    <n v="92"/>
  </r>
  <r>
    <s v="BHQ09"/>
    <s v="Total Floored Area for which Permission Granted in New Construction and Extensions"/>
    <s v="7"/>
    <s v="All new construction and extensions"/>
    <s v="03"/>
    <s v="Buildings for Agriculture"/>
    <s v="IE1"/>
    <s v="Border, Midland and Western"/>
    <s v="20163"/>
    <s v="2016Q3"/>
    <s v="000 Sq Metres"/>
    <n v="126"/>
  </r>
  <r>
    <s v="BHQ09"/>
    <s v="Total Floored Area for which Permission Granted in New Construction and Extensions"/>
    <s v="7"/>
    <s v="All new construction and extensions"/>
    <s v="03"/>
    <s v="Buildings for Agriculture"/>
    <s v="IE1"/>
    <s v="Border, Midland and Western"/>
    <s v="20164"/>
    <s v="2016Q4"/>
    <s v="000 Sq Metres"/>
    <n v="68"/>
  </r>
  <r>
    <s v="BHQ09"/>
    <s v="Total Floored Area for which Permission Granted in New Construction and Extensions"/>
    <s v="7"/>
    <s v="All new construction and extensions"/>
    <s v="03"/>
    <s v="Buildings for Agriculture"/>
    <s v="IE1"/>
    <s v="Border, Midland and Western"/>
    <s v="20171"/>
    <s v="2017Q1"/>
    <s v="000 Sq Metres"/>
    <n v="55"/>
  </r>
  <r>
    <s v="BHQ09"/>
    <s v="Total Floored Area for which Permission Granted in New Construction and Extensions"/>
    <s v="7"/>
    <s v="All new construction and extensions"/>
    <s v="03"/>
    <s v="Buildings for Agriculture"/>
    <s v="IE1"/>
    <s v="Border, Midland and Western"/>
    <s v="20172"/>
    <s v="2017Q2"/>
    <s v="000 Sq Metres"/>
    <n v="79"/>
  </r>
  <r>
    <s v="BHQ09"/>
    <s v="Total Floored Area for which Permission Granted in New Construction and Extensions"/>
    <s v="7"/>
    <s v="All new construction and extensions"/>
    <s v="03"/>
    <s v="Buildings for Agriculture"/>
    <s v="IE1"/>
    <s v="Border, Midland and Western"/>
    <s v="20173"/>
    <s v="2017Q3"/>
    <s v="000 Sq Metres"/>
    <n v="86"/>
  </r>
  <r>
    <s v="BHQ09"/>
    <s v="Total Floored Area for which Permission Granted in New Construction and Extensions"/>
    <s v="7"/>
    <s v="All new construction and extensions"/>
    <s v="03"/>
    <s v="Buildings for Agriculture"/>
    <s v="IE1"/>
    <s v="Border, Midland and Western"/>
    <s v="20174"/>
    <s v="2017Q4"/>
    <s v="000 Sq Metres"/>
    <n v="76"/>
  </r>
  <r>
    <s v="BHQ09"/>
    <s v="Total Floored Area for which Permission Granted in New Construction and Extensions"/>
    <s v="7"/>
    <s v="All new construction and extensions"/>
    <s v="03"/>
    <s v="Buildings for Agriculture"/>
    <s v="IE11"/>
    <s v="Border"/>
    <s v="20091"/>
    <s v="2009Q1"/>
    <s v="000 Sq Metres"/>
    <n v="22"/>
  </r>
  <r>
    <s v="BHQ09"/>
    <s v="Total Floored Area for which Permission Granted in New Construction and Extensions"/>
    <s v="7"/>
    <s v="All new construction and extensions"/>
    <s v="03"/>
    <s v="Buildings for Agriculture"/>
    <s v="IE11"/>
    <s v="Border"/>
    <s v="20092"/>
    <s v="2009Q2"/>
    <s v="000 Sq Metres"/>
    <n v="24"/>
  </r>
  <r>
    <s v="BHQ09"/>
    <s v="Total Floored Area for which Permission Granted in New Construction and Extensions"/>
    <s v="7"/>
    <s v="All new construction and extensions"/>
    <s v="03"/>
    <s v="Buildings for Agriculture"/>
    <s v="IE11"/>
    <s v="Border"/>
    <s v="20093"/>
    <s v="2009Q3"/>
    <s v="000 Sq Metres"/>
    <n v="23"/>
  </r>
  <r>
    <s v="BHQ09"/>
    <s v="Total Floored Area for which Permission Granted in New Construction and Extensions"/>
    <s v="7"/>
    <s v="All new construction and extensions"/>
    <s v="03"/>
    <s v="Buildings for Agriculture"/>
    <s v="IE11"/>
    <s v="Border"/>
    <s v="20094"/>
    <s v="2009Q4"/>
    <s v="000 Sq Metres"/>
    <n v="10"/>
  </r>
  <r>
    <s v="BHQ09"/>
    <s v="Total Floored Area for which Permission Granted in New Construction and Extensions"/>
    <s v="7"/>
    <s v="All new construction and extensions"/>
    <s v="03"/>
    <s v="Buildings for Agriculture"/>
    <s v="IE11"/>
    <s v="Border"/>
    <s v="20101"/>
    <s v="2010Q1"/>
    <s v="000 Sq Metres"/>
    <n v="25"/>
  </r>
  <r>
    <s v="BHQ09"/>
    <s v="Total Floored Area for which Permission Granted in New Construction and Extensions"/>
    <s v="7"/>
    <s v="All new construction and extensions"/>
    <s v="03"/>
    <s v="Buildings for Agriculture"/>
    <s v="IE11"/>
    <s v="Border"/>
    <s v="20102"/>
    <s v="2010Q2"/>
    <s v="000 Sq Metres"/>
    <n v="20"/>
  </r>
  <r>
    <s v="BHQ09"/>
    <s v="Total Floored Area for which Permission Granted in New Construction and Extensions"/>
    <s v="7"/>
    <s v="All new construction and extensions"/>
    <s v="03"/>
    <s v="Buildings for Agriculture"/>
    <s v="IE11"/>
    <s v="Border"/>
    <s v="20103"/>
    <s v="2010Q3"/>
    <s v="000 Sq Metres"/>
    <n v="33"/>
  </r>
  <r>
    <s v="BHQ09"/>
    <s v="Total Floored Area for which Permission Granted in New Construction and Extensions"/>
    <s v="7"/>
    <s v="All new construction and extensions"/>
    <s v="03"/>
    <s v="Buildings for Agriculture"/>
    <s v="IE11"/>
    <s v="Border"/>
    <s v="20104"/>
    <s v="2010Q4"/>
    <s v="000 Sq Metres"/>
    <n v="41"/>
  </r>
  <r>
    <s v="BHQ09"/>
    <s v="Total Floored Area for which Permission Granted in New Construction and Extensions"/>
    <s v="7"/>
    <s v="All new construction and extensions"/>
    <s v="03"/>
    <s v="Buildings for Agriculture"/>
    <s v="IE11"/>
    <s v="Border"/>
    <s v="20111"/>
    <s v="2011Q1"/>
    <s v="000 Sq Metres"/>
    <n v="21"/>
  </r>
  <r>
    <s v="BHQ09"/>
    <s v="Total Floored Area for which Permission Granted in New Construction and Extensions"/>
    <s v="7"/>
    <s v="All new construction and extensions"/>
    <s v="03"/>
    <s v="Buildings for Agriculture"/>
    <s v="IE11"/>
    <s v="Border"/>
    <s v="20112"/>
    <s v="2011Q2"/>
    <s v="000 Sq Metres"/>
    <n v="32"/>
  </r>
  <r>
    <s v="BHQ09"/>
    <s v="Total Floored Area for which Permission Granted in New Construction and Extensions"/>
    <s v="7"/>
    <s v="All new construction and extensions"/>
    <s v="03"/>
    <s v="Buildings for Agriculture"/>
    <s v="IE11"/>
    <s v="Border"/>
    <s v="20113"/>
    <s v="2011Q3"/>
    <s v="000 Sq Metres"/>
    <n v="19"/>
  </r>
  <r>
    <s v="BHQ09"/>
    <s v="Total Floored Area for which Permission Granted in New Construction and Extensions"/>
    <s v="7"/>
    <s v="All new construction and extensions"/>
    <s v="03"/>
    <s v="Buildings for Agriculture"/>
    <s v="IE11"/>
    <s v="Border"/>
    <s v="20114"/>
    <s v="2011Q4"/>
    <s v="000 Sq Metres"/>
    <n v="14"/>
  </r>
  <r>
    <s v="BHQ09"/>
    <s v="Total Floored Area for which Permission Granted in New Construction and Extensions"/>
    <s v="7"/>
    <s v="All new construction and extensions"/>
    <s v="03"/>
    <s v="Buildings for Agriculture"/>
    <s v="IE11"/>
    <s v="Border"/>
    <s v="20121"/>
    <s v="2012Q1"/>
    <s v="000 Sq Metres"/>
    <n v="15"/>
  </r>
  <r>
    <s v="BHQ09"/>
    <s v="Total Floored Area for which Permission Granted in New Construction and Extensions"/>
    <s v="7"/>
    <s v="All new construction and extensions"/>
    <s v="03"/>
    <s v="Buildings for Agriculture"/>
    <s v="IE11"/>
    <s v="Border"/>
    <s v="20122"/>
    <s v="2012Q2"/>
    <s v="000 Sq Metres"/>
    <n v="22"/>
  </r>
  <r>
    <s v="BHQ09"/>
    <s v="Total Floored Area for which Permission Granted in New Construction and Extensions"/>
    <s v="7"/>
    <s v="All new construction and extensions"/>
    <s v="03"/>
    <s v="Buildings for Agriculture"/>
    <s v="IE11"/>
    <s v="Border"/>
    <s v="20123"/>
    <s v="2012Q3"/>
    <s v="000 Sq Metres"/>
    <n v="25"/>
  </r>
  <r>
    <s v="BHQ09"/>
    <s v="Total Floored Area for which Permission Granted in New Construction and Extensions"/>
    <s v="7"/>
    <s v="All new construction and extensions"/>
    <s v="03"/>
    <s v="Buildings for Agriculture"/>
    <s v="IE11"/>
    <s v="Border"/>
    <s v="20124"/>
    <s v="2012Q4"/>
    <s v="000 Sq Metres"/>
    <n v="27"/>
  </r>
  <r>
    <s v="BHQ09"/>
    <s v="Total Floored Area for which Permission Granted in New Construction and Extensions"/>
    <s v="7"/>
    <s v="All new construction and extensions"/>
    <s v="03"/>
    <s v="Buildings for Agriculture"/>
    <s v="IE11"/>
    <s v="Border"/>
    <s v="20131"/>
    <s v="2013Q1"/>
    <s v="000 Sq Metres"/>
    <n v="28"/>
  </r>
  <r>
    <s v="BHQ09"/>
    <s v="Total Floored Area for which Permission Granted in New Construction and Extensions"/>
    <s v="7"/>
    <s v="All new construction and extensions"/>
    <s v="03"/>
    <s v="Buildings for Agriculture"/>
    <s v="IE11"/>
    <s v="Border"/>
    <s v="20132"/>
    <s v="2013Q2"/>
    <s v="000 Sq Metres"/>
    <n v="15"/>
  </r>
  <r>
    <s v="BHQ09"/>
    <s v="Total Floored Area for which Permission Granted in New Construction and Extensions"/>
    <s v="7"/>
    <s v="All new construction and extensions"/>
    <s v="03"/>
    <s v="Buildings for Agriculture"/>
    <s v="IE11"/>
    <s v="Border"/>
    <s v="20133"/>
    <s v="2013Q3"/>
    <s v="000 Sq Metres"/>
    <n v="23"/>
  </r>
  <r>
    <s v="BHQ09"/>
    <s v="Total Floored Area for which Permission Granted in New Construction and Extensions"/>
    <s v="7"/>
    <s v="All new construction and extensions"/>
    <s v="03"/>
    <s v="Buildings for Agriculture"/>
    <s v="IE11"/>
    <s v="Border"/>
    <s v="20134"/>
    <s v="2013Q4"/>
    <s v="000 Sq Metres"/>
    <n v="26"/>
  </r>
  <r>
    <s v="BHQ09"/>
    <s v="Total Floored Area for which Permission Granted in New Construction and Extensions"/>
    <s v="7"/>
    <s v="All new construction and extensions"/>
    <s v="03"/>
    <s v="Buildings for Agriculture"/>
    <s v="IE11"/>
    <s v="Border"/>
    <s v="20141"/>
    <s v="2014Q1"/>
    <s v="000 Sq Metres"/>
    <n v="11"/>
  </r>
  <r>
    <s v="BHQ09"/>
    <s v="Total Floored Area for which Permission Granted in New Construction and Extensions"/>
    <s v="7"/>
    <s v="All new construction and extensions"/>
    <s v="03"/>
    <s v="Buildings for Agriculture"/>
    <s v="IE11"/>
    <s v="Border"/>
    <s v="20142"/>
    <s v="2014Q2"/>
    <s v="000 Sq Metres"/>
    <n v="25"/>
  </r>
  <r>
    <s v="BHQ09"/>
    <s v="Total Floored Area for which Permission Granted in New Construction and Extensions"/>
    <s v="7"/>
    <s v="All new construction and extensions"/>
    <s v="03"/>
    <s v="Buildings for Agriculture"/>
    <s v="IE11"/>
    <s v="Border"/>
    <s v="20143"/>
    <s v="2014Q3"/>
    <s v="000 Sq Metres"/>
    <n v="24"/>
  </r>
  <r>
    <s v="BHQ09"/>
    <s v="Total Floored Area for which Permission Granted in New Construction and Extensions"/>
    <s v="7"/>
    <s v="All new construction and extensions"/>
    <s v="03"/>
    <s v="Buildings for Agriculture"/>
    <s v="IE11"/>
    <s v="Border"/>
    <s v="20144"/>
    <s v="2014Q4"/>
    <s v="000 Sq Metres"/>
    <n v="13"/>
  </r>
  <r>
    <s v="BHQ09"/>
    <s v="Total Floored Area for which Permission Granted in New Construction and Extensions"/>
    <s v="7"/>
    <s v="All new construction and extensions"/>
    <s v="03"/>
    <s v="Buildings for Agriculture"/>
    <s v="IE11"/>
    <s v="Border"/>
    <s v="20151"/>
    <s v="2015Q1"/>
    <s v="000 Sq Metres"/>
    <n v="22"/>
  </r>
  <r>
    <s v="BHQ09"/>
    <s v="Total Floored Area for which Permission Granted in New Construction and Extensions"/>
    <s v="7"/>
    <s v="All new construction and extensions"/>
    <s v="03"/>
    <s v="Buildings for Agriculture"/>
    <s v="IE11"/>
    <s v="Border"/>
    <s v="20152"/>
    <s v="2015Q2"/>
    <s v="000 Sq Metres"/>
    <n v="38"/>
  </r>
  <r>
    <s v="BHQ09"/>
    <s v="Total Floored Area for which Permission Granted in New Construction and Extensions"/>
    <s v="7"/>
    <s v="All new construction and extensions"/>
    <s v="03"/>
    <s v="Buildings for Agriculture"/>
    <s v="IE11"/>
    <s v="Border"/>
    <s v="20153"/>
    <s v="2015Q3"/>
    <s v="000 Sq Metres"/>
    <n v="26"/>
  </r>
  <r>
    <s v="BHQ09"/>
    <s v="Total Floored Area for which Permission Granted in New Construction and Extensions"/>
    <s v="7"/>
    <s v="All new construction and extensions"/>
    <s v="03"/>
    <s v="Buildings for Agriculture"/>
    <s v="IE11"/>
    <s v="Border"/>
    <s v="20154"/>
    <s v="2015Q4"/>
    <s v="000 Sq Metres"/>
    <n v="44"/>
  </r>
  <r>
    <s v="BHQ09"/>
    <s v="Total Floored Area for which Permission Granted in New Construction and Extensions"/>
    <s v="7"/>
    <s v="All new construction and extensions"/>
    <s v="03"/>
    <s v="Buildings for Agriculture"/>
    <s v="IE11"/>
    <s v="Border"/>
    <s v="20161"/>
    <s v="2016Q1"/>
    <s v="000 Sq Metres"/>
    <n v="54"/>
  </r>
  <r>
    <s v="BHQ09"/>
    <s v="Total Floored Area for which Permission Granted in New Construction and Extensions"/>
    <s v="7"/>
    <s v="All new construction and extensions"/>
    <s v="03"/>
    <s v="Buildings for Agriculture"/>
    <s v="IE11"/>
    <s v="Border"/>
    <s v="20162"/>
    <s v="2016Q2"/>
    <s v="000 Sq Metres"/>
    <n v="51"/>
  </r>
  <r>
    <s v="BHQ09"/>
    <s v="Total Floored Area for which Permission Granted in New Construction and Extensions"/>
    <s v="7"/>
    <s v="All new construction and extensions"/>
    <s v="03"/>
    <s v="Buildings for Agriculture"/>
    <s v="IE11"/>
    <s v="Border"/>
    <s v="20163"/>
    <s v="2016Q3"/>
    <s v="000 Sq Metres"/>
    <n v="72"/>
  </r>
  <r>
    <s v="BHQ09"/>
    <s v="Total Floored Area for which Permission Granted in New Construction and Extensions"/>
    <s v="7"/>
    <s v="All new construction and extensions"/>
    <s v="03"/>
    <s v="Buildings for Agriculture"/>
    <s v="IE11"/>
    <s v="Border"/>
    <s v="20164"/>
    <s v="2016Q4"/>
    <s v="000 Sq Metres"/>
    <n v="38"/>
  </r>
  <r>
    <s v="BHQ09"/>
    <s v="Total Floored Area for which Permission Granted in New Construction and Extensions"/>
    <s v="7"/>
    <s v="All new construction and extensions"/>
    <s v="03"/>
    <s v="Buildings for Agriculture"/>
    <s v="IE11"/>
    <s v="Border"/>
    <s v="20171"/>
    <s v="2017Q1"/>
    <s v="000 Sq Metres"/>
    <n v="33"/>
  </r>
  <r>
    <s v="BHQ09"/>
    <s v="Total Floored Area for which Permission Granted in New Construction and Extensions"/>
    <s v="7"/>
    <s v="All new construction and extensions"/>
    <s v="03"/>
    <s v="Buildings for Agriculture"/>
    <s v="IE11"/>
    <s v="Border"/>
    <s v="20172"/>
    <s v="2017Q2"/>
    <s v="000 Sq Metres"/>
    <n v="44"/>
  </r>
  <r>
    <s v="BHQ09"/>
    <s v="Total Floored Area for which Permission Granted in New Construction and Extensions"/>
    <s v="7"/>
    <s v="All new construction and extensions"/>
    <s v="03"/>
    <s v="Buildings for Agriculture"/>
    <s v="IE11"/>
    <s v="Border"/>
    <s v="20173"/>
    <s v="2017Q3"/>
    <s v="000 Sq Metres"/>
    <n v="59"/>
  </r>
  <r>
    <s v="BHQ09"/>
    <s v="Total Floored Area for which Permission Granted in New Construction and Extensions"/>
    <s v="7"/>
    <s v="All new construction and extensions"/>
    <s v="03"/>
    <s v="Buildings for Agriculture"/>
    <s v="IE11"/>
    <s v="Border"/>
    <s v="20174"/>
    <s v="2017Q4"/>
    <s v="000 Sq Metres"/>
    <n v="44"/>
  </r>
  <r>
    <s v="BHQ09"/>
    <s v="Total Floored Area for which Permission Granted in New Construction and Extensions"/>
    <s v="7"/>
    <s v="All new construction and extensions"/>
    <s v="03"/>
    <s v="Buildings for Agriculture"/>
    <s v="IE12"/>
    <s v="Midland"/>
    <s v="20091"/>
    <s v="2009Q1"/>
    <s v="000 Sq Metres"/>
    <n v="6"/>
  </r>
  <r>
    <s v="BHQ09"/>
    <s v="Total Floored Area for which Permission Granted in New Construction and Extensions"/>
    <s v="7"/>
    <s v="All new construction and extensions"/>
    <s v="03"/>
    <s v="Buildings for Agriculture"/>
    <s v="IE12"/>
    <s v="Midland"/>
    <s v="20092"/>
    <s v="2009Q2"/>
    <s v="000 Sq Metres"/>
    <n v="13"/>
  </r>
  <r>
    <s v="BHQ09"/>
    <s v="Total Floored Area for which Permission Granted in New Construction and Extensions"/>
    <s v="7"/>
    <s v="All new construction and extensions"/>
    <s v="03"/>
    <s v="Buildings for Agriculture"/>
    <s v="IE12"/>
    <s v="Midland"/>
    <s v="20093"/>
    <s v="2009Q3"/>
    <s v="000 Sq Metres"/>
    <n v="6"/>
  </r>
  <r>
    <s v="BHQ09"/>
    <s v="Total Floored Area for which Permission Granted in New Construction and Extensions"/>
    <s v="7"/>
    <s v="All new construction and extensions"/>
    <s v="03"/>
    <s v="Buildings for Agriculture"/>
    <s v="IE12"/>
    <s v="Midland"/>
    <s v="20094"/>
    <s v="2009Q4"/>
    <s v="000 Sq Metres"/>
    <n v="18"/>
  </r>
  <r>
    <s v="BHQ09"/>
    <s v="Total Floored Area for which Permission Granted in New Construction and Extensions"/>
    <s v="7"/>
    <s v="All new construction and extensions"/>
    <s v="03"/>
    <s v="Buildings for Agriculture"/>
    <s v="IE12"/>
    <s v="Midland"/>
    <s v="20101"/>
    <s v="2010Q1"/>
    <s v="000 Sq Metres"/>
    <n v="3"/>
  </r>
  <r>
    <s v="BHQ09"/>
    <s v="Total Floored Area for which Permission Granted in New Construction and Extensions"/>
    <s v="7"/>
    <s v="All new construction and extensions"/>
    <s v="03"/>
    <s v="Buildings for Agriculture"/>
    <s v="IE12"/>
    <s v="Midland"/>
    <s v="20102"/>
    <s v="2010Q2"/>
    <s v="000 Sq Metres"/>
    <n v="4"/>
  </r>
  <r>
    <s v="BHQ09"/>
    <s v="Total Floored Area for which Permission Granted in New Construction and Extensions"/>
    <s v="7"/>
    <s v="All new construction and extensions"/>
    <s v="03"/>
    <s v="Buildings for Agriculture"/>
    <s v="IE12"/>
    <s v="Midland"/>
    <s v="20103"/>
    <s v="2010Q3"/>
    <s v="000 Sq Metres"/>
    <n v="6"/>
  </r>
  <r>
    <s v="BHQ09"/>
    <s v="Total Floored Area for which Permission Granted in New Construction and Extensions"/>
    <s v="7"/>
    <s v="All new construction and extensions"/>
    <s v="03"/>
    <s v="Buildings for Agriculture"/>
    <s v="IE12"/>
    <s v="Midland"/>
    <s v="20104"/>
    <s v="2010Q4"/>
    <s v="000 Sq Metres"/>
    <n v="5"/>
  </r>
  <r>
    <s v="BHQ09"/>
    <s v="Total Floored Area for which Permission Granted in New Construction and Extensions"/>
    <s v="7"/>
    <s v="All new construction and extensions"/>
    <s v="03"/>
    <s v="Buildings for Agriculture"/>
    <s v="IE12"/>
    <s v="Midland"/>
    <s v="20111"/>
    <s v="2011Q1"/>
    <s v="000 Sq Metres"/>
    <n v="1"/>
  </r>
  <r>
    <s v="BHQ09"/>
    <s v="Total Floored Area for which Permission Granted in New Construction and Extensions"/>
    <s v="7"/>
    <s v="All new construction and extensions"/>
    <s v="03"/>
    <s v="Buildings for Agriculture"/>
    <s v="IE12"/>
    <s v="Midland"/>
    <s v="20112"/>
    <s v="2011Q2"/>
    <s v="000 Sq Metres"/>
    <n v="8"/>
  </r>
  <r>
    <s v="BHQ09"/>
    <s v="Total Floored Area for which Permission Granted in New Construction and Extensions"/>
    <s v="7"/>
    <s v="All new construction and extensions"/>
    <s v="03"/>
    <s v="Buildings for Agriculture"/>
    <s v="IE12"/>
    <s v="Midland"/>
    <s v="20113"/>
    <s v="2011Q3"/>
    <s v="000 Sq Metres"/>
    <n v="10"/>
  </r>
  <r>
    <s v="BHQ09"/>
    <s v="Total Floored Area for which Permission Granted in New Construction and Extensions"/>
    <s v="7"/>
    <s v="All new construction and extensions"/>
    <s v="03"/>
    <s v="Buildings for Agriculture"/>
    <s v="IE12"/>
    <s v="Midland"/>
    <s v="20114"/>
    <s v="2011Q4"/>
    <s v="000 Sq Metres"/>
    <n v="6"/>
  </r>
  <r>
    <s v="BHQ09"/>
    <s v="Total Floored Area for which Permission Granted in New Construction and Extensions"/>
    <s v="7"/>
    <s v="All new construction and extensions"/>
    <s v="03"/>
    <s v="Buildings for Agriculture"/>
    <s v="IE12"/>
    <s v="Midland"/>
    <s v="20121"/>
    <s v="2012Q1"/>
    <s v="000 Sq Metres"/>
    <n v="3"/>
  </r>
  <r>
    <s v="BHQ09"/>
    <s v="Total Floored Area for which Permission Granted in New Construction and Extensions"/>
    <s v="7"/>
    <s v="All new construction and extensions"/>
    <s v="03"/>
    <s v="Buildings for Agriculture"/>
    <s v="IE12"/>
    <s v="Midland"/>
    <s v="20122"/>
    <s v="2012Q2"/>
    <s v="000 Sq Metres"/>
    <n v="14"/>
  </r>
  <r>
    <s v="BHQ09"/>
    <s v="Total Floored Area for which Permission Granted in New Construction and Extensions"/>
    <s v="7"/>
    <s v="All new construction and extensions"/>
    <s v="03"/>
    <s v="Buildings for Agriculture"/>
    <s v="IE12"/>
    <s v="Midland"/>
    <s v="20123"/>
    <s v="2012Q3"/>
    <s v="000 Sq Metres"/>
    <n v="24"/>
  </r>
  <r>
    <s v="BHQ09"/>
    <s v="Total Floored Area for which Permission Granted in New Construction and Extensions"/>
    <s v="7"/>
    <s v="All new construction and extensions"/>
    <s v="03"/>
    <s v="Buildings for Agriculture"/>
    <s v="IE12"/>
    <s v="Midland"/>
    <s v="20124"/>
    <s v="2012Q4"/>
    <s v="000 Sq Metres"/>
    <n v="8"/>
  </r>
  <r>
    <s v="BHQ09"/>
    <s v="Total Floored Area for which Permission Granted in New Construction and Extensions"/>
    <s v="7"/>
    <s v="All new construction and extensions"/>
    <s v="03"/>
    <s v="Buildings for Agriculture"/>
    <s v="IE12"/>
    <s v="Midland"/>
    <s v="20131"/>
    <s v="2013Q1"/>
    <s v="000 Sq Metres"/>
    <n v="11"/>
  </r>
  <r>
    <s v="BHQ09"/>
    <s v="Total Floored Area for which Permission Granted in New Construction and Extensions"/>
    <s v="7"/>
    <s v="All new construction and extensions"/>
    <s v="03"/>
    <s v="Buildings for Agriculture"/>
    <s v="IE12"/>
    <s v="Midland"/>
    <s v="20132"/>
    <s v="2013Q2"/>
    <s v="000 Sq Metres"/>
    <n v="7"/>
  </r>
  <r>
    <s v="BHQ09"/>
    <s v="Total Floored Area for which Permission Granted in New Construction and Extensions"/>
    <s v="7"/>
    <s v="All new construction and extensions"/>
    <s v="03"/>
    <s v="Buildings for Agriculture"/>
    <s v="IE12"/>
    <s v="Midland"/>
    <s v="20133"/>
    <s v="2013Q3"/>
    <s v="000 Sq Metres"/>
    <n v="12"/>
  </r>
  <r>
    <s v="BHQ09"/>
    <s v="Total Floored Area for which Permission Granted in New Construction and Extensions"/>
    <s v="7"/>
    <s v="All new construction and extensions"/>
    <s v="03"/>
    <s v="Buildings for Agriculture"/>
    <s v="IE12"/>
    <s v="Midland"/>
    <s v="20134"/>
    <s v="2013Q4"/>
    <s v="000 Sq Metres"/>
    <n v="4"/>
  </r>
  <r>
    <s v="BHQ09"/>
    <s v="Total Floored Area for which Permission Granted in New Construction and Extensions"/>
    <s v="7"/>
    <s v="All new construction and extensions"/>
    <s v="03"/>
    <s v="Buildings for Agriculture"/>
    <s v="IE12"/>
    <s v="Midland"/>
    <s v="20141"/>
    <s v="2014Q1"/>
    <s v="000 Sq Metres"/>
    <n v="9"/>
  </r>
  <r>
    <s v="BHQ09"/>
    <s v="Total Floored Area for which Permission Granted in New Construction and Extensions"/>
    <s v="7"/>
    <s v="All new construction and extensions"/>
    <s v="03"/>
    <s v="Buildings for Agriculture"/>
    <s v="IE12"/>
    <s v="Midland"/>
    <s v="20142"/>
    <s v="2014Q2"/>
    <s v="000 Sq Metres"/>
    <n v="11"/>
  </r>
  <r>
    <s v="BHQ09"/>
    <s v="Total Floored Area for which Permission Granted in New Construction and Extensions"/>
    <s v="7"/>
    <s v="All new construction and extensions"/>
    <s v="03"/>
    <s v="Buildings for Agriculture"/>
    <s v="IE12"/>
    <s v="Midland"/>
    <s v="20143"/>
    <s v="2014Q3"/>
    <s v="000 Sq Metres"/>
    <n v="6"/>
  </r>
  <r>
    <s v="BHQ09"/>
    <s v="Total Floored Area for which Permission Granted in New Construction and Extensions"/>
    <s v="7"/>
    <s v="All new construction and extensions"/>
    <s v="03"/>
    <s v="Buildings for Agriculture"/>
    <s v="IE12"/>
    <s v="Midland"/>
    <s v="20144"/>
    <s v="2014Q4"/>
    <s v="000 Sq Metres"/>
    <n v="38"/>
  </r>
  <r>
    <s v="BHQ09"/>
    <s v="Total Floored Area for which Permission Granted in New Construction and Extensions"/>
    <s v="7"/>
    <s v="All new construction and extensions"/>
    <s v="03"/>
    <s v="Buildings for Agriculture"/>
    <s v="IE12"/>
    <s v="Midland"/>
    <s v="20151"/>
    <s v="2015Q1"/>
    <s v="000 Sq Metres"/>
    <n v="6"/>
  </r>
  <r>
    <s v="BHQ09"/>
    <s v="Total Floored Area for which Permission Granted in New Construction and Extensions"/>
    <s v="7"/>
    <s v="All new construction and extensions"/>
    <s v="03"/>
    <s v="Buildings for Agriculture"/>
    <s v="IE12"/>
    <s v="Midland"/>
    <s v="20152"/>
    <s v="2015Q2"/>
    <s v="000 Sq Metres"/>
    <n v="5"/>
  </r>
  <r>
    <s v="BHQ09"/>
    <s v="Total Floored Area for which Permission Granted in New Construction and Extensions"/>
    <s v="7"/>
    <s v="All new construction and extensions"/>
    <s v="03"/>
    <s v="Buildings for Agriculture"/>
    <s v="IE12"/>
    <s v="Midland"/>
    <s v="20153"/>
    <s v="2015Q3"/>
    <s v="000 Sq Metres"/>
    <n v="14"/>
  </r>
  <r>
    <s v="BHQ09"/>
    <s v="Total Floored Area for which Permission Granted in New Construction and Extensions"/>
    <s v="7"/>
    <s v="All new construction and extensions"/>
    <s v="03"/>
    <s v="Buildings for Agriculture"/>
    <s v="IE12"/>
    <s v="Midland"/>
    <s v="20154"/>
    <s v="2015Q4"/>
    <s v="000 Sq Metres"/>
    <n v="13"/>
  </r>
  <r>
    <s v="BHQ09"/>
    <s v="Total Floored Area for which Permission Granted in New Construction and Extensions"/>
    <s v="7"/>
    <s v="All new construction and extensions"/>
    <s v="03"/>
    <s v="Buildings for Agriculture"/>
    <s v="IE12"/>
    <s v="Midland"/>
    <s v="20161"/>
    <s v="2016Q1"/>
    <s v="000 Sq Metres"/>
    <n v="14"/>
  </r>
  <r>
    <s v="BHQ09"/>
    <s v="Total Floored Area for which Permission Granted in New Construction and Extensions"/>
    <s v="7"/>
    <s v="All new construction and extensions"/>
    <s v="03"/>
    <s v="Buildings for Agriculture"/>
    <s v="IE12"/>
    <s v="Midland"/>
    <s v="20162"/>
    <s v="2016Q2"/>
    <s v="000 Sq Metres"/>
    <n v="16"/>
  </r>
  <r>
    <s v="BHQ09"/>
    <s v="Total Floored Area for which Permission Granted in New Construction and Extensions"/>
    <s v="7"/>
    <s v="All new construction and extensions"/>
    <s v="03"/>
    <s v="Buildings for Agriculture"/>
    <s v="IE12"/>
    <s v="Midland"/>
    <s v="20163"/>
    <s v="2016Q3"/>
    <s v="000 Sq Metres"/>
    <n v="29"/>
  </r>
  <r>
    <s v="BHQ09"/>
    <s v="Total Floored Area for which Permission Granted in New Construction and Extensions"/>
    <s v="7"/>
    <s v="All new construction and extensions"/>
    <s v="03"/>
    <s v="Buildings for Agriculture"/>
    <s v="IE12"/>
    <s v="Midland"/>
    <s v="20164"/>
    <s v="2016Q4"/>
    <s v="000 Sq Metres"/>
    <n v="13"/>
  </r>
  <r>
    <s v="BHQ09"/>
    <s v="Total Floored Area for which Permission Granted in New Construction and Extensions"/>
    <s v="7"/>
    <s v="All new construction and extensions"/>
    <s v="03"/>
    <s v="Buildings for Agriculture"/>
    <s v="IE12"/>
    <s v="Midland"/>
    <s v="20171"/>
    <s v="2017Q1"/>
    <s v="000 Sq Metres"/>
    <n v="10"/>
  </r>
  <r>
    <s v="BHQ09"/>
    <s v="Total Floored Area for which Permission Granted in New Construction and Extensions"/>
    <s v="7"/>
    <s v="All new construction and extensions"/>
    <s v="03"/>
    <s v="Buildings for Agriculture"/>
    <s v="IE12"/>
    <s v="Midland"/>
    <s v="20172"/>
    <s v="2017Q2"/>
    <s v="000 Sq Metres"/>
    <n v="24"/>
  </r>
  <r>
    <s v="BHQ09"/>
    <s v="Total Floored Area for which Permission Granted in New Construction and Extensions"/>
    <s v="7"/>
    <s v="All new construction and extensions"/>
    <s v="03"/>
    <s v="Buildings for Agriculture"/>
    <s v="IE12"/>
    <s v="Midland"/>
    <s v="20173"/>
    <s v="2017Q3"/>
    <s v="000 Sq Metres"/>
    <n v="14"/>
  </r>
  <r>
    <s v="BHQ09"/>
    <s v="Total Floored Area for which Permission Granted in New Construction and Extensions"/>
    <s v="7"/>
    <s v="All new construction and extensions"/>
    <s v="03"/>
    <s v="Buildings for Agriculture"/>
    <s v="IE12"/>
    <s v="Midland"/>
    <s v="20174"/>
    <s v="2017Q4"/>
    <s v="000 Sq Metres"/>
    <n v="13"/>
  </r>
  <r>
    <s v="BHQ09"/>
    <s v="Total Floored Area for which Permission Granted in New Construction and Extensions"/>
    <s v="7"/>
    <s v="All new construction and extensions"/>
    <s v="03"/>
    <s v="Buildings for Agriculture"/>
    <s v="IE13"/>
    <s v="West"/>
    <s v="20091"/>
    <s v="2009Q1"/>
    <s v="000 Sq Metres"/>
    <n v="3"/>
  </r>
  <r>
    <s v="BHQ09"/>
    <s v="Total Floored Area for which Permission Granted in New Construction and Extensions"/>
    <s v="7"/>
    <s v="All new construction and extensions"/>
    <s v="03"/>
    <s v="Buildings for Agriculture"/>
    <s v="IE13"/>
    <s v="West"/>
    <s v="20092"/>
    <s v="2009Q2"/>
    <s v="000 Sq Metres"/>
    <n v="11"/>
  </r>
  <r>
    <s v="BHQ09"/>
    <s v="Total Floored Area for which Permission Granted in New Construction and Extensions"/>
    <s v="7"/>
    <s v="All new construction and extensions"/>
    <s v="03"/>
    <s v="Buildings for Agriculture"/>
    <s v="IE13"/>
    <s v="West"/>
    <s v="20093"/>
    <s v="2009Q3"/>
    <s v="000 Sq Metres"/>
    <n v="21"/>
  </r>
  <r>
    <s v="BHQ09"/>
    <s v="Total Floored Area for which Permission Granted in New Construction and Extensions"/>
    <s v="7"/>
    <s v="All new construction and extensions"/>
    <s v="03"/>
    <s v="Buildings for Agriculture"/>
    <s v="IE13"/>
    <s v="West"/>
    <s v="20094"/>
    <s v="2009Q4"/>
    <s v="000 Sq Metres"/>
    <n v="2"/>
  </r>
  <r>
    <s v="BHQ09"/>
    <s v="Total Floored Area for which Permission Granted in New Construction and Extensions"/>
    <s v="7"/>
    <s v="All new construction and extensions"/>
    <s v="03"/>
    <s v="Buildings for Agriculture"/>
    <s v="IE13"/>
    <s v="West"/>
    <s v="20101"/>
    <s v="2010Q1"/>
    <s v="000 Sq Metres"/>
    <n v="3"/>
  </r>
  <r>
    <s v="BHQ09"/>
    <s v="Total Floored Area for which Permission Granted in New Construction and Extensions"/>
    <s v="7"/>
    <s v="All new construction and extensions"/>
    <s v="03"/>
    <s v="Buildings for Agriculture"/>
    <s v="IE13"/>
    <s v="West"/>
    <s v="20102"/>
    <s v="2010Q2"/>
    <s v="000 Sq Metres"/>
    <n v="8"/>
  </r>
  <r>
    <s v="BHQ09"/>
    <s v="Total Floored Area for which Permission Granted in New Construction and Extensions"/>
    <s v="7"/>
    <s v="All new construction and extensions"/>
    <s v="03"/>
    <s v="Buildings for Agriculture"/>
    <s v="IE13"/>
    <s v="West"/>
    <s v="20103"/>
    <s v="2010Q3"/>
    <s v="000 Sq Metres"/>
    <n v="4"/>
  </r>
  <r>
    <s v="BHQ09"/>
    <s v="Total Floored Area for which Permission Granted in New Construction and Extensions"/>
    <s v="7"/>
    <s v="All new construction and extensions"/>
    <s v="03"/>
    <s v="Buildings for Agriculture"/>
    <s v="IE13"/>
    <s v="West"/>
    <s v="20104"/>
    <s v="2010Q4"/>
    <s v="000 Sq Metres"/>
    <n v="4"/>
  </r>
  <r>
    <s v="BHQ09"/>
    <s v="Total Floored Area for which Permission Granted in New Construction and Extensions"/>
    <s v="7"/>
    <s v="All new construction and extensions"/>
    <s v="03"/>
    <s v="Buildings for Agriculture"/>
    <s v="IE13"/>
    <s v="West"/>
    <s v="20111"/>
    <s v="2011Q1"/>
    <s v="000 Sq Metres"/>
    <n v="3"/>
  </r>
  <r>
    <s v="BHQ09"/>
    <s v="Total Floored Area for which Permission Granted in New Construction and Extensions"/>
    <s v="7"/>
    <s v="All new construction and extensions"/>
    <s v="03"/>
    <s v="Buildings for Agriculture"/>
    <s v="IE13"/>
    <s v="West"/>
    <s v="20112"/>
    <s v="2011Q2"/>
    <s v="000 Sq Metres"/>
    <n v="8"/>
  </r>
  <r>
    <s v="BHQ09"/>
    <s v="Total Floored Area for which Permission Granted in New Construction and Extensions"/>
    <s v="7"/>
    <s v="All new construction and extensions"/>
    <s v="03"/>
    <s v="Buildings for Agriculture"/>
    <s v="IE13"/>
    <s v="West"/>
    <s v="20113"/>
    <s v="2011Q3"/>
    <s v="000 Sq Metres"/>
    <n v="4"/>
  </r>
  <r>
    <s v="BHQ09"/>
    <s v="Total Floored Area for which Permission Granted in New Construction and Extensions"/>
    <s v="7"/>
    <s v="All new construction and extensions"/>
    <s v="03"/>
    <s v="Buildings for Agriculture"/>
    <s v="IE13"/>
    <s v="West"/>
    <s v="20114"/>
    <s v="2011Q4"/>
    <s v="000 Sq Metres"/>
    <n v="3"/>
  </r>
  <r>
    <s v="BHQ09"/>
    <s v="Total Floored Area for which Permission Granted in New Construction and Extensions"/>
    <s v="7"/>
    <s v="All new construction and extensions"/>
    <s v="03"/>
    <s v="Buildings for Agriculture"/>
    <s v="IE13"/>
    <s v="West"/>
    <s v="20121"/>
    <s v="2012Q1"/>
    <s v="000 Sq Metres"/>
    <n v="8"/>
  </r>
  <r>
    <s v="BHQ09"/>
    <s v="Total Floored Area for which Permission Granted in New Construction and Extensions"/>
    <s v="7"/>
    <s v="All new construction and extensions"/>
    <s v="03"/>
    <s v="Buildings for Agriculture"/>
    <s v="IE13"/>
    <s v="West"/>
    <s v="20122"/>
    <s v="2012Q2"/>
    <s v="000 Sq Metres"/>
    <n v="10"/>
  </r>
  <r>
    <s v="BHQ09"/>
    <s v="Total Floored Area for which Permission Granted in New Construction and Extensions"/>
    <s v="7"/>
    <s v="All new construction and extensions"/>
    <s v="03"/>
    <s v="Buildings for Agriculture"/>
    <s v="IE13"/>
    <s v="West"/>
    <s v="20123"/>
    <s v="2012Q3"/>
    <s v="000 Sq Metres"/>
    <n v="8"/>
  </r>
  <r>
    <s v="BHQ09"/>
    <s v="Total Floored Area for which Permission Granted in New Construction and Extensions"/>
    <s v="7"/>
    <s v="All new construction and extensions"/>
    <s v="03"/>
    <s v="Buildings for Agriculture"/>
    <s v="IE13"/>
    <s v="West"/>
    <s v="20124"/>
    <s v="2012Q4"/>
    <s v="000 Sq Metres"/>
    <n v="12"/>
  </r>
  <r>
    <s v="BHQ09"/>
    <s v="Total Floored Area for which Permission Granted in New Construction and Extensions"/>
    <s v="7"/>
    <s v="All new construction and extensions"/>
    <s v="03"/>
    <s v="Buildings for Agriculture"/>
    <s v="IE13"/>
    <s v="West"/>
    <s v="20131"/>
    <s v="2013Q1"/>
    <s v="000 Sq Metres"/>
    <n v="4"/>
  </r>
  <r>
    <s v="BHQ09"/>
    <s v="Total Floored Area for which Permission Granted in New Construction and Extensions"/>
    <s v="7"/>
    <s v="All new construction and extensions"/>
    <s v="03"/>
    <s v="Buildings for Agriculture"/>
    <s v="IE13"/>
    <s v="West"/>
    <s v="20132"/>
    <s v="2013Q2"/>
    <s v="000 Sq Metres"/>
    <n v="8"/>
  </r>
  <r>
    <s v="BHQ09"/>
    <s v="Total Floored Area for which Permission Granted in New Construction and Extensions"/>
    <s v="7"/>
    <s v="All new construction and extensions"/>
    <s v="03"/>
    <s v="Buildings for Agriculture"/>
    <s v="IE13"/>
    <s v="West"/>
    <s v="20133"/>
    <s v="2013Q3"/>
    <s v="000 Sq Metres"/>
    <n v="7"/>
  </r>
  <r>
    <s v="BHQ09"/>
    <s v="Total Floored Area for which Permission Granted in New Construction and Extensions"/>
    <s v="7"/>
    <s v="All new construction and extensions"/>
    <s v="03"/>
    <s v="Buildings for Agriculture"/>
    <s v="IE13"/>
    <s v="West"/>
    <s v="20134"/>
    <s v="2013Q4"/>
    <s v="000 Sq Metres"/>
    <n v="3"/>
  </r>
  <r>
    <s v="BHQ09"/>
    <s v="Total Floored Area for which Permission Granted in New Construction and Extensions"/>
    <s v="7"/>
    <s v="All new construction and extensions"/>
    <s v="03"/>
    <s v="Buildings for Agriculture"/>
    <s v="IE13"/>
    <s v="West"/>
    <s v="20141"/>
    <s v="2014Q1"/>
    <s v="000 Sq Metres"/>
    <n v="2"/>
  </r>
  <r>
    <s v="BHQ09"/>
    <s v="Total Floored Area for which Permission Granted in New Construction and Extensions"/>
    <s v="7"/>
    <s v="All new construction and extensions"/>
    <s v="03"/>
    <s v="Buildings for Agriculture"/>
    <s v="IE13"/>
    <s v="West"/>
    <s v="20142"/>
    <s v="2014Q2"/>
    <s v="000 Sq Metres"/>
    <n v="5"/>
  </r>
  <r>
    <s v="BHQ09"/>
    <s v="Total Floored Area for which Permission Granted in New Construction and Extensions"/>
    <s v="7"/>
    <s v="All new construction and extensions"/>
    <s v="03"/>
    <s v="Buildings for Agriculture"/>
    <s v="IE13"/>
    <s v="West"/>
    <s v="20143"/>
    <s v="2014Q3"/>
    <s v="000 Sq Metres"/>
    <n v="10"/>
  </r>
  <r>
    <s v="BHQ09"/>
    <s v="Total Floored Area for which Permission Granted in New Construction and Extensions"/>
    <s v="7"/>
    <s v="All new construction and extensions"/>
    <s v="03"/>
    <s v="Buildings for Agriculture"/>
    <s v="IE13"/>
    <s v="West"/>
    <s v="20144"/>
    <s v="2014Q4"/>
    <s v="000 Sq Metres"/>
    <n v="9"/>
  </r>
  <r>
    <s v="BHQ09"/>
    <s v="Total Floored Area for which Permission Granted in New Construction and Extensions"/>
    <s v="7"/>
    <s v="All new construction and extensions"/>
    <s v="03"/>
    <s v="Buildings for Agriculture"/>
    <s v="IE13"/>
    <s v="West"/>
    <s v="20151"/>
    <s v="2015Q1"/>
    <s v="000 Sq Metres"/>
    <n v="6"/>
  </r>
  <r>
    <s v="BHQ09"/>
    <s v="Total Floored Area for which Permission Granted in New Construction and Extensions"/>
    <s v="7"/>
    <s v="All new construction and extensions"/>
    <s v="03"/>
    <s v="Buildings for Agriculture"/>
    <s v="IE13"/>
    <s v="West"/>
    <s v="20152"/>
    <s v="2015Q2"/>
    <s v="000 Sq Metres"/>
    <n v="10"/>
  </r>
  <r>
    <s v="BHQ09"/>
    <s v="Total Floored Area for which Permission Granted in New Construction and Extensions"/>
    <s v="7"/>
    <s v="All new construction and extensions"/>
    <s v="03"/>
    <s v="Buildings for Agriculture"/>
    <s v="IE13"/>
    <s v="West"/>
    <s v="20153"/>
    <s v="2015Q3"/>
    <s v="000 Sq Metres"/>
    <n v="10"/>
  </r>
  <r>
    <s v="BHQ09"/>
    <s v="Total Floored Area for which Permission Granted in New Construction and Extensions"/>
    <s v="7"/>
    <s v="All new construction and extensions"/>
    <s v="03"/>
    <s v="Buildings for Agriculture"/>
    <s v="IE13"/>
    <s v="West"/>
    <s v="20154"/>
    <s v="2015Q4"/>
    <s v="000 Sq Metres"/>
    <n v="23"/>
  </r>
  <r>
    <s v="BHQ09"/>
    <s v="Total Floored Area for which Permission Granted in New Construction and Extensions"/>
    <s v="7"/>
    <s v="All new construction and extensions"/>
    <s v="03"/>
    <s v="Buildings for Agriculture"/>
    <s v="IE13"/>
    <s v="West"/>
    <s v="20161"/>
    <s v="2016Q1"/>
    <s v="000 Sq Metres"/>
    <n v="16"/>
  </r>
  <r>
    <s v="BHQ09"/>
    <s v="Total Floored Area for which Permission Granted in New Construction and Extensions"/>
    <s v="7"/>
    <s v="All new construction and extensions"/>
    <s v="03"/>
    <s v="Buildings for Agriculture"/>
    <s v="IE13"/>
    <s v="West"/>
    <s v="20162"/>
    <s v="2016Q2"/>
    <s v="000 Sq Metres"/>
    <n v="26"/>
  </r>
  <r>
    <s v="BHQ09"/>
    <s v="Total Floored Area for which Permission Granted in New Construction and Extensions"/>
    <s v="7"/>
    <s v="All new construction and extensions"/>
    <s v="03"/>
    <s v="Buildings for Agriculture"/>
    <s v="IE13"/>
    <s v="West"/>
    <s v="20163"/>
    <s v="2016Q3"/>
    <s v="000 Sq Metres"/>
    <n v="25"/>
  </r>
  <r>
    <s v="BHQ09"/>
    <s v="Total Floored Area for which Permission Granted in New Construction and Extensions"/>
    <s v="7"/>
    <s v="All new construction and extensions"/>
    <s v="03"/>
    <s v="Buildings for Agriculture"/>
    <s v="IE13"/>
    <s v="West"/>
    <s v="20164"/>
    <s v="2016Q4"/>
    <s v="000 Sq Metres"/>
    <n v="17"/>
  </r>
  <r>
    <s v="BHQ09"/>
    <s v="Total Floored Area for which Permission Granted in New Construction and Extensions"/>
    <s v="7"/>
    <s v="All new construction and extensions"/>
    <s v="03"/>
    <s v="Buildings for Agriculture"/>
    <s v="IE13"/>
    <s v="West"/>
    <s v="20171"/>
    <s v="2017Q1"/>
    <s v="000 Sq Metres"/>
    <n v="12"/>
  </r>
  <r>
    <s v="BHQ09"/>
    <s v="Total Floored Area for which Permission Granted in New Construction and Extensions"/>
    <s v="7"/>
    <s v="All new construction and extensions"/>
    <s v="03"/>
    <s v="Buildings for Agriculture"/>
    <s v="IE13"/>
    <s v="West"/>
    <s v="20172"/>
    <s v="2017Q2"/>
    <s v="000 Sq Metres"/>
    <n v="12"/>
  </r>
  <r>
    <s v="BHQ09"/>
    <s v="Total Floored Area for which Permission Granted in New Construction and Extensions"/>
    <s v="7"/>
    <s v="All new construction and extensions"/>
    <s v="03"/>
    <s v="Buildings for Agriculture"/>
    <s v="IE13"/>
    <s v="West"/>
    <s v="20173"/>
    <s v="2017Q3"/>
    <s v="000 Sq Metres"/>
    <n v="13"/>
  </r>
  <r>
    <s v="BHQ09"/>
    <s v="Total Floored Area for which Permission Granted in New Construction and Extensions"/>
    <s v="7"/>
    <s v="All new construction and extensions"/>
    <s v="03"/>
    <s v="Buildings for Agriculture"/>
    <s v="IE13"/>
    <s v="West"/>
    <s v="20174"/>
    <s v="2017Q4"/>
    <s v="000 Sq Metres"/>
    <n v="19"/>
  </r>
  <r>
    <s v="BHQ09"/>
    <s v="Total Floored Area for which Permission Granted in New Construction and Extensions"/>
    <s v="7"/>
    <s v="All new construction and extensions"/>
    <s v="03"/>
    <s v="Buildings for Agriculture"/>
    <s v="IE2"/>
    <s v="Southern and Eastern"/>
    <s v="20091"/>
    <s v="2009Q1"/>
    <s v="000 Sq Metres"/>
    <n v="60"/>
  </r>
  <r>
    <s v="BHQ09"/>
    <s v="Total Floored Area for which Permission Granted in New Construction and Extensions"/>
    <s v="7"/>
    <s v="All new construction and extensions"/>
    <s v="03"/>
    <s v="Buildings for Agriculture"/>
    <s v="IE2"/>
    <s v="Southern and Eastern"/>
    <s v="20092"/>
    <s v="2009Q2"/>
    <s v="000 Sq Metres"/>
    <n v="118"/>
  </r>
  <r>
    <s v="BHQ09"/>
    <s v="Total Floored Area for which Permission Granted in New Construction and Extensions"/>
    <s v="7"/>
    <s v="All new construction and extensions"/>
    <s v="03"/>
    <s v="Buildings for Agriculture"/>
    <s v="IE2"/>
    <s v="Southern and Eastern"/>
    <s v="20093"/>
    <s v="2009Q3"/>
    <s v="000 Sq Metres"/>
    <n v="79"/>
  </r>
  <r>
    <s v="BHQ09"/>
    <s v="Total Floored Area for which Permission Granted in New Construction and Extensions"/>
    <s v="7"/>
    <s v="All new construction and extensions"/>
    <s v="03"/>
    <s v="Buildings for Agriculture"/>
    <s v="IE2"/>
    <s v="Southern and Eastern"/>
    <s v="20094"/>
    <s v="2009Q4"/>
    <s v="000 Sq Metres"/>
    <n v="65"/>
  </r>
  <r>
    <s v="BHQ09"/>
    <s v="Total Floored Area for which Permission Granted in New Construction and Extensions"/>
    <s v="7"/>
    <s v="All new construction and extensions"/>
    <s v="03"/>
    <s v="Buildings for Agriculture"/>
    <s v="IE2"/>
    <s v="Southern and Eastern"/>
    <s v="20101"/>
    <s v="2010Q1"/>
    <s v="000 Sq Metres"/>
    <n v="41"/>
  </r>
  <r>
    <s v="BHQ09"/>
    <s v="Total Floored Area for which Permission Granted in New Construction and Extensions"/>
    <s v="7"/>
    <s v="All new construction and extensions"/>
    <s v="03"/>
    <s v="Buildings for Agriculture"/>
    <s v="IE2"/>
    <s v="Southern and Eastern"/>
    <s v="20102"/>
    <s v="2010Q2"/>
    <s v="000 Sq Metres"/>
    <n v="66"/>
  </r>
  <r>
    <s v="BHQ09"/>
    <s v="Total Floored Area for which Permission Granted in New Construction and Extensions"/>
    <s v="7"/>
    <s v="All new construction and extensions"/>
    <s v="03"/>
    <s v="Buildings for Agriculture"/>
    <s v="IE2"/>
    <s v="Southern and Eastern"/>
    <s v="20103"/>
    <s v="2010Q3"/>
    <s v="000 Sq Metres"/>
    <n v="59"/>
  </r>
  <r>
    <s v="BHQ09"/>
    <s v="Total Floored Area for which Permission Granted in New Construction and Extensions"/>
    <s v="7"/>
    <s v="All new construction and extensions"/>
    <s v="03"/>
    <s v="Buildings for Agriculture"/>
    <s v="IE2"/>
    <s v="Southern and Eastern"/>
    <s v="20104"/>
    <s v="2010Q4"/>
    <s v="000 Sq Metres"/>
    <n v="66"/>
  </r>
  <r>
    <s v="BHQ09"/>
    <s v="Total Floored Area for which Permission Granted in New Construction and Extensions"/>
    <s v="7"/>
    <s v="All new construction and extensions"/>
    <s v="03"/>
    <s v="Buildings for Agriculture"/>
    <s v="IE2"/>
    <s v="Southern and Eastern"/>
    <s v="20111"/>
    <s v="2011Q1"/>
    <s v="000 Sq Metres"/>
    <n v="58"/>
  </r>
  <r>
    <s v="BHQ09"/>
    <s v="Total Floored Area for which Permission Granted in New Construction and Extensions"/>
    <s v="7"/>
    <s v="All new construction and extensions"/>
    <s v="03"/>
    <s v="Buildings for Agriculture"/>
    <s v="IE2"/>
    <s v="Southern and Eastern"/>
    <s v="20112"/>
    <s v="2011Q2"/>
    <s v="000 Sq Metres"/>
    <n v="54"/>
  </r>
  <r>
    <s v="BHQ09"/>
    <s v="Total Floored Area for which Permission Granted in New Construction and Extensions"/>
    <s v="7"/>
    <s v="All new construction and extensions"/>
    <s v="03"/>
    <s v="Buildings for Agriculture"/>
    <s v="IE2"/>
    <s v="Southern and Eastern"/>
    <s v="20113"/>
    <s v="2011Q3"/>
    <s v="000 Sq Metres"/>
    <n v="91"/>
  </r>
  <r>
    <s v="BHQ09"/>
    <s v="Total Floored Area for which Permission Granted in New Construction and Extensions"/>
    <s v="7"/>
    <s v="All new construction and extensions"/>
    <s v="03"/>
    <s v="Buildings for Agriculture"/>
    <s v="IE2"/>
    <s v="Southern and Eastern"/>
    <s v="20114"/>
    <s v="2011Q4"/>
    <s v="000 Sq Metres"/>
    <n v="58"/>
  </r>
  <r>
    <s v="BHQ09"/>
    <s v="Total Floored Area for which Permission Granted in New Construction and Extensions"/>
    <s v="7"/>
    <s v="All new construction and extensions"/>
    <s v="03"/>
    <s v="Buildings for Agriculture"/>
    <s v="IE2"/>
    <s v="Southern and Eastern"/>
    <s v="20121"/>
    <s v="2012Q1"/>
    <s v="000 Sq Metres"/>
    <n v="66"/>
  </r>
  <r>
    <s v="BHQ09"/>
    <s v="Total Floored Area for which Permission Granted in New Construction and Extensions"/>
    <s v="7"/>
    <s v="All new construction and extensions"/>
    <s v="03"/>
    <s v="Buildings for Agriculture"/>
    <s v="IE2"/>
    <s v="Southern and Eastern"/>
    <s v="20122"/>
    <s v="2012Q2"/>
    <s v="000 Sq Metres"/>
    <n v="144"/>
  </r>
  <r>
    <s v="BHQ09"/>
    <s v="Total Floored Area for which Permission Granted in New Construction and Extensions"/>
    <s v="7"/>
    <s v="All new construction and extensions"/>
    <s v="03"/>
    <s v="Buildings for Agriculture"/>
    <s v="IE2"/>
    <s v="Southern and Eastern"/>
    <s v="20123"/>
    <s v="2012Q3"/>
    <s v="000 Sq Metres"/>
    <n v="150"/>
  </r>
  <r>
    <s v="BHQ09"/>
    <s v="Total Floored Area for which Permission Granted in New Construction and Extensions"/>
    <s v="7"/>
    <s v="All new construction and extensions"/>
    <s v="03"/>
    <s v="Buildings for Agriculture"/>
    <s v="IE2"/>
    <s v="Southern and Eastern"/>
    <s v="20124"/>
    <s v="2012Q4"/>
    <s v="000 Sq Metres"/>
    <n v="100"/>
  </r>
  <r>
    <s v="BHQ09"/>
    <s v="Total Floored Area for which Permission Granted in New Construction and Extensions"/>
    <s v="7"/>
    <s v="All new construction and extensions"/>
    <s v="03"/>
    <s v="Buildings for Agriculture"/>
    <s v="IE2"/>
    <s v="Southern and Eastern"/>
    <s v="20131"/>
    <s v="2013Q1"/>
    <s v="000 Sq Metres"/>
    <n v="83"/>
  </r>
  <r>
    <s v="BHQ09"/>
    <s v="Total Floored Area for which Permission Granted in New Construction and Extensions"/>
    <s v="7"/>
    <s v="All new construction and extensions"/>
    <s v="03"/>
    <s v="Buildings for Agriculture"/>
    <s v="IE2"/>
    <s v="Southern and Eastern"/>
    <s v="20132"/>
    <s v="2013Q2"/>
    <s v="000 Sq Metres"/>
    <n v="76"/>
  </r>
  <r>
    <s v="BHQ09"/>
    <s v="Total Floored Area for which Permission Granted in New Construction and Extensions"/>
    <s v="7"/>
    <s v="All new construction and extensions"/>
    <s v="03"/>
    <s v="Buildings for Agriculture"/>
    <s v="IE2"/>
    <s v="Southern and Eastern"/>
    <s v="20133"/>
    <s v="2013Q3"/>
    <s v="000 Sq Metres"/>
    <n v="143"/>
  </r>
  <r>
    <s v="BHQ09"/>
    <s v="Total Floored Area for which Permission Granted in New Construction and Extensions"/>
    <s v="7"/>
    <s v="All new construction and extensions"/>
    <s v="03"/>
    <s v="Buildings for Agriculture"/>
    <s v="IE2"/>
    <s v="Southern and Eastern"/>
    <s v="20134"/>
    <s v="2013Q4"/>
    <s v="000 Sq Metres"/>
    <n v="85"/>
  </r>
  <r>
    <s v="BHQ09"/>
    <s v="Total Floored Area for which Permission Granted in New Construction and Extensions"/>
    <s v="7"/>
    <s v="All new construction and extensions"/>
    <s v="03"/>
    <s v="Buildings for Agriculture"/>
    <s v="IE2"/>
    <s v="Southern and Eastern"/>
    <s v="20141"/>
    <s v="2014Q1"/>
    <s v="000 Sq Metres"/>
    <n v="66"/>
  </r>
  <r>
    <s v="BHQ09"/>
    <s v="Total Floored Area for which Permission Granted in New Construction and Extensions"/>
    <s v="7"/>
    <s v="All new construction and extensions"/>
    <s v="03"/>
    <s v="Buildings for Agriculture"/>
    <s v="IE2"/>
    <s v="Southern and Eastern"/>
    <s v="20142"/>
    <s v="2014Q2"/>
    <s v="000 Sq Metres"/>
    <n v="71"/>
  </r>
  <r>
    <s v="BHQ09"/>
    <s v="Total Floored Area for which Permission Granted in New Construction and Extensions"/>
    <s v="7"/>
    <s v="All new construction and extensions"/>
    <s v="03"/>
    <s v="Buildings for Agriculture"/>
    <s v="IE2"/>
    <s v="Southern and Eastern"/>
    <s v="20143"/>
    <s v="2014Q3"/>
    <s v="000 Sq Metres"/>
    <n v="112"/>
  </r>
  <r>
    <s v="BHQ09"/>
    <s v="Total Floored Area for which Permission Granted in New Construction and Extensions"/>
    <s v="7"/>
    <s v="All new construction and extensions"/>
    <s v="03"/>
    <s v="Buildings for Agriculture"/>
    <s v="IE2"/>
    <s v="Southern and Eastern"/>
    <s v="20144"/>
    <s v="2014Q4"/>
    <s v="000 Sq Metres"/>
    <n v="110"/>
  </r>
  <r>
    <s v="BHQ09"/>
    <s v="Total Floored Area for which Permission Granted in New Construction and Extensions"/>
    <s v="7"/>
    <s v="All new construction and extensions"/>
    <s v="03"/>
    <s v="Buildings for Agriculture"/>
    <s v="IE2"/>
    <s v="Southern and Eastern"/>
    <s v="20151"/>
    <s v="2015Q1"/>
    <s v="000 Sq Metres"/>
    <n v="63"/>
  </r>
  <r>
    <s v="BHQ09"/>
    <s v="Total Floored Area for which Permission Granted in New Construction and Extensions"/>
    <s v="7"/>
    <s v="All new construction and extensions"/>
    <s v="03"/>
    <s v="Buildings for Agriculture"/>
    <s v="IE2"/>
    <s v="Southern and Eastern"/>
    <s v="20152"/>
    <s v="2015Q2"/>
    <s v="000 Sq Metres"/>
    <n v="123"/>
  </r>
  <r>
    <s v="BHQ09"/>
    <s v="Total Floored Area for which Permission Granted in New Construction and Extensions"/>
    <s v="7"/>
    <s v="All new construction and extensions"/>
    <s v="03"/>
    <s v="Buildings for Agriculture"/>
    <s v="IE2"/>
    <s v="Southern and Eastern"/>
    <s v="20153"/>
    <s v="2015Q3"/>
    <s v="000 Sq Metres"/>
    <n v="171"/>
  </r>
  <r>
    <s v="BHQ09"/>
    <s v="Total Floored Area for which Permission Granted in New Construction and Extensions"/>
    <s v="7"/>
    <s v="All new construction and extensions"/>
    <s v="03"/>
    <s v="Buildings for Agriculture"/>
    <s v="IE2"/>
    <s v="Southern and Eastern"/>
    <s v="20154"/>
    <s v="2015Q4"/>
    <s v="000 Sq Metres"/>
    <n v="181"/>
  </r>
  <r>
    <s v="BHQ09"/>
    <s v="Total Floored Area for which Permission Granted in New Construction and Extensions"/>
    <s v="7"/>
    <s v="All new construction and extensions"/>
    <s v="03"/>
    <s v="Buildings for Agriculture"/>
    <s v="IE2"/>
    <s v="Southern and Eastern"/>
    <s v="20161"/>
    <s v="2016Q1"/>
    <s v="000 Sq Metres"/>
    <n v="207"/>
  </r>
  <r>
    <s v="BHQ09"/>
    <s v="Total Floored Area for which Permission Granted in New Construction and Extensions"/>
    <s v="7"/>
    <s v="All new construction and extensions"/>
    <s v="03"/>
    <s v="Buildings for Agriculture"/>
    <s v="IE2"/>
    <s v="Southern and Eastern"/>
    <s v="20162"/>
    <s v="2016Q2"/>
    <s v="000 Sq Metres"/>
    <n v="189"/>
  </r>
  <r>
    <s v="BHQ09"/>
    <s v="Total Floored Area for which Permission Granted in New Construction and Extensions"/>
    <s v="7"/>
    <s v="All new construction and extensions"/>
    <s v="03"/>
    <s v="Buildings for Agriculture"/>
    <s v="IE2"/>
    <s v="Southern and Eastern"/>
    <s v="20163"/>
    <s v="2016Q3"/>
    <s v="000 Sq Metres"/>
    <n v="175"/>
  </r>
  <r>
    <s v="BHQ09"/>
    <s v="Total Floored Area for which Permission Granted in New Construction and Extensions"/>
    <s v="7"/>
    <s v="All new construction and extensions"/>
    <s v="03"/>
    <s v="Buildings for Agriculture"/>
    <s v="IE2"/>
    <s v="Southern and Eastern"/>
    <s v="20164"/>
    <s v="2016Q4"/>
    <s v="000 Sq Metres"/>
    <n v="104"/>
  </r>
  <r>
    <s v="BHQ09"/>
    <s v="Total Floored Area for which Permission Granted in New Construction and Extensions"/>
    <s v="7"/>
    <s v="All new construction and extensions"/>
    <s v="03"/>
    <s v="Buildings for Agriculture"/>
    <s v="IE2"/>
    <s v="Southern and Eastern"/>
    <s v="20171"/>
    <s v="2017Q1"/>
    <s v="000 Sq Metres"/>
    <n v="126"/>
  </r>
  <r>
    <s v="BHQ09"/>
    <s v="Total Floored Area for which Permission Granted in New Construction and Extensions"/>
    <s v="7"/>
    <s v="All new construction and extensions"/>
    <s v="03"/>
    <s v="Buildings for Agriculture"/>
    <s v="IE2"/>
    <s v="Southern and Eastern"/>
    <s v="20172"/>
    <s v="2017Q2"/>
    <s v="000 Sq Metres"/>
    <n v="189"/>
  </r>
  <r>
    <s v="BHQ09"/>
    <s v="Total Floored Area for which Permission Granted in New Construction and Extensions"/>
    <s v="7"/>
    <s v="All new construction and extensions"/>
    <s v="03"/>
    <s v="Buildings for Agriculture"/>
    <s v="IE2"/>
    <s v="Southern and Eastern"/>
    <s v="20173"/>
    <s v="2017Q3"/>
    <s v="000 Sq Metres"/>
    <n v="158"/>
  </r>
  <r>
    <s v="BHQ09"/>
    <s v="Total Floored Area for which Permission Granted in New Construction and Extensions"/>
    <s v="7"/>
    <s v="All new construction and extensions"/>
    <s v="03"/>
    <s v="Buildings for Agriculture"/>
    <s v="IE2"/>
    <s v="Southern and Eastern"/>
    <s v="20174"/>
    <s v="2017Q4"/>
    <s v="000 Sq Metres"/>
    <n v="127"/>
  </r>
  <r>
    <s v="BHQ09"/>
    <s v="Total Floored Area for which Permission Granted in New Construction and Extensions"/>
    <s v="7"/>
    <s v="All new construction and extensions"/>
    <s v="03"/>
    <s v="Buildings for Agriculture"/>
    <s v="IE21"/>
    <s v="Dublin"/>
    <s v="20091"/>
    <s v="2009Q1"/>
    <s v="000 Sq Metres"/>
    <n v="2"/>
  </r>
  <r>
    <s v="BHQ09"/>
    <s v="Total Floored Area for which Permission Granted in New Construction and Extensions"/>
    <s v="7"/>
    <s v="All new construction and extensions"/>
    <s v="03"/>
    <s v="Buildings for Agriculture"/>
    <s v="IE21"/>
    <s v="Dublin"/>
    <s v="20092"/>
    <s v="2009Q2"/>
    <s v="000 Sq Metres"/>
    <n v="7"/>
  </r>
  <r>
    <s v="BHQ09"/>
    <s v="Total Floored Area for which Permission Granted in New Construction and Extensions"/>
    <s v="7"/>
    <s v="All new construction and extensions"/>
    <s v="03"/>
    <s v="Buildings for Agriculture"/>
    <s v="IE21"/>
    <s v="Dublin"/>
    <s v="20093"/>
    <s v="2009Q3"/>
    <s v="000 Sq Metres"/>
    <n v="1"/>
  </r>
  <r>
    <s v="BHQ09"/>
    <s v="Total Floored Area for which Permission Granted in New Construction and Extensions"/>
    <s v="7"/>
    <s v="All new construction and extensions"/>
    <s v="03"/>
    <s v="Buildings for Agriculture"/>
    <s v="IE21"/>
    <s v="Dublin"/>
    <s v="20094"/>
    <s v="2009Q4"/>
    <s v="000 Sq Metres"/>
    <n v="2"/>
  </r>
  <r>
    <s v="BHQ09"/>
    <s v="Total Floored Area for which Permission Granted in New Construction and Extensions"/>
    <s v="7"/>
    <s v="All new construction and extensions"/>
    <s v="03"/>
    <s v="Buildings for Agriculture"/>
    <s v="IE21"/>
    <s v="Dublin"/>
    <s v="20101"/>
    <s v="2010Q1"/>
    <s v="000 Sq Metres"/>
    <s v=""/>
  </r>
  <r>
    <s v="BHQ09"/>
    <s v="Total Floored Area for which Permission Granted in New Construction and Extensions"/>
    <s v="7"/>
    <s v="All new construction and extensions"/>
    <s v="03"/>
    <s v="Buildings for Agriculture"/>
    <s v="IE21"/>
    <s v="Dublin"/>
    <s v="20102"/>
    <s v="2010Q2"/>
    <s v="000 Sq Metres"/>
    <n v="3"/>
  </r>
  <r>
    <s v="BHQ09"/>
    <s v="Total Floored Area for which Permission Granted in New Construction and Extensions"/>
    <s v="7"/>
    <s v="All new construction and extensions"/>
    <s v="03"/>
    <s v="Buildings for Agriculture"/>
    <s v="IE21"/>
    <s v="Dublin"/>
    <s v="20103"/>
    <s v="2010Q3"/>
    <s v="000 Sq Metres"/>
    <n v="2"/>
  </r>
  <r>
    <s v="BHQ09"/>
    <s v="Total Floored Area for which Permission Granted in New Construction and Extensions"/>
    <s v="7"/>
    <s v="All new construction and extensions"/>
    <s v="03"/>
    <s v="Buildings for Agriculture"/>
    <s v="IE21"/>
    <s v="Dublin"/>
    <s v="20104"/>
    <s v="2010Q4"/>
    <s v="000 Sq Metres"/>
    <n v="12"/>
  </r>
  <r>
    <s v="BHQ09"/>
    <s v="Total Floored Area for which Permission Granted in New Construction and Extensions"/>
    <s v="7"/>
    <s v="All new construction and extensions"/>
    <s v="03"/>
    <s v="Buildings for Agriculture"/>
    <s v="IE21"/>
    <s v="Dublin"/>
    <s v="20111"/>
    <s v="2011Q1"/>
    <s v="000 Sq Metres"/>
    <n v="1"/>
  </r>
  <r>
    <s v="BHQ09"/>
    <s v="Total Floored Area for which Permission Granted in New Construction and Extensions"/>
    <s v="7"/>
    <s v="All new construction and extensions"/>
    <s v="03"/>
    <s v="Buildings for Agriculture"/>
    <s v="IE21"/>
    <s v="Dublin"/>
    <s v="20112"/>
    <s v="2011Q2"/>
    <s v="000 Sq Metres"/>
    <n v="0"/>
  </r>
  <r>
    <s v="BHQ09"/>
    <s v="Total Floored Area for which Permission Granted in New Construction and Extensions"/>
    <s v="7"/>
    <s v="All new construction and extensions"/>
    <s v="03"/>
    <s v="Buildings for Agriculture"/>
    <s v="IE21"/>
    <s v="Dublin"/>
    <s v="20113"/>
    <s v="2011Q3"/>
    <s v="000 Sq Metres"/>
    <n v="6"/>
  </r>
  <r>
    <s v="BHQ09"/>
    <s v="Total Floored Area for which Permission Granted in New Construction and Extensions"/>
    <s v="7"/>
    <s v="All new construction and extensions"/>
    <s v="03"/>
    <s v="Buildings for Agriculture"/>
    <s v="IE21"/>
    <s v="Dublin"/>
    <s v="20114"/>
    <s v="2011Q4"/>
    <s v="000 Sq Metres"/>
    <n v="0"/>
  </r>
  <r>
    <s v="BHQ09"/>
    <s v="Total Floored Area for which Permission Granted in New Construction and Extensions"/>
    <s v="7"/>
    <s v="All new construction and extensions"/>
    <s v="03"/>
    <s v="Buildings for Agriculture"/>
    <s v="IE21"/>
    <s v="Dublin"/>
    <s v="20121"/>
    <s v="2012Q1"/>
    <s v="000 Sq Metres"/>
    <n v="3"/>
  </r>
  <r>
    <s v="BHQ09"/>
    <s v="Total Floored Area for which Permission Granted in New Construction and Extensions"/>
    <s v="7"/>
    <s v="All new construction and extensions"/>
    <s v="03"/>
    <s v="Buildings for Agriculture"/>
    <s v="IE21"/>
    <s v="Dublin"/>
    <s v="20122"/>
    <s v="2012Q2"/>
    <s v="000 Sq Metres"/>
    <n v="1"/>
  </r>
  <r>
    <s v="BHQ09"/>
    <s v="Total Floored Area for which Permission Granted in New Construction and Extensions"/>
    <s v="7"/>
    <s v="All new construction and extensions"/>
    <s v="03"/>
    <s v="Buildings for Agriculture"/>
    <s v="IE21"/>
    <s v="Dublin"/>
    <s v="20123"/>
    <s v="2012Q3"/>
    <s v="000 Sq Metres"/>
    <n v="1"/>
  </r>
  <r>
    <s v="BHQ09"/>
    <s v="Total Floored Area for which Permission Granted in New Construction and Extensions"/>
    <s v="7"/>
    <s v="All new construction and extensions"/>
    <s v="03"/>
    <s v="Buildings for Agriculture"/>
    <s v="IE21"/>
    <s v="Dublin"/>
    <s v="20124"/>
    <s v="2012Q4"/>
    <s v="000 Sq Metres"/>
    <n v="3"/>
  </r>
  <r>
    <s v="BHQ09"/>
    <s v="Total Floored Area for which Permission Granted in New Construction and Extensions"/>
    <s v="7"/>
    <s v="All new construction and extensions"/>
    <s v="03"/>
    <s v="Buildings for Agriculture"/>
    <s v="IE21"/>
    <s v="Dublin"/>
    <s v="20131"/>
    <s v="2013Q1"/>
    <s v="000 Sq Metres"/>
    <n v="1"/>
  </r>
  <r>
    <s v="BHQ09"/>
    <s v="Total Floored Area for which Permission Granted in New Construction and Extensions"/>
    <s v="7"/>
    <s v="All new construction and extensions"/>
    <s v="03"/>
    <s v="Buildings for Agriculture"/>
    <s v="IE21"/>
    <s v="Dublin"/>
    <s v="20132"/>
    <s v="2013Q2"/>
    <s v="000 Sq Metres"/>
    <s v=""/>
  </r>
  <r>
    <s v="BHQ09"/>
    <s v="Total Floored Area for which Permission Granted in New Construction and Extensions"/>
    <s v="7"/>
    <s v="All new construction and extensions"/>
    <s v="03"/>
    <s v="Buildings for Agriculture"/>
    <s v="IE21"/>
    <s v="Dublin"/>
    <s v="20133"/>
    <s v="2013Q3"/>
    <s v="000 Sq Metres"/>
    <n v="8"/>
  </r>
  <r>
    <s v="BHQ09"/>
    <s v="Total Floored Area for which Permission Granted in New Construction and Extensions"/>
    <s v="7"/>
    <s v="All new construction and extensions"/>
    <s v="03"/>
    <s v="Buildings for Agriculture"/>
    <s v="IE21"/>
    <s v="Dublin"/>
    <s v="20134"/>
    <s v="2013Q4"/>
    <s v="000 Sq Metres"/>
    <n v="1"/>
  </r>
  <r>
    <s v="BHQ09"/>
    <s v="Total Floored Area for which Permission Granted in New Construction and Extensions"/>
    <s v="7"/>
    <s v="All new construction and extensions"/>
    <s v="03"/>
    <s v="Buildings for Agriculture"/>
    <s v="IE21"/>
    <s v="Dublin"/>
    <s v="20141"/>
    <s v="2014Q1"/>
    <s v="000 Sq Metres"/>
    <s v=""/>
  </r>
  <r>
    <s v="BHQ09"/>
    <s v="Total Floored Area for which Permission Granted in New Construction and Extensions"/>
    <s v="7"/>
    <s v="All new construction and extensions"/>
    <s v="03"/>
    <s v="Buildings for Agriculture"/>
    <s v="IE21"/>
    <s v="Dublin"/>
    <s v="20142"/>
    <s v="2014Q2"/>
    <s v="000 Sq Metres"/>
    <n v="3"/>
  </r>
  <r>
    <s v="BHQ09"/>
    <s v="Total Floored Area for which Permission Granted in New Construction and Extensions"/>
    <s v="7"/>
    <s v="All new construction and extensions"/>
    <s v="03"/>
    <s v="Buildings for Agriculture"/>
    <s v="IE21"/>
    <s v="Dublin"/>
    <s v="20143"/>
    <s v="2014Q3"/>
    <s v="000 Sq Metres"/>
    <s v=""/>
  </r>
  <r>
    <s v="BHQ09"/>
    <s v="Total Floored Area for which Permission Granted in New Construction and Extensions"/>
    <s v="7"/>
    <s v="All new construction and extensions"/>
    <s v="03"/>
    <s v="Buildings for Agriculture"/>
    <s v="IE21"/>
    <s v="Dublin"/>
    <s v="20144"/>
    <s v="2014Q4"/>
    <s v="000 Sq Metres"/>
    <n v="1"/>
  </r>
  <r>
    <s v="BHQ09"/>
    <s v="Total Floored Area for which Permission Granted in New Construction and Extensions"/>
    <s v="7"/>
    <s v="All new construction and extensions"/>
    <s v="03"/>
    <s v="Buildings for Agriculture"/>
    <s v="IE21"/>
    <s v="Dublin"/>
    <s v="20151"/>
    <s v="2015Q1"/>
    <s v="000 Sq Metres"/>
    <n v="1"/>
  </r>
  <r>
    <s v="BHQ09"/>
    <s v="Total Floored Area for which Permission Granted in New Construction and Extensions"/>
    <s v="7"/>
    <s v="All new construction and extensions"/>
    <s v="03"/>
    <s v="Buildings for Agriculture"/>
    <s v="IE21"/>
    <s v="Dublin"/>
    <s v="20152"/>
    <s v="2015Q2"/>
    <s v="000 Sq Metres"/>
    <n v="13"/>
  </r>
  <r>
    <s v="BHQ09"/>
    <s v="Total Floored Area for which Permission Granted in New Construction and Extensions"/>
    <s v="7"/>
    <s v="All new construction and extensions"/>
    <s v="03"/>
    <s v="Buildings for Agriculture"/>
    <s v="IE21"/>
    <s v="Dublin"/>
    <s v="20153"/>
    <s v="2015Q3"/>
    <s v="000 Sq Metres"/>
    <s v=""/>
  </r>
  <r>
    <s v="BHQ09"/>
    <s v="Total Floored Area for which Permission Granted in New Construction and Extensions"/>
    <s v="7"/>
    <s v="All new construction and extensions"/>
    <s v="03"/>
    <s v="Buildings for Agriculture"/>
    <s v="IE21"/>
    <s v="Dublin"/>
    <s v="20154"/>
    <s v="2015Q4"/>
    <s v="000 Sq Metres"/>
    <n v="4"/>
  </r>
  <r>
    <s v="BHQ09"/>
    <s v="Total Floored Area for which Permission Granted in New Construction and Extensions"/>
    <s v="7"/>
    <s v="All new construction and extensions"/>
    <s v="03"/>
    <s v="Buildings for Agriculture"/>
    <s v="IE21"/>
    <s v="Dublin"/>
    <s v="20161"/>
    <s v="2016Q1"/>
    <s v="000 Sq Metres"/>
    <n v="14"/>
  </r>
  <r>
    <s v="BHQ09"/>
    <s v="Total Floored Area for which Permission Granted in New Construction and Extensions"/>
    <s v="7"/>
    <s v="All new construction and extensions"/>
    <s v="03"/>
    <s v="Buildings for Agriculture"/>
    <s v="IE21"/>
    <s v="Dublin"/>
    <s v="20162"/>
    <s v="2016Q2"/>
    <s v="000 Sq Metres"/>
    <n v="1"/>
  </r>
  <r>
    <s v="BHQ09"/>
    <s v="Total Floored Area for which Permission Granted in New Construction and Extensions"/>
    <s v="7"/>
    <s v="All new construction and extensions"/>
    <s v="03"/>
    <s v="Buildings for Agriculture"/>
    <s v="IE21"/>
    <s v="Dublin"/>
    <s v="20163"/>
    <s v="2016Q3"/>
    <s v="000 Sq Metres"/>
    <n v="2"/>
  </r>
  <r>
    <s v="BHQ09"/>
    <s v="Total Floored Area for which Permission Granted in New Construction and Extensions"/>
    <s v="7"/>
    <s v="All new construction and extensions"/>
    <s v="03"/>
    <s v="Buildings for Agriculture"/>
    <s v="IE21"/>
    <s v="Dublin"/>
    <s v="20164"/>
    <s v="2016Q4"/>
    <s v="000 Sq Metres"/>
    <n v="2"/>
  </r>
  <r>
    <s v="BHQ09"/>
    <s v="Total Floored Area for which Permission Granted in New Construction and Extensions"/>
    <s v="7"/>
    <s v="All new construction and extensions"/>
    <s v="03"/>
    <s v="Buildings for Agriculture"/>
    <s v="IE21"/>
    <s v="Dublin"/>
    <s v="20171"/>
    <s v="2017Q1"/>
    <s v="000 Sq Metres"/>
    <n v="2"/>
  </r>
  <r>
    <s v="BHQ09"/>
    <s v="Total Floored Area for which Permission Granted in New Construction and Extensions"/>
    <s v="7"/>
    <s v="All new construction and extensions"/>
    <s v="03"/>
    <s v="Buildings for Agriculture"/>
    <s v="IE21"/>
    <s v="Dublin"/>
    <s v="20172"/>
    <s v="2017Q2"/>
    <s v="000 Sq Metres"/>
    <n v="12"/>
  </r>
  <r>
    <s v="BHQ09"/>
    <s v="Total Floored Area for which Permission Granted in New Construction and Extensions"/>
    <s v="7"/>
    <s v="All new construction and extensions"/>
    <s v="03"/>
    <s v="Buildings for Agriculture"/>
    <s v="IE21"/>
    <s v="Dublin"/>
    <s v="20173"/>
    <s v="2017Q3"/>
    <s v="000 Sq Metres"/>
    <n v="1"/>
  </r>
  <r>
    <s v="BHQ09"/>
    <s v="Total Floored Area for which Permission Granted in New Construction and Extensions"/>
    <s v="7"/>
    <s v="All new construction and extensions"/>
    <s v="03"/>
    <s v="Buildings for Agriculture"/>
    <s v="IE21"/>
    <s v="Dublin"/>
    <s v="20174"/>
    <s v="2017Q4"/>
    <s v="000 Sq Metres"/>
    <n v="4"/>
  </r>
  <r>
    <s v="BHQ09"/>
    <s v="Total Floored Area for which Permission Granted in New Construction and Extensions"/>
    <s v="7"/>
    <s v="All new construction and extensions"/>
    <s v="03"/>
    <s v="Buildings for Agriculture"/>
    <s v="IE22"/>
    <s v="Mid-East"/>
    <s v="20091"/>
    <s v="2009Q1"/>
    <s v="000 Sq Metres"/>
    <n v="11"/>
  </r>
  <r>
    <s v="BHQ09"/>
    <s v="Total Floored Area for which Permission Granted in New Construction and Extensions"/>
    <s v="7"/>
    <s v="All new construction and extensions"/>
    <s v="03"/>
    <s v="Buildings for Agriculture"/>
    <s v="IE22"/>
    <s v="Mid-East"/>
    <s v="20092"/>
    <s v="2009Q2"/>
    <s v="000 Sq Metres"/>
    <n v="37"/>
  </r>
  <r>
    <s v="BHQ09"/>
    <s v="Total Floored Area for which Permission Granted in New Construction and Extensions"/>
    <s v="7"/>
    <s v="All new construction and extensions"/>
    <s v="03"/>
    <s v="Buildings for Agriculture"/>
    <s v="IE22"/>
    <s v="Mid-East"/>
    <s v="20093"/>
    <s v="2009Q3"/>
    <s v="000 Sq Metres"/>
    <n v="14"/>
  </r>
  <r>
    <s v="BHQ09"/>
    <s v="Total Floored Area for which Permission Granted in New Construction and Extensions"/>
    <s v="7"/>
    <s v="All new construction and extensions"/>
    <s v="03"/>
    <s v="Buildings for Agriculture"/>
    <s v="IE22"/>
    <s v="Mid-East"/>
    <s v="20094"/>
    <s v="2009Q4"/>
    <s v="000 Sq Metres"/>
    <n v="20"/>
  </r>
  <r>
    <s v="BHQ09"/>
    <s v="Total Floored Area for which Permission Granted in New Construction and Extensions"/>
    <s v="7"/>
    <s v="All new construction and extensions"/>
    <s v="03"/>
    <s v="Buildings for Agriculture"/>
    <s v="IE22"/>
    <s v="Mid-East"/>
    <s v="20101"/>
    <s v="2010Q1"/>
    <s v="000 Sq Metres"/>
    <n v="5"/>
  </r>
  <r>
    <s v="BHQ09"/>
    <s v="Total Floored Area for which Permission Granted in New Construction and Extensions"/>
    <s v="7"/>
    <s v="All new construction and extensions"/>
    <s v="03"/>
    <s v="Buildings for Agriculture"/>
    <s v="IE22"/>
    <s v="Mid-East"/>
    <s v="20102"/>
    <s v="2010Q2"/>
    <s v="000 Sq Metres"/>
    <n v="16"/>
  </r>
  <r>
    <s v="BHQ09"/>
    <s v="Total Floored Area for which Permission Granted in New Construction and Extensions"/>
    <s v="7"/>
    <s v="All new construction and extensions"/>
    <s v="03"/>
    <s v="Buildings for Agriculture"/>
    <s v="IE22"/>
    <s v="Mid-East"/>
    <s v="20103"/>
    <s v="2010Q3"/>
    <s v="000 Sq Metres"/>
    <n v="13"/>
  </r>
  <r>
    <s v="BHQ09"/>
    <s v="Total Floored Area for which Permission Granted in New Construction and Extensions"/>
    <s v="7"/>
    <s v="All new construction and extensions"/>
    <s v="03"/>
    <s v="Buildings for Agriculture"/>
    <s v="IE22"/>
    <s v="Mid-East"/>
    <s v="20104"/>
    <s v="2010Q4"/>
    <s v="000 Sq Metres"/>
    <n v="10"/>
  </r>
  <r>
    <s v="BHQ09"/>
    <s v="Total Floored Area for which Permission Granted in New Construction and Extensions"/>
    <s v="7"/>
    <s v="All new construction and extensions"/>
    <s v="03"/>
    <s v="Buildings for Agriculture"/>
    <s v="IE22"/>
    <s v="Mid-East"/>
    <s v="20111"/>
    <s v="2011Q1"/>
    <s v="000 Sq Metres"/>
    <n v="10"/>
  </r>
  <r>
    <s v="BHQ09"/>
    <s v="Total Floored Area for which Permission Granted in New Construction and Extensions"/>
    <s v="7"/>
    <s v="All new construction and extensions"/>
    <s v="03"/>
    <s v="Buildings for Agriculture"/>
    <s v="IE22"/>
    <s v="Mid-East"/>
    <s v="20112"/>
    <s v="2011Q2"/>
    <s v="000 Sq Metres"/>
    <n v="5"/>
  </r>
  <r>
    <s v="BHQ09"/>
    <s v="Total Floored Area for which Permission Granted in New Construction and Extensions"/>
    <s v="7"/>
    <s v="All new construction and extensions"/>
    <s v="03"/>
    <s v="Buildings for Agriculture"/>
    <s v="IE22"/>
    <s v="Mid-East"/>
    <s v="20113"/>
    <s v="2011Q3"/>
    <s v="000 Sq Metres"/>
    <n v="5"/>
  </r>
  <r>
    <s v="BHQ09"/>
    <s v="Total Floored Area for which Permission Granted in New Construction and Extensions"/>
    <s v="7"/>
    <s v="All new construction and extensions"/>
    <s v="03"/>
    <s v="Buildings for Agriculture"/>
    <s v="IE22"/>
    <s v="Mid-East"/>
    <s v="20114"/>
    <s v="2011Q4"/>
    <s v="000 Sq Metres"/>
    <n v="5"/>
  </r>
  <r>
    <s v="BHQ09"/>
    <s v="Total Floored Area for which Permission Granted in New Construction and Extensions"/>
    <s v="7"/>
    <s v="All new construction and extensions"/>
    <s v="03"/>
    <s v="Buildings for Agriculture"/>
    <s v="IE22"/>
    <s v="Mid-East"/>
    <s v="20121"/>
    <s v="2012Q1"/>
    <s v="000 Sq Metres"/>
    <n v="7"/>
  </r>
  <r>
    <s v="BHQ09"/>
    <s v="Total Floored Area for which Permission Granted in New Construction and Extensions"/>
    <s v="7"/>
    <s v="All new construction and extensions"/>
    <s v="03"/>
    <s v="Buildings for Agriculture"/>
    <s v="IE22"/>
    <s v="Mid-East"/>
    <s v="20122"/>
    <s v="2012Q2"/>
    <s v="000 Sq Metres"/>
    <n v="11"/>
  </r>
  <r>
    <s v="BHQ09"/>
    <s v="Total Floored Area for which Permission Granted in New Construction and Extensions"/>
    <s v="7"/>
    <s v="All new construction and extensions"/>
    <s v="03"/>
    <s v="Buildings for Agriculture"/>
    <s v="IE22"/>
    <s v="Mid-East"/>
    <s v="20123"/>
    <s v="2012Q3"/>
    <s v="000 Sq Metres"/>
    <n v="8"/>
  </r>
  <r>
    <s v="BHQ09"/>
    <s v="Total Floored Area for which Permission Granted in New Construction and Extensions"/>
    <s v="7"/>
    <s v="All new construction and extensions"/>
    <s v="03"/>
    <s v="Buildings for Agriculture"/>
    <s v="IE22"/>
    <s v="Mid-East"/>
    <s v="20124"/>
    <s v="2012Q4"/>
    <s v="000 Sq Metres"/>
    <n v="5"/>
  </r>
  <r>
    <s v="BHQ09"/>
    <s v="Total Floored Area for which Permission Granted in New Construction and Extensions"/>
    <s v="7"/>
    <s v="All new construction and extensions"/>
    <s v="03"/>
    <s v="Buildings for Agriculture"/>
    <s v="IE22"/>
    <s v="Mid-East"/>
    <s v="20131"/>
    <s v="2013Q1"/>
    <s v="000 Sq Metres"/>
    <n v="4"/>
  </r>
  <r>
    <s v="BHQ09"/>
    <s v="Total Floored Area for which Permission Granted in New Construction and Extensions"/>
    <s v="7"/>
    <s v="All new construction and extensions"/>
    <s v="03"/>
    <s v="Buildings for Agriculture"/>
    <s v="IE22"/>
    <s v="Mid-East"/>
    <s v="20132"/>
    <s v="2013Q2"/>
    <s v="000 Sq Metres"/>
    <n v="6"/>
  </r>
  <r>
    <s v="BHQ09"/>
    <s v="Total Floored Area for which Permission Granted in New Construction and Extensions"/>
    <s v="7"/>
    <s v="All new construction and extensions"/>
    <s v="03"/>
    <s v="Buildings for Agriculture"/>
    <s v="IE22"/>
    <s v="Mid-East"/>
    <s v="20133"/>
    <s v="2013Q3"/>
    <s v="000 Sq Metres"/>
    <n v="14"/>
  </r>
  <r>
    <s v="BHQ09"/>
    <s v="Total Floored Area for which Permission Granted in New Construction and Extensions"/>
    <s v="7"/>
    <s v="All new construction and extensions"/>
    <s v="03"/>
    <s v="Buildings for Agriculture"/>
    <s v="IE22"/>
    <s v="Mid-East"/>
    <s v="20134"/>
    <s v="2013Q4"/>
    <s v="000 Sq Metres"/>
    <n v="9"/>
  </r>
  <r>
    <s v="BHQ09"/>
    <s v="Total Floored Area for which Permission Granted in New Construction and Extensions"/>
    <s v="7"/>
    <s v="All new construction and extensions"/>
    <s v="03"/>
    <s v="Buildings for Agriculture"/>
    <s v="IE22"/>
    <s v="Mid-East"/>
    <s v="20141"/>
    <s v="2014Q1"/>
    <s v="000 Sq Metres"/>
    <n v="7"/>
  </r>
  <r>
    <s v="BHQ09"/>
    <s v="Total Floored Area for which Permission Granted in New Construction and Extensions"/>
    <s v="7"/>
    <s v="All new construction and extensions"/>
    <s v="03"/>
    <s v="Buildings for Agriculture"/>
    <s v="IE22"/>
    <s v="Mid-East"/>
    <s v="20142"/>
    <s v="2014Q2"/>
    <s v="000 Sq Metres"/>
    <n v="8"/>
  </r>
  <r>
    <s v="BHQ09"/>
    <s v="Total Floored Area for which Permission Granted in New Construction and Extensions"/>
    <s v="7"/>
    <s v="All new construction and extensions"/>
    <s v="03"/>
    <s v="Buildings for Agriculture"/>
    <s v="IE22"/>
    <s v="Mid-East"/>
    <s v="20143"/>
    <s v="2014Q3"/>
    <s v="000 Sq Metres"/>
    <n v="4"/>
  </r>
  <r>
    <s v="BHQ09"/>
    <s v="Total Floored Area for which Permission Granted in New Construction and Extensions"/>
    <s v="7"/>
    <s v="All new construction and extensions"/>
    <s v="03"/>
    <s v="Buildings for Agriculture"/>
    <s v="IE22"/>
    <s v="Mid-East"/>
    <s v="20144"/>
    <s v="2014Q4"/>
    <s v="000 Sq Metres"/>
    <n v="5"/>
  </r>
  <r>
    <s v="BHQ09"/>
    <s v="Total Floored Area for which Permission Granted in New Construction and Extensions"/>
    <s v="7"/>
    <s v="All new construction and extensions"/>
    <s v="03"/>
    <s v="Buildings for Agriculture"/>
    <s v="IE22"/>
    <s v="Mid-East"/>
    <s v="20151"/>
    <s v="2015Q1"/>
    <s v="000 Sq Metres"/>
    <n v="10"/>
  </r>
  <r>
    <s v="BHQ09"/>
    <s v="Total Floored Area for which Permission Granted in New Construction and Extensions"/>
    <s v="7"/>
    <s v="All new construction and extensions"/>
    <s v="03"/>
    <s v="Buildings for Agriculture"/>
    <s v="IE22"/>
    <s v="Mid-East"/>
    <s v="20152"/>
    <s v="2015Q2"/>
    <s v="000 Sq Metres"/>
    <n v="16"/>
  </r>
  <r>
    <s v="BHQ09"/>
    <s v="Total Floored Area for which Permission Granted in New Construction and Extensions"/>
    <s v="7"/>
    <s v="All new construction and extensions"/>
    <s v="03"/>
    <s v="Buildings for Agriculture"/>
    <s v="IE22"/>
    <s v="Mid-East"/>
    <s v="20153"/>
    <s v="2015Q3"/>
    <s v="000 Sq Metres"/>
    <n v="15"/>
  </r>
  <r>
    <s v="BHQ09"/>
    <s v="Total Floored Area for which Permission Granted in New Construction and Extensions"/>
    <s v="7"/>
    <s v="All new construction and extensions"/>
    <s v="03"/>
    <s v="Buildings for Agriculture"/>
    <s v="IE22"/>
    <s v="Mid-East"/>
    <s v="20154"/>
    <s v="2015Q4"/>
    <s v="000 Sq Metres"/>
    <n v="21"/>
  </r>
  <r>
    <s v="BHQ09"/>
    <s v="Total Floored Area for which Permission Granted in New Construction and Extensions"/>
    <s v="7"/>
    <s v="All new construction and extensions"/>
    <s v="03"/>
    <s v="Buildings for Agriculture"/>
    <s v="IE22"/>
    <s v="Mid-East"/>
    <s v="20161"/>
    <s v="2016Q1"/>
    <s v="000 Sq Metres"/>
    <n v="27"/>
  </r>
  <r>
    <s v="BHQ09"/>
    <s v="Total Floored Area for which Permission Granted in New Construction and Extensions"/>
    <s v="7"/>
    <s v="All new construction and extensions"/>
    <s v="03"/>
    <s v="Buildings for Agriculture"/>
    <s v="IE22"/>
    <s v="Mid-East"/>
    <s v="20162"/>
    <s v="2016Q2"/>
    <s v="000 Sq Metres"/>
    <n v="18"/>
  </r>
  <r>
    <s v="BHQ09"/>
    <s v="Total Floored Area for which Permission Granted in New Construction and Extensions"/>
    <s v="7"/>
    <s v="All new construction and extensions"/>
    <s v="03"/>
    <s v="Buildings for Agriculture"/>
    <s v="IE22"/>
    <s v="Mid-East"/>
    <s v="20163"/>
    <s v="2016Q3"/>
    <s v="000 Sq Metres"/>
    <n v="22"/>
  </r>
  <r>
    <s v="BHQ09"/>
    <s v="Total Floored Area for which Permission Granted in New Construction and Extensions"/>
    <s v="7"/>
    <s v="All new construction and extensions"/>
    <s v="03"/>
    <s v="Buildings for Agriculture"/>
    <s v="IE22"/>
    <s v="Mid-East"/>
    <s v="20164"/>
    <s v="2016Q4"/>
    <s v="000 Sq Metres"/>
    <n v="18"/>
  </r>
  <r>
    <s v="BHQ09"/>
    <s v="Total Floored Area for which Permission Granted in New Construction and Extensions"/>
    <s v="7"/>
    <s v="All new construction and extensions"/>
    <s v="03"/>
    <s v="Buildings for Agriculture"/>
    <s v="IE22"/>
    <s v="Mid-East"/>
    <s v="20171"/>
    <s v="2017Q1"/>
    <s v="000 Sq Metres"/>
    <n v="17"/>
  </r>
  <r>
    <s v="BHQ09"/>
    <s v="Total Floored Area for which Permission Granted in New Construction and Extensions"/>
    <s v="7"/>
    <s v="All new construction and extensions"/>
    <s v="03"/>
    <s v="Buildings for Agriculture"/>
    <s v="IE22"/>
    <s v="Mid-East"/>
    <s v="20172"/>
    <s v="2017Q2"/>
    <s v="000 Sq Metres"/>
    <n v="30"/>
  </r>
  <r>
    <s v="BHQ09"/>
    <s v="Total Floored Area for which Permission Granted in New Construction and Extensions"/>
    <s v="7"/>
    <s v="All new construction and extensions"/>
    <s v="03"/>
    <s v="Buildings for Agriculture"/>
    <s v="IE22"/>
    <s v="Mid-East"/>
    <s v="20173"/>
    <s v="2017Q3"/>
    <s v="000 Sq Metres"/>
    <n v="14"/>
  </r>
  <r>
    <s v="BHQ09"/>
    <s v="Total Floored Area for which Permission Granted in New Construction and Extensions"/>
    <s v="7"/>
    <s v="All new construction and extensions"/>
    <s v="03"/>
    <s v="Buildings for Agriculture"/>
    <s v="IE22"/>
    <s v="Mid-East"/>
    <s v="20174"/>
    <s v="2017Q4"/>
    <s v="000 Sq Metres"/>
    <n v="23"/>
  </r>
  <r>
    <s v="BHQ09"/>
    <s v="Total Floored Area for which Permission Granted in New Construction and Extensions"/>
    <s v="7"/>
    <s v="All new construction and extensions"/>
    <s v="03"/>
    <s v="Buildings for Agriculture"/>
    <s v="IE23"/>
    <s v="Mid-West"/>
    <s v="20091"/>
    <s v="2009Q1"/>
    <s v="000 Sq Metres"/>
    <n v="11"/>
  </r>
  <r>
    <s v="BHQ09"/>
    <s v="Total Floored Area for which Permission Granted in New Construction and Extensions"/>
    <s v="7"/>
    <s v="All new construction and extensions"/>
    <s v="03"/>
    <s v="Buildings for Agriculture"/>
    <s v="IE23"/>
    <s v="Mid-West"/>
    <s v="20092"/>
    <s v="2009Q2"/>
    <s v="000 Sq Metres"/>
    <n v="8"/>
  </r>
  <r>
    <s v="BHQ09"/>
    <s v="Total Floored Area for which Permission Granted in New Construction and Extensions"/>
    <s v="7"/>
    <s v="All new construction and extensions"/>
    <s v="03"/>
    <s v="Buildings for Agriculture"/>
    <s v="IE23"/>
    <s v="Mid-West"/>
    <s v="20093"/>
    <s v="2009Q3"/>
    <s v="000 Sq Metres"/>
    <n v="18"/>
  </r>
  <r>
    <s v="BHQ09"/>
    <s v="Total Floored Area for which Permission Granted in New Construction and Extensions"/>
    <s v="7"/>
    <s v="All new construction and extensions"/>
    <s v="03"/>
    <s v="Buildings for Agriculture"/>
    <s v="IE23"/>
    <s v="Mid-West"/>
    <s v="20094"/>
    <s v="2009Q4"/>
    <s v="000 Sq Metres"/>
    <n v="7"/>
  </r>
  <r>
    <s v="BHQ09"/>
    <s v="Total Floored Area for which Permission Granted in New Construction and Extensions"/>
    <s v="7"/>
    <s v="All new construction and extensions"/>
    <s v="03"/>
    <s v="Buildings for Agriculture"/>
    <s v="IE23"/>
    <s v="Mid-West"/>
    <s v="20101"/>
    <s v="2010Q1"/>
    <s v="000 Sq Metres"/>
    <n v="8"/>
  </r>
  <r>
    <s v="BHQ09"/>
    <s v="Total Floored Area for which Permission Granted in New Construction and Extensions"/>
    <s v="7"/>
    <s v="All new construction and extensions"/>
    <s v="03"/>
    <s v="Buildings for Agriculture"/>
    <s v="IE23"/>
    <s v="Mid-West"/>
    <s v="20102"/>
    <s v="2010Q2"/>
    <s v="000 Sq Metres"/>
    <n v="11"/>
  </r>
  <r>
    <s v="BHQ09"/>
    <s v="Total Floored Area for which Permission Granted in New Construction and Extensions"/>
    <s v="7"/>
    <s v="All new construction and extensions"/>
    <s v="03"/>
    <s v="Buildings for Agriculture"/>
    <s v="IE23"/>
    <s v="Mid-West"/>
    <s v="20103"/>
    <s v="2010Q3"/>
    <s v="000 Sq Metres"/>
    <n v="8"/>
  </r>
  <r>
    <s v="BHQ09"/>
    <s v="Total Floored Area for which Permission Granted in New Construction and Extensions"/>
    <s v="7"/>
    <s v="All new construction and extensions"/>
    <s v="03"/>
    <s v="Buildings for Agriculture"/>
    <s v="IE23"/>
    <s v="Mid-West"/>
    <s v="20104"/>
    <s v="2010Q4"/>
    <s v="000 Sq Metres"/>
    <n v="8"/>
  </r>
  <r>
    <s v="BHQ09"/>
    <s v="Total Floored Area for which Permission Granted in New Construction and Extensions"/>
    <s v="7"/>
    <s v="All new construction and extensions"/>
    <s v="03"/>
    <s v="Buildings for Agriculture"/>
    <s v="IE23"/>
    <s v="Mid-West"/>
    <s v="20111"/>
    <s v="2011Q1"/>
    <s v="000 Sq Metres"/>
    <n v="7"/>
  </r>
  <r>
    <s v="BHQ09"/>
    <s v="Total Floored Area for which Permission Granted in New Construction and Extensions"/>
    <s v="7"/>
    <s v="All new construction and extensions"/>
    <s v="03"/>
    <s v="Buildings for Agriculture"/>
    <s v="IE23"/>
    <s v="Mid-West"/>
    <s v="20112"/>
    <s v="2011Q2"/>
    <s v="000 Sq Metres"/>
    <n v="8"/>
  </r>
  <r>
    <s v="BHQ09"/>
    <s v="Total Floored Area for which Permission Granted in New Construction and Extensions"/>
    <s v="7"/>
    <s v="All new construction and extensions"/>
    <s v="03"/>
    <s v="Buildings for Agriculture"/>
    <s v="IE23"/>
    <s v="Mid-West"/>
    <s v="20113"/>
    <s v="2011Q3"/>
    <s v="000 Sq Metres"/>
    <n v="17"/>
  </r>
  <r>
    <s v="BHQ09"/>
    <s v="Total Floored Area for which Permission Granted in New Construction and Extensions"/>
    <s v="7"/>
    <s v="All new construction and extensions"/>
    <s v="03"/>
    <s v="Buildings for Agriculture"/>
    <s v="IE23"/>
    <s v="Mid-West"/>
    <s v="20114"/>
    <s v="2011Q4"/>
    <s v="000 Sq Metres"/>
    <n v="10"/>
  </r>
  <r>
    <s v="BHQ09"/>
    <s v="Total Floored Area for which Permission Granted in New Construction and Extensions"/>
    <s v="7"/>
    <s v="All new construction and extensions"/>
    <s v="03"/>
    <s v="Buildings for Agriculture"/>
    <s v="IE23"/>
    <s v="Mid-West"/>
    <s v="20121"/>
    <s v="2012Q1"/>
    <s v="000 Sq Metres"/>
    <n v="14"/>
  </r>
  <r>
    <s v="BHQ09"/>
    <s v="Total Floored Area for which Permission Granted in New Construction and Extensions"/>
    <s v="7"/>
    <s v="All new construction and extensions"/>
    <s v="03"/>
    <s v="Buildings for Agriculture"/>
    <s v="IE23"/>
    <s v="Mid-West"/>
    <s v="20122"/>
    <s v="2012Q2"/>
    <s v="000 Sq Metres"/>
    <n v="15"/>
  </r>
  <r>
    <s v="BHQ09"/>
    <s v="Total Floored Area for which Permission Granted in New Construction and Extensions"/>
    <s v="7"/>
    <s v="All new construction and extensions"/>
    <s v="03"/>
    <s v="Buildings for Agriculture"/>
    <s v="IE23"/>
    <s v="Mid-West"/>
    <s v="20123"/>
    <s v="2012Q3"/>
    <s v="000 Sq Metres"/>
    <n v="31"/>
  </r>
  <r>
    <s v="BHQ09"/>
    <s v="Total Floored Area for which Permission Granted in New Construction and Extensions"/>
    <s v="7"/>
    <s v="All new construction and extensions"/>
    <s v="03"/>
    <s v="Buildings for Agriculture"/>
    <s v="IE23"/>
    <s v="Mid-West"/>
    <s v="20124"/>
    <s v="2012Q4"/>
    <s v="000 Sq Metres"/>
    <n v="16"/>
  </r>
  <r>
    <s v="BHQ09"/>
    <s v="Total Floored Area for which Permission Granted in New Construction and Extensions"/>
    <s v="7"/>
    <s v="All new construction and extensions"/>
    <s v="03"/>
    <s v="Buildings for Agriculture"/>
    <s v="IE23"/>
    <s v="Mid-West"/>
    <s v="20131"/>
    <s v="2013Q1"/>
    <s v="000 Sq Metres"/>
    <n v="31"/>
  </r>
  <r>
    <s v="BHQ09"/>
    <s v="Total Floored Area for which Permission Granted in New Construction and Extensions"/>
    <s v="7"/>
    <s v="All new construction and extensions"/>
    <s v="03"/>
    <s v="Buildings for Agriculture"/>
    <s v="IE23"/>
    <s v="Mid-West"/>
    <s v="20132"/>
    <s v="2013Q2"/>
    <s v="000 Sq Metres"/>
    <n v="7"/>
  </r>
  <r>
    <s v="BHQ09"/>
    <s v="Total Floored Area for which Permission Granted in New Construction and Extensions"/>
    <s v="7"/>
    <s v="All new construction and extensions"/>
    <s v="03"/>
    <s v="Buildings for Agriculture"/>
    <s v="IE23"/>
    <s v="Mid-West"/>
    <s v="20133"/>
    <s v="2013Q3"/>
    <s v="000 Sq Metres"/>
    <n v="20"/>
  </r>
  <r>
    <s v="BHQ09"/>
    <s v="Total Floored Area for which Permission Granted in New Construction and Extensions"/>
    <s v="7"/>
    <s v="All new construction and extensions"/>
    <s v="03"/>
    <s v="Buildings for Agriculture"/>
    <s v="IE23"/>
    <s v="Mid-West"/>
    <s v="20134"/>
    <s v="2013Q4"/>
    <s v="000 Sq Metres"/>
    <n v="11"/>
  </r>
  <r>
    <s v="BHQ09"/>
    <s v="Total Floored Area for which Permission Granted in New Construction and Extensions"/>
    <s v="7"/>
    <s v="All new construction and extensions"/>
    <s v="03"/>
    <s v="Buildings for Agriculture"/>
    <s v="IE23"/>
    <s v="Mid-West"/>
    <s v="20141"/>
    <s v="2014Q1"/>
    <s v="000 Sq Metres"/>
    <n v="7"/>
  </r>
  <r>
    <s v="BHQ09"/>
    <s v="Total Floored Area for which Permission Granted in New Construction and Extensions"/>
    <s v="7"/>
    <s v="All new construction and extensions"/>
    <s v="03"/>
    <s v="Buildings for Agriculture"/>
    <s v="IE23"/>
    <s v="Mid-West"/>
    <s v="20142"/>
    <s v="2014Q2"/>
    <s v="000 Sq Metres"/>
    <n v="14"/>
  </r>
  <r>
    <s v="BHQ09"/>
    <s v="Total Floored Area for which Permission Granted in New Construction and Extensions"/>
    <s v="7"/>
    <s v="All new construction and extensions"/>
    <s v="03"/>
    <s v="Buildings for Agriculture"/>
    <s v="IE23"/>
    <s v="Mid-West"/>
    <s v="20143"/>
    <s v="2014Q3"/>
    <s v="000 Sq Metres"/>
    <n v="18"/>
  </r>
  <r>
    <s v="BHQ09"/>
    <s v="Total Floored Area for which Permission Granted in New Construction and Extensions"/>
    <s v="7"/>
    <s v="All new construction and extensions"/>
    <s v="03"/>
    <s v="Buildings for Agriculture"/>
    <s v="IE23"/>
    <s v="Mid-West"/>
    <s v="20144"/>
    <s v="2014Q4"/>
    <s v="000 Sq Metres"/>
    <n v="31"/>
  </r>
  <r>
    <s v="BHQ09"/>
    <s v="Total Floored Area for which Permission Granted in New Construction and Extensions"/>
    <s v="7"/>
    <s v="All new construction and extensions"/>
    <s v="03"/>
    <s v="Buildings for Agriculture"/>
    <s v="IE23"/>
    <s v="Mid-West"/>
    <s v="20151"/>
    <s v="2015Q1"/>
    <s v="000 Sq Metres"/>
    <n v="9"/>
  </r>
  <r>
    <s v="BHQ09"/>
    <s v="Total Floored Area for which Permission Granted in New Construction and Extensions"/>
    <s v="7"/>
    <s v="All new construction and extensions"/>
    <s v="03"/>
    <s v="Buildings for Agriculture"/>
    <s v="IE23"/>
    <s v="Mid-West"/>
    <s v="20152"/>
    <s v="2015Q2"/>
    <s v="000 Sq Metres"/>
    <n v="15"/>
  </r>
  <r>
    <s v="BHQ09"/>
    <s v="Total Floored Area for which Permission Granted in New Construction and Extensions"/>
    <s v="7"/>
    <s v="All new construction and extensions"/>
    <s v="03"/>
    <s v="Buildings for Agriculture"/>
    <s v="IE23"/>
    <s v="Mid-West"/>
    <s v="20153"/>
    <s v="2015Q3"/>
    <s v="000 Sq Metres"/>
    <n v="31"/>
  </r>
  <r>
    <s v="BHQ09"/>
    <s v="Total Floored Area for which Permission Granted in New Construction and Extensions"/>
    <s v="7"/>
    <s v="All new construction and extensions"/>
    <s v="03"/>
    <s v="Buildings for Agriculture"/>
    <s v="IE23"/>
    <s v="Mid-West"/>
    <s v="20154"/>
    <s v="2015Q4"/>
    <s v="000 Sq Metres"/>
    <n v="29"/>
  </r>
  <r>
    <s v="BHQ09"/>
    <s v="Total Floored Area for which Permission Granted in New Construction and Extensions"/>
    <s v="7"/>
    <s v="All new construction and extensions"/>
    <s v="03"/>
    <s v="Buildings for Agriculture"/>
    <s v="IE23"/>
    <s v="Mid-West"/>
    <s v="20161"/>
    <s v="2016Q1"/>
    <s v="000 Sq Metres"/>
    <n v="35"/>
  </r>
  <r>
    <s v="BHQ09"/>
    <s v="Total Floored Area for which Permission Granted in New Construction and Extensions"/>
    <s v="7"/>
    <s v="All new construction and extensions"/>
    <s v="03"/>
    <s v="Buildings for Agriculture"/>
    <s v="IE23"/>
    <s v="Mid-West"/>
    <s v="20162"/>
    <s v="2016Q2"/>
    <s v="000 Sq Metres"/>
    <n v="38"/>
  </r>
  <r>
    <s v="BHQ09"/>
    <s v="Total Floored Area for which Permission Granted in New Construction and Extensions"/>
    <s v="7"/>
    <s v="All new construction and extensions"/>
    <s v="03"/>
    <s v="Buildings for Agriculture"/>
    <s v="IE23"/>
    <s v="Mid-West"/>
    <s v="20163"/>
    <s v="2016Q3"/>
    <s v="000 Sq Metres"/>
    <n v="24"/>
  </r>
  <r>
    <s v="BHQ09"/>
    <s v="Total Floored Area for which Permission Granted in New Construction and Extensions"/>
    <s v="7"/>
    <s v="All new construction and extensions"/>
    <s v="03"/>
    <s v="Buildings for Agriculture"/>
    <s v="IE23"/>
    <s v="Mid-West"/>
    <s v="20164"/>
    <s v="2016Q4"/>
    <s v="000 Sq Metres"/>
    <n v="21"/>
  </r>
  <r>
    <s v="BHQ09"/>
    <s v="Total Floored Area for which Permission Granted in New Construction and Extensions"/>
    <s v="7"/>
    <s v="All new construction and extensions"/>
    <s v="03"/>
    <s v="Buildings for Agriculture"/>
    <s v="IE23"/>
    <s v="Mid-West"/>
    <s v="20171"/>
    <s v="2017Q1"/>
    <s v="000 Sq Metres"/>
    <n v="32"/>
  </r>
  <r>
    <s v="BHQ09"/>
    <s v="Total Floored Area for which Permission Granted in New Construction and Extensions"/>
    <s v="7"/>
    <s v="All new construction and extensions"/>
    <s v="03"/>
    <s v="Buildings for Agriculture"/>
    <s v="IE23"/>
    <s v="Mid-West"/>
    <s v="20172"/>
    <s v="2017Q2"/>
    <s v="000 Sq Metres"/>
    <n v="21"/>
  </r>
  <r>
    <s v="BHQ09"/>
    <s v="Total Floored Area for which Permission Granted in New Construction and Extensions"/>
    <s v="7"/>
    <s v="All new construction and extensions"/>
    <s v="03"/>
    <s v="Buildings for Agriculture"/>
    <s v="IE23"/>
    <s v="Mid-West"/>
    <s v="20173"/>
    <s v="2017Q3"/>
    <s v="000 Sq Metres"/>
    <n v="35"/>
  </r>
  <r>
    <s v="BHQ09"/>
    <s v="Total Floored Area for which Permission Granted in New Construction and Extensions"/>
    <s v="7"/>
    <s v="All new construction and extensions"/>
    <s v="03"/>
    <s v="Buildings for Agriculture"/>
    <s v="IE23"/>
    <s v="Mid-West"/>
    <s v="20174"/>
    <s v="2017Q4"/>
    <s v="000 Sq Metres"/>
    <n v="18"/>
  </r>
  <r>
    <s v="BHQ09"/>
    <s v="Total Floored Area for which Permission Granted in New Construction and Extensions"/>
    <s v="7"/>
    <s v="All new construction and extensions"/>
    <s v="03"/>
    <s v="Buildings for Agriculture"/>
    <s v="IE24"/>
    <s v="South-East"/>
    <s v="20091"/>
    <s v="2009Q1"/>
    <s v="000 Sq Metres"/>
    <n v="28"/>
  </r>
  <r>
    <s v="BHQ09"/>
    <s v="Total Floored Area for which Permission Granted in New Construction and Extensions"/>
    <s v="7"/>
    <s v="All new construction and extensions"/>
    <s v="03"/>
    <s v="Buildings for Agriculture"/>
    <s v="IE24"/>
    <s v="South-East"/>
    <s v="20092"/>
    <s v="2009Q2"/>
    <s v="000 Sq Metres"/>
    <n v="45"/>
  </r>
  <r>
    <s v="BHQ09"/>
    <s v="Total Floored Area for which Permission Granted in New Construction and Extensions"/>
    <s v="7"/>
    <s v="All new construction and extensions"/>
    <s v="03"/>
    <s v="Buildings for Agriculture"/>
    <s v="IE24"/>
    <s v="South-East"/>
    <s v="20093"/>
    <s v="2009Q3"/>
    <s v="000 Sq Metres"/>
    <n v="23"/>
  </r>
  <r>
    <s v="BHQ09"/>
    <s v="Total Floored Area for which Permission Granted in New Construction and Extensions"/>
    <s v="7"/>
    <s v="All new construction and extensions"/>
    <s v="03"/>
    <s v="Buildings for Agriculture"/>
    <s v="IE24"/>
    <s v="South-East"/>
    <s v="20094"/>
    <s v="2009Q4"/>
    <s v="000 Sq Metres"/>
    <n v="21"/>
  </r>
  <r>
    <s v="BHQ09"/>
    <s v="Total Floored Area for which Permission Granted in New Construction and Extensions"/>
    <s v="7"/>
    <s v="All new construction and extensions"/>
    <s v="03"/>
    <s v="Buildings for Agriculture"/>
    <s v="IE24"/>
    <s v="South-East"/>
    <s v="20101"/>
    <s v="2010Q1"/>
    <s v="000 Sq Metres"/>
    <n v="22"/>
  </r>
  <r>
    <s v="BHQ09"/>
    <s v="Total Floored Area for which Permission Granted in New Construction and Extensions"/>
    <s v="7"/>
    <s v="All new construction and extensions"/>
    <s v="03"/>
    <s v="Buildings for Agriculture"/>
    <s v="IE24"/>
    <s v="South-East"/>
    <s v="20102"/>
    <s v="2010Q2"/>
    <s v="000 Sq Metres"/>
    <n v="17"/>
  </r>
  <r>
    <s v="BHQ09"/>
    <s v="Total Floored Area for which Permission Granted in New Construction and Extensions"/>
    <s v="7"/>
    <s v="All new construction and extensions"/>
    <s v="03"/>
    <s v="Buildings for Agriculture"/>
    <s v="IE24"/>
    <s v="South-East"/>
    <s v="20103"/>
    <s v="2010Q3"/>
    <s v="000 Sq Metres"/>
    <n v="21"/>
  </r>
  <r>
    <s v="BHQ09"/>
    <s v="Total Floored Area for which Permission Granted in New Construction and Extensions"/>
    <s v="7"/>
    <s v="All new construction and extensions"/>
    <s v="03"/>
    <s v="Buildings for Agriculture"/>
    <s v="IE24"/>
    <s v="South-East"/>
    <s v="20104"/>
    <s v="2010Q4"/>
    <s v="000 Sq Metres"/>
    <n v="17"/>
  </r>
  <r>
    <s v="BHQ09"/>
    <s v="Total Floored Area for which Permission Granted in New Construction and Extensions"/>
    <s v="7"/>
    <s v="All new construction and extensions"/>
    <s v="03"/>
    <s v="Buildings for Agriculture"/>
    <s v="IE24"/>
    <s v="South-East"/>
    <s v="20111"/>
    <s v="2011Q1"/>
    <s v="000 Sq Metres"/>
    <n v="9"/>
  </r>
  <r>
    <s v="BHQ09"/>
    <s v="Total Floored Area for which Permission Granted in New Construction and Extensions"/>
    <s v="7"/>
    <s v="All new construction and extensions"/>
    <s v="03"/>
    <s v="Buildings for Agriculture"/>
    <s v="IE24"/>
    <s v="South-East"/>
    <s v="20112"/>
    <s v="2011Q2"/>
    <s v="000 Sq Metres"/>
    <n v="23"/>
  </r>
  <r>
    <s v="BHQ09"/>
    <s v="Total Floored Area for which Permission Granted in New Construction and Extensions"/>
    <s v="7"/>
    <s v="All new construction and extensions"/>
    <s v="03"/>
    <s v="Buildings for Agriculture"/>
    <s v="IE24"/>
    <s v="South-East"/>
    <s v="20113"/>
    <s v="2011Q3"/>
    <s v="000 Sq Metres"/>
    <n v="32"/>
  </r>
  <r>
    <s v="BHQ09"/>
    <s v="Total Floored Area for which Permission Granted in New Construction and Extensions"/>
    <s v="7"/>
    <s v="All new construction and extensions"/>
    <s v="03"/>
    <s v="Buildings for Agriculture"/>
    <s v="IE24"/>
    <s v="South-East"/>
    <s v="20114"/>
    <s v="2011Q4"/>
    <s v="000 Sq Metres"/>
    <n v="22"/>
  </r>
  <r>
    <s v="BHQ09"/>
    <s v="Total Floored Area for which Permission Granted in New Construction and Extensions"/>
    <s v="7"/>
    <s v="All new construction and extensions"/>
    <s v="03"/>
    <s v="Buildings for Agriculture"/>
    <s v="IE24"/>
    <s v="South-East"/>
    <s v="20121"/>
    <s v="2012Q1"/>
    <s v="000 Sq Metres"/>
    <n v="19"/>
  </r>
  <r>
    <s v="BHQ09"/>
    <s v="Total Floored Area for which Permission Granted in New Construction and Extensions"/>
    <s v="7"/>
    <s v="All new construction and extensions"/>
    <s v="03"/>
    <s v="Buildings for Agriculture"/>
    <s v="IE24"/>
    <s v="South-East"/>
    <s v="20122"/>
    <s v="2012Q2"/>
    <s v="000 Sq Metres"/>
    <n v="81"/>
  </r>
  <r>
    <s v="BHQ09"/>
    <s v="Total Floored Area for which Permission Granted in New Construction and Extensions"/>
    <s v="7"/>
    <s v="All new construction and extensions"/>
    <s v="03"/>
    <s v="Buildings for Agriculture"/>
    <s v="IE24"/>
    <s v="South-East"/>
    <s v="20123"/>
    <s v="2012Q3"/>
    <s v="000 Sq Metres"/>
    <n v="49"/>
  </r>
  <r>
    <s v="BHQ09"/>
    <s v="Total Floored Area for which Permission Granted in New Construction and Extensions"/>
    <s v="7"/>
    <s v="All new construction and extensions"/>
    <s v="03"/>
    <s v="Buildings for Agriculture"/>
    <s v="IE24"/>
    <s v="South-East"/>
    <s v="20124"/>
    <s v="2012Q4"/>
    <s v="000 Sq Metres"/>
    <n v="37"/>
  </r>
  <r>
    <s v="BHQ09"/>
    <s v="Total Floored Area for which Permission Granted in New Construction and Extensions"/>
    <s v="7"/>
    <s v="All new construction and extensions"/>
    <s v="03"/>
    <s v="Buildings for Agriculture"/>
    <s v="IE24"/>
    <s v="South-East"/>
    <s v="20131"/>
    <s v="2013Q1"/>
    <s v="000 Sq Metres"/>
    <n v="22"/>
  </r>
  <r>
    <s v="BHQ09"/>
    <s v="Total Floored Area for which Permission Granted in New Construction and Extensions"/>
    <s v="7"/>
    <s v="All new construction and extensions"/>
    <s v="03"/>
    <s v="Buildings for Agriculture"/>
    <s v="IE24"/>
    <s v="South-East"/>
    <s v="20132"/>
    <s v="2013Q2"/>
    <s v="000 Sq Metres"/>
    <n v="41"/>
  </r>
  <r>
    <s v="BHQ09"/>
    <s v="Total Floored Area for which Permission Granted in New Construction and Extensions"/>
    <s v="7"/>
    <s v="All new construction and extensions"/>
    <s v="03"/>
    <s v="Buildings for Agriculture"/>
    <s v="IE24"/>
    <s v="South-East"/>
    <s v="20133"/>
    <s v="2013Q3"/>
    <s v="000 Sq Metres"/>
    <n v="51"/>
  </r>
  <r>
    <s v="BHQ09"/>
    <s v="Total Floored Area for which Permission Granted in New Construction and Extensions"/>
    <s v="7"/>
    <s v="All new construction and extensions"/>
    <s v="03"/>
    <s v="Buildings for Agriculture"/>
    <s v="IE24"/>
    <s v="South-East"/>
    <s v="20134"/>
    <s v="2013Q4"/>
    <s v="000 Sq Metres"/>
    <n v="24"/>
  </r>
  <r>
    <s v="BHQ09"/>
    <s v="Total Floored Area for which Permission Granted in New Construction and Extensions"/>
    <s v="7"/>
    <s v="All new construction and extensions"/>
    <s v="03"/>
    <s v="Buildings for Agriculture"/>
    <s v="IE24"/>
    <s v="South-East"/>
    <s v="20141"/>
    <s v="2014Q1"/>
    <s v="000 Sq Metres"/>
    <n v="29"/>
  </r>
  <r>
    <s v="BHQ09"/>
    <s v="Total Floored Area for which Permission Granted in New Construction and Extensions"/>
    <s v="7"/>
    <s v="All new construction and extensions"/>
    <s v="03"/>
    <s v="Buildings for Agriculture"/>
    <s v="IE24"/>
    <s v="South-East"/>
    <s v="20142"/>
    <s v="2014Q2"/>
    <s v="000 Sq Metres"/>
    <n v="20"/>
  </r>
  <r>
    <s v="BHQ09"/>
    <s v="Total Floored Area for which Permission Granted in New Construction and Extensions"/>
    <s v="7"/>
    <s v="All new construction and extensions"/>
    <s v="03"/>
    <s v="Buildings for Agriculture"/>
    <s v="IE24"/>
    <s v="South-East"/>
    <s v="20143"/>
    <s v="2014Q3"/>
    <s v="000 Sq Metres"/>
    <n v="37"/>
  </r>
  <r>
    <s v="BHQ09"/>
    <s v="Total Floored Area for which Permission Granted in New Construction and Extensions"/>
    <s v="7"/>
    <s v="All new construction and extensions"/>
    <s v="03"/>
    <s v="Buildings for Agriculture"/>
    <s v="IE24"/>
    <s v="South-East"/>
    <s v="20144"/>
    <s v="2014Q4"/>
    <s v="000 Sq Metres"/>
    <n v="29"/>
  </r>
  <r>
    <s v="BHQ09"/>
    <s v="Total Floored Area for which Permission Granted in New Construction and Extensions"/>
    <s v="7"/>
    <s v="All new construction and extensions"/>
    <s v="03"/>
    <s v="Buildings for Agriculture"/>
    <s v="IE24"/>
    <s v="South-East"/>
    <s v="20151"/>
    <s v="2015Q1"/>
    <s v="000 Sq Metres"/>
    <n v="11"/>
  </r>
  <r>
    <s v="BHQ09"/>
    <s v="Total Floored Area for which Permission Granted in New Construction and Extensions"/>
    <s v="7"/>
    <s v="All new construction and extensions"/>
    <s v="03"/>
    <s v="Buildings for Agriculture"/>
    <s v="IE24"/>
    <s v="South-East"/>
    <s v="20152"/>
    <s v="2015Q2"/>
    <s v="000 Sq Metres"/>
    <n v="40"/>
  </r>
  <r>
    <s v="BHQ09"/>
    <s v="Total Floored Area for which Permission Granted in New Construction and Extensions"/>
    <s v="7"/>
    <s v="All new construction and extensions"/>
    <s v="03"/>
    <s v="Buildings for Agriculture"/>
    <s v="IE24"/>
    <s v="South-East"/>
    <s v="20153"/>
    <s v="2015Q3"/>
    <s v="000 Sq Metres"/>
    <n v="63"/>
  </r>
  <r>
    <s v="BHQ09"/>
    <s v="Total Floored Area for which Permission Granted in New Construction and Extensions"/>
    <s v="7"/>
    <s v="All new construction and extensions"/>
    <s v="03"/>
    <s v="Buildings for Agriculture"/>
    <s v="IE24"/>
    <s v="South-East"/>
    <s v="20154"/>
    <s v="2015Q4"/>
    <s v="000 Sq Metres"/>
    <n v="56"/>
  </r>
  <r>
    <s v="BHQ09"/>
    <s v="Total Floored Area for which Permission Granted in New Construction and Extensions"/>
    <s v="7"/>
    <s v="All new construction and extensions"/>
    <s v="03"/>
    <s v="Buildings for Agriculture"/>
    <s v="IE24"/>
    <s v="South-East"/>
    <s v="20161"/>
    <s v="2016Q1"/>
    <s v="000 Sq Metres"/>
    <n v="61"/>
  </r>
  <r>
    <s v="BHQ09"/>
    <s v="Total Floored Area for which Permission Granted in New Construction and Extensions"/>
    <s v="7"/>
    <s v="All new construction and extensions"/>
    <s v="03"/>
    <s v="Buildings for Agriculture"/>
    <s v="IE24"/>
    <s v="South-East"/>
    <s v="20162"/>
    <s v="2016Q2"/>
    <s v="000 Sq Metres"/>
    <n v="67"/>
  </r>
  <r>
    <s v="BHQ09"/>
    <s v="Total Floored Area for which Permission Granted in New Construction and Extensions"/>
    <s v="7"/>
    <s v="All new construction and extensions"/>
    <s v="03"/>
    <s v="Buildings for Agriculture"/>
    <s v="IE24"/>
    <s v="South-East"/>
    <s v="20163"/>
    <s v="2016Q3"/>
    <s v="000 Sq Metres"/>
    <n v="51"/>
  </r>
  <r>
    <s v="BHQ09"/>
    <s v="Total Floored Area for which Permission Granted in New Construction and Extensions"/>
    <s v="7"/>
    <s v="All new construction and extensions"/>
    <s v="03"/>
    <s v="Buildings for Agriculture"/>
    <s v="IE24"/>
    <s v="South-East"/>
    <s v="20164"/>
    <s v="2016Q4"/>
    <s v="000 Sq Metres"/>
    <n v="31"/>
  </r>
  <r>
    <s v="BHQ09"/>
    <s v="Total Floored Area for which Permission Granted in New Construction and Extensions"/>
    <s v="7"/>
    <s v="All new construction and extensions"/>
    <s v="03"/>
    <s v="Buildings for Agriculture"/>
    <s v="IE24"/>
    <s v="South-East"/>
    <s v="20171"/>
    <s v="2017Q1"/>
    <s v="000 Sq Metres"/>
    <n v="41"/>
  </r>
  <r>
    <s v="BHQ09"/>
    <s v="Total Floored Area for which Permission Granted in New Construction and Extensions"/>
    <s v="7"/>
    <s v="All new construction and extensions"/>
    <s v="03"/>
    <s v="Buildings for Agriculture"/>
    <s v="IE24"/>
    <s v="South-East"/>
    <s v="20172"/>
    <s v="2017Q2"/>
    <s v="000 Sq Metres"/>
    <n v="85"/>
  </r>
  <r>
    <s v="BHQ09"/>
    <s v="Total Floored Area for which Permission Granted in New Construction and Extensions"/>
    <s v="7"/>
    <s v="All new construction and extensions"/>
    <s v="03"/>
    <s v="Buildings for Agriculture"/>
    <s v="IE24"/>
    <s v="South-East"/>
    <s v="20173"/>
    <s v="2017Q3"/>
    <s v="000 Sq Metres"/>
    <n v="52"/>
  </r>
  <r>
    <s v="BHQ09"/>
    <s v="Total Floored Area for which Permission Granted in New Construction and Extensions"/>
    <s v="7"/>
    <s v="All new construction and extensions"/>
    <s v="03"/>
    <s v="Buildings for Agriculture"/>
    <s v="IE24"/>
    <s v="South-East"/>
    <s v="20174"/>
    <s v="2017Q4"/>
    <s v="000 Sq Metres"/>
    <n v="33"/>
  </r>
  <r>
    <s v="BHQ09"/>
    <s v="Total Floored Area for which Permission Granted in New Construction and Extensions"/>
    <s v="7"/>
    <s v="All new construction and extensions"/>
    <s v="03"/>
    <s v="Buildings for Agriculture"/>
    <s v="IE25"/>
    <s v="South-West"/>
    <s v="20091"/>
    <s v="2009Q1"/>
    <s v="000 Sq Metres"/>
    <n v="9"/>
  </r>
  <r>
    <s v="BHQ09"/>
    <s v="Total Floored Area for which Permission Granted in New Construction and Extensions"/>
    <s v="7"/>
    <s v="All new construction and extensions"/>
    <s v="03"/>
    <s v="Buildings for Agriculture"/>
    <s v="IE25"/>
    <s v="South-West"/>
    <s v="20092"/>
    <s v="2009Q2"/>
    <s v="000 Sq Metres"/>
    <n v="21"/>
  </r>
  <r>
    <s v="BHQ09"/>
    <s v="Total Floored Area for which Permission Granted in New Construction and Extensions"/>
    <s v="7"/>
    <s v="All new construction and extensions"/>
    <s v="03"/>
    <s v="Buildings for Agriculture"/>
    <s v="IE25"/>
    <s v="South-West"/>
    <s v="20093"/>
    <s v="2009Q3"/>
    <s v="000 Sq Metres"/>
    <n v="23"/>
  </r>
  <r>
    <s v="BHQ09"/>
    <s v="Total Floored Area for which Permission Granted in New Construction and Extensions"/>
    <s v="7"/>
    <s v="All new construction and extensions"/>
    <s v="03"/>
    <s v="Buildings for Agriculture"/>
    <s v="IE25"/>
    <s v="South-West"/>
    <s v="20094"/>
    <s v="2009Q4"/>
    <s v="000 Sq Metres"/>
    <n v="15"/>
  </r>
  <r>
    <s v="BHQ09"/>
    <s v="Total Floored Area for which Permission Granted in New Construction and Extensions"/>
    <s v="7"/>
    <s v="All new construction and extensions"/>
    <s v="03"/>
    <s v="Buildings for Agriculture"/>
    <s v="IE25"/>
    <s v="South-West"/>
    <s v="20101"/>
    <s v="2010Q1"/>
    <s v="000 Sq Metres"/>
    <n v="6"/>
  </r>
  <r>
    <s v="BHQ09"/>
    <s v="Total Floored Area for which Permission Granted in New Construction and Extensions"/>
    <s v="7"/>
    <s v="All new construction and extensions"/>
    <s v="03"/>
    <s v="Buildings for Agriculture"/>
    <s v="IE25"/>
    <s v="South-West"/>
    <s v="20102"/>
    <s v="2010Q2"/>
    <s v="000 Sq Metres"/>
    <n v="19"/>
  </r>
  <r>
    <s v="BHQ09"/>
    <s v="Total Floored Area for which Permission Granted in New Construction and Extensions"/>
    <s v="7"/>
    <s v="All new construction and extensions"/>
    <s v="03"/>
    <s v="Buildings for Agriculture"/>
    <s v="IE25"/>
    <s v="South-West"/>
    <s v="20103"/>
    <s v="2010Q3"/>
    <s v="000 Sq Metres"/>
    <n v="16"/>
  </r>
  <r>
    <s v="BHQ09"/>
    <s v="Total Floored Area for which Permission Granted in New Construction and Extensions"/>
    <s v="7"/>
    <s v="All new construction and extensions"/>
    <s v="03"/>
    <s v="Buildings for Agriculture"/>
    <s v="IE25"/>
    <s v="South-West"/>
    <s v="20104"/>
    <s v="2010Q4"/>
    <s v="000 Sq Metres"/>
    <n v="19"/>
  </r>
  <r>
    <s v="BHQ09"/>
    <s v="Total Floored Area for which Permission Granted in New Construction and Extensions"/>
    <s v="7"/>
    <s v="All new construction and extensions"/>
    <s v="03"/>
    <s v="Buildings for Agriculture"/>
    <s v="IE25"/>
    <s v="South-West"/>
    <s v="20111"/>
    <s v="2011Q1"/>
    <s v="000 Sq Metres"/>
    <n v="31"/>
  </r>
  <r>
    <s v="BHQ09"/>
    <s v="Total Floored Area for which Permission Granted in New Construction and Extensions"/>
    <s v="7"/>
    <s v="All new construction and extensions"/>
    <s v="03"/>
    <s v="Buildings for Agriculture"/>
    <s v="IE25"/>
    <s v="South-West"/>
    <s v="20112"/>
    <s v="2011Q2"/>
    <s v="000 Sq Metres"/>
    <n v="18"/>
  </r>
  <r>
    <s v="BHQ09"/>
    <s v="Total Floored Area for which Permission Granted in New Construction and Extensions"/>
    <s v="7"/>
    <s v="All new construction and extensions"/>
    <s v="03"/>
    <s v="Buildings for Agriculture"/>
    <s v="IE25"/>
    <s v="South-West"/>
    <s v="20113"/>
    <s v="2011Q3"/>
    <s v="000 Sq Metres"/>
    <n v="31"/>
  </r>
  <r>
    <s v="BHQ09"/>
    <s v="Total Floored Area for which Permission Granted in New Construction and Extensions"/>
    <s v="7"/>
    <s v="All new construction and extensions"/>
    <s v="03"/>
    <s v="Buildings for Agriculture"/>
    <s v="IE25"/>
    <s v="South-West"/>
    <s v="20114"/>
    <s v="2011Q4"/>
    <s v="000 Sq Metres"/>
    <n v="22"/>
  </r>
  <r>
    <s v="BHQ09"/>
    <s v="Total Floored Area for which Permission Granted in New Construction and Extensions"/>
    <s v="7"/>
    <s v="All new construction and extensions"/>
    <s v="03"/>
    <s v="Buildings for Agriculture"/>
    <s v="IE25"/>
    <s v="South-West"/>
    <s v="20121"/>
    <s v="2012Q1"/>
    <s v="000 Sq Metres"/>
    <n v="24"/>
  </r>
  <r>
    <s v="BHQ09"/>
    <s v="Total Floored Area for which Permission Granted in New Construction and Extensions"/>
    <s v="7"/>
    <s v="All new construction and extensions"/>
    <s v="03"/>
    <s v="Buildings for Agriculture"/>
    <s v="IE25"/>
    <s v="South-West"/>
    <s v="20122"/>
    <s v="2012Q2"/>
    <s v="000 Sq Metres"/>
    <n v="36"/>
  </r>
  <r>
    <s v="BHQ09"/>
    <s v="Total Floored Area for which Permission Granted in New Construction and Extensions"/>
    <s v="7"/>
    <s v="All new construction and extensions"/>
    <s v="03"/>
    <s v="Buildings for Agriculture"/>
    <s v="IE25"/>
    <s v="South-West"/>
    <s v="20123"/>
    <s v="2012Q3"/>
    <s v="000 Sq Metres"/>
    <n v="61"/>
  </r>
  <r>
    <s v="BHQ09"/>
    <s v="Total Floored Area for which Permission Granted in New Construction and Extensions"/>
    <s v="7"/>
    <s v="All new construction and extensions"/>
    <s v="03"/>
    <s v="Buildings for Agriculture"/>
    <s v="IE25"/>
    <s v="South-West"/>
    <s v="20124"/>
    <s v="2012Q4"/>
    <s v="000 Sq Metres"/>
    <n v="40"/>
  </r>
  <r>
    <s v="BHQ09"/>
    <s v="Total Floored Area for which Permission Granted in New Construction and Extensions"/>
    <s v="7"/>
    <s v="All new construction and extensions"/>
    <s v="03"/>
    <s v="Buildings for Agriculture"/>
    <s v="IE25"/>
    <s v="South-West"/>
    <s v="20131"/>
    <s v="2013Q1"/>
    <s v="000 Sq Metres"/>
    <n v="25"/>
  </r>
  <r>
    <s v="BHQ09"/>
    <s v="Total Floored Area for which Permission Granted in New Construction and Extensions"/>
    <s v="7"/>
    <s v="All new construction and extensions"/>
    <s v="03"/>
    <s v="Buildings for Agriculture"/>
    <s v="IE25"/>
    <s v="South-West"/>
    <s v="20132"/>
    <s v="2013Q2"/>
    <s v="000 Sq Metres"/>
    <n v="22"/>
  </r>
  <r>
    <s v="BHQ09"/>
    <s v="Total Floored Area for which Permission Granted in New Construction and Extensions"/>
    <s v="7"/>
    <s v="All new construction and extensions"/>
    <s v="03"/>
    <s v="Buildings for Agriculture"/>
    <s v="IE25"/>
    <s v="South-West"/>
    <s v="20133"/>
    <s v="2013Q3"/>
    <s v="000 Sq Metres"/>
    <n v="51"/>
  </r>
  <r>
    <s v="BHQ09"/>
    <s v="Total Floored Area for which Permission Granted in New Construction and Extensions"/>
    <s v="7"/>
    <s v="All new construction and extensions"/>
    <s v="03"/>
    <s v="Buildings for Agriculture"/>
    <s v="IE25"/>
    <s v="South-West"/>
    <s v="20134"/>
    <s v="2013Q4"/>
    <s v="000 Sq Metres"/>
    <n v="38"/>
  </r>
  <r>
    <s v="BHQ09"/>
    <s v="Total Floored Area for which Permission Granted in New Construction and Extensions"/>
    <s v="7"/>
    <s v="All new construction and extensions"/>
    <s v="03"/>
    <s v="Buildings for Agriculture"/>
    <s v="IE25"/>
    <s v="South-West"/>
    <s v="20141"/>
    <s v="2014Q1"/>
    <s v="000 Sq Metres"/>
    <n v="23"/>
  </r>
  <r>
    <s v="BHQ09"/>
    <s v="Total Floored Area for which Permission Granted in New Construction and Extensions"/>
    <s v="7"/>
    <s v="All new construction and extensions"/>
    <s v="03"/>
    <s v="Buildings for Agriculture"/>
    <s v="IE25"/>
    <s v="South-West"/>
    <s v="20142"/>
    <s v="2014Q2"/>
    <s v="000 Sq Metres"/>
    <n v="25"/>
  </r>
  <r>
    <s v="BHQ09"/>
    <s v="Total Floored Area for which Permission Granted in New Construction and Extensions"/>
    <s v="7"/>
    <s v="All new construction and extensions"/>
    <s v="03"/>
    <s v="Buildings for Agriculture"/>
    <s v="IE25"/>
    <s v="South-West"/>
    <s v="20143"/>
    <s v="2014Q3"/>
    <s v="000 Sq Metres"/>
    <n v="53"/>
  </r>
  <r>
    <s v="BHQ09"/>
    <s v="Total Floored Area for which Permission Granted in New Construction and Extensions"/>
    <s v="7"/>
    <s v="All new construction and extensions"/>
    <s v="03"/>
    <s v="Buildings for Agriculture"/>
    <s v="IE25"/>
    <s v="South-West"/>
    <s v="20144"/>
    <s v="2014Q4"/>
    <s v="000 Sq Metres"/>
    <n v="44"/>
  </r>
  <r>
    <s v="BHQ09"/>
    <s v="Total Floored Area for which Permission Granted in New Construction and Extensions"/>
    <s v="7"/>
    <s v="All new construction and extensions"/>
    <s v="03"/>
    <s v="Buildings for Agriculture"/>
    <s v="IE25"/>
    <s v="South-West"/>
    <s v="20151"/>
    <s v="2015Q1"/>
    <s v="000 Sq Metres"/>
    <n v="32"/>
  </r>
  <r>
    <s v="BHQ09"/>
    <s v="Total Floored Area for which Permission Granted in New Construction and Extensions"/>
    <s v="7"/>
    <s v="All new construction and extensions"/>
    <s v="03"/>
    <s v="Buildings for Agriculture"/>
    <s v="IE25"/>
    <s v="South-West"/>
    <s v="20152"/>
    <s v="2015Q2"/>
    <s v="000 Sq Metres"/>
    <n v="39"/>
  </r>
  <r>
    <s v="BHQ09"/>
    <s v="Total Floored Area for which Permission Granted in New Construction and Extensions"/>
    <s v="7"/>
    <s v="All new construction and extensions"/>
    <s v="03"/>
    <s v="Buildings for Agriculture"/>
    <s v="IE25"/>
    <s v="South-West"/>
    <s v="20153"/>
    <s v="2015Q3"/>
    <s v="000 Sq Metres"/>
    <n v="62"/>
  </r>
  <r>
    <s v="BHQ09"/>
    <s v="Total Floored Area for which Permission Granted in New Construction and Extensions"/>
    <s v="7"/>
    <s v="All new construction and extensions"/>
    <s v="03"/>
    <s v="Buildings for Agriculture"/>
    <s v="IE25"/>
    <s v="South-West"/>
    <s v="20154"/>
    <s v="2015Q4"/>
    <s v="000 Sq Metres"/>
    <n v="71"/>
  </r>
  <r>
    <s v="BHQ09"/>
    <s v="Total Floored Area for which Permission Granted in New Construction and Extensions"/>
    <s v="7"/>
    <s v="All new construction and extensions"/>
    <s v="03"/>
    <s v="Buildings for Agriculture"/>
    <s v="IE25"/>
    <s v="South-West"/>
    <s v="20161"/>
    <s v="2016Q1"/>
    <s v="000 Sq Metres"/>
    <n v="71"/>
  </r>
  <r>
    <s v="BHQ09"/>
    <s v="Total Floored Area for which Permission Granted in New Construction and Extensions"/>
    <s v="7"/>
    <s v="All new construction and extensions"/>
    <s v="03"/>
    <s v="Buildings for Agriculture"/>
    <s v="IE25"/>
    <s v="South-West"/>
    <s v="20162"/>
    <s v="2016Q2"/>
    <s v="000 Sq Metres"/>
    <n v="65"/>
  </r>
  <r>
    <s v="BHQ09"/>
    <s v="Total Floored Area for which Permission Granted in New Construction and Extensions"/>
    <s v="7"/>
    <s v="All new construction and extensions"/>
    <s v="03"/>
    <s v="Buildings for Agriculture"/>
    <s v="IE25"/>
    <s v="South-West"/>
    <s v="20163"/>
    <s v="2016Q3"/>
    <s v="000 Sq Metres"/>
    <n v="76"/>
  </r>
  <r>
    <s v="BHQ09"/>
    <s v="Total Floored Area for which Permission Granted in New Construction and Extensions"/>
    <s v="7"/>
    <s v="All new construction and extensions"/>
    <s v="03"/>
    <s v="Buildings for Agriculture"/>
    <s v="IE25"/>
    <s v="South-West"/>
    <s v="20164"/>
    <s v="2016Q4"/>
    <s v="000 Sq Metres"/>
    <n v="33"/>
  </r>
  <r>
    <s v="BHQ09"/>
    <s v="Total Floored Area for which Permission Granted in New Construction and Extensions"/>
    <s v="7"/>
    <s v="All new construction and extensions"/>
    <s v="03"/>
    <s v="Buildings for Agriculture"/>
    <s v="IE25"/>
    <s v="South-West"/>
    <s v="20171"/>
    <s v="2017Q1"/>
    <s v="000 Sq Metres"/>
    <n v="34"/>
  </r>
  <r>
    <s v="BHQ09"/>
    <s v="Total Floored Area for which Permission Granted in New Construction and Extensions"/>
    <s v="7"/>
    <s v="All new construction and extensions"/>
    <s v="03"/>
    <s v="Buildings for Agriculture"/>
    <s v="IE25"/>
    <s v="South-West"/>
    <s v="20172"/>
    <s v="2017Q2"/>
    <s v="000 Sq Metres"/>
    <n v="41"/>
  </r>
  <r>
    <s v="BHQ09"/>
    <s v="Total Floored Area for which Permission Granted in New Construction and Extensions"/>
    <s v="7"/>
    <s v="All new construction and extensions"/>
    <s v="03"/>
    <s v="Buildings for Agriculture"/>
    <s v="IE25"/>
    <s v="South-West"/>
    <s v="20173"/>
    <s v="2017Q3"/>
    <s v="000 Sq Metres"/>
    <n v="56"/>
  </r>
  <r>
    <s v="BHQ09"/>
    <s v="Total Floored Area for which Permission Granted in New Construction and Extensions"/>
    <s v="7"/>
    <s v="All new construction and extensions"/>
    <s v="03"/>
    <s v="Buildings for Agriculture"/>
    <s v="IE25"/>
    <s v="South-West"/>
    <s v="20174"/>
    <s v="2017Q4"/>
    <s v="000 Sq Metres"/>
    <n v="49"/>
  </r>
  <r>
    <s v="BHQ09"/>
    <s v="Total Floored Area for which Permission Granted in New Construction and Extensions"/>
    <s v="7"/>
    <s v="All new construction and extensions"/>
    <s v="04"/>
    <s v="Industrial Buildings"/>
    <s v="-"/>
    <s v="State"/>
    <s v="20091"/>
    <s v="2009Q1"/>
    <s v="000 Sq Metres"/>
    <n v="133"/>
  </r>
  <r>
    <s v="BHQ09"/>
    <s v="Total Floored Area for which Permission Granted in New Construction and Extensions"/>
    <s v="7"/>
    <s v="All new construction and extensions"/>
    <s v="04"/>
    <s v="Industrial Buildings"/>
    <s v="-"/>
    <s v="State"/>
    <s v="20092"/>
    <s v="2009Q2"/>
    <s v="000 Sq Metres"/>
    <n v="82"/>
  </r>
  <r>
    <s v="BHQ09"/>
    <s v="Total Floored Area for which Permission Granted in New Construction and Extensions"/>
    <s v="7"/>
    <s v="All new construction and extensions"/>
    <s v="04"/>
    <s v="Industrial Buildings"/>
    <s v="-"/>
    <s v="State"/>
    <s v="20093"/>
    <s v="2009Q3"/>
    <s v="000 Sq Metres"/>
    <n v="55"/>
  </r>
  <r>
    <s v="BHQ09"/>
    <s v="Total Floored Area for which Permission Granted in New Construction and Extensions"/>
    <s v="7"/>
    <s v="All new construction and extensions"/>
    <s v="04"/>
    <s v="Industrial Buildings"/>
    <s v="-"/>
    <s v="State"/>
    <s v="20094"/>
    <s v="2009Q4"/>
    <s v="000 Sq Metres"/>
    <n v="50"/>
  </r>
  <r>
    <s v="BHQ09"/>
    <s v="Total Floored Area for which Permission Granted in New Construction and Extensions"/>
    <s v="7"/>
    <s v="All new construction and extensions"/>
    <s v="04"/>
    <s v="Industrial Buildings"/>
    <s v="-"/>
    <s v="State"/>
    <s v="20101"/>
    <s v="2010Q1"/>
    <s v="000 Sq Metres"/>
    <n v="63"/>
  </r>
  <r>
    <s v="BHQ09"/>
    <s v="Total Floored Area for which Permission Granted in New Construction and Extensions"/>
    <s v="7"/>
    <s v="All new construction and extensions"/>
    <s v="04"/>
    <s v="Industrial Buildings"/>
    <s v="-"/>
    <s v="State"/>
    <s v="20102"/>
    <s v="2010Q2"/>
    <s v="000 Sq Metres"/>
    <n v="62"/>
  </r>
  <r>
    <s v="BHQ09"/>
    <s v="Total Floored Area for which Permission Granted in New Construction and Extensions"/>
    <s v="7"/>
    <s v="All new construction and extensions"/>
    <s v="04"/>
    <s v="Industrial Buildings"/>
    <s v="-"/>
    <s v="State"/>
    <s v="20103"/>
    <s v="2010Q3"/>
    <s v="000 Sq Metres"/>
    <n v="54"/>
  </r>
  <r>
    <s v="BHQ09"/>
    <s v="Total Floored Area for which Permission Granted in New Construction and Extensions"/>
    <s v="7"/>
    <s v="All new construction and extensions"/>
    <s v="04"/>
    <s v="Industrial Buildings"/>
    <s v="-"/>
    <s v="State"/>
    <s v="20104"/>
    <s v="2010Q4"/>
    <s v="000 Sq Metres"/>
    <n v="29"/>
  </r>
  <r>
    <s v="BHQ09"/>
    <s v="Total Floored Area for which Permission Granted in New Construction and Extensions"/>
    <s v="7"/>
    <s v="All new construction and extensions"/>
    <s v="04"/>
    <s v="Industrial Buildings"/>
    <s v="-"/>
    <s v="State"/>
    <s v="20111"/>
    <s v="2011Q1"/>
    <s v="000 Sq Metres"/>
    <n v="100"/>
  </r>
  <r>
    <s v="BHQ09"/>
    <s v="Total Floored Area for which Permission Granted in New Construction and Extensions"/>
    <s v="7"/>
    <s v="All new construction and extensions"/>
    <s v="04"/>
    <s v="Industrial Buildings"/>
    <s v="-"/>
    <s v="State"/>
    <s v="20112"/>
    <s v="2011Q2"/>
    <s v="000 Sq Metres"/>
    <n v="39"/>
  </r>
  <r>
    <s v="BHQ09"/>
    <s v="Total Floored Area for which Permission Granted in New Construction and Extensions"/>
    <s v="7"/>
    <s v="All new construction and extensions"/>
    <s v="04"/>
    <s v="Industrial Buildings"/>
    <s v="-"/>
    <s v="State"/>
    <s v="20113"/>
    <s v="2011Q3"/>
    <s v="000 Sq Metres"/>
    <n v="42"/>
  </r>
  <r>
    <s v="BHQ09"/>
    <s v="Total Floored Area for which Permission Granted in New Construction and Extensions"/>
    <s v="7"/>
    <s v="All new construction and extensions"/>
    <s v="04"/>
    <s v="Industrial Buildings"/>
    <s v="-"/>
    <s v="State"/>
    <s v="20114"/>
    <s v="2011Q4"/>
    <s v="000 Sq Metres"/>
    <n v="40"/>
  </r>
  <r>
    <s v="BHQ09"/>
    <s v="Total Floored Area for which Permission Granted in New Construction and Extensions"/>
    <s v="7"/>
    <s v="All new construction and extensions"/>
    <s v="04"/>
    <s v="Industrial Buildings"/>
    <s v="-"/>
    <s v="State"/>
    <s v="20121"/>
    <s v="2012Q1"/>
    <s v="000 Sq Metres"/>
    <n v="98"/>
  </r>
  <r>
    <s v="BHQ09"/>
    <s v="Total Floored Area for which Permission Granted in New Construction and Extensions"/>
    <s v="7"/>
    <s v="All new construction and extensions"/>
    <s v="04"/>
    <s v="Industrial Buildings"/>
    <s v="-"/>
    <s v="State"/>
    <s v="20122"/>
    <s v="2012Q2"/>
    <s v="000 Sq Metres"/>
    <n v="47"/>
  </r>
  <r>
    <s v="BHQ09"/>
    <s v="Total Floored Area for which Permission Granted in New Construction and Extensions"/>
    <s v="7"/>
    <s v="All new construction and extensions"/>
    <s v="04"/>
    <s v="Industrial Buildings"/>
    <s v="-"/>
    <s v="State"/>
    <s v="20123"/>
    <s v="2012Q3"/>
    <s v="000 Sq Metres"/>
    <n v="43"/>
  </r>
  <r>
    <s v="BHQ09"/>
    <s v="Total Floored Area for which Permission Granted in New Construction and Extensions"/>
    <s v="7"/>
    <s v="All new construction and extensions"/>
    <s v="04"/>
    <s v="Industrial Buildings"/>
    <s v="-"/>
    <s v="State"/>
    <s v="20124"/>
    <s v="2012Q4"/>
    <s v="000 Sq Metres"/>
    <n v="31"/>
  </r>
  <r>
    <s v="BHQ09"/>
    <s v="Total Floored Area for which Permission Granted in New Construction and Extensions"/>
    <s v="7"/>
    <s v="All new construction and extensions"/>
    <s v="04"/>
    <s v="Industrial Buildings"/>
    <s v="-"/>
    <s v="State"/>
    <s v="20131"/>
    <s v="2013Q1"/>
    <s v="000 Sq Metres"/>
    <n v="137"/>
  </r>
  <r>
    <s v="BHQ09"/>
    <s v="Total Floored Area for which Permission Granted in New Construction and Extensions"/>
    <s v="7"/>
    <s v="All new construction and extensions"/>
    <s v="04"/>
    <s v="Industrial Buildings"/>
    <s v="-"/>
    <s v="State"/>
    <s v="20132"/>
    <s v="2013Q2"/>
    <s v="000 Sq Metres"/>
    <n v="40"/>
  </r>
  <r>
    <s v="BHQ09"/>
    <s v="Total Floored Area for which Permission Granted in New Construction and Extensions"/>
    <s v="7"/>
    <s v="All new construction and extensions"/>
    <s v="04"/>
    <s v="Industrial Buildings"/>
    <s v="-"/>
    <s v="State"/>
    <s v="20133"/>
    <s v="2013Q3"/>
    <s v="000 Sq Metres"/>
    <n v="89"/>
  </r>
  <r>
    <s v="BHQ09"/>
    <s v="Total Floored Area for which Permission Granted in New Construction and Extensions"/>
    <s v="7"/>
    <s v="All new construction and extensions"/>
    <s v="04"/>
    <s v="Industrial Buildings"/>
    <s v="-"/>
    <s v="State"/>
    <s v="20134"/>
    <s v="2013Q4"/>
    <s v="000 Sq Metres"/>
    <n v="85"/>
  </r>
  <r>
    <s v="BHQ09"/>
    <s v="Total Floored Area for which Permission Granted in New Construction and Extensions"/>
    <s v="7"/>
    <s v="All new construction and extensions"/>
    <s v="04"/>
    <s v="Industrial Buildings"/>
    <s v="-"/>
    <s v="State"/>
    <s v="20141"/>
    <s v="2014Q1"/>
    <s v="000 Sq Metres"/>
    <n v="67"/>
  </r>
  <r>
    <s v="BHQ09"/>
    <s v="Total Floored Area for which Permission Granted in New Construction and Extensions"/>
    <s v="7"/>
    <s v="All new construction and extensions"/>
    <s v="04"/>
    <s v="Industrial Buildings"/>
    <s v="-"/>
    <s v="State"/>
    <s v="20142"/>
    <s v="2014Q2"/>
    <s v="000 Sq Metres"/>
    <n v="33"/>
  </r>
  <r>
    <s v="BHQ09"/>
    <s v="Total Floored Area for which Permission Granted in New Construction and Extensions"/>
    <s v="7"/>
    <s v="All new construction and extensions"/>
    <s v="04"/>
    <s v="Industrial Buildings"/>
    <s v="-"/>
    <s v="State"/>
    <s v="20143"/>
    <s v="2014Q3"/>
    <s v="000 Sq Metres"/>
    <n v="69"/>
  </r>
  <r>
    <s v="BHQ09"/>
    <s v="Total Floored Area for which Permission Granted in New Construction and Extensions"/>
    <s v="7"/>
    <s v="All new construction and extensions"/>
    <s v="04"/>
    <s v="Industrial Buildings"/>
    <s v="-"/>
    <s v="State"/>
    <s v="20144"/>
    <s v="2014Q4"/>
    <s v="000 Sq Metres"/>
    <n v="39"/>
  </r>
  <r>
    <s v="BHQ09"/>
    <s v="Total Floored Area for which Permission Granted in New Construction and Extensions"/>
    <s v="7"/>
    <s v="All new construction and extensions"/>
    <s v="04"/>
    <s v="Industrial Buildings"/>
    <s v="-"/>
    <s v="State"/>
    <s v="20151"/>
    <s v="2015Q1"/>
    <s v="000 Sq Metres"/>
    <n v="95"/>
  </r>
  <r>
    <s v="BHQ09"/>
    <s v="Total Floored Area for which Permission Granted in New Construction and Extensions"/>
    <s v="7"/>
    <s v="All new construction and extensions"/>
    <s v="04"/>
    <s v="Industrial Buildings"/>
    <s v="-"/>
    <s v="State"/>
    <s v="20152"/>
    <s v="2015Q2"/>
    <s v="000 Sq Metres"/>
    <n v="72"/>
  </r>
  <r>
    <s v="BHQ09"/>
    <s v="Total Floored Area for which Permission Granted in New Construction and Extensions"/>
    <s v="7"/>
    <s v="All new construction and extensions"/>
    <s v="04"/>
    <s v="Industrial Buildings"/>
    <s v="-"/>
    <s v="State"/>
    <s v="20153"/>
    <s v="2015Q3"/>
    <s v="000 Sq Metres"/>
    <n v="207"/>
  </r>
  <r>
    <s v="BHQ09"/>
    <s v="Total Floored Area for which Permission Granted in New Construction and Extensions"/>
    <s v="7"/>
    <s v="All new construction and extensions"/>
    <s v="04"/>
    <s v="Industrial Buildings"/>
    <s v="-"/>
    <s v="State"/>
    <s v="20154"/>
    <s v="2015Q4"/>
    <s v="000 Sq Metres"/>
    <n v="73"/>
  </r>
  <r>
    <s v="BHQ09"/>
    <s v="Total Floored Area for which Permission Granted in New Construction and Extensions"/>
    <s v="7"/>
    <s v="All new construction and extensions"/>
    <s v="04"/>
    <s v="Industrial Buildings"/>
    <s v="-"/>
    <s v="State"/>
    <s v="20161"/>
    <s v="2016Q1"/>
    <s v="000 Sq Metres"/>
    <n v="58"/>
  </r>
  <r>
    <s v="BHQ09"/>
    <s v="Total Floored Area for which Permission Granted in New Construction and Extensions"/>
    <s v="7"/>
    <s v="All new construction and extensions"/>
    <s v="04"/>
    <s v="Industrial Buildings"/>
    <s v="-"/>
    <s v="State"/>
    <s v="20162"/>
    <s v="2016Q2"/>
    <s v="000 Sq Metres"/>
    <n v="73"/>
  </r>
  <r>
    <s v="BHQ09"/>
    <s v="Total Floored Area for which Permission Granted in New Construction and Extensions"/>
    <s v="7"/>
    <s v="All new construction and extensions"/>
    <s v="04"/>
    <s v="Industrial Buildings"/>
    <s v="-"/>
    <s v="State"/>
    <s v="20163"/>
    <s v="2016Q3"/>
    <s v="000 Sq Metres"/>
    <n v="108"/>
  </r>
  <r>
    <s v="BHQ09"/>
    <s v="Total Floored Area for which Permission Granted in New Construction and Extensions"/>
    <s v="7"/>
    <s v="All new construction and extensions"/>
    <s v="04"/>
    <s v="Industrial Buildings"/>
    <s v="-"/>
    <s v="State"/>
    <s v="20164"/>
    <s v="2016Q4"/>
    <s v="000 Sq Metres"/>
    <n v="157"/>
  </r>
  <r>
    <s v="BHQ09"/>
    <s v="Total Floored Area for which Permission Granted in New Construction and Extensions"/>
    <s v="7"/>
    <s v="All new construction and extensions"/>
    <s v="04"/>
    <s v="Industrial Buildings"/>
    <s v="-"/>
    <s v="State"/>
    <s v="20171"/>
    <s v="2017Q1"/>
    <s v="000 Sq Metres"/>
    <n v="131"/>
  </r>
  <r>
    <s v="BHQ09"/>
    <s v="Total Floored Area for which Permission Granted in New Construction and Extensions"/>
    <s v="7"/>
    <s v="All new construction and extensions"/>
    <s v="04"/>
    <s v="Industrial Buildings"/>
    <s v="-"/>
    <s v="State"/>
    <s v="20172"/>
    <s v="2017Q2"/>
    <s v="000 Sq Metres"/>
    <n v="76"/>
  </r>
  <r>
    <s v="BHQ09"/>
    <s v="Total Floored Area for which Permission Granted in New Construction and Extensions"/>
    <s v="7"/>
    <s v="All new construction and extensions"/>
    <s v="04"/>
    <s v="Industrial Buildings"/>
    <s v="-"/>
    <s v="State"/>
    <s v="20173"/>
    <s v="2017Q3"/>
    <s v="000 Sq Metres"/>
    <n v="157"/>
  </r>
  <r>
    <s v="BHQ09"/>
    <s v="Total Floored Area for which Permission Granted in New Construction and Extensions"/>
    <s v="7"/>
    <s v="All new construction and extensions"/>
    <s v="04"/>
    <s v="Industrial Buildings"/>
    <s v="-"/>
    <s v="State"/>
    <s v="20174"/>
    <s v="2017Q4"/>
    <s v="000 Sq Metres"/>
    <n v="84"/>
  </r>
  <r>
    <s v="BHQ09"/>
    <s v="Total Floored Area for which Permission Granted in New Construction and Extensions"/>
    <s v="7"/>
    <s v="All new construction and extensions"/>
    <s v="04"/>
    <s v="Industrial Buildings"/>
    <s v="IE1"/>
    <s v="Border, Midland and Western"/>
    <s v="20091"/>
    <s v="2009Q1"/>
    <s v="000 Sq Metres"/>
    <n v="53"/>
  </r>
  <r>
    <s v="BHQ09"/>
    <s v="Total Floored Area for which Permission Granted in New Construction and Extensions"/>
    <s v="7"/>
    <s v="All new construction and extensions"/>
    <s v="04"/>
    <s v="Industrial Buildings"/>
    <s v="IE1"/>
    <s v="Border, Midland and Western"/>
    <s v="20092"/>
    <s v="2009Q2"/>
    <s v="000 Sq Metres"/>
    <n v="38"/>
  </r>
  <r>
    <s v="BHQ09"/>
    <s v="Total Floored Area for which Permission Granted in New Construction and Extensions"/>
    <s v="7"/>
    <s v="All new construction and extensions"/>
    <s v="04"/>
    <s v="Industrial Buildings"/>
    <s v="IE1"/>
    <s v="Border, Midland and Western"/>
    <s v="20093"/>
    <s v="2009Q3"/>
    <s v="000 Sq Metres"/>
    <n v="10"/>
  </r>
  <r>
    <s v="BHQ09"/>
    <s v="Total Floored Area for which Permission Granted in New Construction and Extensions"/>
    <s v="7"/>
    <s v="All new construction and extensions"/>
    <s v="04"/>
    <s v="Industrial Buildings"/>
    <s v="IE1"/>
    <s v="Border, Midland and Western"/>
    <s v="20094"/>
    <s v="2009Q4"/>
    <s v="000 Sq Metres"/>
    <n v="23"/>
  </r>
  <r>
    <s v="BHQ09"/>
    <s v="Total Floored Area for which Permission Granted in New Construction and Extensions"/>
    <s v="7"/>
    <s v="All new construction and extensions"/>
    <s v="04"/>
    <s v="Industrial Buildings"/>
    <s v="IE1"/>
    <s v="Border, Midland and Western"/>
    <s v="20101"/>
    <s v="2010Q1"/>
    <s v="000 Sq Metres"/>
    <n v="43"/>
  </r>
  <r>
    <s v="BHQ09"/>
    <s v="Total Floored Area for which Permission Granted in New Construction and Extensions"/>
    <s v="7"/>
    <s v="All new construction and extensions"/>
    <s v="04"/>
    <s v="Industrial Buildings"/>
    <s v="IE1"/>
    <s v="Border, Midland and Western"/>
    <s v="20102"/>
    <s v="2010Q2"/>
    <s v="000 Sq Metres"/>
    <n v="33"/>
  </r>
  <r>
    <s v="BHQ09"/>
    <s v="Total Floored Area for which Permission Granted in New Construction and Extensions"/>
    <s v="7"/>
    <s v="All new construction and extensions"/>
    <s v="04"/>
    <s v="Industrial Buildings"/>
    <s v="IE1"/>
    <s v="Border, Midland and Western"/>
    <s v="20103"/>
    <s v="2010Q3"/>
    <s v="000 Sq Metres"/>
    <n v="28"/>
  </r>
  <r>
    <s v="BHQ09"/>
    <s v="Total Floored Area for which Permission Granted in New Construction and Extensions"/>
    <s v="7"/>
    <s v="All new construction and extensions"/>
    <s v="04"/>
    <s v="Industrial Buildings"/>
    <s v="IE1"/>
    <s v="Border, Midland and Western"/>
    <s v="20104"/>
    <s v="2010Q4"/>
    <s v="000 Sq Metres"/>
    <n v="15"/>
  </r>
  <r>
    <s v="BHQ09"/>
    <s v="Total Floored Area for which Permission Granted in New Construction and Extensions"/>
    <s v="7"/>
    <s v="All new construction and extensions"/>
    <s v="04"/>
    <s v="Industrial Buildings"/>
    <s v="IE1"/>
    <s v="Border, Midland and Western"/>
    <s v="20111"/>
    <s v="2011Q1"/>
    <s v="000 Sq Metres"/>
    <n v="20"/>
  </r>
  <r>
    <s v="BHQ09"/>
    <s v="Total Floored Area for which Permission Granted in New Construction and Extensions"/>
    <s v="7"/>
    <s v="All new construction and extensions"/>
    <s v="04"/>
    <s v="Industrial Buildings"/>
    <s v="IE1"/>
    <s v="Border, Midland and Western"/>
    <s v="20112"/>
    <s v="2011Q2"/>
    <s v="000 Sq Metres"/>
    <n v="13"/>
  </r>
  <r>
    <s v="BHQ09"/>
    <s v="Total Floored Area for which Permission Granted in New Construction and Extensions"/>
    <s v="7"/>
    <s v="All new construction and extensions"/>
    <s v="04"/>
    <s v="Industrial Buildings"/>
    <s v="IE1"/>
    <s v="Border, Midland and Western"/>
    <s v="20113"/>
    <s v="2011Q3"/>
    <s v="000 Sq Metres"/>
    <n v="6"/>
  </r>
  <r>
    <s v="BHQ09"/>
    <s v="Total Floored Area for which Permission Granted in New Construction and Extensions"/>
    <s v="7"/>
    <s v="All new construction and extensions"/>
    <s v="04"/>
    <s v="Industrial Buildings"/>
    <s v="IE1"/>
    <s v="Border, Midland and Western"/>
    <s v="20114"/>
    <s v="2011Q4"/>
    <s v="000 Sq Metres"/>
    <n v="14"/>
  </r>
  <r>
    <s v="BHQ09"/>
    <s v="Total Floored Area for which Permission Granted in New Construction and Extensions"/>
    <s v="7"/>
    <s v="All new construction and extensions"/>
    <s v="04"/>
    <s v="Industrial Buildings"/>
    <s v="IE1"/>
    <s v="Border, Midland and Western"/>
    <s v="20121"/>
    <s v="2012Q1"/>
    <s v="000 Sq Metres"/>
    <n v="14"/>
  </r>
  <r>
    <s v="BHQ09"/>
    <s v="Total Floored Area for which Permission Granted in New Construction and Extensions"/>
    <s v="7"/>
    <s v="All new construction and extensions"/>
    <s v="04"/>
    <s v="Industrial Buildings"/>
    <s v="IE1"/>
    <s v="Border, Midland and Western"/>
    <s v="20122"/>
    <s v="2012Q2"/>
    <s v="000 Sq Metres"/>
    <n v="15"/>
  </r>
  <r>
    <s v="BHQ09"/>
    <s v="Total Floored Area for which Permission Granted in New Construction and Extensions"/>
    <s v="7"/>
    <s v="All new construction and extensions"/>
    <s v="04"/>
    <s v="Industrial Buildings"/>
    <s v="IE1"/>
    <s v="Border, Midland and Western"/>
    <s v="20123"/>
    <s v="2012Q3"/>
    <s v="000 Sq Metres"/>
    <n v="14"/>
  </r>
  <r>
    <s v="BHQ09"/>
    <s v="Total Floored Area for which Permission Granted in New Construction and Extensions"/>
    <s v="7"/>
    <s v="All new construction and extensions"/>
    <s v="04"/>
    <s v="Industrial Buildings"/>
    <s v="IE1"/>
    <s v="Border, Midland and Western"/>
    <s v="20124"/>
    <s v="2012Q4"/>
    <s v="000 Sq Metres"/>
    <n v="9"/>
  </r>
  <r>
    <s v="BHQ09"/>
    <s v="Total Floored Area for which Permission Granted in New Construction and Extensions"/>
    <s v="7"/>
    <s v="All new construction and extensions"/>
    <s v="04"/>
    <s v="Industrial Buildings"/>
    <s v="IE1"/>
    <s v="Border, Midland and Western"/>
    <s v="20131"/>
    <s v="2013Q1"/>
    <s v="000 Sq Metres"/>
    <n v="92"/>
  </r>
  <r>
    <s v="BHQ09"/>
    <s v="Total Floored Area for which Permission Granted in New Construction and Extensions"/>
    <s v="7"/>
    <s v="All new construction and extensions"/>
    <s v="04"/>
    <s v="Industrial Buildings"/>
    <s v="IE1"/>
    <s v="Border, Midland and Western"/>
    <s v="20132"/>
    <s v="2013Q2"/>
    <s v="000 Sq Metres"/>
    <n v="17"/>
  </r>
  <r>
    <s v="BHQ09"/>
    <s v="Total Floored Area for which Permission Granted in New Construction and Extensions"/>
    <s v="7"/>
    <s v="All new construction and extensions"/>
    <s v="04"/>
    <s v="Industrial Buildings"/>
    <s v="IE1"/>
    <s v="Border, Midland and Western"/>
    <s v="20133"/>
    <s v="2013Q3"/>
    <s v="000 Sq Metres"/>
    <n v="13"/>
  </r>
  <r>
    <s v="BHQ09"/>
    <s v="Total Floored Area for which Permission Granted in New Construction and Extensions"/>
    <s v="7"/>
    <s v="All new construction and extensions"/>
    <s v="04"/>
    <s v="Industrial Buildings"/>
    <s v="IE1"/>
    <s v="Border, Midland and Western"/>
    <s v="20134"/>
    <s v="2013Q4"/>
    <s v="000 Sq Metres"/>
    <n v="18"/>
  </r>
  <r>
    <s v="BHQ09"/>
    <s v="Total Floored Area for which Permission Granted in New Construction and Extensions"/>
    <s v="7"/>
    <s v="All new construction and extensions"/>
    <s v="04"/>
    <s v="Industrial Buildings"/>
    <s v="IE1"/>
    <s v="Border, Midland and Western"/>
    <s v="20141"/>
    <s v="2014Q1"/>
    <s v="000 Sq Metres"/>
    <n v="38"/>
  </r>
  <r>
    <s v="BHQ09"/>
    <s v="Total Floored Area for which Permission Granted in New Construction and Extensions"/>
    <s v="7"/>
    <s v="All new construction and extensions"/>
    <s v="04"/>
    <s v="Industrial Buildings"/>
    <s v="IE1"/>
    <s v="Border, Midland and Western"/>
    <s v="20142"/>
    <s v="2014Q2"/>
    <s v="000 Sq Metres"/>
    <n v="11"/>
  </r>
  <r>
    <s v="BHQ09"/>
    <s v="Total Floored Area for which Permission Granted in New Construction and Extensions"/>
    <s v="7"/>
    <s v="All new construction and extensions"/>
    <s v="04"/>
    <s v="Industrial Buildings"/>
    <s v="IE1"/>
    <s v="Border, Midland and Western"/>
    <s v="20143"/>
    <s v="2014Q3"/>
    <s v="000 Sq Metres"/>
    <n v="16"/>
  </r>
  <r>
    <s v="BHQ09"/>
    <s v="Total Floored Area for which Permission Granted in New Construction and Extensions"/>
    <s v="7"/>
    <s v="All new construction and extensions"/>
    <s v="04"/>
    <s v="Industrial Buildings"/>
    <s v="IE1"/>
    <s v="Border, Midland and Western"/>
    <s v="20144"/>
    <s v="2014Q4"/>
    <s v="000 Sq Metres"/>
    <n v="13"/>
  </r>
  <r>
    <s v="BHQ09"/>
    <s v="Total Floored Area for which Permission Granted in New Construction and Extensions"/>
    <s v="7"/>
    <s v="All new construction and extensions"/>
    <s v="04"/>
    <s v="Industrial Buildings"/>
    <s v="IE1"/>
    <s v="Border, Midland and Western"/>
    <s v="20151"/>
    <s v="2015Q1"/>
    <s v="000 Sq Metres"/>
    <n v="17"/>
  </r>
  <r>
    <s v="BHQ09"/>
    <s v="Total Floored Area for which Permission Granted in New Construction and Extensions"/>
    <s v="7"/>
    <s v="All new construction and extensions"/>
    <s v="04"/>
    <s v="Industrial Buildings"/>
    <s v="IE1"/>
    <s v="Border, Midland and Western"/>
    <s v="20152"/>
    <s v="2015Q2"/>
    <s v="000 Sq Metres"/>
    <n v="9"/>
  </r>
  <r>
    <s v="BHQ09"/>
    <s v="Total Floored Area for which Permission Granted in New Construction and Extensions"/>
    <s v="7"/>
    <s v="All new construction and extensions"/>
    <s v="04"/>
    <s v="Industrial Buildings"/>
    <s v="IE1"/>
    <s v="Border, Midland and Western"/>
    <s v="20153"/>
    <s v="2015Q3"/>
    <s v="000 Sq Metres"/>
    <n v="60"/>
  </r>
  <r>
    <s v="BHQ09"/>
    <s v="Total Floored Area for which Permission Granted in New Construction and Extensions"/>
    <s v="7"/>
    <s v="All new construction and extensions"/>
    <s v="04"/>
    <s v="Industrial Buildings"/>
    <s v="IE1"/>
    <s v="Border, Midland and Western"/>
    <s v="20154"/>
    <s v="2015Q4"/>
    <s v="000 Sq Metres"/>
    <n v="25"/>
  </r>
  <r>
    <s v="BHQ09"/>
    <s v="Total Floored Area for which Permission Granted in New Construction and Extensions"/>
    <s v="7"/>
    <s v="All new construction and extensions"/>
    <s v="04"/>
    <s v="Industrial Buildings"/>
    <s v="IE1"/>
    <s v="Border, Midland and Western"/>
    <s v="20161"/>
    <s v="2016Q1"/>
    <s v="000 Sq Metres"/>
    <n v="16"/>
  </r>
  <r>
    <s v="BHQ09"/>
    <s v="Total Floored Area for which Permission Granted in New Construction and Extensions"/>
    <s v="7"/>
    <s v="All new construction and extensions"/>
    <s v="04"/>
    <s v="Industrial Buildings"/>
    <s v="IE1"/>
    <s v="Border, Midland and Western"/>
    <s v="20162"/>
    <s v="2016Q2"/>
    <s v="000 Sq Metres"/>
    <n v="18"/>
  </r>
  <r>
    <s v="BHQ09"/>
    <s v="Total Floored Area for which Permission Granted in New Construction and Extensions"/>
    <s v="7"/>
    <s v="All new construction and extensions"/>
    <s v="04"/>
    <s v="Industrial Buildings"/>
    <s v="IE1"/>
    <s v="Border, Midland and Western"/>
    <s v="20163"/>
    <s v="2016Q3"/>
    <s v="000 Sq Metres"/>
    <n v="29"/>
  </r>
  <r>
    <s v="BHQ09"/>
    <s v="Total Floored Area for which Permission Granted in New Construction and Extensions"/>
    <s v="7"/>
    <s v="All new construction and extensions"/>
    <s v="04"/>
    <s v="Industrial Buildings"/>
    <s v="IE1"/>
    <s v="Border, Midland and Western"/>
    <s v="20164"/>
    <s v="2016Q4"/>
    <s v="000 Sq Metres"/>
    <n v="23"/>
  </r>
  <r>
    <s v="BHQ09"/>
    <s v="Total Floored Area for which Permission Granted in New Construction and Extensions"/>
    <s v="7"/>
    <s v="All new construction and extensions"/>
    <s v="04"/>
    <s v="Industrial Buildings"/>
    <s v="IE1"/>
    <s v="Border, Midland and Western"/>
    <s v="20171"/>
    <s v="2017Q1"/>
    <s v="000 Sq Metres"/>
    <n v="30"/>
  </r>
  <r>
    <s v="BHQ09"/>
    <s v="Total Floored Area for which Permission Granted in New Construction and Extensions"/>
    <s v="7"/>
    <s v="All new construction and extensions"/>
    <s v="04"/>
    <s v="Industrial Buildings"/>
    <s v="IE1"/>
    <s v="Border, Midland and Western"/>
    <s v="20172"/>
    <s v="2017Q2"/>
    <s v="000 Sq Metres"/>
    <n v="17"/>
  </r>
  <r>
    <s v="BHQ09"/>
    <s v="Total Floored Area for which Permission Granted in New Construction and Extensions"/>
    <s v="7"/>
    <s v="All new construction and extensions"/>
    <s v="04"/>
    <s v="Industrial Buildings"/>
    <s v="IE1"/>
    <s v="Border, Midland and Western"/>
    <s v="20173"/>
    <s v="2017Q3"/>
    <s v="000 Sq Metres"/>
    <n v="20"/>
  </r>
  <r>
    <s v="BHQ09"/>
    <s v="Total Floored Area for which Permission Granted in New Construction and Extensions"/>
    <s v="7"/>
    <s v="All new construction and extensions"/>
    <s v="04"/>
    <s v="Industrial Buildings"/>
    <s v="IE1"/>
    <s v="Border, Midland and Western"/>
    <s v="20174"/>
    <s v="2017Q4"/>
    <s v="000 Sq Metres"/>
    <n v="23"/>
  </r>
  <r>
    <s v="BHQ09"/>
    <s v="Total Floored Area for which Permission Granted in New Construction and Extensions"/>
    <s v="7"/>
    <s v="All new construction and extensions"/>
    <s v="04"/>
    <s v="Industrial Buildings"/>
    <s v="IE11"/>
    <s v="Border"/>
    <s v="20091"/>
    <s v="2009Q1"/>
    <s v="000 Sq Metres"/>
    <n v="21"/>
  </r>
  <r>
    <s v="BHQ09"/>
    <s v="Total Floored Area for which Permission Granted in New Construction and Extensions"/>
    <s v="7"/>
    <s v="All new construction and extensions"/>
    <s v="04"/>
    <s v="Industrial Buildings"/>
    <s v="IE11"/>
    <s v="Border"/>
    <s v="20092"/>
    <s v="2009Q2"/>
    <s v="000 Sq Metres"/>
    <n v="25"/>
  </r>
  <r>
    <s v="BHQ09"/>
    <s v="Total Floored Area for which Permission Granted in New Construction and Extensions"/>
    <s v="7"/>
    <s v="All new construction and extensions"/>
    <s v="04"/>
    <s v="Industrial Buildings"/>
    <s v="IE11"/>
    <s v="Border"/>
    <s v="20093"/>
    <s v="2009Q3"/>
    <s v="000 Sq Metres"/>
    <n v="2"/>
  </r>
  <r>
    <s v="BHQ09"/>
    <s v="Total Floored Area for which Permission Granted in New Construction and Extensions"/>
    <s v="7"/>
    <s v="All new construction and extensions"/>
    <s v="04"/>
    <s v="Industrial Buildings"/>
    <s v="IE11"/>
    <s v="Border"/>
    <s v="20094"/>
    <s v="2009Q4"/>
    <s v="000 Sq Metres"/>
    <n v="4"/>
  </r>
  <r>
    <s v="BHQ09"/>
    <s v="Total Floored Area for which Permission Granted in New Construction and Extensions"/>
    <s v="7"/>
    <s v="All new construction and extensions"/>
    <s v="04"/>
    <s v="Industrial Buildings"/>
    <s v="IE11"/>
    <s v="Border"/>
    <s v="20101"/>
    <s v="2010Q1"/>
    <s v="000 Sq Metres"/>
    <n v="41"/>
  </r>
  <r>
    <s v="BHQ09"/>
    <s v="Total Floored Area for which Permission Granted in New Construction and Extensions"/>
    <s v="7"/>
    <s v="All new construction and extensions"/>
    <s v="04"/>
    <s v="Industrial Buildings"/>
    <s v="IE11"/>
    <s v="Border"/>
    <s v="20102"/>
    <s v="2010Q2"/>
    <s v="000 Sq Metres"/>
    <n v="27"/>
  </r>
  <r>
    <s v="BHQ09"/>
    <s v="Total Floored Area for which Permission Granted in New Construction and Extensions"/>
    <s v="7"/>
    <s v="All new construction and extensions"/>
    <s v="04"/>
    <s v="Industrial Buildings"/>
    <s v="IE11"/>
    <s v="Border"/>
    <s v="20103"/>
    <s v="2010Q3"/>
    <s v="000 Sq Metres"/>
    <n v="7"/>
  </r>
  <r>
    <s v="BHQ09"/>
    <s v="Total Floored Area for which Permission Granted in New Construction and Extensions"/>
    <s v="7"/>
    <s v="All new construction and extensions"/>
    <s v="04"/>
    <s v="Industrial Buildings"/>
    <s v="IE11"/>
    <s v="Border"/>
    <s v="20104"/>
    <s v="2010Q4"/>
    <s v="000 Sq Metres"/>
    <n v="7"/>
  </r>
  <r>
    <s v="BHQ09"/>
    <s v="Total Floored Area for which Permission Granted in New Construction and Extensions"/>
    <s v="7"/>
    <s v="All new construction and extensions"/>
    <s v="04"/>
    <s v="Industrial Buildings"/>
    <s v="IE11"/>
    <s v="Border"/>
    <s v="20111"/>
    <s v="2011Q1"/>
    <s v="000 Sq Metres"/>
    <n v="7"/>
  </r>
  <r>
    <s v="BHQ09"/>
    <s v="Total Floored Area for which Permission Granted in New Construction and Extensions"/>
    <s v="7"/>
    <s v="All new construction and extensions"/>
    <s v="04"/>
    <s v="Industrial Buildings"/>
    <s v="IE11"/>
    <s v="Border"/>
    <s v="20112"/>
    <s v="2011Q2"/>
    <s v="000 Sq Metres"/>
    <n v="3"/>
  </r>
  <r>
    <s v="BHQ09"/>
    <s v="Total Floored Area for which Permission Granted in New Construction and Extensions"/>
    <s v="7"/>
    <s v="All new construction and extensions"/>
    <s v="04"/>
    <s v="Industrial Buildings"/>
    <s v="IE11"/>
    <s v="Border"/>
    <s v="20113"/>
    <s v="2011Q3"/>
    <s v="000 Sq Metres"/>
    <n v="4"/>
  </r>
  <r>
    <s v="BHQ09"/>
    <s v="Total Floored Area for which Permission Granted in New Construction and Extensions"/>
    <s v="7"/>
    <s v="All new construction and extensions"/>
    <s v="04"/>
    <s v="Industrial Buildings"/>
    <s v="IE11"/>
    <s v="Border"/>
    <s v="20114"/>
    <s v="2011Q4"/>
    <s v="000 Sq Metres"/>
    <n v="6"/>
  </r>
  <r>
    <s v="BHQ09"/>
    <s v="Total Floored Area for which Permission Granted in New Construction and Extensions"/>
    <s v="7"/>
    <s v="All new construction and extensions"/>
    <s v="04"/>
    <s v="Industrial Buildings"/>
    <s v="IE11"/>
    <s v="Border"/>
    <s v="20121"/>
    <s v="2012Q1"/>
    <s v="000 Sq Metres"/>
    <n v="5"/>
  </r>
  <r>
    <s v="BHQ09"/>
    <s v="Total Floored Area for which Permission Granted in New Construction and Extensions"/>
    <s v="7"/>
    <s v="All new construction and extensions"/>
    <s v="04"/>
    <s v="Industrial Buildings"/>
    <s v="IE11"/>
    <s v="Border"/>
    <s v="20122"/>
    <s v="2012Q2"/>
    <s v="000 Sq Metres"/>
    <n v="10"/>
  </r>
  <r>
    <s v="BHQ09"/>
    <s v="Total Floored Area for which Permission Granted in New Construction and Extensions"/>
    <s v="7"/>
    <s v="All new construction and extensions"/>
    <s v="04"/>
    <s v="Industrial Buildings"/>
    <s v="IE11"/>
    <s v="Border"/>
    <s v="20123"/>
    <s v="2012Q3"/>
    <s v="000 Sq Metres"/>
    <n v="8"/>
  </r>
  <r>
    <s v="BHQ09"/>
    <s v="Total Floored Area for which Permission Granted in New Construction and Extensions"/>
    <s v="7"/>
    <s v="All new construction and extensions"/>
    <s v="04"/>
    <s v="Industrial Buildings"/>
    <s v="IE11"/>
    <s v="Border"/>
    <s v="20124"/>
    <s v="2012Q4"/>
    <s v="000 Sq Metres"/>
    <n v="3"/>
  </r>
  <r>
    <s v="BHQ09"/>
    <s v="Total Floored Area for which Permission Granted in New Construction and Extensions"/>
    <s v="7"/>
    <s v="All new construction and extensions"/>
    <s v="04"/>
    <s v="Industrial Buildings"/>
    <s v="IE11"/>
    <s v="Border"/>
    <s v="20131"/>
    <s v="2013Q1"/>
    <s v="000 Sq Metres"/>
    <n v="4"/>
  </r>
  <r>
    <s v="BHQ09"/>
    <s v="Total Floored Area for which Permission Granted in New Construction and Extensions"/>
    <s v="7"/>
    <s v="All new construction and extensions"/>
    <s v="04"/>
    <s v="Industrial Buildings"/>
    <s v="IE11"/>
    <s v="Border"/>
    <s v="20132"/>
    <s v="2013Q2"/>
    <s v="000 Sq Metres"/>
    <n v="14"/>
  </r>
  <r>
    <s v="BHQ09"/>
    <s v="Total Floored Area for which Permission Granted in New Construction and Extensions"/>
    <s v="7"/>
    <s v="All new construction and extensions"/>
    <s v="04"/>
    <s v="Industrial Buildings"/>
    <s v="IE11"/>
    <s v="Border"/>
    <s v="20133"/>
    <s v="2013Q3"/>
    <s v="000 Sq Metres"/>
    <n v="8"/>
  </r>
  <r>
    <s v="BHQ09"/>
    <s v="Total Floored Area for which Permission Granted in New Construction and Extensions"/>
    <s v="7"/>
    <s v="All new construction and extensions"/>
    <s v="04"/>
    <s v="Industrial Buildings"/>
    <s v="IE11"/>
    <s v="Border"/>
    <s v="20134"/>
    <s v="2013Q4"/>
    <s v="000 Sq Metres"/>
    <n v="5"/>
  </r>
  <r>
    <s v="BHQ09"/>
    <s v="Total Floored Area for which Permission Granted in New Construction and Extensions"/>
    <s v="7"/>
    <s v="All new construction and extensions"/>
    <s v="04"/>
    <s v="Industrial Buildings"/>
    <s v="IE11"/>
    <s v="Border"/>
    <s v="20141"/>
    <s v="2014Q1"/>
    <s v="000 Sq Metres"/>
    <n v="4"/>
  </r>
  <r>
    <s v="BHQ09"/>
    <s v="Total Floored Area for which Permission Granted in New Construction and Extensions"/>
    <s v="7"/>
    <s v="All new construction and extensions"/>
    <s v="04"/>
    <s v="Industrial Buildings"/>
    <s v="IE11"/>
    <s v="Border"/>
    <s v="20142"/>
    <s v="2014Q2"/>
    <s v="000 Sq Metres"/>
    <n v="4"/>
  </r>
  <r>
    <s v="BHQ09"/>
    <s v="Total Floored Area for which Permission Granted in New Construction and Extensions"/>
    <s v="7"/>
    <s v="All new construction and extensions"/>
    <s v="04"/>
    <s v="Industrial Buildings"/>
    <s v="IE11"/>
    <s v="Border"/>
    <s v="20143"/>
    <s v="2014Q3"/>
    <s v="000 Sq Metres"/>
    <n v="10"/>
  </r>
  <r>
    <s v="BHQ09"/>
    <s v="Total Floored Area for which Permission Granted in New Construction and Extensions"/>
    <s v="7"/>
    <s v="All new construction and extensions"/>
    <s v="04"/>
    <s v="Industrial Buildings"/>
    <s v="IE11"/>
    <s v="Border"/>
    <s v="20144"/>
    <s v="2014Q4"/>
    <s v="000 Sq Metres"/>
    <n v="11"/>
  </r>
  <r>
    <s v="BHQ09"/>
    <s v="Total Floored Area for which Permission Granted in New Construction and Extensions"/>
    <s v="7"/>
    <s v="All new construction and extensions"/>
    <s v="04"/>
    <s v="Industrial Buildings"/>
    <s v="IE11"/>
    <s v="Border"/>
    <s v="20151"/>
    <s v="2015Q1"/>
    <s v="000 Sq Metres"/>
    <n v="8"/>
  </r>
  <r>
    <s v="BHQ09"/>
    <s v="Total Floored Area for which Permission Granted in New Construction and Extensions"/>
    <s v="7"/>
    <s v="All new construction and extensions"/>
    <s v="04"/>
    <s v="Industrial Buildings"/>
    <s v="IE11"/>
    <s v="Border"/>
    <s v="20152"/>
    <s v="2015Q2"/>
    <s v="000 Sq Metres"/>
    <n v="1"/>
  </r>
  <r>
    <s v="BHQ09"/>
    <s v="Total Floored Area for which Permission Granted in New Construction and Extensions"/>
    <s v="7"/>
    <s v="All new construction and extensions"/>
    <s v="04"/>
    <s v="Industrial Buildings"/>
    <s v="IE11"/>
    <s v="Border"/>
    <s v="20153"/>
    <s v="2015Q3"/>
    <s v="000 Sq Metres"/>
    <n v="52"/>
  </r>
  <r>
    <s v="BHQ09"/>
    <s v="Total Floored Area for which Permission Granted in New Construction and Extensions"/>
    <s v="7"/>
    <s v="All new construction and extensions"/>
    <s v="04"/>
    <s v="Industrial Buildings"/>
    <s v="IE11"/>
    <s v="Border"/>
    <s v="20154"/>
    <s v="2015Q4"/>
    <s v="000 Sq Metres"/>
    <n v="10"/>
  </r>
  <r>
    <s v="BHQ09"/>
    <s v="Total Floored Area for which Permission Granted in New Construction and Extensions"/>
    <s v="7"/>
    <s v="All new construction and extensions"/>
    <s v="04"/>
    <s v="Industrial Buildings"/>
    <s v="IE11"/>
    <s v="Border"/>
    <s v="20161"/>
    <s v="2016Q1"/>
    <s v="000 Sq Metres"/>
    <n v="8"/>
  </r>
  <r>
    <s v="BHQ09"/>
    <s v="Total Floored Area for which Permission Granted in New Construction and Extensions"/>
    <s v="7"/>
    <s v="All new construction and extensions"/>
    <s v="04"/>
    <s v="Industrial Buildings"/>
    <s v="IE11"/>
    <s v="Border"/>
    <s v="20162"/>
    <s v="2016Q2"/>
    <s v="000 Sq Metres"/>
    <n v="11"/>
  </r>
  <r>
    <s v="BHQ09"/>
    <s v="Total Floored Area for which Permission Granted in New Construction and Extensions"/>
    <s v="7"/>
    <s v="All new construction and extensions"/>
    <s v="04"/>
    <s v="Industrial Buildings"/>
    <s v="IE11"/>
    <s v="Border"/>
    <s v="20163"/>
    <s v="2016Q3"/>
    <s v="000 Sq Metres"/>
    <n v="24"/>
  </r>
  <r>
    <s v="BHQ09"/>
    <s v="Total Floored Area for which Permission Granted in New Construction and Extensions"/>
    <s v="7"/>
    <s v="All new construction and extensions"/>
    <s v="04"/>
    <s v="Industrial Buildings"/>
    <s v="IE11"/>
    <s v="Border"/>
    <s v="20164"/>
    <s v="2016Q4"/>
    <s v="000 Sq Metres"/>
    <n v="6"/>
  </r>
  <r>
    <s v="BHQ09"/>
    <s v="Total Floored Area for which Permission Granted in New Construction and Extensions"/>
    <s v="7"/>
    <s v="All new construction and extensions"/>
    <s v="04"/>
    <s v="Industrial Buildings"/>
    <s v="IE11"/>
    <s v="Border"/>
    <s v="20171"/>
    <s v="2017Q1"/>
    <s v="000 Sq Metres"/>
    <n v="13"/>
  </r>
  <r>
    <s v="BHQ09"/>
    <s v="Total Floored Area for which Permission Granted in New Construction and Extensions"/>
    <s v="7"/>
    <s v="All new construction and extensions"/>
    <s v="04"/>
    <s v="Industrial Buildings"/>
    <s v="IE11"/>
    <s v="Border"/>
    <s v="20172"/>
    <s v="2017Q2"/>
    <s v="000 Sq Metres"/>
    <n v="6"/>
  </r>
  <r>
    <s v="BHQ09"/>
    <s v="Total Floored Area for which Permission Granted in New Construction and Extensions"/>
    <s v="7"/>
    <s v="All new construction and extensions"/>
    <s v="04"/>
    <s v="Industrial Buildings"/>
    <s v="IE11"/>
    <s v="Border"/>
    <s v="20173"/>
    <s v="2017Q3"/>
    <s v="000 Sq Metres"/>
    <n v="5"/>
  </r>
  <r>
    <s v="BHQ09"/>
    <s v="Total Floored Area for which Permission Granted in New Construction and Extensions"/>
    <s v="7"/>
    <s v="All new construction and extensions"/>
    <s v="04"/>
    <s v="Industrial Buildings"/>
    <s v="IE11"/>
    <s v="Border"/>
    <s v="20174"/>
    <s v="2017Q4"/>
    <s v="000 Sq Metres"/>
    <n v="10"/>
  </r>
  <r>
    <s v="BHQ09"/>
    <s v="Total Floored Area for which Permission Granted in New Construction and Extensions"/>
    <s v="7"/>
    <s v="All new construction and extensions"/>
    <s v="04"/>
    <s v="Industrial Buildings"/>
    <s v="IE12"/>
    <s v="Midland"/>
    <s v="20091"/>
    <s v="2009Q1"/>
    <s v="000 Sq Metres"/>
    <n v="20"/>
  </r>
  <r>
    <s v="BHQ09"/>
    <s v="Total Floored Area for which Permission Granted in New Construction and Extensions"/>
    <s v="7"/>
    <s v="All new construction and extensions"/>
    <s v="04"/>
    <s v="Industrial Buildings"/>
    <s v="IE12"/>
    <s v="Midland"/>
    <s v="20092"/>
    <s v="2009Q2"/>
    <s v="000 Sq Metres"/>
    <n v="4"/>
  </r>
  <r>
    <s v="BHQ09"/>
    <s v="Total Floored Area for which Permission Granted in New Construction and Extensions"/>
    <s v="7"/>
    <s v="All new construction and extensions"/>
    <s v="04"/>
    <s v="Industrial Buildings"/>
    <s v="IE12"/>
    <s v="Midland"/>
    <s v="20093"/>
    <s v="2009Q3"/>
    <s v="000 Sq Metres"/>
    <n v="6"/>
  </r>
  <r>
    <s v="BHQ09"/>
    <s v="Total Floored Area for which Permission Granted in New Construction and Extensions"/>
    <s v="7"/>
    <s v="All new construction and extensions"/>
    <s v="04"/>
    <s v="Industrial Buildings"/>
    <s v="IE12"/>
    <s v="Midland"/>
    <s v="20094"/>
    <s v="2009Q4"/>
    <s v="000 Sq Metres"/>
    <n v="16"/>
  </r>
  <r>
    <s v="BHQ09"/>
    <s v="Total Floored Area for which Permission Granted in New Construction and Extensions"/>
    <s v="7"/>
    <s v="All new construction and extensions"/>
    <s v="04"/>
    <s v="Industrial Buildings"/>
    <s v="IE12"/>
    <s v="Midland"/>
    <s v="20101"/>
    <s v="2010Q1"/>
    <s v="000 Sq Metres"/>
    <n v="2"/>
  </r>
  <r>
    <s v="BHQ09"/>
    <s v="Total Floored Area for which Permission Granted in New Construction and Extensions"/>
    <s v="7"/>
    <s v="All new construction and extensions"/>
    <s v="04"/>
    <s v="Industrial Buildings"/>
    <s v="IE12"/>
    <s v="Midland"/>
    <s v="20102"/>
    <s v="2010Q2"/>
    <s v="000 Sq Metres"/>
    <n v="3"/>
  </r>
  <r>
    <s v="BHQ09"/>
    <s v="Total Floored Area for which Permission Granted in New Construction and Extensions"/>
    <s v="7"/>
    <s v="All new construction and extensions"/>
    <s v="04"/>
    <s v="Industrial Buildings"/>
    <s v="IE12"/>
    <s v="Midland"/>
    <s v="20103"/>
    <s v="2010Q3"/>
    <s v="000 Sq Metres"/>
    <n v="9"/>
  </r>
  <r>
    <s v="BHQ09"/>
    <s v="Total Floored Area for which Permission Granted in New Construction and Extensions"/>
    <s v="7"/>
    <s v="All new construction and extensions"/>
    <s v="04"/>
    <s v="Industrial Buildings"/>
    <s v="IE12"/>
    <s v="Midland"/>
    <s v="20104"/>
    <s v="2010Q4"/>
    <s v="000 Sq Metres"/>
    <n v="3"/>
  </r>
  <r>
    <s v="BHQ09"/>
    <s v="Total Floored Area for which Permission Granted in New Construction and Extensions"/>
    <s v="7"/>
    <s v="All new construction and extensions"/>
    <s v="04"/>
    <s v="Industrial Buildings"/>
    <s v="IE12"/>
    <s v="Midland"/>
    <s v="20111"/>
    <s v="2011Q1"/>
    <s v="000 Sq Metres"/>
    <n v="12"/>
  </r>
  <r>
    <s v="BHQ09"/>
    <s v="Total Floored Area for which Permission Granted in New Construction and Extensions"/>
    <s v="7"/>
    <s v="All new construction and extensions"/>
    <s v="04"/>
    <s v="Industrial Buildings"/>
    <s v="IE12"/>
    <s v="Midland"/>
    <s v="20112"/>
    <s v="2011Q2"/>
    <s v="000 Sq Metres"/>
    <n v="5"/>
  </r>
  <r>
    <s v="BHQ09"/>
    <s v="Total Floored Area for which Permission Granted in New Construction and Extensions"/>
    <s v="7"/>
    <s v="All new construction and extensions"/>
    <s v="04"/>
    <s v="Industrial Buildings"/>
    <s v="IE12"/>
    <s v="Midland"/>
    <s v="20113"/>
    <s v="2011Q3"/>
    <s v="000 Sq Metres"/>
    <n v="0"/>
  </r>
  <r>
    <s v="BHQ09"/>
    <s v="Total Floored Area for which Permission Granted in New Construction and Extensions"/>
    <s v="7"/>
    <s v="All new construction and extensions"/>
    <s v="04"/>
    <s v="Industrial Buildings"/>
    <s v="IE12"/>
    <s v="Midland"/>
    <s v="20114"/>
    <s v="2011Q4"/>
    <s v="000 Sq Metres"/>
    <n v="2"/>
  </r>
  <r>
    <s v="BHQ09"/>
    <s v="Total Floored Area for which Permission Granted in New Construction and Extensions"/>
    <s v="7"/>
    <s v="All new construction and extensions"/>
    <s v="04"/>
    <s v="Industrial Buildings"/>
    <s v="IE12"/>
    <s v="Midland"/>
    <s v="20121"/>
    <s v="2012Q1"/>
    <s v="000 Sq Metres"/>
    <n v="1"/>
  </r>
  <r>
    <s v="BHQ09"/>
    <s v="Total Floored Area for which Permission Granted in New Construction and Extensions"/>
    <s v="7"/>
    <s v="All new construction and extensions"/>
    <s v="04"/>
    <s v="Industrial Buildings"/>
    <s v="IE12"/>
    <s v="Midland"/>
    <s v="20122"/>
    <s v="2012Q2"/>
    <s v="000 Sq Metres"/>
    <n v="0"/>
  </r>
  <r>
    <s v="BHQ09"/>
    <s v="Total Floored Area for which Permission Granted in New Construction and Extensions"/>
    <s v="7"/>
    <s v="All new construction and extensions"/>
    <s v="04"/>
    <s v="Industrial Buildings"/>
    <s v="IE12"/>
    <s v="Midland"/>
    <s v="20123"/>
    <s v="2012Q3"/>
    <s v="000 Sq Metres"/>
    <n v="3"/>
  </r>
  <r>
    <s v="BHQ09"/>
    <s v="Total Floored Area for which Permission Granted in New Construction and Extensions"/>
    <s v="7"/>
    <s v="All new construction and extensions"/>
    <s v="04"/>
    <s v="Industrial Buildings"/>
    <s v="IE12"/>
    <s v="Midland"/>
    <s v="20124"/>
    <s v="2012Q4"/>
    <s v="000 Sq Metres"/>
    <n v="5"/>
  </r>
  <r>
    <s v="BHQ09"/>
    <s v="Total Floored Area for which Permission Granted in New Construction and Extensions"/>
    <s v="7"/>
    <s v="All new construction and extensions"/>
    <s v="04"/>
    <s v="Industrial Buildings"/>
    <s v="IE12"/>
    <s v="Midland"/>
    <s v="20131"/>
    <s v="2013Q1"/>
    <s v="000 Sq Metres"/>
    <n v="84"/>
  </r>
  <r>
    <s v="BHQ09"/>
    <s v="Total Floored Area for which Permission Granted in New Construction and Extensions"/>
    <s v="7"/>
    <s v="All new construction and extensions"/>
    <s v="04"/>
    <s v="Industrial Buildings"/>
    <s v="IE12"/>
    <s v="Midland"/>
    <s v="20132"/>
    <s v="2013Q2"/>
    <s v="000 Sq Metres"/>
    <n v="1"/>
  </r>
  <r>
    <s v="BHQ09"/>
    <s v="Total Floored Area for which Permission Granted in New Construction and Extensions"/>
    <s v="7"/>
    <s v="All new construction and extensions"/>
    <s v="04"/>
    <s v="Industrial Buildings"/>
    <s v="IE12"/>
    <s v="Midland"/>
    <s v="20133"/>
    <s v="2013Q3"/>
    <s v="000 Sq Metres"/>
    <n v="3"/>
  </r>
  <r>
    <s v="BHQ09"/>
    <s v="Total Floored Area for which Permission Granted in New Construction and Extensions"/>
    <s v="7"/>
    <s v="All new construction and extensions"/>
    <s v="04"/>
    <s v="Industrial Buildings"/>
    <s v="IE12"/>
    <s v="Midland"/>
    <s v="20134"/>
    <s v="2013Q4"/>
    <s v="000 Sq Metres"/>
    <n v="7"/>
  </r>
  <r>
    <s v="BHQ09"/>
    <s v="Total Floored Area for which Permission Granted in New Construction and Extensions"/>
    <s v="7"/>
    <s v="All new construction and extensions"/>
    <s v="04"/>
    <s v="Industrial Buildings"/>
    <s v="IE12"/>
    <s v="Midland"/>
    <s v="20141"/>
    <s v="2014Q1"/>
    <s v="000 Sq Metres"/>
    <n v="10"/>
  </r>
  <r>
    <s v="BHQ09"/>
    <s v="Total Floored Area for which Permission Granted in New Construction and Extensions"/>
    <s v="7"/>
    <s v="All new construction and extensions"/>
    <s v="04"/>
    <s v="Industrial Buildings"/>
    <s v="IE12"/>
    <s v="Midland"/>
    <s v="20142"/>
    <s v="2014Q2"/>
    <s v="000 Sq Metres"/>
    <n v="5"/>
  </r>
  <r>
    <s v="BHQ09"/>
    <s v="Total Floored Area for which Permission Granted in New Construction and Extensions"/>
    <s v="7"/>
    <s v="All new construction and extensions"/>
    <s v="04"/>
    <s v="Industrial Buildings"/>
    <s v="IE12"/>
    <s v="Midland"/>
    <s v="20143"/>
    <s v="2014Q3"/>
    <s v="000 Sq Metres"/>
    <n v="2"/>
  </r>
  <r>
    <s v="BHQ09"/>
    <s v="Total Floored Area for which Permission Granted in New Construction and Extensions"/>
    <s v="7"/>
    <s v="All new construction and extensions"/>
    <s v="04"/>
    <s v="Industrial Buildings"/>
    <s v="IE12"/>
    <s v="Midland"/>
    <s v="20144"/>
    <s v="2014Q4"/>
    <s v="000 Sq Metres"/>
    <n v="1"/>
  </r>
  <r>
    <s v="BHQ09"/>
    <s v="Total Floored Area for which Permission Granted in New Construction and Extensions"/>
    <s v="7"/>
    <s v="All new construction and extensions"/>
    <s v="04"/>
    <s v="Industrial Buildings"/>
    <s v="IE12"/>
    <s v="Midland"/>
    <s v="20151"/>
    <s v="2015Q1"/>
    <s v="000 Sq Metres"/>
    <n v="5"/>
  </r>
  <r>
    <s v="BHQ09"/>
    <s v="Total Floored Area for which Permission Granted in New Construction and Extensions"/>
    <s v="7"/>
    <s v="All new construction and extensions"/>
    <s v="04"/>
    <s v="Industrial Buildings"/>
    <s v="IE12"/>
    <s v="Midland"/>
    <s v="20152"/>
    <s v="2015Q2"/>
    <s v="000 Sq Metres"/>
    <n v="4"/>
  </r>
  <r>
    <s v="BHQ09"/>
    <s v="Total Floored Area for which Permission Granted in New Construction and Extensions"/>
    <s v="7"/>
    <s v="All new construction and extensions"/>
    <s v="04"/>
    <s v="Industrial Buildings"/>
    <s v="IE12"/>
    <s v="Midland"/>
    <s v="20153"/>
    <s v="2015Q3"/>
    <s v="000 Sq Metres"/>
    <n v="6"/>
  </r>
  <r>
    <s v="BHQ09"/>
    <s v="Total Floored Area for which Permission Granted in New Construction and Extensions"/>
    <s v="7"/>
    <s v="All new construction and extensions"/>
    <s v="04"/>
    <s v="Industrial Buildings"/>
    <s v="IE12"/>
    <s v="Midland"/>
    <s v="20154"/>
    <s v="2015Q4"/>
    <s v="000 Sq Metres"/>
    <n v="8"/>
  </r>
  <r>
    <s v="BHQ09"/>
    <s v="Total Floored Area for which Permission Granted in New Construction and Extensions"/>
    <s v="7"/>
    <s v="All new construction and extensions"/>
    <s v="04"/>
    <s v="Industrial Buildings"/>
    <s v="IE12"/>
    <s v="Midland"/>
    <s v="20161"/>
    <s v="2016Q1"/>
    <s v="000 Sq Metres"/>
    <n v="7"/>
  </r>
  <r>
    <s v="BHQ09"/>
    <s v="Total Floored Area for which Permission Granted in New Construction and Extensions"/>
    <s v="7"/>
    <s v="All new construction and extensions"/>
    <s v="04"/>
    <s v="Industrial Buildings"/>
    <s v="IE12"/>
    <s v="Midland"/>
    <s v="20162"/>
    <s v="2016Q2"/>
    <s v="000 Sq Metres"/>
    <n v="5"/>
  </r>
  <r>
    <s v="BHQ09"/>
    <s v="Total Floored Area for which Permission Granted in New Construction and Extensions"/>
    <s v="7"/>
    <s v="All new construction and extensions"/>
    <s v="04"/>
    <s v="Industrial Buildings"/>
    <s v="IE12"/>
    <s v="Midland"/>
    <s v="20163"/>
    <s v="2016Q3"/>
    <s v="000 Sq Metres"/>
    <n v="3"/>
  </r>
  <r>
    <s v="BHQ09"/>
    <s v="Total Floored Area for which Permission Granted in New Construction and Extensions"/>
    <s v="7"/>
    <s v="All new construction and extensions"/>
    <s v="04"/>
    <s v="Industrial Buildings"/>
    <s v="IE12"/>
    <s v="Midland"/>
    <s v="20164"/>
    <s v="2016Q4"/>
    <s v="000 Sq Metres"/>
    <n v="7"/>
  </r>
  <r>
    <s v="BHQ09"/>
    <s v="Total Floored Area for which Permission Granted in New Construction and Extensions"/>
    <s v="7"/>
    <s v="All new construction and extensions"/>
    <s v="04"/>
    <s v="Industrial Buildings"/>
    <s v="IE12"/>
    <s v="Midland"/>
    <s v="20171"/>
    <s v="2017Q1"/>
    <s v="000 Sq Metres"/>
    <n v="5"/>
  </r>
  <r>
    <s v="BHQ09"/>
    <s v="Total Floored Area for which Permission Granted in New Construction and Extensions"/>
    <s v="7"/>
    <s v="All new construction and extensions"/>
    <s v="04"/>
    <s v="Industrial Buildings"/>
    <s v="IE12"/>
    <s v="Midland"/>
    <s v="20172"/>
    <s v="2017Q2"/>
    <s v="000 Sq Metres"/>
    <n v="3"/>
  </r>
  <r>
    <s v="BHQ09"/>
    <s v="Total Floored Area for which Permission Granted in New Construction and Extensions"/>
    <s v="7"/>
    <s v="All new construction and extensions"/>
    <s v="04"/>
    <s v="Industrial Buildings"/>
    <s v="IE12"/>
    <s v="Midland"/>
    <s v="20173"/>
    <s v="2017Q3"/>
    <s v="000 Sq Metres"/>
    <n v="14"/>
  </r>
  <r>
    <s v="BHQ09"/>
    <s v="Total Floored Area for which Permission Granted in New Construction and Extensions"/>
    <s v="7"/>
    <s v="All new construction and extensions"/>
    <s v="04"/>
    <s v="Industrial Buildings"/>
    <s v="IE12"/>
    <s v="Midland"/>
    <s v="20174"/>
    <s v="2017Q4"/>
    <s v="000 Sq Metres"/>
    <n v="5"/>
  </r>
  <r>
    <s v="BHQ09"/>
    <s v="Total Floored Area for which Permission Granted in New Construction and Extensions"/>
    <s v="7"/>
    <s v="All new construction and extensions"/>
    <s v="04"/>
    <s v="Industrial Buildings"/>
    <s v="IE13"/>
    <s v="West"/>
    <s v="20091"/>
    <s v="2009Q1"/>
    <s v="000 Sq Metres"/>
    <n v="12"/>
  </r>
  <r>
    <s v="BHQ09"/>
    <s v="Total Floored Area for which Permission Granted in New Construction and Extensions"/>
    <s v="7"/>
    <s v="All new construction and extensions"/>
    <s v="04"/>
    <s v="Industrial Buildings"/>
    <s v="IE13"/>
    <s v="West"/>
    <s v="20092"/>
    <s v="2009Q2"/>
    <s v="000 Sq Metres"/>
    <n v="9"/>
  </r>
  <r>
    <s v="BHQ09"/>
    <s v="Total Floored Area for which Permission Granted in New Construction and Extensions"/>
    <s v="7"/>
    <s v="All new construction and extensions"/>
    <s v="04"/>
    <s v="Industrial Buildings"/>
    <s v="IE13"/>
    <s v="West"/>
    <s v="20093"/>
    <s v="2009Q3"/>
    <s v="000 Sq Metres"/>
    <n v="2"/>
  </r>
  <r>
    <s v="BHQ09"/>
    <s v="Total Floored Area for which Permission Granted in New Construction and Extensions"/>
    <s v="7"/>
    <s v="All new construction and extensions"/>
    <s v="04"/>
    <s v="Industrial Buildings"/>
    <s v="IE13"/>
    <s v="West"/>
    <s v="20094"/>
    <s v="2009Q4"/>
    <s v="000 Sq Metres"/>
    <n v="3"/>
  </r>
  <r>
    <s v="BHQ09"/>
    <s v="Total Floored Area for which Permission Granted in New Construction and Extensions"/>
    <s v="7"/>
    <s v="All new construction and extensions"/>
    <s v="04"/>
    <s v="Industrial Buildings"/>
    <s v="IE13"/>
    <s v="West"/>
    <s v="20101"/>
    <s v="2010Q1"/>
    <s v="000 Sq Metres"/>
    <n v="0"/>
  </r>
  <r>
    <s v="BHQ09"/>
    <s v="Total Floored Area for which Permission Granted in New Construction and Extensions"/>
    <s v="7"/>
    <s v="All new construction and extensions"/>
    <s v="04"/>
    <s v="Industrial Buildings"/>
    <s v="IE13"/>
    <s v="West"/>
    <s v="20102"/>
    <s v="2010Q2"/>
    <s v="000 Sq Metres"/>
    <n v="3"/>
  </r>
  <r>
    <s v="BHQ09"/>
    <s v="Total Floored Area for which Permission Granted in New Construction and Extensions"/>
    <s v="7"/>
    <s v="All new construction and extensions"/>
    <s v="04"/>
    <s v="Industrial Buildings"/>
    <s v="IE13"/>
    <s v="West"/>
    <s v="20103"/>
    <s v="2010Q3"/>
    <s v="000 Sq Metres"/>
    <n v="13"/>
  </r>
  <r>
    <s v="BHQ09"/>
    <s v="Total Floored Area for which Permission Granted in New Construction and Extensions"/>
    <s v="7"/>
    <s v="All new construction and extensions"/>
    <s v="04"/>
    <s v="Industrial Buildings"/>
    <s v="IE13"/>
    <s v="West"/>
    <s v="20104"/>
    <s v="2010Q4"/>
    <s v="000 Sq Metres"/>
    <n v="5"/>
  </r>
  <r>
    <s v="BHQ09"/>
    <s v="Total Floored Area for which Permission Granted in New Construction and Extensions"/>
    <s v="7"/>
    <s v="All new construction and extensions"/>
    <s v="04"/>
    <s v="Industrial Buildings"/>
    <s v="IE13"/>
    <s v="West"/>
    <s v="20111"/>
    <s v="2011Q1"/>
    <s v="000 Sq Metres"/>
    <n v="2"/>
  </r>
  <r>
    <s v="BHQ09"/>
    <s v="Total Floored Area for which Permission Granted in New Construction and Extensions"/>
    <s v="7"/>
    <s v="All new construction and extensions"/>
    <s v="04"/>
    <s v="Industrial Buildings"/>
    <s v="IE13"/>
    <s v="West"/>
    <s v="20112"/>
    <s v="2011Q2"/>
    <s v="000 Sq Metres"/>
    <n v="5"/>
  </r>
  <r>
    <s v="BHQ09"/>
    <s v="Total Floored Area for which Permission Granted in New Construction and Extensions"/>
    <s v="7"/>
    <s v="All new construction and extensions"/>
    <s v="04"/>
    <s v="Industrial Buildings"/>
    <s v="IE13"/>
    <s v="West"/>
    <s v="20113"/>
    <s v="2011Q3"/>
    <s v="000 Sq Metres"/>
    <n v="1"/>
  </r>
  <r>
    <s v="BHQ09"/>
    <s v="Total Floored Area for which Permission Granted in New Construction and Extensions"/>
    <s v="7"/>
    <s v="All new construction and extensions"/>
    <s v="04"/>
    <s v="Industrial Buildings"/>
    <s v="IE13"/>
    <s v="West"/>
    <s v="20114"/>
    <s v="2011Q4"/>
    <s v="000 Sq Metres"/>
    <n v="5"/>
  </r>
  <r>
    <s v="BHQ09"/>
    <s v="Total Floored Area for which Permission Granted in New Construction and Extensions"/>
    <s v="7"/>
    <s v="All new construction and extensions"/>
    <s v="04"/>
    <s v="Industrial Buildings"/>
    <s v="IE13"/>
    <s v="West"/>
    <s v="20121"/>
    <s v="2012Q1"/>
    <s v="000 Sq Metres"/>
    <n v="8"/>
  </r>
  <r>
    <s v="BHQ09"/>
    <s v="Total Floored Area for which Permission Granted in New Construction and Extensions"/>
    <s v="7"/>
    <s v="All new construction and extensions"/>
    <s v="04"/>
    <s v="Industrial Buildings"/>
    <s v="IE13"/>
    <s v="West"/>
    <s v="20122"/>
    <s v="2012Q2"/>
    <s v="000 Sq Metres"/>
    <n v="4"/>
  </r>
  <r>
    <s v="BHQ09"/>
    <s v="Total Floored Area for which Permission Granted in New Construction and Extensions"/>
    <s v="7"/>
    <s v="All new construction and extensions"/>
    <s v="04"/>
    <s v="Industrial Buildings"/>
    <s v="IE13"/>
    <s v="West"/>
    <s v="20123"/>
    <s v="2012Q3"/>
    <s v="000 Sq Metres"/>
    <n v="3"/>
  </r>
  <r>
    <s v="BHQ09"/>
    <s v="Total Floored Area for which Permission Granted in New Construction and Extensions"/>
    <s v="7"/>
    <s v="All new construction and extensions"/>
    <s v="04"/>
    <s v="Industrial Buildings"/>
    <s v="IE13"/>
    <s v="West"/>
    <s v="20124"/>
    <s v="2012Q4"/>
    <s v="000 Sq Metres"/>
    <n v="0"/>
  </r>
  <r>
    <s v="BHQ09"/>
    <s v="Total Floored Area for which Permission Granted in New Construction and Extensions"/>
    <s v="7"/>
    <s v="All new construction and extensions"/>
    <s v="04"/>
    <s v="Industrial Buildings"/>
    <s v="IE13"/>
    <s v="West"/>
    <s v="20131"/>
    <s v="2013Q1"/>
    <s v="000 Sq Metres"/>
    <n v="3"/>
  </r>
  <r>
    <s v="BHQ09"/>
    <s v="Total Floored Area for which Permission Granted in New Construction and Extensions"/>
    <s v="7"/>
    <s v="All new construction and extensions"/>
    <s v="04"/>
    <s v="Industrial Buildings"/>
    <s v="IE13"/>
    <s v="West"/>
    <s v="20132"/>
    <s v="2013Q2"/>
    <s v="000 Sq Metres"/>
    <n v="3"/>
  </r>
  <r>
    <s v="BHQ09"/>
    <s v="Total Floored Area for which Permission Granted in New Construction and Extensions"/>
    <s v="7"/>
    <s v="All new construction and extensions"/>
    <s v="04"/>
    <s v="Industrial Buildings"/>
    <s v="IE13"/>
    <s v="West"/>
    <s v="20133"/>
    <s v="2013Q3"/>
    <s v="000 Sq Metres"/>
    <n v="2"/>
  </r>
  <r>
    <s v="BHQ09"/>
    <s v="Total Floored Area for which Permission Granted in New Construction and Extensions"/>
    <s v="7"/>
    <s v="All new construction and extensions"/>
    <s v="04"/>
    <s v="Industrial Buildings"/>
    <s v="IE13"/>
    <s v="West"/>
    <s v="20134"/>
    <s v="2013Q4"/>
    <s v="000 Sq Metres"/>
    <n v="6"/>
  </r>
  <r>
    <s v="BHQ09"/>
    <s v="Total Floored Area for which Permission Granted in New Construction and Extensions"/>
    <s v="7"/>
    <s v="All new construction and extensions"/>
    <s v="04"/>
    <s v="Industrial Buildings"/>
    <s v="IE13"/>
    <s v="West"/>
    <s v="20141"/>
    <s v="2014Q1"/>
    <s v="000 Sq Metres"/>
    <n v="24"/>
  </r>
  <r>
    <s v="BHQ09"/>
    <s v="Total Floored Area for which Permission Granted in New Construction and Extensions"/>
    <s v="7"/>
    <s v="All new construction and extensions"/>
    <s v="04"/>
    <s v="Industrial Buildings"/>
    <s v="IE13"/>
    <s v="West"/>
    <s v="20142"/>
    <s v="2014Q2"/>
    <s v="000 Sq Metres"/>
    <n v="3"/>
  </r>
  <r>
    <s v="BHQ09"/>
    <s v="Total Floored Area for which Permission Granted in New Construction and Extensions"/>
    <s v="7"/>
    <s v="All new construction and extensions"/>
    <s v="04"/>
    <s v="Industrial Buildings"/>
    <s v="IE13"/>
    <s v="West"/>
    <s v="20143"/>
    <s v="2014Q3"/>
    <s v="000 Sq Metres"/>
    <n v="4"/>
  </r>
  <r>
    <s v="BHQ09"/>
    <s v="Total Floored Area for which Permission Granted in New Construction and Extensions"/>
    <s v="7"/>
    <s v="All new construction and extensions"/>
    <s v="04"/>
    <s v="Industrial Buildings"/>
    <s v="IE13"/>
    <s v="West"/>
    <s v="20144"/>
    <s v="2014Q4"/>
    <s v="000 Sq Metres"/>
    <n v="1"/>
  </r>
  <r>
    <s v="BHQ09"/>
    <s v="Total Floored Area for which Permission Granted in New Construction and Extensions"/>
    <s v="7"/>
    <s v="All new construction and extensions"/>
    <s v="04"/>
    <s v="Industrial Buildings"/>
    <s v="IE13"/>
    <s v="West"/>
    <s v="20151"/>
    <s v="2015Q1"/>
    <s v="000 Sq Metres"/>
    <n v="3"/>
  </r>
  <r>
    <s v="BHQ09"/>
    <s v="Total Floored Area for which Permission Granted in New Construction and Extensions"/>
    <s v="7"/>
    <s v="All new construction and extensions"/>
    <s v="04"/>
    <s v="Industrial Buildings"/>
    <s v="IE13"/>
    <s v="West"/>
    <s v="20152"/>
    <s v="2015Q2"/>
    <s v="000 Sq Metres"/>
    <n v="3"/>
  </r>
  <r>
    <s v="BHQ09"/>
    <s v="Total Floored Area for which Permission Granted in New Construction and Extensions"/>
    <s v="7"/>
    <s v="All new construction and extensions"/>
    <s v="04"/>
    <s v="Industrial Buildings"/>
    <s v="IE13"/>
    <s v="West"/>
    <s v="20153"/>
    <s v="2015Q3"/>
    <s v="000 Sq Metres"/>
    <n v="2"/>
  </r>
  <r>
    <s v="BHQ09"/>
    <s v="Total Floored Area for which Permission Granted in New Construction and Extensions"/>
    <s v="7"/>
    <s v="All new construction and extensions"/>
    <s v="04"/>
    <s v="Industrial Buildings"/>
    <s v="IE13"/>
    <s v="West"/>
    <s v="20154"/>
    <s v="2015Q4"/>
    <s v="000 Sq Metres"/>
    <n v="6"/>
  </r>
  <r>
    <s v="BHQ09"/>
    <s v="Total Floored Area for which Permission Granted in New Construction and Extensions"/>
    <s v="7"/>
    <s v="All new construction and extensions"/>
    <s v="04"/>
    <s v="Industrial Buildings"/>
    <s v="IE13"/>
    <s v="West"/>
    <s v="20161"/>
    <s v="2016Q1"/>
    <s v="000 Sq Metres"/>
    <n v="1"/>
  </r>
  <r>
    <s v="BHQ09"/>
    <s v="Total Floored Area for which Permission Granted in New Construction and Extensions"/>
    <s v="7"/>
    <s v="All new construction and extensions"/>
    <s v="04"/>
    <s v="Industrial Buildings"/>
    <s v="IE13"/>
    <s v="West"/>
    <s v="20162"/>
    <s v="2016Q2"/>
    <s v="000 Sq Metres"/>
    <n v="2"/>
  </r>
  <r>
    <s v="BHQ09"/>
    <s v="Total Floored Area for which Permission Granted in New Construction and Extensions"/>
    <s v="7"/>
    <s v="All new construction and extensions"/>
    <s v="04"/>
    <s v="Industrial Buildings"/>
    <s v="IE13"/>
    <s v="West"/>
    <s v="20163"/>
    <s v="2016Q3"/>
    <s v="000 Sq Metres"/>
    <n v="2"/>
  </r>
  <r>
    <s v="BHQ09"/>
    <s v="Total Floored Area for which Permission Granted in New Construction and Extensions"/>
    <s v="7"/>
    <s v="All new construction and extensions"/>
    <s v="04"/>
    <s v="Industrial Buildings"/>
    <s v="IE13"/>
    <s v="West"/>
    <s v="20164"/>
    <s v="2016Q4"/>
    <s v="000 Sq Metres"/>
    <n v="10"/>
  </r>
  <r>
    <s v="BHQ09"/>
    <s v="Total Floored Area for which Permission Granted in New Construction and Extensions"/>
    <s v="7"/>
    <s v="All new construction and extensions"/>
    <s v="04"/>
    <s v="Industrial Buildings"/>
    <s v="IE13"/>
    <s v="West"/>
    <s v="20171"/>
    <s v="2017Q1"/>
    <s v="000 Sq Metres"/>
    <n v="13"/>
  </r>
  <r>
    <s v="BHQ09"/>
    <s v="Total Floored Area for which Permission Granted in New Construction and Extensions"/>
    <s v="7"/>
    <s v="All new construction and extensions"/>
    <s v="04"/>
    <s v="Industrial Buildings"/>
    <s v="IE13"/>
    <s v="West"/>
    <s v="20172"/>
    <s v="2017Q2"/>
    <s v="000 Sq Metres"/>
    <n v="7"/>
  </r>
  <r>
    <s v="BHQ09"/>
    <s v="Total Floored Area for which Permission Granted in New Construction and Extensions"/>
    <s v="7"/>
    <s v="All new construction and extensions"/>
    <s v="04"/>
    <s v="Industrial Buildings"/>
    <s v="IE13"/>
    <s v="West"/>
    <s v="20173"/>
    <s v="2017Q3"/>
    <s v="000 Sq Metres"/>
    <n v="1"/>
  </r>
  <r>
    <s v="BHQ09"/>
    <s v="Total Floored Area for which Permission Granted in New Construction and Extensions"/>
    <s v="7"/>
    <s v="All new construction and extensions"/>
    <s v="04"/>
    <s v="Industrial Buildings"/>
    <s v="IE13"/>
    <s v="West"/>
    <s v="20174"/>
    <s v="2017Q4"/>
    <s v="000 Sq Metres"/>
    <n v="8"/>
  </r>
  <r>
    <s v="BHQ09"/>
    <s v="Total Floored Area for which Permission Granted in New Construction and Extensions"/>
    <s v="7"/>
    <s v="All new construction and extensions"/>
    <s v="04"/>
    <s v="Industrial Buildings"/>
    <s v="IE2"/>
    <s v="Southern and Eastern"/>
    <s v="20091"/>
    <s v="2009Q1"/>
    <s v="000 Sq Metres"/>
    <n v="80"/>
  </r>
  <r>
    <s v="BHQ09"/>
    <s v="Total Floored Area for which Permission Granted in New Construction and Extensions"/>
    <s v="7"/>
    <s v="All new construction and extensions"/>
    <s v="04"/>
    <s v="Industrial Buildings"/>
    <s v="IE2"/>
    <s v="Southern and Eastern"/>
    <s v="20092"/>
    <s v="2009Q2"/>
    <s v="000 Sq Metres"/>
    <n v="44"/>
  </r>
  <r>
    <s v="BHQ09"/>
    <s v="Total Floored Area for which Permission Granted in New Construction and Extensions"/>
    <s v="7"/>
    <s v="All new construction and extensions"/>
    <s v="04"/>
    <s v="Industrial Buildings"/>
    <s v="IE2"/>
    <s v="Southern and Eastern"/>
    <s v="20093"/>
    <s v="2009Q3"/>
    <s v="000 Sq Metres"/>
    <n v="45"/>
  </r>
  <r>
    <s v="BHQ09"/>
    <s v="Total Floored Area for which Permission Granted in New Construction and Extensions"/>
    <s v="7"/>
    <s v="All new construction and extensions"/>
    <s v="04"/>
    <s v="Industrial Buildings"/>
    <s v="IE2"/>
    <s v="Southern and Eastern"/>
    <s v="20094"/>
    <s v="2009Q4"/>
    <s v="000 Sq Metres"/>
    <n v="28"/>
  </r>
  <r>
    <s v="BHQ09"/>
    <s v="Total Floored Area for which Permission Granted in New Construction and Extensions"/>
    <s v="7"/>
    <s v="All new construction and extensions"/>
    <s v="04"/>
    <s v="Industrial Buildings"/>
    <s v="IE2"/>
    <s v="Southern and Eastern"/>
    <s v="20101"/>
    <s v="2010Q1"/>
    <s v="000 Sq Metres"/>
    <n v="20"/>
  </r>
  <r>
    <s v="BHQ09"/>
    <s v="Total Floored Area for which Permission Granted in New Construction and Extensions"/>
    <s v="7"/>
    <s v="All new construction and extensions"/>
    <s v="04"/>
    <s v="Industrial Buildings"/>
    <s v="IE2"/>
    <s v="Southern and Eastern"/>
    <s v="20102"/>
    <s v="2010Q2"/>
    <s v="000 Sq Metres"/>
    <n v="28"/>
  </r>
  <r>
    <s v="BHQ09"/>
    <s v="Total Floored Area for which Permission Granted in New Construction and Extensions"/>
    <s v="7"/>
    <s v="All new construction and extensions"/>
    <s v="04"/>
    <s v="Industrial Buildings"/>
    <s v="IE2"/>
    <s v="Southern and Eastern"/>
    <s v="20103"/>
    <s v="2010Q3"/>
    <s v="000 Sq Metres"/>
    <n v="26"/>
  </r>
  <r>
    <s v="BHQ09"/>
    <s v="Total Floored Area for which Permission Granted in New Construction and Extensions"/>
    <s v="7"/>
    <s v="All new construction and extensions"/>
    <s v="04"/>
    <s v="Industrial Buildings"/>
    <s v="IE2"/>
    <s v="Southern and Eastern"/>
    <s v="20104"/>
    <s v="2010Q4"/>
    <s v="000 Sq Metres"/>
    <n v="15"/>
  </r>
  <r>
    <s v="BHQ09"/>
    <s v="Total Floored Area for which Permission Granted in New Construction and Extensions"/>
    <s v="7"/>
    <s v="All new construction and extensions"/>
    <s v="04"/>
    <s v="Industrial Buildings"/>
    <s v="IE2"/>
    <s v="Southern and Eastern"/>
    <s v="20111"/>
    <s v="2011Q1"/>
    <s v="000 Sq Metres"/>
    <n v="80"/>
  </r>
  <r>
    <s v="BHQ09"/>
    <s v="Total Floored Area for which Permission Granted in New Construction and Extensions"/>
    <s v="7"/>
    <s v="All new construction and extensions"/>
    <s v="04"/>
    <s v="Industrial Buildings"/>
    <s v="IE2"/>
    <s v="Southern and Eastern"/>
    <s v="20112"/>
    <s v="2011Q2"/>
    <s v="000 Sq Metres"/>
    <n v="26"/>
  </r>
  <r>
    <s v="BHQ09"/>
    <s v="Total Floored Area for which Permission Granted in New Construction and Extensions"/>
    <s v="7"/>
    <s v="All new construction and extensions"/>
    <s v="04"/>
    <s v="Industrial Buildings"/>
    <s v="IE2"/>
    <s v="Southern and Eastern"/>
    <s v="20113"/>
    <s v="2011Q3"/>
    <s v="000 Sq Metres"/>
    <n v="37"/>
  </r>
  <r>
    <s v="BHQ09"/>
    <s v="Total Floored Area for which Permission Granted in New Construction and Extensions"/>
    <s v="7"/>
    <s v="All new construction and extensions"/>
    <s v="04"/>
    <s v="Industrial Buildings"/>
    <s v="IE2"/>
    <s v="Southern and Eastern"/>
    <s v="20114"/>
    <s v="2011Q4"/>
    <s v="000 Sq Metres"/>
    <n v="26"/>
  </r>
  <r>
    <s v="BHQ09"/>
    <s v="Total Floored Area for which Permission Granted in New Construction and Extensions"/>
    <s v="7"/>
    <s v="All new construction and extensions"/>
    <s v="04"/>
    <s v="Industrial Buildings"/>
    <s v="IE2"/>
    <s v="Southern and Eastern"/>
    <s v="20121"/>
    <s v="2012Q1"/>
    <s v="000 Sq Metres"/>
    <n v="84"/>
  </r>
  <r>
    <s v="BHQ09"/>
    <s v="Total Floored Area for which Permission Granted in New Construction and Extensions"/>
    <s v="7"/>
    <s v="All new construction and extensions"/>
    <s v="04"/>
    <s v="Industrial Buildings"/>
    <s v="IE2"/>
    <s v="Southern and Eastern"/>
    <s v="20122"/>
    <s v="2012Q2"/>
    <s v="000 Sq Metres"/>
    <n v="33"/>
  </r>
  <r>
    <s v="BHQ09"/>
    <s v="Total Floored Area for which Permission Granted in New Construction and Extensions"/>
    <s v="7"/>
    <s v="All new construction and extensions"/>
    <s v="04"/>
    <s v="Industrial Buildings"/>
    <s v="IE2"/>
    <s v="Southern and Eastern"/>
    <s v="20123"/>
    <s v="2012Q3"/>
    <s v="000 Sq Metres"/>
    <n v="30"/>
  </r>
  <r>
    <s v="BHQ09"/>
    <s v="Total Floored Area for which Permission Granted in New Construction and Extensions"/>
    <s v="7"/>
    <s v="All new construction and extensions"/>
    <s v="04"/>
    <s v="Industrial Buildings"/>
    <s v="IE2"/>
    <s v="Southern and Eastern"/>
    <s v="20124"/>
    <s v="2012Q4"/>
    <s v="000 Sq Metres"/>
    <n v="22"/>
  </r>
  <r>
    <s v="BHQ09"/>
    <s v="Total Floored Area for which Permission Granted in New Construction and Extensions"/>
    <s v="7"/>
    <s v="All new construction and extensions"/>
    <s v="04"/>
    <s v="Industrial Buildings"/>
    <s v="IE2"/>
    <s v="Southern and Eastern"/>
    <s v="20131"/>
    <s v="2013Q1"/>
    <s v="000 Sq Metres"/>
    <n v="46"/>
  </r>
  <r>
    <s v="BHQ09"/>
    <s v="Total Floored Area for which Permission Granted in New Construction and Extensions"/>
    <s v="7"/>
    <s v="All new construction and extensions"/>
    <s v="04"/>
    <s v="Industrial Buildings"/>
    <s v="IE2"/>
    <s v="Southern and Eastern"/>
    <s v="20132"/>
    <s v="2013Q2"/>
    <s v="000 Sq Metres"/>
    <n v="22"/>
  </r>
  <r>
    <s v="BHQ09"/>
    <s v="Total Floored Area for which Permission Granted in New Construction and Extensions"/>
    <s v="7"/>
    <s v="All new construction and extensions"/>
    <s v="04"/>
    <s v="Industrial Buildings"/>
    <s v="IE2"/>
    <s v="Southern and Eastern"/>
    <s v="20133"/>
    <s v="2013Q3"/>
    <s v="000 Sq Metres"/>
    <n v="76"/>
  </r>
  <r>
    <s v="BHQ09"/>
    <s v="Total Floored Area for which Permission Granted in New Construction and Extensions"/>
    <s v="7"/>
    <s v="All new construction and extensions"/>
    <s v="04"/>
    <s v="Industrial Buildings"/>
    <s v="IE2"/>
    <s v="Southern and Eastern"/>
    <s v="20134"/>
    <s v="2013Q4"/>
    <s v="000 Sq Metres"/>
    <n v="67"/>
  </r>
  <r>
    <s v="BHQ09"/>
    <s v="Total Floored Area for which Permission Granted in New Construction and Extensions"/>
    <s v="7"/>
    <s v="All new construction and extensions"/>
    <s v="04"/>
    <s v="Industrial Buildings"/>
    <s v="IE2"/>
    <s v="Southern and Eastern"/>
    <s v="20141"/>
    <s v="2014Q1"/>
    <s v="000 Sq Metres"/>
    <n v="28"/>
  </r>
  <r>
    <s v="BHQ09"/>
    <s v="Total Floored Area for which Permission Granted in New Construction and Extensions"/>
    <s v="7"/>
    <s v="All new construction and extensions"/>
    <s v="04"/>
    <s v="Industrial Buildings"/>
    <s v="IE2"/>
    <s v="Southern and Eastern"/>
    <s v="20142"/>
    <s v="2014Q2"/>
    <s v="000 Sq Metres"/>
    <n v="21"/>
  </r>
  <r>
    <s v="BHQ09"/>
    <s v="Total Floored Area for which Permission Granted in New Construction and Extensions"/>
    <s v="7"/>
    <s v="All new construction and extensions"/>
    <s v="04"/>
    <s v="Industrial Buildings"/>
    <s v="IE2"/>
    <s v="Southern and Eastern"/>
    <s v="20143"/>
    <s v="2014Q3"/>
    <s v="000 Sq Metres"/>
    <n v="52"/>
  </r>
  <r>
    <s v="BHQ09"/>
    <s v="Total Floored Area for which Permission Granted in New Construction and Extensions"/>
    <s v="7"/>
    <s v="All new construction and extensions"/>
    <s v="04"/>
    <s v="Industrial Buildings"/>
    <s v="IE2"/>
    <s v="Southern and Eastern"/>
    <s v="20144"/>
    <s v="2014Q4"/>
    <s v="000 Sq Metres"/>
    <n v="27"/>
  </r>
  <r>
    <s v="BHQ09"/>
    <s v="Total Floored Area for which Permission Granted in New Construction and Extensions"/>
    <s v="7"/>
    <s v="All new construction and extensions"/>
    <s v="04"/>
    <s v="Industrial Buildings"/>
    <s v="IE2"/>
    <s v="Southern and Eastern"/>
    <s v="20151"/>
    <s v="2015Q1"/>
    <s v="000 Sq Metres"/>
    <n v="78"/>
  </r>
  <r>
    <s v="BHQ09"/>
    <s v="Total Floored Area for which Permission Granted in New Construction and Extensions"/>
    <s v="7"/>
    <s v="All new construction and extensions"/>
    <s v="04"/>
    <s v="Industrial Buildings"/>
    <s v="IE2"/>
    <s v="Southern and Eastern"/>
    <s v="20152"/>
    <s v="2015Q2"/>
    <s v="000 Sq Metres"/>
    <n v="64"/>
  </r>
  <r>
    <s v="BHQ09"/>
    <s v="Total Floored Area for which Permission Granted in New Construction and Extensions"/>
    <s v="7"/>
    <s v="All new construction and extensions"/>
    <s v="04"/>
    <s v="Industrial Buildings"/>
    <s v="IE2"/>
    <s v="Southern and Eastern"/>
    <s v="20153"/>
    <s v="2015Q3"/>
    <s v="000 Sq Metres"/>
    <n v="147"/>
  </r>
  <r>
    <s v="BHQ09"/>
    <s v="Total Floored Area for which Permission Granted in New Construction and Extensions"/>
    <s v="7"/>
    <s v="All new construction and extensions"/>
    <s v="04"/>
    <s v="Industrial Buildings"/>
    <s v="IE2"/>
    <s v="Southern and Eastern"/>
    <s v="20154"/>
    <s v="2015Q4"/>
    <s v="000 Sq Metres"/>
    <n v="48"/>
  </r>
  <r>
    <s v="BHQ09"/>
    <s v="Total Floored Area for which Permission Granted in New Construction and Extensions"/>
    <s v="7"/>
    <s v="All new construction and extensions"/>
    <s v="04"/>
    <s v="Industrial Buildings"/>
    <s v="IE2"/>
    <s v="Southern and Eastern"/>
    <s v="20161"/>
    <s v="2016Q1"/>
    <s v="000 Sq Metres"/>
    <n v="42"/>
  </r>
  <r>
    <s v="BHQ09"/>
    <s v="Total Floored Area for which Permission Granted in New Construction and Extensions"/>
    <s v="7"/>
    <s v="All new construction and extensions"/>
    <s v="04"/>
    <s v="Industrial Buildings"/>
    <s v="IE2"/>
    <s v="Southern and Eastern"/>
    <s v="20162"/>
    <s v="2016Q2"/>
    <s v="000 Sq Metres"/>
    <n v="55"/>
  </r>
  <r>
    <s v="BHQ09"/>
    <s v="Total Floored Area for which Permission Granted in New Construction and Extensions"/>
    <s v="7"/>
    <s v="All new construction and extensions"/>
    <s v="04"/>
    <s v="Industrial Buildings"/>
    <s v="IE2"/>
    <s v="Southern and Eastern"/>
    <s v="20163"/>
    <s v="2016Q3"/>
    <s v="000 Sq Metres"/>
    <n v="79"/>
  </r>
  <r>
    <s v="BHQ09"/>
    <s v="Total Floored Area for which Permission Granted in New Construction and Extensions"/>
    <s v="7"/>
    <s v="All new construction and extensions"/>
    <s v="04"/>
    <s v="Industrial Buildings"/>
    <s v="IE2"/>
    <s v="Southern and Eastern"/>
    <s v="20164"/>
    <s v="2016Q4"/>
    <s v="000 Sq Metres"/>
    <n v="134"/>
  </r>
  <r>
    <s v="BHQ09"/>
    <s v="Total Floored Area for which Permission Granted in New Construction and Extensions"/>
    <s v="7"/>
    <s v="All new construction and extensions"/>
    <s v="04"/>
    <s v="Industrial Buildings"/>
    <s v="IE2"/>
    <s v="Southern and Eastern"/>
    <s v="20171"/>
    <s v="2017Q1"/>
    <s v="000 Sq Metres"/>
    <n v="102"/>
  </r>
  <r>
    <s v="BHQ09"/>
    <s v="Total Floored Area for which Permission Granted in New Construction and Extensions"/>
    <s v="7"/>
    <s v="All new construction and extensions"/>
    <s v="04"/>
    <s v="Industrial Buildings"/>
    <s v="IE2"/>
    <s v="Southern and Eastern"/>
    <s v="20172"/>
    <s v="2017Q2"/>
    <s v="000 Sq Metres"/>
    <n v="60"/>
  </r>
  <r>
    <s v="BHQ09"/>
    <s v="Total Floored Area for which Permission Granted in New Construction and Extensions"/>
    <s v="7"/>
    <s v="All new construction and extensions"/>
    <s v="04"/>
    <s v="Industrial Buildings"/>
    <s v="IE2"/>
    <s v="Southern and Eastern"/>
    <s v="20173"/>
    <s v="2017Q3"/>
    <s v="000 Sq Metres"/>
    <n v="137"/>
  </r>
  <r>
    <s v="BHQ09"/>
    <s v="Total Floored Area for which Permission Granted in New Construction and Extensions"/>
    <s v="7"/>
    <s v="All new construction and extensions"/>
    <s v="04"/>
    <s v="Industrial Buildings"/>
    <s v="IE2"/>
    <s v="Southern and Eastern"/>
    <s v="20174"/>
    <s v="2017Q4"/>
    <s v="000 Sq Metres"/>
    <n v="62"/>
  </r>
  <r>
    <s v="BHQ09"/>
    <s v="Total Floored Area for which Permission Granted in New Construction and Extensions"/>
    <s v="7"/>
    <s v="All new construction and extensions"/>
    <s v="04"/>
    <s v="Industrial Buildings"/>
    <s v="IE21"/>
    <s v="Dublin"/>
    <s v="20091"/>
    <s v="2009Q1"/>
    <s v="000 Sq Metres"/>
    <n v="15"/>
  </r>
  <r>
    <s v="BHQ09"/>
    <s v="Total Floored Area for which Permission Granted in New Construction and Extensions"/>
    <s v="7"/>
    <s v="All new construction and extensions"/>
    <s v="04"/>
    <s v="Industrial Buildings"/>
    <s v="IE21"/>
    <s v="Dublin"/>
    <s v="20092"/>
    <s v="2009Q2"/>
    <s v="000 Sq Metres"/>
    <n v="4"/>
  </r>
  <r>
    <s v="BHQ09"/>
    <s v="Total Floored Area for which Permission Granted in New Construction and Extensions"/>
    <s v="7"/>
    <s v="All new construction and extensions"/>
    <s v="04"/>
    <s v="Industrial Buildings"/>
    <s v="IE21"/>
    <s v="Dublin"/>
    <s v="20093"/>
    <s v="2009Q3"/>
    <s v="000 Sq Metres"/>
    <n v="3"/>
  </r>
  <r>
    <s v="BHQ09"/>
    <s v="Total Floored Area for which Permission Granted in New Construction and Extensions"/>
    <s v="7"/>
    <s v="All new construction and extensions"/>
    <s v="04"/>
    <s v="Industrial Buildings"/>
    <s v="IE21"/>
    <s v="Dublin"/>
    <s v="20094"/>
    <s v="2009Q4"/>
    <s v="000 Sq Metres"/>
    <n v="0"/>
  </r>
  <r>
    <s v="BHQ09"/>
    <s v="Total Floored Area for which Permission Granted in New Construction and Extensions"/>
    <s v="7"/>
    <s v="All new construction and extensions"/>
    <s v="04"/>
    <s v="Industrial Buildings"/>
    <s v="IE21"/>
    <s v="Dublin"/>
    <s v="20101"/>
    <s v="2010Q1"/>
    <s v="000 Sq Metres"/>
    <n v="0"/>
  </r>
  <r>
    <s v="BHQ09"/>
    <s v="Total Floored Area for which Permission Granted in New Construction and Extensions"/>
    <s v="7"/>
    <s v="All new construction and extensions"/>
    <s v="04"/>
    <s v="Industrial Buildings"/>
    <s v="IE21"/>
    <s v="Dublin"/>
    <s v="20102"/>
    <s v="2010Q2"/>
    <s v="000 Sq Metres"/>
    <n v="2"/>
  </r>
  <r>
    <s v="BHQ09"/>
    <s v="Total Floored Area for which Permission Granted in New Construction and Extensions"/>
    <s v="7"/>
    <s v="All new construction and extensions"/>
    <s v="04"/>
    <s v="Industrial Buildings"/>
    <s v="IE21"/>
    <s v="Dublin"/>
    <s v="20103"/>
    <s v="2010Q3"/>
    <s v="000 Sq Metres"/>
    <n v="13"/>
  </r>
  <r>
    <s v="BHQ09"/>
    <s v="Total Floored Area for which Permission Granted in New Construction and Extensions"/>
    <s v="7"/>
    <s v="All new construction and extensions"/>
    <s v="04"/>
    <s v="Industrial Buildings"/>
    <s v="IE21"/>
    <s v="Dublin"/>
    <s v="20104"/>
    <s v="2010Q4"/>
    <s v="000 Sq Metres"/>
    <n v="1"/>
  </r>
  <r>
    <s v="BHQ09"/>
    <s v="Total Floored Area for which Permission Granted in New Construction and Extensions"/>
    <s v="7"/>
    <s v="All new construction and extensions"/>
    <s v="04"/>
    <s v="Industrial Buildings"/>
    <s v="IE21"/>
    <s v="Dublin"/>
    <s v="20111"/>
    <s v="2011Q1"/>
    <s v="000 Sq Metres"/>
    <n v="17"/>
  </r>
  <r>
    <s v="BHQ09"/>
    <s v="Total Floored Area for which Permission Granted in New Construction and Extensions"/>
    <s v="7"/>
    <s v="All new construction and extensions"/>
    <s v="04"/>
    <s v="Industrial Buildings"/>
    <s v="IE21"/>
    <s v="Dublin"/>
    <s v="20112"/>
    <s v="2011Q2"/>
    <s v="000 Sq Metres"/>
    <n v="11"/>
  </r>
  <r>
    <s v="BHQ09"/>
    <s v="Total Floored Area for which Permission Granted in New Construction and Extensions"/>
    <s v="7"/>
    <s v="All new construction and extensions"/>
    <s v="04"/>
    <s v="Industrial Buildings"/>
    <s v="IE21"/>
    <s v="Dublin"/>
    <s v="20113"/>
    <s v="2011Q3"/>
    <s v="000 Sq Metres"/>
    <n v="2"/>
  </r>
  <r>
    <s v="BHQ09"/>
    <s v="Total Floored Area for which Permission Granted in New Construction and Extensions"/>
    <s v="7"/>
    <s v="All new construction and extensions"/>
    <s v="04"/>
    <s v="Industrial Buildings"/>
    <s v="IE21"/>
    <s v="Dublin"/>
    <s v="20114"/>
    <s v="2011Q4"/>
    <s v="000 Sq Metres"/>
    <n v="0"/>
  </r>
  <r>
    <s v="BHQ09"/>
    <s v="Total Floored Area for which Permission Granted in New Construction and Extensions"/>
    <s v="7"/>
    <s v="All new construction and extensions"/>
    <s v="04"/>
    <s v="Industrial Buildings"/>
    <s v="IE21"/>
    <s v="Dublin"/>
    <s v="20121"/>
    <s v="2012Q1"/>
    <s v="000 Sq Metres"/>
    <n v="2"/>
  </r>
  <r>
    <s v="BHQ09"/>
    <s v="Total Floored Area for which Permission Granted in New Construction and Extensions"/>
    <s v="7"/>
    <s v="All new construction and extensions"/>
    <s v="04"/>
    <s v="Industrial Buildings"/>
    <s v="IE21"/>
    <s v="Dublin"/>
    <s v="20122"/>
    <s v="2012Q2"/>
    <s v="000 Sq Metres"/>
    <n v="15"/>
  </r>
  <r>
    <s v="BHQ09"/>
    <s v="Total Floored Area for which Permission Granted in New Construction and Extensions"/>
    <s v="7"/>
    <s v="All new construction and extensions"/>
    <s v="04"/>
    <s v="Industrial Buildings"/>
    <s v="IE21"/>
    <s v="Dublin"/>
    <s v="20123"/>
    <s v="2012Q3"/>
    <s v="000 Sq Metres"/>
    <n v="3"/>
  </r>
  <r>
    <s v="BHQ09"/>
    <s v="Total Floored Area for which Permission Granted in New Construction and Extensions"/>
    <s v="7"/>
    <s v="All new construction and extensions"/>
    <s v="04"/>
    <s v="Industrial Buildings"/>
    <s v="IE21"/>
    <s v="Dublin"/>
    <s v="20124"/>
    <s v="2012Q4"/>
    <s v="000 Sq Metres"/>
    <n v="4"/>
  </r>
  <r>
    <s v="BHQ09"/>
    <s v="Total Floored Area for which Permission Granted in New Construction and Extensions"/>
    <s v="7"/>
    <s v="All new construction and extensions"/>
    <s v="04"/>
    <s v="Industrial Buildings"/>
    <s v="IE21"/>
    <s v="Dublin"/>
    <s v="20131"/>
    <s v="2013Q1"/>
    <s v="000 Sq Metres"/>
    <n v="4"/>
  </r>
  <r>
    <s v="BHQ09"/>
    <s v="Total Floored Area for which Permission Granted in New Construction and Extensions"/>
    <s v="7"/>
    <s v="All new construction and extensions"/>
    <s v="04"/>
    <s v="Industrial Buildings"/>
    <s v="IE21"/>
    <s v="Dublin"/>
    <s v="20132"/>
    <s v="2013Q2"/>
    <s v="000 Sq Metres"/>
    <n v="2"/>
  </r>
  <r>
    <s v="BHQ09"/>
    <s v="Total Floored Area for which Permission Granted in New Construction and Extensions"/>
    <s v="7"/>
    <s v="All new construction and extensions"/>
    <s v="04"/>
    <s v="Industrial Buildings"/>
    <s v="IE21"/>
    <s v="Dublin"/>
    <s v="20133"/>
    <s v="2013Q3"/>
    <s v="000 Sq Metres"/>
    <n v="28"/>
  </r>
  <r>
    <s v="BHQ09"/>
    <s v="Total Floored Area for which Permission Granted in New Construction and Extensions"/>
    <s v="7"/>
    <s v="All new construction and extensions"/>
    <s v="04"/>
    <s v="Industrial Buildings"/>
    <s v="IE21"/>
    <s v="Dublin"/>
    <s v="20134"/>
    <s v="2013Q4"/>
    <s v="000 Sq Metres"/>
    <n v="53"/>
  </r>
  <r>
    <s v="BHQ09"/>
    <s v="Total Floored Area for which Permission Granted in New Construction and Extensions"/>
    <s v="7"/>
    <s v="All new construction and extensions"/>
    <s v="04"/>
    <s v="Industrial Buildings"/>
    <s v="IE21"/>
    <s v="Dublin"/>
    <s v="20141"/>
    <s v="2014Q1"/>
    <s v="000 Sq Metres"/>
    <n v="4"/>
  </r>
  <r>
    <s v="BHQ09"/>
    <s v="Total Floored Area for which Permission Granted in New Construction and Extensions"/>
    <s v="7"/>
    <s v="All new construction and extensions"/>
    <s v="04"/>
    <s v="Industrial Buildings"/>
    <s v="IE21"/>
    <s v="Dublin"/>
    <s v="20142"/>
    <s v="2014Q2"/>
    <s v="000 Sq Metres"/>
    <n v="5"/>
  </r>
  <r>
    <s v="BHQ09"/>
    <s v="Total Floored Area for which Permission Granted in New Construction and Extensions"/>
    <s v="7"/>
    <s v="All new construction and extensions"/>
    <s v="04"/>
    <s v="Industrial Buildings"/>
    <s v="IE21"/>
    <s v="Dublin"/>
    <s v="20143"/>
    <s v="2014Q3"/>
    <s v="000 Sq Metres"/>
    <n v="12"/>
  </r>
  <r>
    <s v="BHQ09"/>
    <s v="Total Floored Area for which Permission Granted in New Construction and Extensions"/>
    <s v="7"/>
    <s v="All new construction and extensions"/>
    <s v="04"/>
    <s v="Industrial Buildings"/>
    <s v="IE21"/>
    <s v="Dublin"/>
    <s v="20144"/>
    <s v="2014Q4"/>
    <s v="000 Sq Metres"/>
    <n v="0"/>
  </r>
  <r>
    <s v="BHQ09"/>
    <s v="Total Floored Area for which Permission Granted in New Construction and Extensions"/>
    <s v="7"/>
    <s v="All new construction and extensions"/>
    <s v="04"/>
    <s v="Industrial Buildings"/>
    <s v="IE21"/>
    <s v="Dublin"/>
    <s v="20151"/>
    <s v="2015Q1"/>
    <s v="000 Sq Metres"/>
    <n v="6"/>
  </r>
  <r>
    <s v="BHQ09"/>
    <s v="Total Floored Area for which Permission Granted in New Construction and Extensions"/>
    <s v="7"/>
    <s v="All new construction and extensions"/>
    <s v="04"/>
    <s v="Industrial Buildings"/>
    <s v="IE21"/>
    <s v="Dublin"/>
    <s v="20152"/>
    <s v="2015Q2"/>
    <s v="000 Sq Metres"/>
    <n v="6"/>
  </r>
  <r>
    <s v="BHQ09"/>
    <s v="Total Floored Area for which Permission Granted in New Construction and Extensions"/>
    <s v="7"/>
    <s v="All new construction and extensions"/>
    <s v="04"/>
    <s v="Industrial Buildings"/>
    <s v="IE21"/>
    <s v="Dublin"/>
    <s v="20153"/>
    <s v="2015Q3"/>
    <s v="000 Sq Metres"/>
    <n v="84"/>
  </r>
  <r>
    <s v="BHQ09"/>
    <s v="Total Floored Area for which Permission Granted in New Construction and Extensions"/>
    <s v="7"/>
    <s v="All new construction and extensions"/>
    <s v="04"/>
    <s v="Industrial Buildings"/>
    <s v="IE21"/>
    <s v="Dublin"/>
    <s v="20154"/>
    <s v="2015Q4"/>
    <s v="000 Sq Metres"/>
    <n v="20"/>
  </r>
  <r>
    <s v="BHQ09"/>
    <s v="Total Floored Area for which Permission Granted in New Construction and Extensions"/>
    <s v="7"/>
    <s v="All new construction and extensions"/>
    <s v="04"/>
    <s v="Industrial Buildings"/>
    <s v="IE21"/>
    <s v="Dublin"/>
    <s v="20161"/>
    <s v="2016Q1"/>
    <s v="000 Sq Metres"/>
    <n v="2"/>
  </r>
  <r>
    <s v="BHQ09"/>
    <s v="Total Floored Area for which Permission Granted in New Construction and Extensions"/>
    <s v="7"/>
    <s v="All new construction and extensions"/>
    <s v="04"/>
    <s v="Industrial Buildings"/>
    <s v="IE21"/>
    <s v="Dublin"/>
    <s v="20162"/>
    <s v="2016Q2"/>
    <s v="000 Sq Metres"/>
    <n v="20"/>
  </r>
  <r>
    <s v="BHQ09"/>
    <s v="Total Floored Area for which Permission Granted in New Construction and Extensions"/>
    <s v="7"/>
    <s v="All new construction and extensions"/>
    <s v="04"/>
    <s v="Industrial Buildings"/>
    <s v="IE21"/>
    <s v="Dublin"/>
    <s v="20163"/>
    <s v="2016Q3"/>
    <s v="000 Sq Metres"/>
    <n v="31"/>
  </r>
  <r>
    <s v="BHQ09"/>
    <s v="Total Floored Area for which Permission Granted in New Construction and Extensions"/>
    <s v="7"/>
    <s v="All new construction and extensions"/>
    <s v="04"/>
    <s v="Industrial Buildings"/>
    <s v="IE21"/>
    <s v="Dublin"/>
    <s v="20164"/>
    <s v="2016Q4"/>
    <s v="000 Sq Metres"/>
    <n v="54"/>
  </r>
  <r>
    <s v="BHQ09"/>
    <s v="Total Floored Area for which Permission Granted in New Construction and Extensions"/>
    <s v="7"/>
    <s v="All new construction and extensions"/>
    <s v="04"/>
    <s v="Industrial Buildings"/>
    <s v="IE21"/>
    <s v="Dublin"/>
    <s v="20171"/>
    <s v="2017Q1"/>
    <s v="000 Sq Metres"/>
    <n v="2"/>
  </r>
  <r>
    <s v="BHQ09"/>
    <s v="Total Floored Area for which Permission Granted in New Construction and Extensions"/>
    <s v="7"/>
    <s v="All new construction and extensions"/>
    <s v="04"/>
    <s v="Industrial Buildings"/>
    <s v="IE21"/>
    <s v="Dublin"/>
    <s v="20172"/>
    <s v="2017Q2"/>
    <s v="000 Sq Metres"/>
    <n v="19"/>
  </r>
  <r>
    <s v="BHQ09"/>
    <s v="Total Floored Area for which Permission Granted in New Construction and Extensions"/>
    <s v="7"/>
    <s v="All new construction and extensions"/>
    <s v="04"/>
    <s v="Industrial Buildings"/>
    <s v="IE21"/>
    <s v="Dublin"/>
    <s v="20173"/>
    <s v="2017Q3"/>
    <s v="000 Sq Metres"/>
    <n v="52"/>
  </r>
  <r>
    <s v="BHQ09"/>
    <s v="Total Floored Area for which Permission Granted in New Construction and Extensions"/>
    <s v="7"/>
    <s v="All new construction and extensions"/>
    <s v="04"/>
    <s v="Industrial Buildings"/>
    <s v="IE21"/>
    <s v="Dublin"/>
    <s v="20174"/>
    <s v="2017Q4"/>
    <s v="000 Sq Metres"/>
    <n v="20"/>
  </r>
  <r>
    <s v="BHQ09"/>
    <s v="Total Floored Area for which Permission Granted in New Construction and Extensions"/>
    <s v="7"/>
    <s v="All new construction and extensions"/>
    <s v="04"/>
    <s v="Industrial Buildings"/>
    <s v="IE22"/>
    <s v="Mid-East"/>
    <s v="20091"/>
    <s v="2009Q1"/>
    <s v="000 Sq Metres"/>
    <n v="14"/>
  </r>
  <r>
    <s v="BHQ09"/>
    <s v="Total Floored Area for which Permission Granted in New Construction and Extensions"/>
    <s v="7"/>
    <s v="All new construction and extensions"/>
    <s v="04"/>
    <s v="Industrial Buildings"/>
    <s v="IE22"/>
    <s v="Mid-East"/>
    <s v="20092"/>
    <s v="2009Q2"/>
    <s v="000 Sq Metres"/>
    <n v="13"/>
  </r>
  <r>
    <s v="BHQ09"/>
    <s v="Total Floored Area for which Permission Granted in New Construction and Extensions"/>
    <s v="7"/>
    <s v="All new construction and extensions"/>
    <s v="04"/>
    <s v="Industrial Buildings"/>
    <s v="IE22"/>
    <s v="Mid-East"/>
    <s v="20093"/>
    <s v="2009Q3"/>
    <s v="000 Sq Metres"/>
    <n v="8"/>
  </r>
  <r>
    <s v="BHQ09"/>
    <s v="Total Floored Area for which Permission Granted in New Construction and Extensions"/>
    <s v="7"/>
    <s v="All new construction and extensions"/>
    <s v="04"/>
    <s v="Industrial Buildings"/>
    <s v="IE22"/>
    <s v="Mid-East"/>
    <s v="20094"/>
    <s v="2009Q4"/>
    <s v="000 Sq Metres"/>
    <n v="18"/>
  </r>
  <r>
    <s v="BHQ09"/>
    <s v="Total Floored Area for which Permission Granted in New Construction and Extensions"/>
    <s v="7"/>
    <s v="All new construction and extensions"/>
    <s v="04"/>
    <s v="Industrial Buildings"/>
    <s v="IE22"/>
    <s v="Mid-East"/>
    <s v="20101"/>
    <s v="2010Q1"/>
    <s v="000 Sq Metres"/>
    <n v="6"/>
  </r>
  <r>
    <s v="BHQ09"/>
    <s v="Total Floored Area for which Permission Granted in New Construction and Extensions"/>
    <s v="7"/>
    <s v="All new construction and extensions"/>
    <s v="04"/>
    <s v="Industrial Buildings"/>
    <s v="IE22"/>
    <s v="Mid-East"/>
    <s v="20102"/>
    <s v="2010Q2"/>
    <s v="000 Sq Metres"/>
    <n v="3"/>
  </r>
  <r>
    <s v="BHQ09"/>
    <s v="Total Floored Area for which Permission Granted in New Construction and Extensions"/>
    <s v="7"/>
    <s v="All new construction and extensions"/>
    <s v="04"/>
    <s v="Industrial Buildings"/>
    <s v="IE22"/>
    <s v="Mid-East"/>
    <s v="20103"/>
    <s v="2010Q3"/>
    <s v="000 Sq Metres"/>
    <n v="2"/>
  </r>
  <r>
    <s v="BHQ09"/>
    <s v="Total Floored Area for which Permission Granted in New Construction and Extensions"/>
    <s v="7"/>
    <s v="All new construction and extensions"/>
    <s v="04"/>
    <s v="Industrial Buildings"/>
    <s v="IE22"/>
    <s v="Mid-East"/>
    <s v="20104"/>
    <s v="2010Q4"/>
    <s v="000 Sq Metres"/>
    <n v="1"/>
  </r>
  <r>
    <s v="BHQ09"/>
    <s v="Total Floored Area for which Permission Granted in New Construction and Extensions"/>
    <s v="7"/>
    <s v="All new construction and extensions"/>
    <s v="04"/>
    <s v="Industrial Buildings"/>
    <s v="IE22"/>
    <s v="Mid-East"/>
    <s v="20111"/>
    <s v="2011Q1"/>
    <s v="000 Sq Metres"/>
    <n v="6"/>
  </r>
  <r>
    <s v="BHQ09"/>
    <s v="Total Floored Area for which Permission Granted in New Construction and Extensions"/>
    <s v="7"/>
    <s v="All new construction and extensions"/>
    <s v="04"/>
    <s v="Industrial Buildings"/>
    <s v="IE22"/>
    <s v="Mid-East"/>
    <s v="20112"/>
    <s v="2011Q2"/>
    <s v="000 Sq Metres"/>
    <n v="4"/>
  </r>
  <r>
    <s v="BHQ09"/>
    <s v="Total Floored Area for which Permission Granted in New Construction and Extensions"/>
    <s v="7"/>
    <s v="All new construction and extensions"/>
    <s v="04"/>
    <s v="Industrial Buildings"/>
    <s v="IE22"/>
    <s v="Mid-East"/>
    <s v="20113"/>
    <s v="2011Q3"/>
    <s v="000 Sq Metres"/>
    <n v="5"/>
  </r>
  <r>
    <s v="BHQ09"/>
    <s v="Total Floored Area for which Permission Granted in New Construction and Extensions"/>
    <s v="7"/>
    <s v="All new construction and extensions"/>
    <s v="04"/>
    <s v="Industrial Buildings"/>
    <s v="IE22"/>
    <s v="Mid-East"/>
    <s v="20114"/>
    <s v="2011Q4"/>
    <s v="000 Sq Metres"/>
    <n v="9"/>
  </r>
  <r>
    <s v="BHQ09"/>
    <s v="Total Floored Area for which Permission Granted in New Construction and Extensions"/>
    <s v="7"/>
    <s v="All new construction and extensions"/>
    <s v="04"/>
    <s v="Industrial Buildings"/>
    <s v="IE22"/>
    <s v="Mid-East"/>
    <s v="20121"/>
    <s v="2012Q1"/>
    <s v="000 Sq Metres"/>
    <n v="6"/>
  </r>
  <r>
    <s v="BHQ09"/>
    <s v="Total Floored Area for which Permission Granted in New Construction and Extensions"/>
    <s v="7"/>
    <s v="All new construction and extensions"/>
    <s v="04"/>
    <s v="Industrial Buildings"/>
    <s v="IE22"/>
    <s v="Mid-East"/>
    <s v="20122"/>
    <s v="2012Q2"/>
    <s v="000 Sq Metres"/>
    <n v="6"/>
  </r>
  <r>
    <s v="BHQ09"/>
    <s v="Total Floored Area for which Permission Granted in New Construction and Extensions"/>
    <s v="7"/>
    <s v="All new construction and extensions"/>
    <s v="04"/>
    <s v="Industrial Buildings"/>
    <s v="IE22"/>
    <s v="Mid-East"/>
    <s v="20123"/>
    <s v="2012Q3"/>
    <s v="000 Sq Metres"/>
    <n v="2"/>
  </r>
  <r>
    <s v="BHQ09"/>
    <s v="Total Floored Area for which Permission Granted in New Construction and Extensions"/>
    <s v="7"/>
    <s v="All new construction and extensions"/>
    <s v="04"/>
    <s v="Industrial Buildings"/>
    <s v="IE22"/>
    <s v="Mid-East"/>
    <s v="20124"/>
    <s v="2012Q4"/>
    <s v="000 Sq Metres"/>
    <n v="3"/>
  </r>
  <r>
    <s v="BHQ09"/>
    <s v="Total Floored Area for which Permission Granted in New Construction and Extensions"/>
    <s v="7"/>
    <s v="All new construction and extensions"/>
    <s v="04"/>
    <s v="Industrial Buildings"/>
    <s v="IE22"/>
    <s v="Mid-East"/>
    <s v="20131"/>
    <s v="2013Q1"/>
    <s v="000 Sq Metres"/>
    <n v="1"/>
  </r>
  <r>
    <s v="BHQ09"/>
    <s v="Total Floored Area for which Permission Granted in New Construction and Extensions"/>
    <s v="7"/>
    <s v="All new construction and extensions"/>
    <s v="04"/>
    <s v="Industrial Buildings"/>
    <s v="IE22"/>
    <s v="Mid-East"/>
    <s v="20132"/>
    <s v="2013Q2"/>
    <s v="000 Sq Metres"/>
    <n v="1"/>
  </r>
  <r>
    <s v="BHQ09"/>
    <s v="Total Floored Area for which Permission Granted in New Construction and Extensions"/>
    <s v="7"/>
    <s v="All new construction and extensions"/>
    <s v="04"/>
    <s v="Industrial Buildings"/>
    <s v="IE22"/>
    <s v="Mid-East"/>
    <s v="20133"/>
    <s v="2013Q3"/>
    <s v="000 Sq Metres"/>
    <n v="5"/>
  </r>
  <r>
    <s v="BHQ09"/>
    <s v="Total Floored Area for which Permission Granted in New Construction and Extensions"/>
    <s v="7"/>
    <s v="All new construction and extensions"/>
    <s v="04"/>
    <s v="Industrial Buildings"/>
    <s v="IE22"/>
    <s v="Mid-East"/>
    <s v="20134"/>
    <s v="2013Q4"/>
    <s v="000 Sq Metres"/>
    <n v="0"/>
  </r>
  <r>
    <s v="BHQ09"/>
    <s v="Total Floored Area for which Permission Granted in New Construction and Extensions"/>
    <s v="7"/>
    <s v="All new construction and extensions"/>
    <s v="04"/>
    <s v="Industrial Buildings"/>
    <s v="IE22"/>
    <s v="Mid-East"/>
    <s v="20141"/>
    <s v="2014Q1"/>
    <s v="000 Sq Metres"/>
    <s v=""/>
  </r>
  <r>
    <s v="BHQ09"/>
    <s v="Total Floored Area for which Permission Granted in New Construction and Extensions"/>
    <s v="7"/>
    <s v="All new construction and extensions"/>
    <s v="04"/>
    <s v="Industrial Buildings"/>
    <s v="IE22"/>
    <s v="Mid-East"/>
    <s v="20142"/>
    <s v="2014Q2"/>
    <s v="000 Sq Metres"/>
    <n v="1"/>
  </r>
  <r>
    <s v="BHQ09"/>
    <s v="Total Floored Area for which Permission Granted in New Construction and Extensions"/>
    <s v="7"/>
    <s v="All new construction and extensions"/>
    <s v="04"/>
    <s v="Industrial Buildings"/>
    <s v="IE22"/>
    <s v="Mid-East"/>
    <s v="20143"/>
    <s v="2014Q3"/>
    <s v="000 Sq Metres"/>
    <n v="4"/>
  </r>
  <r>
    <s v="BHQ09"/>
    <s v="Total Floored Area for which Permission Granted in New Construction and Extensions"/>
    <s v="7"/>
    <s v="All new construction and extensions"/>
    <s v="04"/>
    <s v="Industrial Buildings"/>
    <s v="IE22"/>
    <s v="Mid-East"/>
    <s v="20144"/>
    <s v="2014Q4"/>
    <s v="000 Sq Metres"/>
    <n v="4"/>
  </r>
  <r>
    <s v="BHQ09"/>
    <s v="Total Floored Area for which Permission Granted in New Construction and Extensions"/>
    <s v="7"/>
    <s v="All new construction and extensions"/>
    <s v="04"/>
    <s v="Industrial Buildings"/>
    <s v="IE22"/>
    <s v="Mid-East"/>
    <s v="20151"/>
    <s v="2015Q1"/>
    <s v="000 Sq Metres"/>
    <n v="18"/>
  </r>
  <r>
    <s v="BHQ09"/>
    <s v="Total Floored Area for which Permission Granted in New Construction and Extensions"/>
    <s v="7"/>
    <s v="All new construction and extensions"/>
    <s v="04"/>
    <s v="Industrial Buildings"/>
    <s v="IE22"/>
    <s v="Mid-East"/>
    <s v="20152"/>
    <s v="2015Q2"/>
    <s v="000 Sq Metres"/>
    <n v="2"/>
  </r>
  <r>
    <s v="BHQ09"/>
    <s v="Total Floored Area for which Permission Granted in New Construction and Extensions"/>
    <s v="7"/>
    <s v="All new construction and extensions"/>
    <s v="04"/>
    <s v="Industrial Buildings"/>
    <s v="IE22"/>
    <s v="Mid-East"/>
    <s v="20153"/>
    <s v="2015Q3"/>
    <s v="000 Sq Metres"/>
    <n v="1"/>
  </r>
  <r>
    <s v="BHQ09"/>
    <s v="Total Floored Area for which Permission Granted in New Construction and Extensions"/>
    <s v="7"/>
    <s v="All new construction and extensions"/>
    <s v="04"/>
    <s v="Industrial Buildings"/>
    <s v="IE22"/>
    <s v="Mid-East"/>
    <s v="20154"/>
    <s v="2015Q4"/>
    <s v="000 Sq Metres"/>
    <n v="5"/>
  </r>
  <r>
    <s v="BHQ09"/>
    <s v="Total Floored Area for which Permission Granted in New Construction and Extensions"/>
    <s v="7"/>
    <s v="All new construction and extensions"/>
    <s v="04"/>
    <s v="Industrial Buildings"/>
    <s v="IE22"/>
    <s v="Mid-East"/>
    <s v="20161"/>
    <s v="2016Q1"/>
    <s v="000 Sq Metres"/>
    <n v="2"/>
  </r>
  <r>
    <s v="BHQ09"/>
    <s v="Total Floored Area for which Permission Granted in New Construction and Extensions"/>
    <s v="7"/>
    <s v="All new construction and extensions"/>
    <s v="04"/>
    <s v="Industrial Buildings"/>
    <s v="IE22"/>
    <s v="Mid-East"/>
    <s v="20162"/>
    <s v="2016Q2"/>
    <s v="000 Sq Metres"/>
    <n v="11"/>
  </r>
  <r>
    <s v="BHQ09"/>
    <s v="Total Floored Area for which Permission Granted in New Construction and Extensions"/>
    <s v="7"/>
    <s v="All new construction and extensions"/>
    <s v="04"/>
    <s v="Industrial Buildings"/>
    <s v="IE22"/>
    <s v="Mid-East"/>
    <s v="20163"/>
    <s v="2016Q3"/>
    <s v="000 Sq Metres"/>
    <n v="3"/>
  </r>
  <r>
    <s v="BHQ09"/>
    <s v="Total Floored Area for which Permission Granted in New Construction and Extensions"/>
    <s v="7"/>
    <s v="All new construction and extensions"/>
    <s v="04"/>
    <s v="Industrial Buildings"/>
    <s v="IE22"/>
    <s v="Mid-East"/>
    <s v="20164"/>
    <s v="2016Q4"/>
    <s v="000 Sq Metres"/>
    <n v="56"/>
  </r>
  <r>
    <s v="BHQ09"/>
    <s v="Total Floored Area for which Permission Granted in New Construction and Extensions"/>
    <s v="7"/>
    <s v="All new construction and extensions"/>
    <s v="04"/>
    <s v="Industrial Buildings"/>
    <s v="IE22"/>
    <s v="Mid-East"/>
    <s v="20171"/>
    <s v="2017Q1"/>
    <s v="000 Sq Metres"/>
    <n v="7"/>
  </r>
  <r>
    <s v="BHQ09"/>
    <s v="Total Floored Area for which Permission Granted in New Construction and Extensions"/>
    <s v="7"/>
    <s v="All new construction and extensions"/>
    <s v="04"/>
    <s v="Industrial Buildings"/>
    <s v="IE22"/>
    <s v="Mid-East"/>
    <s v="20172"/>
    <s v="2017Q2"/>
    <s v="000 Sq Metres"/>
    <n v="1"/>
  </r>
  <r>
    <s v="BHQ09"/>
    <s v="Total Floored Area for which Permission Granted in New Construction and Extensions"/>
    <s v="7"/>
    <s v="All new construction and extensions"/>
    <s v="04"/>
    <s v="Industrial Buildings"/>
    <s v="IE22"/>
    <s v="Mid-East"/>
    <s v="20173"/>
    <s v="2017Q3"/>
    <s v="000 Sq Metres"/>
    <n v="7"/>
  </r>
  <r>
    <s v="BHQ09"/>
    <s v="Total Floored Area for which Permission Granted in New Construction and Extensions"/>
    <s v="7"/>
    <s v="All new construction and extensions"/>
    <s v="04"/>
    <s v="Industrial Buildings"/>
    <s v="IE22"/>
    <s v="Mid-East"/>
    <s v="20174"/>
    <s v="2017Q4"/>
    <s v="000 Sq Metres"/>
    <n v="11"/>
  </r>
  <r>
    <s v="BHQ09"/>
    <s v="Total Floored Area for which Permission Granted in New Construction and Extensions"/>
    <s v="7"/>
    <s v="All new construction and extensions"/>
    <s v="04"/>
    <s v="Industrial Buildings"/>
    <s v="IE23"/>
    <s v="Mid-West"/>
    <s v="20091"/>
    <s v="2009Q1"/>
    <s v="000 Sq Metres"/>
    <n v="2"/>
  </r>
  <r>
    <s v="BHQ09"/>
    <s v="Total Floored Area for which Permission Granted in New Construction and Extensions"/>
    <s v="7"/>
    <s v="All new construction and extensions"/>
    <s v="04"/>
    <s v="Industrial Buildings"/>
    <s v="IE23"/>
    <s v="Mid-West"/>
    <s v="20092"/>
    <s v="2009Q2"/>
    <s v="000 Sq Metres"/>
    <n v="9"/>
  </r>
  <r>
    <s v="BHQ09"/>
    <s v="Total Floored Area for which Permission Granted in New Construction and Extensions"/>
    <s v="7"/>
    <s v="All new construction and extensions"/>
    <s v="04"/>
    <s v="Industrial Buildings"/>
    <s v="IE23"/>
    <s v="Mid-West"/>
    <s v="20093"/>
    <s v="2009Q3"/>
    <s v="000 Sq Metres"/>
    <n v="4"/>
  </r>
  <r>
    <s v="BHQ09"/>
    <s v="Total Floored Area for which Permission Granted in New Construction and Extensions"/>
    <s v="7"/>
    <s v="All new construction and extensions"/>
    <s v="04"/>
    <s v="Industrial Buildings"/>
    <s v="IE23"/>
    <s v="Mid-West"/>
    <s v="20094"/>
    <s v="2009Q4"/>
    <s v="000 Sq Metres"/>
    <n v="2"/>
  </r>
  <r>
    <s v="BHQ09"/>
    <s v="Total Floored Area for which Permission Granted in New Construction and Extensions"/>
    <s v="7"/>
    <s v="All new construction and extensions"/>
    <s v="04"/>
    <s v="Industrial Buildings"/>
    <s v="IE23"/>
    <s v="Mid-West"/>
    <s v="20101"/>
    <s v="2010Q1"/>
    <s v="000 Sq Metres"/>
    <n v="1"/>
  </r>
  <r>
    <s v="BHQ09"/>
    <s v="Total Floored Area for which Permission Granted in New Construction and Extensions"/>
    <s v="7"/>
    <s v="All new construction and extensions"/>
    <s v="04"/>
    <s v="Industrial Buildings"/>
    <s v="IE23"/>
    <s v="Mid-West"/>
    <s v="20102"/>
    <s v="2010Q2"/>
    <s v="000 Sq Metres"/>
    <n v="0"/>
  </r>
  <r>
    <s v="BHQ09"/>
    <s v="Total Floored Area for which Permission Granted in New Construction and Extensions"/>
    <s v="7"/>
    <s v="All new construction and extensions"/>
    <s v="04"/>
    <s v="Industrial Buildings"/>
    <s v="IE23"/>
    <s v="Mid-West"/>
    <s v="20103"/>
    <s v="2010Q3"/>
    <s v="000 Sq Metres"/>
    <n v="3"/>
  </r>
  <r>
    <s v="BHQ09"/>
    <s v="Total Floored Area for which Permission Granted in New Construction and Extensions"/>
    <s v="7"/>
    <s v="All new construction and extensions"/>
    <s v="04"/>
    <s v="Industrial Buildings"/>
    <s v="IE23"/>
    <s v="Mid-West"/>
    <s v="20104"/>
    <s v="2010Q4"/>
    <s v="000 Sq Metres"/>
    <n v="2"/>
  </r>
  <r>
    <s v="BHQ09"/>
    <s v="Total Floored Area for which Permission Granted in New Construction and Extensions"/>
    <s v="7"/>
    <s v="All new construction and extensions"/>
    <s v="04"/>
    <s v="Industrial Buildings"/>
    <s v="IE23"/>
    <s v="Mid-West"/>
    <s v="20111"/>
    <s v="2011Q1"/>
    <s v="000 Sq Metres"/>
    <n v="14"/>
  </r>
  <r>
    <s v="BHQ09"/>
    <s v="Total Floored Area for which Permission Granted in New Construction and Extensions"/>
    <s v="7"/>
    <s v="All new construction and extensions"/>
    <s v="04"/>
    <s v="Industrial Buildings"/>
    <s v="IE23"/>
    <s v="Mid-West"/>
    <s v="20112"/>
    <s v="2011Q2"/>
    <s v="000 Sq Metres"/>
    <n v="4"/>
  </r>
  <r>
    <s v="BHQ09"/>
    <s v="Total Floored Area for which Permission Granted in New Construction and Extensions"/>
    <s v="7"/>
    <s v="All new construction and extensions"/>
    <s v="04"/>
    <s v="Industrial Buildings"/>
    <s v="IE23"/>
    <s v="Mid-West"/>
    <s v="20113"/>
    <s v="2011Q3"/>
    <s v="000 Sq Metres"/>
    <n v="17"/>
  </r>
  <r>
    <s v="BHQ09"/>
    <s v="Total Floored Area for which Permission Granted in New Construction and Extensions"/>
    <s v="7"/>
    <s v="All new construction and extensions"/>
    <s v="04"/>
    <s v="Industrial Buildings"/>
    <s v="IE23"/>
    <s v="Mid-West"/>
    <s v="20114"/>
    <s v="2011Q4"/>
    <s v="000 Sq Metres"/>
    <n v="4"/>
  </r>
  <r>
    <s v="BHQ09"/>
    <s v="Total Floored Area for which Permission Granted in New Construction and Extensions"/>
    <s v="7"/>
    <s v="All new construction and extensions"/>
    <s v="04"/>
    <s v="Industrial Buildings"/>
    <s v="IE23"/>
    <s v="Mid-West"/>
    <s v="20121"/>
    <s v="2012Q1"/>
    <s v="000 Sq Metres"/>
    <n v="0"/>
  </r>
  <r>
    <s v="BHQ09"/>
    <s v="Total Floored Area for which Permission Granted in New Construction and Extensions"/>
    <s v="7"/>
    <s v="All new construction and extensions"/>
    <s v="04"/>
    <s v="Industrial Buildings"/>
    <s v="IE23"/>
    <s v="Mid-West"/>
    <s v="20122"/>
    <s v="2012Q2"/>
    <s v="000 Sq Metres"/>
    <n v="6"/>
  </r>
  <r>
    <s v="BHQ09"/>
    <s v="Total Floored Area for which Permission Granted in New Construction and Extensions"/>
    <s v="7"/>
    <s v="All new construction and extensions"/>
    <s v="04"/>
    <s v="Industrial Buildings"/>
    <s v="IE23"/>
    <s v="Mid-West"/>
    <s v="20123"/>
    <s v="2012Q3"/>
    <s v="000 Sq Metres"/>
    <n v="5"/>
  </r>
  <r>
    <s v="BHQ09"/>
    <s v="Total Floored Area for which Permission Granted in New Construction and Extensions"/>
    <s v="7"/>
    <s v="All new construction and extensions"/>
    <s v="04"/>
    <s v="Industrial Buildings"/>
    <s v="IE23"/>
    <s v="Mid-West"/>
    <s v="20124"/>
    <s v="2012Q4"/>
    <s v="000 Sq Metres"/>
    <n v="1"/>
  </r>
  <r>
    <s v="BHQ09"/>
    <s v="Total Floored Area for which Permission Granted in New Construction and Extensions"/>
    <s v="7"/>
    <s v="All new construction and extensions"/>
    <s v="04"/>
    <s v="Industrial Buildings"/>
    <s v="IE23"/>
    <s v="Mid-West"/>
    <s v="20131"/>
    <s v="2013Q1"/>
    <s v="000 Sq Metres"/>
    <n v="10"/>
  </r>
  <r>
    <s v="BHQ09"/>
    <s v="Total Floored Area for which Permission Granted in New Construction and Extensions"/>
    <s v="7"/>
    <s v="All new construction and extensions"/>
    <s v="04"/>
    <s v="Industrial Buildings"/>
    <s v="IE23"/>
    <s v="Mid-West"/>
    <s v="20132"/>
    <s v="2013Q2"/>
    <s v="000 Sq Metres"/>
    <n v="2"/>
  </r>
  <r>
    <s v="BHQ09"/>
    <s v="Total Floored Area for which Permission Granted in New Construction and Extensions"/>
    <s v="7"/>
    <s v="All new construction and extensions"/>
    <s v="04"/>
    <s v="Industrial Buildings"/>
    <s v="IE23"/>
    <s v="Mid-West"/>
    <s v="20133"/>
    <s v="2013Q3"/>
    <s v="000 Sq Metres"/>
    <n v="9"/>
  </r>
  <r>
    <s v="BHQ09"/>
    <s v="Total Floored Area for which Permission Granted in New Construction and Extensions"/>
    <s v="7"/>
    <s v="All new construction and extensions"/>
    <s v="04"/>
    <s v="Industrial Buildings"/>
    <s v="IE23"/>
    <s v="Mid-West"/>
    <s v="20134"/>
    <s v="2013Q4"/>
    <s v="000 Sq Metres"/>
    <n v="0"/>
  </r>
  <r>
    <s v="BHQ09"/>
    <s v="Total Floored Area for which Permission Granted in New Construction and Extensions"/>
    <s v="7"/>
    <s v="All new construction and extensions"/>
    <s v="04"/>
    <s v="Industrial Buildings"/>
    <s v="IE23"/>
    <s v="Mid-West"/>
    <s v="20141"/>
    <s v="2014Q1"/>
    <s v="000 Sq Metres"/>
    <n v="2"/>
  </r>
  <r>
    <s v="BHQ09"/>
    <s v="Total Floored Area for which Permission Granted in New Construction and Extensions"/>
    <s v="7"/>
    <s v="All new construction and extensions"/>
    <s v="04"/>
    <s v="Industrial Buildings"/>
    <s v="IE23"/>
    <s v="Mid-West"/>
    <s v="20142"/>
    <s v="2014Q2"/>
    <s v="000 Sq Metres"/>
    <n v="1"/>
  </r>
  <r>
    <s v="BHQ09"/>
    <s v="Total Floored Area for which Permission Granted in New Construction and Extensions"/>
    <s v="7"/>
    <s v="All new construction and extensions"/>
    <s v="04"/>
    <s v="Industrial Buildings"/>
    <s v="IE23"/>
    <s v="Mid-West"/>
    <s v="20143"/>
    <s v="2014Q3"/>
    <s v="000 Sq Metres"/>
    <n v="3"/>
  </r>
  <r>
    <s v="BHQ09"/>
    <s v="Total Floored Area for which Permission Granted in New Construction and Extensions"/>
    <s v="7"/>
    <s v="All new construction and extensions"/>
    <s v="04"/>
    <s v="Industrial Buildings"/>
    <s v="IE23"/>
    <s v="Mid-West"/>
    <s v="20144"/>
    <s v="2014Q4"/>
    <s v="000 Sq Metres"/>
    <n v="5"/>
  </r>
  <r>
    <s v="BHQ09"/>
    <s v="Total Floored Area for which Permission Granted in New Construction and Extensions"/>
    <s v="7"/>
    <s v="All new construction and extensions"/>
    <s v="04"/>
    <s v="Industrial Buildings"/>
    <s v="IE23"/>
    <s v="Mid-West"/>
    <s v="20151"/>
    <s v="2015Q1"/>
    <s v="000 Sq Metres"/>
    <n v="8"/>
  </r>
  <r>
    <s v="BHQ09"/>
    <s v="Total Floored Area for which Permission Granted in New Construction and Extensions"/>
    <s v="7"/>
    <s v="All new construction and extensions"/>
    <s v="04"/>
    <s v="Industrial Buildings"/>
    <s v="IE23"/>
    <s v="Mid-West"/>
    <s v="20152"/>
    <s v="2015Q2"/>
    <s v="000 Sq Metres"/>
    <n v="10"/>
  </r>
  <r>
    <s v="BHQ09"/>
    <s v="Total Floored Area for which Permission Granted in New Construction and Extensions"/>
    <s v="7"/>
    <s v="All new construction and extensions"/>
    <s v="04"/>
    <s v="Industrial Buildings"/>
    <s v="IE23"/>
    <s v="Mid-West"/>
    <s v="20153"/>
    <s v="2015Q3"/>
    <s v="000 Sq Metres"/>
    <n v="20"/>
  </r>
  <r>
    <s v="BHQ09"/>
    <s v="Total Floored Area for which Permission Granted in New Construction and Extensions"/>
    <s v="7"/>
    <s v="All new construction and extensions"/>
    <s v="04"/>
    <s v="Industrial Buildings"/>
    <s v="IE23"/>
    <s v="Mid-West"/>
    <s v="20154"/>
    <s v="2015Q4"/>
    <s v="000 Sq Metres"/>
    <n v="8"/>
  </r>
  <r>
    <s v="BHQ09"/>
    <s v="Total Floored Area for which Permission Granted in New Construction and Extensions"/>
    <s v="7"/>
    <s v="All new construction and extensions"/>
    <s v="04"/>
    <s v="Industrial Buildings"/>
    <s v="IE23"/>
    <s v="Mid-West"/>
    <s v="20161"/>
    <s v="2016Q1"/>
    <s v="000 Sq Metres"/>
    <n v="3"/>
  </r>
  <r>
    <s v="BHQ09"/>
    <s v="Total Floored Area for which Permission Granted in New Construction and Extensions"/>
    <s v="7"/>
    <s v="All new construction and extensions"/>
    <s v="04"/>
    <s v="Industrial Buildings"/>
    <s v="IE23"/>
    <s v="Mid-West"/>
    <s v="20162"/>
    <s v="2016Q2"/>
    <s v="000 Sq Metres"/>
    <n v="5"/>
  </r>
  <r>
    <s v="BHQ09"/>
    <s v="Total Floored Area for which Permission Granted in New Construction and Extensions"/>
    <s v="7"/>
    <s v="All new construction and extensions"/>
    <s v="04"/>
    <s v="Industrial Buildings"/>
    <s v="IE23"/>
    <s v="Mid-West"/>
    <s v="20163"/>
    <s v="2016Q3"/>
    <s v="000 Sq Metres"/>
    <n v="18"/>
  </r>
  <r>
    <s v="BHQ09"/>
    <s v="Total Floored Area for which Permission Granted in New Construction and Extensions"/>
    <s v="7"/>
    <s v="All new construction and extensions"/>
    <s v="04"/>
    <s v="Industrial Buildings"/>
    <s v="IE23"/>
    <s v="Mid-West"/>
    <s v="20164"/>
    <s v="2016Q4"/>
    <s v="000 Sq Metres"/>
    <n v="10"/>
  </r>
  <r>
    <s v="BHQ09"/>
    <s v="Total Floored Area for which Permission Granted in New Construction and Extensions"/>
    <s v="7"/>
    <s v="All new construction and extensions"/>
    <s v="04"/>
    <s v="Industrial Buildings"/>
    <s v="IE23"/>
    <s v="Mid-West"/>
    <s v="20171"/>
    <s v="2017Q1"/>
    <s v="000 Sq Metres"/>
    <n v="21"/>
  </r>
  <r>
    <s v="BHQ09"/>
    <s v="Total Floored Area for which Permission Granted in New Construction and Extensions"/>
    <s v="7"/>
    <s v="All new construction and extensions"/>
    <s v="04"/>
    <s v="Industrial Buildings"/>
    <s v="IE23"/>
    <s v="Mid-West"/>
    <s v="20172"/>
    <s v="2017Q2"/>
    <s v="000 Sq Metres"/>
    <n v="11"/>
  </r>
  <r>
    <s v="BHQ09"/>
    <s v="Total Floored Area for which Permission Granted in New Construction and Extensions"/>
    <s v="7"/>
    <s v="All new construction and extensions"/>
    <s v="04"/>
    <s v="Industrial Buildings"/>
    <s v="IE23"/>
    <s v="Mid-West"/>
    <s v="20173"/>
    <s v="2017Q3"/>
    <s v="000 Sq Metres"/>
    <n v="10"/>
  </r>
  <r>
    <s v="BHQ09"/>
    <s v="Total Floored Area for which Permission Granted in New Construction and Extensions"/>
    <s v="7"/>
    <s v="All new construction and extensions"/>
    <s v="04"/>
    <s v="Industrial Buildings"/>
    <s v="IE23"/>
    <s v="Mid-West"/>
    <s v="20174"/>
    <s v="2017Q4"/>
    <s v="000 Sq Metres"/>
    <n v="1"/>
  </r>
  <r>
    <s v="BHQ09"/>
    <s v="Total Floored Area for which Permission Granted in New Construction and Extensions"/>
    <s v="7"/>
    <s v="All new construction and extensions"/>
    <s v="04"/>
    <s v="Industrial Buildings"/>
    <s v="IE24"/>
    <s v="South-East"/>
    <s v="20091"/>
    <s v="2009Q1"/>
    <s v="000 Sq Metres"/>
    <n v="32"/>
  </r>
  <r>
    <s v="BHQ09"/>
    <s v="Total Floored Area for which Permission Granted in New Construction and Extensions"/>
    <s v="7"/>
    <s v="All new construction and extensions"/>
    <s v="04"/>
    <s v="Industrial Buildings"/>
    <s v="IE24"/>
    <s v="South-East"/>
    <s v="20092"/>
    <s v="2009Q2"/>
    <s v="000 Sq Metres"/>
    <n v="3"/>
  </r>
  <r>
    <s v="BHQ09"/>
    <s v="Total Floored Area for which Permission Granted in New Construction and Extensions"/>
    <s v="7"/>
    <s v="All new construction and extensions"/>
    <s v="04"/>
    <s v="Industrial Buildings"/>
    <s v="IE24"/>
    <s v="South-East"/>
    <s v="20093"/>
    <s v="2009Q3"/>
    <s v="000 Sq Metres"/>
    <n v="5"/>
  </r>
  <r>
    <s v="BHQ09"/>
    <s v="Total Floored Area for which Permission Granted in New Construction and Extensions"/>
    <s v="7"/>
    <s v="All new construction and extensions"/>
    <s v="04"/>
    <s v="Industrial Buildings"/>
    <s v="IE24"/>
    <s v="South-East"/>
    <s v="20094"/>
    <s v="2009Q4"/>
    <s v="000 Sq Metres"/>
    <n v="1"/>
  </r>
  <r>
    <s v="BHQ09"/>
    <s v="Total Floored Area for which Permission Granted in New Construction and Extensions"/>
    <s v="7"/>
    <s v="All new construction and extensions"/>
    <s v="04"/>
    <s v="Industrial Buildings"/>
    <s v="IE24"/>
    <s v="South-East"/>
    <s v="20101"/>
    <s v="2010Q1"/>
    <s v="000 Sq Metres"/>
    <n v="8"/>
  </r>
  <r>
    <s v="BHQ09"/>
    <s v="Total Floored Area for which Permission Granted in New Construction and Extensions"/>
    <s v="7"/>
    <s v="All new construction and extensions"/>
    <s v="04"/>
    <s v="Industrial Buildings"/>
    <s v="IE24"/>
    <s v="South-East"/>
    <s v="20102"/>
    <s v="2010Q2"/>
    <s v="000 Sq Metres"/>
    <n v="19"/>
  </r>
  <r>
    <s v="BHQ09"/>
    <s v="Total Floored Area for which Permission Granted in New Construction and Extensions"/>
    <s v="7"/>
    <s v="All new construction and extensions"/>
    <s v="04"/>
    <s v="Industrial Buildings"/>
    <s v="IE24"/>
    <s v="South-East"/>
    <s v="20103"/>
    <s v="2010Q3"/>
    <s v="000 Sq Metres"/>
    <n v="6"/>
  </r>
  <r>
    <s v="BHQ09"/>
    <s v="Total Floored Area for which Permission Granted in New Construction and Extensions"/>
    <s v="7"/>
    <s v="All new construction and extensions"/>
    <s v="04"/>
    <s v="Industrial Buildings"/>
    <s v="IE24"/>
    <s v="South-East"/>
    <s v="20104"/>
    <s v="2010Q4"/>
    <s v="000 Sq Metres"/>
    <n v="2"/>
  </r>
  <r>
    <s v="BHQ09"/>
    <s v="Total Floored Area for which Permission Granted in New Construction and Extensions"/>
    <s v="7"/>
    <s v="All new construction and extensions"/>
    <s v="04"/>
    <s v="Industrial Buildings"/>
    <s v="IE24"/>
    <s v="South-East"/>
    <s v="20111"/>
    <s v="2011Q1"/>
    <s v="000 Sq Metres"/>
    <n v="40"/>
  </r>
  <r>
    <s v="BHQ09"/>
    <s v="Total Floored Area for which Permission Granted in New Construction and Extensions"/>
    <s v="7"/>
    <s v="All new construction and extensions"/>
    <s v="04"/>
    <s v="Industrial Buildings"/>
    <s v="IE24"/>
    <s v="South-East"/>
    <s v="20112"/>
    <s v="2011Q2"/>
    <s v="000 Sq Metres"/>
    <n v="5"/>
  </r>
  <r>
    <s v="BHQ09"/>
    <s v="Total Floored Area for which Permission Granted in New Construction and Extensions"/>
    <s v="7"/>
    <s v="All new construction and extensions"/>
    <s v="04"/>
    <s v="Industrial Buildings"/>
    <s v="IE24"/>
    <s v="South-East"/>
    <s v="20113"/>
    <s v="2011Q3"/>
    <s v="000 Sq Metres"/>
    <n v="11"/>
  </r>
  <r>
    <s v="BHQ09"/>
    <s v="Total Floored Area for which Permission Granted in New Construction and Extensions"/>
    <s v="7"/>
    <s v="All new construction and extensions"/>
    <s v="04"/>
    <s v="Industrial Buildings"/>
    <s v="IE24"/>
    <s v="South-East"/>
    <s v="20114"/>
    <s v="2011Q4"/>
    <s v="000 Sq Metres"/>
    <n v="7"/>
  </r>
  <r>
    <s v="BHQ09"/>
    <s v="Total Floored Area for which Permission Granted in New Construction and Extensions"/>
    <s v="7"/>
    <s v="All new construction and extensions"/>
    <s v="04"/>
    <s v="Industrial Buildings"/>
    <s v="IE24"/>
    <s v="South-East"/>
    <s v="20121"/>
    <s v="2012Q1"/>
    <s v="000 Sq Metres"/>
    <n v="18"/>
  </r>
  <r>
    <s v="BHQ09"/>
    <s v="Total Floored Area for which Permission Granted in New Construction and Extensions"/>
    <s v="7"/>
    <s v="All new construction and extensions"/>
    <s v="04"/>
    <s v="Industrial Buildings"/>
    <s v="IE24"/>
    <s v="South-East"/>
    <s v="20122"/>
    <s v="2012Q2"/>
    <s v="000 Sq Metres"/>
    <n v="2"/>
  </r>
  <r>
    <s v="BHQ09"/>
    <s v="Total Floored Area for which Permission Granted in New Construction and Extensions"/>
    <s v="7"/>
    <s v="All new construction and extensions"/>
    <s v="04"/>
    <s v="Industrial Buildings"/>
    <s v="IE24"/>
    <s v="South-East"/>
    <s v="20123"/>
    <s v="2012Q3"/>
    <s v="000 Sq Metres"/>
    <n v="5"/>
  </r>
  <r>
    <s v="BHQ09"/>
    <s v="Total Floored Area for which Permission Granted in New Construction and Extensions"/>
    <s v="7"/>
    <s v="All new construction and extensions"/>
    <s v="04"/>
    <s v="Industrial Buildings"/>
    <s v="IE24"/>
    <s v="South-East"/>
    <s v="20124"/>
    <s v="2012Q4"/>
    <s v="000 Sq Metres"/>
    <n v="4"/>
  </r>
  <r>
    <s v="BHQ09"/>
    <s v="Total Floored Area for which Permission Granted in New Construction and Extensions"/>
    <s v="7"/>
    <s v="All new construction and extensions"/>
    <s v="04"/>
    <s v="Industrial Buildings"/>
    <s v="IE24"/>
    <s v="South-East"/>
    <s v="20131"/>
    <s v="2013Q1"/>
    <s v="000 Sq Metres"/>
    <n v="3"/>
  </r>
  <r>
    <s v="BHQ09"/>
    <s v="Total Floored Area for which Permission Granted in New Construction and Extensions"/>
    <s v="7"/>
    <s v="All new construction and extensions"/>
    <s v="04"/>
    <s v="Industrial Buildings"/>
    <s v="IE24"/>
    <s v="South-East"/>
    <s v="20132"/>
    <s v="2013Q2"/>
    <s v="000 Sq Metres"/>
    <n v="17"/>
  </r>
  <r>
    <s v="BHQ09"/>
    <s v="Total Floored Area for which Permission Granted in New Construction and Extensions"/>
    <s v="7"/>
    <s v="All new construction and extensions"/>
    <s v="04"/>
    <s v="Industrial Buildings"/>
    <s v="IE24"/>
    <s v="South-East"/>
    <s v="20133"/>
    <s v="2013Q3"/>
    <s v="000 Sq Metres"/>
    <n v="13"/>
  </r>
  <r>
    <s v="BHQ09"/>
    <s v="Total Floored Area for which Permission Granted in New Construction and Extensions"/>
    <s v="7"/>
    <s v="All new construction and extensions"/>
    <s v="04"/>
    <s v="Industrial Buildings"/>
    <s v="IE24"/>
    <s v="South-East"/>
    <s v="20134"/>
    <s v="2013Q4"/>
    <s v="000 Sq Metres"/>
    <n v="8"/>
  </r>
  <r>
    <s v="BHQ09"/>
    <s v="Total Floored Area for which Permission Granted in New Construction and Extensions"/>
    <s v="7"/>
    <s v="All new construction and extensions"/>
    <s v="04"/>
    <s v="Industrial Buildings"/>
    <s v="IE24"/>
    <s v="South-East"/>
    <s v="20141"/>
    <s v="2014Q1"/>
    <s v="000 Sq Metres"/>
    <n v="12"/>
  </r>
  <r>
    <s v="BHQ09"/>
    <s v="Total Floored Area for which Permission Granted in New Construction and Extensions"/>
    <s v="7"/>
    <s v="All new construction and extensions"/>
    <s v="04"/>
    <s v="Industrial Buildings"/>
    <s v="IE24"/>
    <s v="South-East"/>
    <s v="20142"/>
    <s v="2014Q2"/>
    <s v="000 Sq Metres"/>
    <n v="10"/>
  </r>
  <r>
    <s v="BHQ09"/>
    <s v="Total Floored Area for which Permission Granted in New Construction and Extensions"/>
    <s v="7"/>
    <s v="All new construction and extensions"/>
    <s v="04"/>
    <s v="Industrial Buildings"/>
    <s v="IE24"/>
    <s v="South-East"/>
    <s v="20143"/>
    <s v="2014Q3"/>
    <s v="000 Sq Metres"/>
    <n v="20"/>
  </r>
  <r>
    <s v="BHQ09"/>
    <s v="Total Floored Area for which Permission Granted in New Construction and Extensions"/>
    <s v="7"/>
    <s v="All new construction and extensions"/>
    <s v="04"/>
    <s v="Industrial Buildings"/>
    <s v="IE24"/>
    <s v="South-East"/>
    <s v="20144"/>
    <s v="2014Q4"/>
    <s v="000 Sq Metres"/>
    <n v="3"/>
  </r>
  <r>
    <s v="BHQ09"/>
    <s v="Total Floored Area for which Permission Granted in New Construction and Extensions"/>
    <s v="7"/>
    <s v="All new construction and extensions"/>
    <s v="04"/>
    <s v="Industrial Buildings"/>
    <s v="IE24"/>
    <s v="South-East"/>
    <s v="20151"/>
    <s v="2015Q1"/>
    <s v="000 Sq Metres"/>
    <n v="7"/>
  </r>
  <r>
    <s v="BHQ09"/>
    <s v="Total Floored Area for which Permission Granted in New Construction and Extensions"/>
    <s v="7"/>
    <s v="All new construction and extensions"/>
    <s v="04"/>
    <s v="Industrial Buildings"/>
    <s v="IE24"/>
    <s v="South-East"/>
    <s v="20152"/>
    <s v="2015Q2"/>
    <s v="000 Sq Metres"/>
    <n v="38"/>
  </r>
  <r>
    <s v="BHQ09"/>
    <s v="Total Floored Area for which Permission Granted in New Construction and Extensions"/>
    <s v="7"/>
    <s v="All new construction and extensions"/>
    <s v="04"/>
    <s v="Industrial Buildings"/>
    <s v="IE24"/>
    <s v="South-East"/>
    <s v="20153"/>
    <s v="2015Q3"/>
    <s v="000 Sq Metres"/>
    <n v="15"/>
  </r>
  <r>
    <s v="BHQ09"/>
    <s v="Total Floored Area for which Permission Granted in New Construction and Extensions"/>
    <s v="7"/>
    <s v="All new construction and extensions"/>
    <s v="04"/>
    <s v="Industrial Buildings"/>
    <s v="IE24"/>
    <s v="South-East"/>
    <s v="20154"/>
    <s v="2015Q4"/>
    <s v="000 Sq Metres"/>
    <n v="6"/>
  </r>
  <r>
    <s v="BHQ09"/>
    <s v="Total Floored Area for which Permission Granted in New Construction and Extensions"/>
    <s v="7"/>
    <s v="All new construction and extensions"/>
    <s v="04"/>
    <s v="Industrial Buildings"/>
    <s v="IE24"/>
    <s v="South-East"/>
    <s v="20161"/>
    <s v="2016Q1"/>
    <s v="000 Sq Metres"/>
    <n v="29"/>
  </r>
  <r>
    <s v="BHQ09"/>
    <s v="Total Floored Area for which Permission Granted in New Construction and Extensions"/>
    <s v="7"/>
    <s v="All new construction and extensions"/>
    <s v="04"/>
    <s v="Industrial Buildings"/>
    <s v="IE24"/>
    <s v="South-East"/>
    <s v="20162"/>
    <s v="2016Q2"/>
    <s v="000 Sq Metres"/>
    <n v="7"/>
  </r>
  <r>
    <s v="BHQ09"/>
    <s v="Total Floored Area for which Permission Granted in New Construction and Extensions"/>
    <s v="7"/>
    <s v="All new construction and extensions"/>
    <s v="04"/>
    <s v="Industrial Buildings"/>
    <s v="IE24"/>
    <s v="South-East"/>
    <s v="20163"/>
    <s v="2016Q3"/>
    <s v="000 Sq Metres"/>
    <n v="11"/>
  </r>
  <r>
    <s v="BHQ09"/>
    <s v="Total Floored Area for which Permission Granted in New Construction and Extensions"/>
    <s v="7"/>
    <s v="All new construction and extensions"/>
    <s v="04"/>
    <s v="Industrial Buildings"/>
    <s v="IE24"/>
    <s v="South-East"/>
    <s v="20164"/>
    <s v="2016Q4"/>
    <s v="000 Sq Metres"/>
    <n v="9"/>
  </r>
  <r>
    <s v="BHQ09"/>
    <s v="Total Floored Area for which Permission Granted in New Construction and Extensions"/>
    <s v="7"/>
    <s v="All new construction and extensions"/>
    <s v="04"/>
    <s v="Industrial Buildings"/>
    <s v="IE24"/>
    <s v="South-East"/>
    <s v="20171"/>
    <s v="2017Q1"/>
    <s v="000 Sq Metres"/>
    <n v="26"/>
  </r>
  <r>
    <s v="BHQ09"/>
    <s v="Total Floored Area for which Permission Granted in New Construction and Extensions"/>
    <s v="7"/>
    <s v="All new construction and extensions"/>
    <s v="04"/>
    <s v="Industrial Buildings"/>
    <s v="IE24"/>
    <s v="South-East"/>
    <s v="20172"/>
    <s v="2017Q2"/>
    <s v="000 Sq Metres"/>
    <n v="19"/>
  </r>
  <r>
    <s v="BHQ09"/>
    <s v="Total Floored Area for which Permission Granted in New Construction and Extensions"/>
    <s v="7"/>
    <s v="All new construction and extensions"/>
    <s v="04"/>
    <s v="Industrial Buildings"/>
    <s v="IE24"/>
    <s v="South-East"/>
    <s v="20173"/>
    <s v="2017Q3"/>
    <s v="000 Sq Metres"/>
    <n v="23"/>
  </r>
  <r>
    <s v="BHQ09"/>
    <s v="Total Floored Area for which Permission Granted in New Construction and Extensions"/>
    <s v="7"/>
    <s v="All new construction and extensions"/>
    <s v="04"/>
    <s v="Industrial Buildings"/>
    <s v="IE24"/>
    <s v="South-East"/>
    <s v="20174"/>
    <s v="2017Q4"/>
    <s v="000 Sq Metres"/>
    <n v="13"/>
  </r>
  <r>
    <s v="BHQ09"/>
    <s v="Total Floored Area for which Permission Granted in New Construction and Extensions"/>
    <s v="7"/>
    <s v="All new construction and extensions"/>
    <s v="04"/>
    <s v="Industrial Buildings"/>
    <s v="IE25"/>
    <s v="South-West"/>
    <s v="20091"/>
    <s v="2009Q1"/>
    <s v="000 Sq Metres"/>
    <n v="17"/>
  </r>
  <r>
    <s v="BHQ09"/>
    <s v="Total Floored Area for which Permission Granted in New Construction and Extensions"/>
    <s v="7"/>
    <s v="All new construction and extensions"/>
    <s v="04"/>
    <s v="Industrial Buildings"/>
    <s v="IE25"/>
    <s v="South-West"/>
    <s v="20092"/>
    <s v="2009Q2"/>
    <s v="000 Sq Metres"/>
    <n v="15"/>
  </r>
  <r>
    <s v="BHQ09"/>
    <s v="Total Floored Area for which Permission Granted in New Construction and Extensions"/>
    <s v="7"/>
    <s v="All new construction and extensions"/>
    <s v="04"/>
    <s v="Industrial Buildings"/>
    <s v="IE25"/>
    <s v="South-West"/>
    <s v="20093"/>
    <s v="2009Q3"/>
    <s v="000 Sq Metres"/>
    <n v="25"/>
  </r>
  <r>
    <s v="BHQ09"/>
    <s v="Total Floored Area for which Permission Granted in New Construction and Extensions"/>
    <s v="7"/>
    <s v="All new construction and extensions"/>
    <s v="04"/>
    <s v="Industrial Buildings"/>
    <s v="IE25"/>
    <s v="South-West"/>
    <s v="20094"/>
    <s v="2009Q4"/>
    <s v="000 Sq Metres"/>
    <n v="6"/>
  </r>
  <r>
    <s v="BHQ09"/>
    <s v="Total Floored Area for which Permission Granted in New Construction and Extensions"/>
    <s v="7"/>
    <s v="All new construction and extensions"/>
    <s v="04"/>
    <s v="Industrial Buildings"/>
    <s v="IE25"/>
    <s v="South-West"/>
    <s v="20101"/>
    <s v="2010Q1"/>
    <s v="000 Sq Metres"/>
    <n v="5"/>
  </r>
  <r>
    <s v="BHQ09"/>
    <s v="Total Floored Area for which Permission Granted in New Construction and Extensions"/>
    <s v="7"/>
    <s v="All new construction and extensions"/>
    <s v="04"/>
    <s v="Industrial Buildings"/>
    <s v="IE25"/>
    <s v="South-West"/>
    <s v="20102"/>
    <s v="2010Q2"/>
    <s v="000 Sq Metres"/>
    <n v="4"/>
  </r>
  <r>
    <s v="BHQ09"/>
    <s v="Total Floored Area for which Permission Granted in New Construction and Extensions"/>
    <s v="7"/>
    <s v="All new construction and extensions"/>
    <s v="04"/>
    <s v="Industrial Buildings"/>
    <s v="IE25"/>
    <s v="South-West"/>
    <s v="20103"/>
    <s v="2010Q3"/>
    <s v="000 Sq Metres"/>
    <n v="3"/>
  </r>
  <r>
    <s v="BHQ09"/>
    <s v="Total Floored Area for which Permission Granted in New Construction and Extensions"/>
    <s v="7"/>
    <s v="All new construction and extensions"/>
    <s v="04"/>
    <s v="Industrial Buildings"/>
    <s v="IE25"/>
    <s v="South-West"/>
    <s v="20104"/>
    <s v="2010Q4"/>
    <s v="000 Sq Metres"/>
    <n v="9"/>
  </r>
  <r>
    <s v="BHQ09"/>
    <s v="Total Floored Area for which Permission Granted in New Construction and Extensions"/>
    <s v="7"/>
    <s v="All new construction and extensions"/>
    <s v="04"/>
    <s v="Industrial Buildings"/>
    <s v="IE25"/>
    <s v="South-West"/>
    <s v="20111"/>
    <s v="2011Q1"/>
    <s v="000 Sq Metres"/>
    <n v="2"/>
  </r>
  <r>
    <s v="BHQ09"/>
    <s v="Total Floored Area for which Permission Granted in New Construction and Extensions"/>
    <s v="7"/>
    <s v="All new construction and extensions"/>
    <s v="04"/>
    <s v="Industrial Buildings"/>
    <s v="IE25"/>
    <s v="South-West"/>
    <s v="20112"/>
    <s v="2011Q2"/>
    <s v="000 Sq Metres"/>
    <n v="2"/>
  </r>
  <r>
    <s v="BHQ09"/>
    <s v="Total Floored Area for which Permission Granted in New Construction and Extensions"/>
    <s v="7"/>
    <s v="All new construction and extensions"/>
    <s v="04"/>
    <s v="Industrial Buildings"/>
    <s v="IE25"/>
    <s v="South-West"/>
    <s v="20113"/>
    <s v="2011Q3"/>
    <s v="000 Sq Metres"/>
    <n v="2"/>
  </r>
  <r>
    <s v="BHQ09"/>
    <s v="Total Floored Area for which Permission Granted in New Construction and Extensions"/>
    <s v="7"/>
    <s v="All new construction and extensions"/>
    <s v="04"/>
    <s v="Industrial Buildings"/>
    <s v="IE25"/>
    <s v="South-West"/>
    <s v="20114"/>
    <s v="2011Q4"/>
    <s v="000 Sq Metres"/>
    <n v="6"/>
  </r>
  <r>
    <s v="BHQ09"/>
    <s v="Total Floored Area for which Permission Granted in New Construction and Extensions"/>
    <s v="7"/>
    <s v="All new construction and extensions"/>
    <s v="04"/>
    <s v="Industrial Buildings"/>
    <s v="IE25"/>
    <s v="South-West"/>
    <s v="20121"/>
    <s v="2012Q1"/>
    <s v="000 Sq Metres"/>
    <n v="59"/>
  </r>
  <r>
    <s v="BHQ09"/>
    <s v="Total Floored Area for which Permission Granted in New Construction and Extensions"/>
    <s v="7"/>
    <s v="All new construction and extensions"/>
    <s v="04"/>
    <s v="Industrial Buildings"/>
    <s v="IE25"/>
    <s v="South-West"/>
    <s v="20122"/>
    <s v="2012Q2"/>
    <s v="000 Sq Metres"/>
    <n v="3"/>
  </r>
  <r>
    <s v="BHQ09"/>
    <s v="Total Floored Area for which Permission Granted in New Construction and Extensions"/>
    <s v="7"/>
    <s v="All new construction and extensions"/>
    <s v="04"/>
    <s v="Industrial Buildings"/>
    <s v="IE25"/>
    <s v="South-West"/>
    <s v="20123"/>
    <s v="2012Q3"/>
    <s v="000 Sq Metres"/>
    <n v="14"/>
  </r>
  <r>
    <s v="BHQ09"/>
    <s v="Total Floored Area for which Permission Granted in New Construction and Extensions"/>
    <s v="7"/>
    <s v="All new construction and extensions"/>
    <s v="04"/>
    <s v="Industrial Buildings"/>
    <s v="IE25"/>
    <s v="South-West"/>
    <s v="20124"/>
    <s v="2012Q4"/>
    <s v="000 Sq Metres"/>
    <n v="10"/>
  </r>
  <r>
    <s v="BHQ09"/>
    <s v="Total Floored Area for which Permission Granted in New Construction and Extensions"/>
    <s v="7"/>
    <s v="All new construction and extensions"/>
    <s v="04"/>
    <s v="Industrial Buildings"/>
    <s v="IE25"/>
    <s v="South-West"/>
    <s v="20131"/>
    <s v="2013Q1"/>
    <s v="000 Sq Metres"/>
    <n v="28"/>
  </r>
  <r>
    <s v="BHQ09"/>
    <s v="Total Floored Area for which Permission Granted in New Construction and Extensions"/>
    <s v="7"/>
    <s v="All new construction and extensions"/>
    <s v="04"/>
    <s v="Industrial Buildings"/>
    <s v="IE25"/>
    <s v="South-West"/>
    <s v="20132"/>
    <s v="2013Q2"/>
    <s v="000 Sq Metres"/>
    <n v="1"/>
  </r>
  <r>
    <s v="BHQ09"/>
    <s v="Total Floored Area for which Permission Granted in New Construction and Extensions"/>
    <s v="7"/>
    <s v="All new construction and extensions"/>
    <s v="04"/>
    <s v="Industrial Buildings"/>
    <s v="IE25"/>
    <s v="South-West"/>
    <s v="20133"/>
    <s v="2013Q3"/>
    <s v="000 Sq Metres"/>
    <n v="21"/>
  </r>
  <r>
    <s v="BHQ09"/>
    <s v="Total Floored Area for which Permission Granted in New Construction and Extensions"/>
    <s v="7"/>
    <s v="All new construction and extensions"/>
    <s v="04"/>
    <s v="Industrial Buildings"/>
    <s v="IE25"/>
    <s v="South-West"/>
    <s v="20134"/>
    <s v="2013Q4"/>
    <s v="000 Sq Metres"/>
    <n v="5"/>
  </r>
  <r>
    <s v="BHQ09"/>
    <s v="Total Floored Area for which Permission Granted in New Construction and Extensions"/>
    <s v="7"/>
    <s v="All new construction and extensions"/>
    <s v="04"/>
    <s v="Industrial Buildings"/>
    <s v="IE25"/>
    <s v="South-West"/>
    <s v="20141"/>
    <s v="2014Q1"/>
    <s v="000 Sq Metres"/>
    <n v="10"/>
  </r>
  <r>
    <s v="BHQ09"/>
    <s v="Total Floored Area for which Permission Granted in New Construction and Extensions"/>
    <s v="7"/>
    <s v="All new construction and extensions"/>
    <s v="04"/>
    <s v="Industrial Buildings"/>
    <s v="IE25"/>
    <s v="South-West"/>
    <s v="20142"/>
    <s v="2014Q2"/>
    <s v="000 Sq Metres"/>
    <n v="4"/>
  </r>
  <r>
    <s v="BHQ09"/>
    <s v="Total Floored Area for which Permission Granted in New Construction and Extensions"/>
    <s v="7"/>
    <s v="All new construction and extensions"/>
    <s v="04"/>
    <s v="Industrial Buildings"/>
    <s v="IE25"/>
    <s v="South-West"/>
    <s v="20143"/>
    <s v="2014Q3"/>
    <s v="000 Sq Metres"/>
    <n v="14"/>
  </r>
  <r>
    <s v="BHQ09"/>
    <s v="Total Floored Area for which Permission Granted in New Construction and Extensions"/>
    <s v="7"/>
    <s v="All new construction and extensions"/>
    <s v="04"/>
    <s v="Industrial Buildings"/>
    <s v="IE25"/>
    <s v="South-West"/>
    <s v="20144"/>
    <s v="2014Q4"/>
    <s v="000 Sq Metres"/>
    <n v="14"/>
  </r>
  <r>
    <s v="BHQ09"/>
    <s v="Total Floored Area for which Permission Granted in New Construction and Extensions"/>
    <s v="7"/>
    <s v="All new construction and extensions"/>
    <s v="04"/>
    <s v="Industrial Buildings"/>
    <s v="IE25"/>
    <s v="South-West"/>
    <s v="20151"/>
    <s v="2015Q1"/>
    <s v="000 Sq Metres"/>
    <n v="39"/>
  </r>
  <r>
    <s v="BHQ09"/>
    <s v="Total Floored Area for which Permission Granted in New Construction and Extensions"/>
    <s v="7"/>
    <s v="All new construction and extensions"/>
    <s v="04"/>
    <s v="Industrial Buildings"/>
    <s v="IE25"/>
    <s v="South-West"/>
    <s v="20152"/>
    <s v="2015Q2"/>
    <s v="000 Sq Metres"/>
    <n v="8"/>
  </r>
  <r>
    <s v="BHQ09"/>
    <s v="Total Floored Area for which Permission Granted in New Construction and Extensions"/>
    <s v="7"/>
    <s v="All new construction and extensions"/>
    <s v="04"/>
    <s v="Industrial Buildings"/>
    <s v="IE25"/>
    <s v="South-West"/>
    <s v="20153"/>
    <s v="2015Q3"/>
    <s v="000 Sq Metres"/>
    <n v="27"/>
  </r>
  <r>
    <s v="BHQ09"/>
    <s v="Total Floored Area for which Permission Granted in New Construction and Extensions"/>
    <s v="7"/>
    <s v="All new construction and extensions"/>
    <s v="04"/>
    <s v="Industrial Buildings"/>
    <s v="IE25"/>
    <s v="South-West"/>
    <s v="20154"/>
    <s v="2015Q4"/>
    <s v="000 Sq Metres"/>
    <n v="9"/>
  </r>
  <r>
    <s v="BHQ09"/>
    <s v="Total Floored Area for which Permission Granted in New Construction and Extensions"/>
    <s v="7"/>
    <s v="All new construction and extensions"/>
    <s v="04"/>
    <s v="Industrial Buildings"/>
    <s v="IE25"/>
    <s v="South-West"/>
    <s v="20161"/>
    <s v="2016Q1"/>
    <s v="000 Sq Metres"/>
    <n v="5"/>
  </r>
  <r>
    <s v="BHQ09"/>
    <s v="Total Floored Area for which Permission Granted in New Construction and Extensions"/>
    <s v="7"/>
    <s v="All new construction and extensions"/>
    <s v="04"/>
    <s v="Industrial Buildings"/>
    <s v="IE25"/>
    <s v="South-West"/>
    <s v="20162"/>
    <s v="2016Q2"/>
    <s v="000 Sq Metres"/>
    <n v="12"/>
  </r>
  <r>
    <s v="BHQ09"/>
    <s v="Total Floored Area for which Permission Granted in New Construction and Extensions"/>
    <s v="7"/>
    <s v="All new construction and extensions"/>
    <s v="04"/>
    <s v="Industrial Buildings"/>
    <s v="IE25"/>
    <s v="South-West"/>
    <s v="20163"/>
    <s v="2016Q3"/>
    <s v="000 Sq Metres"/>
    <n v="17"/>
  </r>
  <r>
    <s v="BHQ09"/>
    <s v="Total Floored Area for which Permission Granted in New Construction and Extensions"/>
    <s v="7"/>
    <s v="All new construction and extensions"/>
    <s v="04"/>
    <s v="Industrial Buildings"/>
    <s v="IE25"/>
    <s v="South-West"/>
    <s v="20164"/>
    <s v="2016Q4"/>
    <s v="000 Sq Metres"/>
    <n v="6"/>
  </r>
  <r>
    <s v="BHQ09"/>
    <s v="Total Floored Area for which Permission Granted in New Construction and Extensions"/>
    <s v="7"/>
    <s v="All new construction and extensions"/>
    <s v="04"/>
    <s v="Industrial Buildings"/>
    <s v="IE25"/>
    <s v="South-West"/>
    <s v="20171"/>
    <s v="2017Q1"/>
    <s v="000 Sq Metres"/>
    <n v="45"/>
  </r>
  <r>
    <s v="BHQ09"/>
    <s v="Total Floored Area for which Permission Granted in New Construction and Extensions"/>
    <s v="7"/>
    <s v="All new construction and extensions"/>
    <s v="04"/>
    <s v="Industrial Buildings"/>
    <s v="IE25"/>
    <s v="South-West"/>
    <s v="20172"/>
    <s v="2017Q2"/>
    <s v="000 Sq Metres"/>
    <n v="10"/>
  </r>
  <r>
    <s v="BHQ09"/>
    <s v="Total Floored Area for which Permission Granted in New Construction and Extensions"/>
    <s v="7"/>
    <s v="All new construction and extensions"/>
    <s v="04"/>
    <s v="Industrial Buildings"/>
    <s v="IE25"/>
    <s v="South-West"/>
    <s v="20173"/>
    <s v="2017Q3"/>
    <s v="000 Sq Metres"/>
    <n v="45"/>
  </r>
  <r>
    <s v="BHQ09"/>
    <s v="Total Floored Area for which Permission Granted in New Construction and Extensions"/>
    <s v="7"/>
    <s v="All new construction and extensions"/>
    <s v="04"/>
    <s v="Industrial Buildings"/>
    <s v="IE25"/>
    <s v="South-West"/>
    <s v="20174"/>
    <s v="2017Q4"/>
    <s v="000 Sq Metres"/>
    <n v="17"/>
  </r>
  <r>
    <s v="BHQ09"/>
    <s v="Total Floored Area for which Permission Granted in New Construction and Extensions"/>
    <s v="7"/>
    <s v="All new construction and extensions"/>
    <s v="05"/>
    <s v="Govt., Health and Education"/>
    <s v="-"/>
    <s v="State"/>
    <s v="20091"/>
    <s v="2009Q1"/>
    <s v="000 Sq Metres"/>
    <n v="141"/>
  </r>
  <r>
    <s v="BHQ09"/>
    <s v="Total Floored Area for which Permission Granted in New Construction and Extensions"/>
    <s v="7"/>
    <s v="All new construction and extensions"/>
    <s v="05"/>
    <s v="Govt., Health and Education"/>
    <s v="-"/>
    <s v="State"/>
    <s v="20092"/>
    <s v="2009Q2"/>
    <s v="000 Sq Metres"/>
    <n v="213"/>
  </r>
  <r>
    <s v="BHQ09"/>
    <s v="Total Floored Area for which Permission Granted in New Construction and Extensions"/>
    <s v="7"/>
    <s v="All new construction and extensions"/>
    <s v="05"/>
    <s v="Govt., Health and Education"/>
    <s v="-"/>
    <s v="State"/>
    <s v="20093"/>
    <s v="2009Q3"/>
    <s v="000 Sq Metres"/>
    <n v="126"/>
  </r>
  <r>
    <s v="BHQ09"/>
    <s v="Total Floored Area for which Permission Granted in New Construction and Extensions"/>
    <s v="7"/>
    <s v="All new construction and extensions"/>
    <s v="05"/>
    <s v="Govt., Health and Education"/>
    <s v="-"/>
    <s v="State"/>
    <s v="20094"/>
    <s v="2009Q4"/>
    <s v="000 Sq Metres"/>
    <n v="91"/>
  </r>
  <r>
    <s v="BHQ09"/>
    <s v="Total Floored Area for which Permission Granted in New Construction and Extensions"/>
    <s v="7"/>
    <s v="All new construction and extensions"/>
    <s v="05"/>
    <s v="Govt., Health and Education"/>
    <s v="-"/>
    <s v="State"/>
    <s v="20101"/>
    <s v="2010Q1"/>
    <s v="000 Sq Metres"/>
    <n v="99"/>
  </r>
  <r>
    <s v="BHQ09"/>
    <s v="Total Floored Area for which Permission Granted in New Construction and Extensions"/>
    <s v="7"/>
    <s v="All new construction and extensions"/>
    <s v="05"/>
    <s v="Govt., Health and Education"/>
    <s v="-"/>
    <s v="State"/>
    <s v="20102"/>
    <s v="2010Q2"/>
    <s v="000 Sq Metres"/>
    <n v="189"/>
  </r>
  <r>
    <s v="BHQ09"/>
    <s v="Total Floored Area for which Permission Granted in New Construction and Extensions"/>
    <s v="7"/>
    <s v="All new construction and extensions"/>
    <s v="05"/>
    <s v="Govt., Health and Education"/>
    <s v="-"/>
    <s v="State"/>
    <s v="20103"/>
    <s v="2010Q3"/>
    <s v="000 Sq Metres"/>
    <n v="186"/>
  </r>
  <r>
    <s v="BHQ09"/>
    <s v="Total Floored Area for which Permission Granted in New Construction and Extensions"/>
    <s v="7"/>
    <s v="All new construction and extensions"/>
    <s v="05"/>
    <s v="Govt., Health and Education"/>
    <s v="-"/>
    <s v="State"/>
    <s v="20104"/>
    <s v="2010Q4"/>
    <s v="000 Sq Metres"/>
    <n v="121"/>
  </r>
  <r>
    <s v="BHQ09"/>
    <s v="Total Floored Area for which Permission Granted in New Construction and Extensions"/>
    <s v="7"/>
    <s v="All new construction and extensions"/>
    <s v="05"/>
    <s v="Govt., Health and Education"/>
    <s v="-"/>
    <s v="State"/>
    <s v="20111"/>
    <s v="2011Q1"/>
    <s v="000 Sq Metres"/>
    <n v="127"/>
  </r>
  <r>
    <s v="BHQ09"/>
    <s v="Total Floored Area for which Permission Granted in New Construction and Extensions"/>
    <s v="7"/>
    <s v="All new construction and extensions"/>
    <s v="05"/>
    <s v="Govt., Health and Education"/>
    <s v="-"/>
    <s v="State"/>
    <s v="20112"/>
    <s v="2011Q2"/>
    <s v="000 Sq Metres"/>
    <n v="112"/>
  </r>
  <r>
    <s v="BHQ09"/>
    <s v="Total Floored Area for which Permission Granted in New Construction and Extensions"/>
    <s v="7"/>
    <s v="All new construction and extensions"/>
    <s v="05"/>
    <s v="Govt., Health and Education"/>
    <s v="-"/>
    <s v="State"/>
    <s v="20113"/>
    <s v="2011Q3"/>
    <s v="000 Sq Metres"/>
    <n v="97"/>
  </r>
  <r>
    <s v="BHQ09"/>
    <s v="Total Floored Area for which Permission Granted in New Construction and Extensions"/>
    <s v="7"/>
    <s v="All new construction and extensions"/>
    <s v="05"/>
    <s v="Govt., Health and Education"/>
    <s v="-"/>
    <s v="State"/>
    <s v="20114"/>
    <s v="2011Q4"/>
    <s v="000 Sq Metres"/>
    <n v="83"/>
  </r>
  <r>
    <s v="BHQ09"/>
    <s v="Total Floored Area for which Permission Granted in New Construction and Extensions"/>
    <s v="7"/>
    <s v="All new construction and extensions"/>
    <s v="05"/>
    <s v="Govt., Health and Education"/>
    <s v="-"/>
    <s v="State"/>
    <s v="20121"/>
    <s v="2012Q1"/>
    <s v="000 Sq Metres"/>
    <n v="125"/>
  </r>
  <r>
    <s v="BHQ09"/>
    <s v="Total Floored Area for which Permission Granted in New Construction and Extensions"/>
    <s v="7"/>
    <s v="All new construction and extensions"/>
    <s v="05"/>
    <s v="Govt., Health and Education"/>
    <s v="-"/>
    <s v="State"/>
    <s v="20122"/>
    <s v="2012Q2"/>
    <s v="000 Sq Metres"/>
    <n v="106"/>
  </r>
  <r>
    <s v="BHQ09"/>
    <s v="Total Floored Area for which Permission Granted in New Construction and Extensions"/>
    <s v="7"/>
    <s v="All new construction and extensions"/>
    <s v="05"/>
    <s v="Govt., Health and Education"/>
    <s v="-"/>
    <s v="State"/>
    <s v="20123"/>
    <s v="2012Q3"/>
    <s v="000 Sq Metres"/>
    <n v="101"/>
  </r>
  <r>
    <s v="BHQ09"/>
    <s v="Total Floored Area for which Permission Granted in New Construction and Extensions"/>
    <s v="7"/>
    <s v="All new construction and extensions"/>
    <s v="05"/>
    <s v="Govt., Health and Education"/>
    <s v="-"/>
    <s v="State"/>
    <s v="20124"/>
    <s v="2012Q4"/>
    <s v="000 Sq Metres"/>
    <n v="83"/>
  </r>
  <r>
    <s v="BHQ09"/>
    <s v="Total Floored Area for which Permission Granted in New Construction and Extensions"/>
    <s v="7"/>
    <s v="All new construction and extensions"/>
    <s v="05"/>
    <s v="Govt., Health and Education"/>
    <s v="-"/>
    <s v="State"/>
    <s v="20131"/>
    <s v="2013Q1"/>
    <s v="000 Sq Metres"/>
    <n v="122"/>
  </r>
  <r>
    <s v="BHQ09"/>
    <s v="Total Floored Area for which Permission Granted in New Construction and Extensions"/>
    <s v="7"/>
    <s v="All new construction and extensions"/>
    <s v="05"/>
    <s v="Govt., Health and Education"/>
    <s v="-"/>
    <s v="State"/>
    <s v="20132"/>
    <s v="2013Q2"/>
    <s v="000 Sq Metres"/>
    <n v="172"/>
  </r>
  <r>
    <s v="BHQ09"/>
    <s v="Total Floored Area for which Permission Granted in New Construction and Extensions"/>
    <s v="7"/>
    <s v="All new construction and extensions"/>
    <s v="05"/>
    <s v="Govt., Health and Education"/>
    <s v="-"/>
    <s v="State"/>
    <s v="20133"/>
    <s v="2013Q3"/>
    <s v="000 Sq Metres"/>
    <n v="123"/>
  </r>
  <r>
    <s v="BHQ09"/>
    <s v="Total Floored Area for which Permission Granted in New Construction and Extensions"/>
    <s v="7"/>
    <s v="All new construction and extensions"/>
    <s v="05"/>
    <s v="Govt., Health and Education"/>
    <s v="-"/>
    <s v="State"/>
    <s v="20134"/>
    <s v="2013Q4"/>
    <s v="000 Sq Metres"/>
    <n v="93"/>
  </r>
  <r>
    <s v="BHQ09"/>
    <s v="Total Floored Area for which Permission Granted in New Construction and Extensions"/>
    <s v="7"/>
    <s v="All new construction and extensions"/>
    <s v="05"/>
    <s v="Govt., Health and Education"/>
    <s v="-"/>
    <s v="State"/>
    <s v="20141"/>
    <s v="2014Q1"/>
    <s v="000 Sq Metres"/>
    <n v="73"/>
  </r>
  <r>
    <s v="BHQ09"/>
    <s v="Total Floored Area for which Permission Granted in New Construction and Extensions"/>
    <s v="7"/>
    <s v="All new construction and extensions"/>
    <s v="05"/>
    <s v="Govt., Health and Education"/>
    <s v="-"/>
    <s v="State"/>
    <s v="20142"/>
    <s v="2014Q2"/>
    <s v="000 Sq Metres"/>
    <n v="78"/>
  </r>
  <r>
    <s v="BHQ09"/>
    <s v="Total Floored Area for which Permission Granted in New Construction and Extensions"/>
    <s v="7"/>
    <s v="All new construction and extensions"/>
    <s v="05"/>
    <s v="Govt., Health and Education"/>
    <s v="-"/>
    <s v="State"/>
    <s v="20143"/>
    <s v="2014Q3"/>
    <s v="000 Sq Metres"/>
    <n v="151"/>
  </r>
  <r>
    <s v="BHQ09"/>
    <s v="Total Floored Area for which Permission Granted in New Construction and Extensions"/>
    <s v="7"/>
    <s v="All new construction and extensions"/>
    <s v="05"/>
    <s v="Govt., Health and Education"/>
    <s v="-"/>
    <s v="State"/>
    <s v="20144"/>
    <s v="2014Q4"/>
    <s v="000 Sq Metres"/>
    <n v="44"/>
  </r>
  <r>
    <s v="BHQ09"/>
    <s v="Total Floored Area for which Permission Granted in New Construction and Extensions"/>
    <s v="7"/>
    <s v="All new construction and extensions"/>
    <s v="05"/>
    <s v="Govt., Health and Education"/>
    <s v="-"/>
    <s v="State"/>
    <s v="20151"/>
    <s v="2015Q1"/>
    <s v="000 Sq Metres"/>
    <n v="103"/>
  </r>
  <r>
    <s v="BHQ09"/>
    <s v="Total Floored Area for which Permission Granted in New Construction and Extensions"/>
    <s v="7"/>
    <s v="All new construction and extensions"/>
    <s v="05"/>
    <s v="Govt., Health and Education"/>
    <s v="-"/>
    <s v="State"/>
    <s v="20152"/>
    <s v="2015Q2"/>
    <s v="000 Sq Metres"/>
    <n v="101"/>
  </r>
  <r>
    <s v="BHQ09"/>
    <s v="Total Floored Area for which Permission Granted in New Construction and Extensions"/>
    <s v="7"/>
    <s v="All new construction and extensions"/>
    <s v="05"/>
    <s v="Govt., Health and Education"/>
    <s v="-"/>
    <s v="State"/>
    <s v="20153"/>
    <s v="2015Q3"/>
    <s v="000 Sq Metres"/>
    <n v="155"/>
  </r>
  <r>
    <s v="BHQ09"/>
    <s v="Total Floored Area for which Permission Granted in New Construction and Extensions"/>
    <s v="7"/>
    <s v="All new construction and extensions"/>
    <s v="05"/>
    <s v="Govt., Health and Education"/>
    <s v="-"/>
    <s v="State"/>
    <s v="20154"/>
    <s v="2015Q4"/>
    <s v="000 Sq Metres"/>
    <n v="70"/>
  </r>
  <r>
    <s v="BHQ09"/>
    <s v="Total Floored Area for which Permission Granted in New Construction and Extensions"/>
    <s v="7"/>
    <s v="All new construction and extensions"/>
    <s v="05"/>
    <s v="Govt., Health and Education"/>
    <s v="-"/>
    <s v="State"/>
    <s v="20161"/>
    <s v="2016Q1"/>
    <s v="000 Sq Metres"/>
    <n v="101"/>
  </r>
  <r>
    <s v="BHQ09"/>
    <s v="Total Floored Area for which Permission Granted in New Construction and Extensions"/>
    <s v="7"/>
    <s v="All new construction and extensions"/>
    <s v="05"/>
    <s v="Govt., Health and Education"/>
    <s v="-"/>
    <s v="State"/>
    <s v="20162"/>
    <s v="2016Q2"/>
    <s v="000 Sq Metres"/>
    <n v="93"/>
  </r>
  <r>
    <s v="BHQ09"/>
    <s v="Total Floored Area for which Permission Granted in New Construction and Extensions"/>
    <s v="7"/>
    <s v="All new construction and extensions"/>
    <s v="05"/>
    <s v="Govt., Health and Education"/>
    <s v="-"/>
    <s v="State"/>
    <s v="20163"/>
    <s v="2016Q3"/>
    <s v="000 Sq Metres"/>
    <n v="115"/>
  </r>
  <r>
    <s v="BHQ09"/>
    <s v="Total Floored Area for which Permission Granted in New Construction and Extensions"/>
    <s v="7"/>
    <s v="All new construction and extensions"/>
    <s v="05"/>
    <s v="Govt., Health and Education"/>
    <s v="-"/>
    <s v="State"/>
    <s v="20164"/>
    <s v="2016Q4"/>
    <s v="000 Sq Metres"/>
    <n v="78"/>
  </r>
  <r>
    <s v="BHQ09"/>
    <s v="Total Floored Area for which Permission Granted in New Construction and Extensions"/>
    <s v="7"/>
    <s v="All new construction and extensions"/>
    <s v="05"/>
    <s v="Govt., Health and Education"/>
    <s v="-"/>
    <s v="State"/>
    <s v="20171"/>
    <s v="2017Q1"/>
    <s v="000 Sq Metres"/>
    <n v="99"/>
  </r>
  <r>
    <s v="BHQ09"/>
    <s v="Total Floored Area for which Permission Granted in New Construction and Extensions"/>
    <s v="7"/>
    <s v="All new construction and extensions"/>
    <s v="05"/>
    <s v="Govt., Health and Education"/>
    <s v="-"/>
    <s v="State"/>
    <s v="20172"/>
    <s v="2017Q2"/>
    <s v="000 Sq Metres"/>
    <n v="100"/>
  </r>
  <r>
    <s v="BHQ09"/>
    <s v="Total Floored Area for which Permission Granted in New Construction and Extensions"/>
    <s v="7"/>
    <s v="All new construction and extensions"/>
    <s v="05"/>
    <s v="Govt., Health and Education"/>
    <s v="-"/>
    <s v="State"/>
    <s v="20173"/>
    <s v="2017Q3"/>
    <s v="000 Sq Metres"/>
    <n v="91"/>
  </r>
  <r>
    <s v="BHQ09"/>
    <s v="Total Floored Area for which Permission Granted in New Construction and Extensions"/>
    <s v="7"/>
    <s v="All new construction and extensions"/>
    <s v="05"/>
    <s v="Govt., Health and Education"/>
    <s v="-"/>
    <s v="State"/>
    <s v="20174"/>
    <s v="2017Q4"/>
    <s v="000 Sq Metres"/>
    <n v="72"/>
  </r>
  <r>
    <s v="BHQ09"/>
    <s v="Total Floored Area for which Permission Granted in New Construction and Extensions"/>
    <s v="7"/>
    <s v="All new construction and extensions"/>
    <s v="05"/>
    <s v="Govt., Health and Education"/>
    <s v="IE1"/>
    <s v="Border, Midland and Western"/>
    <s v="20091"/>
    <s v="2009Q1"/>
    <s v="000 Sq Metres"/>
    <n v="33"/>
  </r>
  <r>
    <s v="BHQ09"/>
    <s v="Total Floored Area for which Permission Granted in New Construction and Extensions"/>
    <s v="7"/>
    <s v="All new construction and extensions"/>
    <s v="05"/>
    <s v="Govt., Health and Education"/>
    <s v="IE1"/>
    <s v="Border, Midland and Western"/>
    <s v="20092"/>
    <s v="2009Q2"/>
    <s v="000 Sq Metres"/>
    <n v="37"/>
  </r>
  <r>
    <s v="BHQ09"/>
    <s v="Total Floored Area for which Permission Granted in New Construction and Extensions"/>
    <s v="7"/>
    <s v="All new construction and extensions"/>
    <s v="05"/>
    <s v="Govt., Health and Education"/>
    <s v="IE1"/>
    <s v="Border, Midland and Western"/>
    <s v="20093"/>
    <s v="2009Q3"/>
    <s v="000 Sq Metres"/>
    <n v="41"/>
  </r>
  <r>
    <s v="BHQ09"/>
    <s v="Total Floored Area for which Permission Granted in New Construction and Extensions"/>
    <s v="7"/>
    <s v="All new construction and extensions"/>
    <s v="05"/>
    <s v="Govt., Health and Education"/>
    <s v="IE1"/>
    <s v="Border, Midland and Western"/>
    <s v="20094"/>
    <s v="2009Q4"/>
    <s v="000 Sq Metres"/>
    <n v="22"/>
  </r>
  <r>
    <s v="BHQ09"/>
    <s v="Total Floored Area for which Permission Granted in New Construction and Extensions"/>
    <s v="7"/>
    <s v="All new construction and extensions"/>
    <s v="05"/>
    <s v="Govt., Health and Education"/>
    <s v="IE1"/>
    <s v="Border, Midland and Western"/>
    <s v="20101"/>
    <s v="2010Q1"/>
    <s v="000 Sq Metres"/>
    <n v="30"/>
  </r>
  <r>
    <s v="BHQ09"/>
    <s v="Total Floored Area for which Permission Granted in New Construction and Extensions"/>
    <s v="7"/>
    <s v="All new construction and extensions"/>
    <s v="05"/>
    <s v="Govt., Health and Education"/>
    <s v="IE1"/>
    <s v="Border, Midland and Western"/>
    <s v="20102"/>
    <s v="2010Q2"/>
    <s v="000 Sq Metres"/>
    <n v="33"/>
  </r>
  <r>
    <s v="BHQ09"/>
    <s v="Total Floored Area for which Permission Granted in New Construction and Extensions"/>
    <s v="7"/>
    <s v="All new construction and extensions"/>
    <s v="05"/>
    <s v="Govt., Health and Education"/>
    <s v="IE1"/>
    <s v="Border, Midland and Western"/>
    <s v="20103"/>
    <s v="2010Q3"/>
    <s v="000 Sq Metres"/>
    <n v="39"/>
  </r>
  <r>
    <s v="BHQ09"/>
    <s v="Total Floored Area for which Permission Granted in New Construction and Extensions"/>
    <s v="7"/>
    <s v="All new construction and extensions"/>
    <s v="05"/>
    <s v="Govt., Health and Education"/>
    <s v="IE1"/>
    <s v="Border, Midland and Western"/>
    <s v="20104"/>
    <s v="2010Q4"/>
    <s v="000 Sq Metres"/>
    <n v="45"/>
  </r>
  <r>
    <s v="BHQ09"/>
    <s v="Total Floored Area for which Permission Granted in New Construction and Extensions"/>
    <s v="7"/>
    <s v="All new construction and extensions"/>
    <s v="05"/>
    <s v="Govt., Health and Education"/>
    <s v="IE1"/>
    <s v="Border, Midland and Western"/>
    <s v="20111"/>
    <s v="2011Q1"/>
    <s v="000 Sq Metres"/>
    <n v="45"/>
  </r>
  <r>
    <s v="BHQ09"/>
    <s v="Total Floored Area for which Permission Granted in New Construction and Extensions"/>
    <s v="7"/>
    <s v="All new construction and extensions"/>
    <s v="05"/>
    <s v="Govt., Health and Education"/>
    <s v="IE1"/>
    <s v="Border, Midland and Western"/>
    <s v="20112"/>
    <s v="2011Q2"/>
    <s v="000 Sq Metres"/>
    <n v="30"/>
  </r>
  <r>
    <s v="BHQ09"/>
    <s v="Total Floored Area for which Permission Granted in New Construction and Extensions"/>
    <s v="7"/>
    <s v="All new construction and extensions"/>
    <s v="05"/>
    <s v="Govt., Health and Education"/>
    <s v="IE1"/>
    <s v="Border, Midland and Western"/>
    <s v="20113"/>
    <s v="2011Q3"/>
    <s v="000 Sq Metres"/>
    <n v="12"/>
  </r>
  <r>
    <s v="BHQ09"/>
    <s v="Total Floored Area for which Permission Granted in New Construction and Extensions"/>
    <s v="7"/>
    <s v="All new construction and extensions"/>
    <s v="05"/>
    <s v="Govt., Health and Education"/>
    <s v="IE1"/>
    <s v="Border, Midland and Western"/>
    <s v="20114"/>
    <s v="2011Q4"/>
    <s v="000 Sq Metres"/>
    <n v="31"/>
  </r>
  <r>
    <s v="BHQ09"/>
    <s v="Total Floored Area for which Permission Granted in New Construction and Extensions"/>
    <s v="7"/>
    <s v="All new construction and extensions"/>
    <s v="05"/>
    <s v="Govt., Health and Education"/>
    <s v="IE1"/>
    <s v="Border, Midland and Western"/>
    <s v="20121"/>
    <s v="2012Q1"/>
    <s v="000 Sq Metres"/>
    <n v="43"/>
  </r>
  <r>
    <s v="BHQ09"/>
    <s v="Total Floored Area for which Permission Granted in New Construction and Extensions"/>
    <s v="7"/>
    <s v="All new construction and extensions"/>
    <s v="05"/>
    <s v="Govt., Health and Education"/>
    <s v="IE1"/>
    <s v="Border, Midland and Western"/>
    <s v="20122"/>
    <s v="2012Q2"/>
    <s v="000 Sq Metres"/>
    <n v="39"/>
  </r>
  <r>
    <s v="BHQ09"/>
    <s v="Total Floored Area for which Permission Granted in New Construction and Extensions"/>
    <s v="7"/>
    <s v="All new construction and extensions"/>
    <s v="05"/>
    <s v="Govt., Health and Education"/>
    <s v="IE1"/>
    <s v="Border, Midland and Western"/>
    <s v="20123"/>
    <s v="2012Q3"/>
    <s v="000 Sq Metres"/>
    <n v="34"/>
  </r>
  <r>
    <s v="BHQ09"/>
    <s v="Total Floored Area for which Permission Granted in New Construction and Extensions"/>
    <s v="7"/>
    <s v="All new construction and extensions"/>
    <s v="05"/>
    <s v="Govt., Health and Education"/>
    <s v="IE1"/>
    <s v="Border, Midland and Western"/>
    <s v="20124"/>
    <s v="2012Q4"/>
    <s v="000 Sq Metres"/>
    <n v="23"/>
  </r>
  <r>
    <s v="BHQ09"/>
    <s v="Total Floored Area for which Permission Granted in New Construction and Extensions"/>
    <s v="7"/>
    <s v="All new construction and extensions"/>
    <s v="05"/>
    <s v="Govt., Health and Education"/>
    <s v="IE1"/>
    <s v="Border, Midland and Western"/>
    <s v="20131"/>
    <s v="2013Q1"/>
    <s v="000 Sq Metres"/>
    <n v="22"/>
  </r>
  <r>
    <s v="BHQ09"/>
    <s v="Total Floored Area for which Permission Granted in New Construction and Extensions"/>
    <s v="7"/>
    <s v="All new construction and extensions"/>
    <s v="05"/>
    <s v="Govt., Health and Education"/>
    <s v="IE1"/>
    <s v="Border, Midland and Western"/>
    <s v="20132"/>
    <s v="2013Q2"/>
    <s v="000 Sq Metres"/>
    <n v="33"/>
  </r>
  <r>
    <s v="BHQ09"/>
    <s v="Total Floored Area for which Permission Granted in New Construction and Extensions"/>
    <s v="7"/>
    <s v="All new construction and extensions"/>
    <s v="05"/>
    <s v="Govt., Health and Education"/>
    <s v="IE1"/>
    <s v="Border, Midland and Western"/>
    <s v="20133"/>
    <s v="2013Q3"/>
    <s v="000 Sq Metres"/>
    <n v="20"/>
  </r>
  <r>
    <s v="BHQ09"/>
    <s v="Total Floored Area for which Permission Granted in New Construction and Extensions"/>
    <s v="7"/>
    <s v="All new construction and extensions"/>
    <s v="05"/>
    <s v="Govt., Health and Education"/>
    <s v="IE1"/>
    <s v="Border, Midland and Western"/>
    <s v="20134"/>
    <s v="2013Q4"/>
    <s v="000 Sq Metres"/>
    <n v="29"/>
  </r>
  <r>
    <s v="BHQ09"/>
    <s v="Total Floored Area for which Permission Granted in New Construction and Extensions"/>
    <s v="7"/>
    <s v="All new construction and extensions"/>
    <s v="05"/>
    <s v="Govt., Health and Education"/>
    <s v="IE1"/>
    <s v="Border, Midland and Western"/>
    <s v="20141"/>
    <s v="2014Q1"/>
    <s v="000 Sq Metres"/>
    <n v="22"/>
  </r>
  <r>
    <s v="BHQ09"/>
    <s v="Total Floored Area for which Permission Granted in New Construction and Extensions"/>
    <s v="7"/>
    <s v="All new construction and extensions"/>
    <s v="05"/>
    <s v="Govt., Health and Education"/>
    <s v="IE1"/>
    <s v="Border, Midland and Western"/>
    <s v="20142"/>
    <s v="2014Q2"/>
    <s v="000 Sq Metres"/>
    <n v="26"/>
  </r>
  <r>
    <s v="BHQ09"/>
    <s v="Total Floored Area for which Permission Granted in New Construction and Extensions"/>
    <s v="7"/>
    <s v="All new construction and extensions"/>
    <s v="05"/>
    <s v="Govt., Health and Education"/>
    <s v="IE1"/>
    <s v="Border, Midland and Western"/>
    <s v="20143"/>
    <s v="2014Q3"/>
    <s v="000 Sq Metres"/>
    <n v="28"/>
  </r>
  <r>
    <s v="BHQ09"/>
    <s v="Total Floored Area for which Permission Granted in New Construction and Extensions"/>
    <s v="7"/>
    <s v="All new construction and extensions"/>
    <s v="05"/>
    <s v="Govt., Health and Education"/>
    <s v="IE1"/>
    <s v="Border, Midland and Western"/>
    <s v="20144"/>
    <s v="2014Q4"/>
    <s v="000 Sq Metres"/>
    <n v="10"/>
  </r>
  <r>
    <s v="BHQ09"/>
    <s v="Total Floored Area for which Permission Granted in New Construction and Extensions"/>
    <s v="7"/>
    <s v="All new construction and extensions"/>
    <s v="05"/>
    <s v="Govt., Health and Education"/>
    <s v="IE1"/>
    <s v="Border, Midland and Western"/>
    <s v="20151"/>
    <s v="2015Q1"/>
    <s v="000 Sq Metres"/>
    <n v="24"/>
  </r>
  <r>
    <s v="BHQ09"/>
    <s v="Total Floored Area for which Permission Granted in New Construction and Extensions"/>
    <s v="7"/>
    <s v="All new construction and extensions"/>
    <s v="05"/>
    <s v="Govt., Health and Education"/>
    <s v="IE1"/>
    <s v="Border, Midland and Western"/>
    <s v="20152"/>
    <s v="2015Q2"/>
    <s v="000 Sq Metres"/>
    <n v="14"/>
  </r>
  <r>
    <s v="BHQ09"/>
    <s v="Total Floored Area for which Permission Granted in New Construction and Extensions"/>
    <s v="7"/>
    <s v="All new construction and extensions"/>
    <s v="05"/>
    <s v="Govt., Health and Education"/>
    <s v="IE1"/>
    <s v="Border, Midland and Western"/>
    <s v="20153"/>
    <s v="2015Q3"/>
    <s v="000 Sq Metres"/>
    <n v="36"/>
  </r>
  <r>
    <s v="BHQ09"/>
    <s v="Total Floored Area for which Permission Granted in New Construction and Extensions"/>
    <s v="7"/>
    <s v="All new construction and extensions"/>
    <s v="05"/>
    <s v="Govt., Health and Education"/>
    <s v="IE1"/>
    <s v="Border, Midland and Western"/>
    <s v="20154"/>
    <s v="2015Q4"/>
    <s v="000 Sq Metres"/>
    <n v="20"/>
  </r>
  <r>
    <s v="BHQ09"/>
    <s v="Total Floored Area for which Permission Granted in New Construction and Extensions"/>
    <s v="7"/>
    <s v="All new construction and extensions"/>
    <s v="05"/>
    <s v="Govt., Health and Education"/>
    <s v="IE1"/>
    <s v="Border, Midland and Western"/>
    <s v="20161"/>
    <s v="2016Q1"/>
    <s v="000 Sq Metres"/>
    <n v="27"/>
  </r>
  <r>
    <s v="BHQ09"/>
    <s v="Total Floored Area for which Permission Granted in New Construction and Extensions"/>
    <s v="7"/>
    <s v="All new construction and extensions"/>
    <s v="05"/>
    <s v="Govt., Health and Education"/>
    <s v="IE1"/>
    <s v="Border, Midland and Western"/>
    <s v="20162"/>
    <s v="2016Q2"/>
    <s v="000 Sq Metres"/>
    <n v="13"/>
  </r>
  <r>
    <s v="BHQ09"/>
    <s v="Total Floored Area for which Permission Granted in New Construction and Extensions"/>
    <s v="7"/>
    <s v="All new construction and extensions"/>
    <s v="05"/>
    <s v="Govt., Health and Education"/>
    <s v="IE1"/>
    <s v="Border, Midland and Western"/>
    <s v="20163"/>
    <s v="2016Q3"/>
    <s v="000 Sq Metres"/>
    <n v="36"/>
  </r>
  <r>
    <s v="BHQ09"/>
    <s v="Total Floored Area for which Permission Granted in New Construction and Extensions"/>
    <s v="7"/>
    <s v="All new construction and extensions"/>
    <s v="05"/>
    <s v="Govt., Health and Education"/>
    <s v="IE1"/>
    <s v="Border, Midland and Western"/>
    <s v="20164"/>
    <s v="2016Q4"/>
    <s v="000 Sq Metres"/>
    <n v="24"/>
  </r>
  <r>
    <s v="BHQ09"/>
    <s v="Total Floored Area for which Permission Granted in New Construction and Extensions"/>
    <s v="7"/>
    <s v="All new construction and extensions"/>
    <s v="05"/>
    <s v="Govt., Health and Education"/>
    <s v="IE1"/>
    <s v="Border, Midland and Western"/>
    <s v="20171"/>
    <s v="2017Q1"/>
    <s v="000 Sq Metres"/>
    <n v="12"/>
  </r>
  <r>
    <s v="BHQ09"/>
    <s v="Total Floored Area for which Permission Granted in New Construction and Extensions"/>
    <s v="7"/>
    <s v="All new construction and extensions"/>
    <s v="05"/>
    <s v="Govt., Health and Education"/>
    <s v="IE1"/>
    <s v="Border, Midland and Western"/>
    <s v="20172"/>
    <s v="2017Q2"/>
    <s v="000 Sq Metres"/>
    <n v="37"/>
  </r>
  <r>
    <s v="BHQ09"/>
    <s v="Total Floored Area for which Permission Granted in New Construction and Extensions"/>
    <s v="7"/>
    <s v="All new construction and extensions"/>
    <s v="05"/>
    <s v="Govt., Health and Education"/>
    <s v="IE1"/>
    <s v="Border, Midland and Western"/>
    <s v="20173"/>
    <s v="2017Q3"/>
    <s v="000 Sq Metres"/>
    <n v="27"/>
  </r>
  <r>
    <s v="BHQ09"/>
    <s v="Total Floored Area for which Permission Granted in New Construction and Extensions"/>
    <s v="7"/>
    <s v="All new construction and extensions"/>
    <s v="05"/>
    <s v="Govt., Health and Education"/>
    <s v="IE1"/>
    <s v="Border, Midland and Western"/>
    <s v="20174"/>
    <s v="2017Q4"/>
    <s v="000 Sq Metres"/>
    <n v="9"/>
  </r>
  <r>
    <s v="BHQ09"/>
    <s v="Total Floored Area for which Permission Granted in New Construction and Extensions"/>
    <s v="7"/>
    <s v="All new construction and extensions"/>
    <s v="05"/>
    <s v="Govt., Health and Education"/>
    <s v="IE11"/>
    <s v="Border"/>
    <s v="20091"/>
    <s v="2009Q1"/>
    <s v="000 Sq Metres"/>
    <n v="11"/>
  </r>
  <r>
    <s v="BHQ09"/>
    <s v="Total Floored Area for which Permission Granted in New Construction and Extensions"/>
    <s v="7"/>
    <s v="All new construction and extensions"/>
    <s v="05"/>
    <s v="Govt., Health and Education"/>
    <s v="IE11"/>
    <s v="Border"/>
    <s v="20092"/>
    <s v="2009Q2"/>
    <s v="000 Sq Metres"/>
    <n v="7"/>
  </r>
  <r>
    <s v="BHQ09"/>
    <s v="Total Floored Area for which Permission Granted in New Construction and Extensions"/>
    <s v="7"/>
    <s v="All new construction and extensions"/>
    <s v="05"/>
    <s v="Govt., Health and Education"/>
    <s v="IE11"/>
    <s v="Border"/>
    <s v="20093"/>
    <s v="2009Q3"/>
    <s v="000 Sq Metres"/>
    <n v="18"/>
  </r>
  <r>
    <s v="BHQ09"/>
    <s v="Total Floored Area for which Permission Granted in New Construction and Extensions"/>
    <s v="7"/>
    <s v="All new construction and extensions"/>
    <s v="05"/>
    <s v="Govt., Health and Education"/>
    <s v="IE11"/>
    <s v="Border"/>
    <s v="20094"/>
    <s v="2009Q4"/>
    <s v="000 Sq Metres"/>
    <n v="10"/>
  </r>
  <r>
    <s v="BHQ09"/>
    <s v="Total Floored Area for which Permission Granted in New Construction and Extensions"/>
    <s v="7"/>
    <s v="All new construction and extensions"/>
    <s v="05"/>
    <s v="Govt., Health and Education"/>
    <s v="IE11"/>
    <s v="Border"/>
    <s v="20101"/>
    <s v="2010Q1"/>
    <s v="000 Sq Metres"/>
    <n v="9"/>
  </r>
  <r>
    <s v="BHQ09"/>
    <s v="Total Floored Area for which Permission Granted in New Construction and Extensions"/>
    <s v="7"/>
    <s v="All new construction and extensions"/>
    <s v="05"/>
    <s v="Govt., Health and Education"/>
    <s v="IE11"/>
    <s v="Border"/>
    <s v="20102"/>
    <s v="2010Q2"/>
    <s v="000 Sq Metres"/>
    <n v="9"/>
  </r>
  <r>
    <s v="BHQ09"/>
    <s v="Total Floored Area for which Permission Granted in New Construction and Extensions"/>
    <s v="7"/>
    <s v="All new construction and extensions"/>
    <s v="05"/>
    <s v="Govt., Health and Education"/>
    <s v="IE11"/>
    <s v="Border"/>
    <s v="20103"/>
    <s v="2010Q3"/>
    <s v="000 Sq Metres"/>
    <n v="18"/>
  </r>
  <r>
    <s v="BHQ09"/>
    <s v="Total Floored Area for which Permission Granted in New Construction and Extensions"/>
    <s v="7"/>
    <s v="All new construction and extensions"/>
    <s v="05"/>
    <s v="Govt., Health and Education"/>
    <s v="IE11"/>
    <s v="Border"/>
    <s v="20104"/>
    <s v="2010Q4"/>
    <s v="000 Sq Metres"/>
    <n v="21"/>
  </r>
  <r>
    <s v="BHQ09"/>
    <s v="Total Floored Area for which Permission Granted in New Construction and Extensions"/>
    <s v="7"/>
    <s v="All new construction and extensions"/>
    <s v="05"/>
    <s v="Govt., Health and Education"/>
    <s v="IE11"/>
    <s v="Border"/>
    <s v="20111"/>
    <s v="2011Q1"/>
    <s v="000 Sq Metres"/>
    <n v="21"/>
  </r>
  <r>
    <s v="BHQ09"/>
    <s v="Total Floored Area for which Permission Granted in New Construction and Extensions"/>
    <s v="7"/>
    <s v="All new construction and extensions"/>
    <s v="05"/>
    <s v="Govt., Health and Education"/>
    <s v="IE11"/>
    <s v="Border"/>
    <s v="20112"/>
    <s v="2011Q2"/>
    <s v="000 Sq Metres"/>
    <n v="9"/>
  </r>
  <r>
    <s v="BHQ09"/>
    <s v="Total Floored Area for which Permission Granted in New Construction and Extensions"/>
    <s v="7"/>
    <s v="All new construction and extensions"/>
    <s v="05"/>
    <s v="Govt., Health and Education"/>
    <s v="IE11"/>
    <s v="Border"/>
    <s v="20113"/>
    <s v="2011Q3"/>
    <s v="000 Sq Metres"/>
    <n v="6"/>
  </r>
  <r>
    <s v="BHQ09"/>
    <s v="Total Floored Area for which Permission Granted in New Construction and Extensions"/>
    <s v="7"/>
    <s v="All new construction and extensions"/>
    <s v="05"/>
    <s v="Govt., Health and Education"/>
    <s v="IE11"/>
    <s v="Border"/>
    <s v="20114"/>
    <s v="2011Q4"/>
    <s v="000 Sq Metres"/>
    <n v="7"/>
  </r>
  <r>
    <s v="BHQ09"/>
    <s v="Total Floored Area for which Permission Granted in New Construction and Extensions"/>
    <s v="7"/>
    <s v="All new construction and extensions"/>
    <s v="05"/>
    <s v="Govt., Health and Education"/>
    <s v="IE11"/>
    <s v="Border"/>
    <s v="20121"/>
    <s v="2012Q1"/>
    <s v="000 Sq Metres"/>
    <n v="18"/>
  </r>
  <r>
    <s v="BHQ09"/>
    <s v="Total Floored Area for which Permission Granted in New Construction and Extensions"/>
    <s v="7"/>
    <s v="All new construction and extensions"/>
    <s v="05"/>
    <s v="Govt., Health and Education"/>
    <s v="IE11"/>
    <s v="Border"/>
    <s v="20122"/>
    <s v="2012Q2"/>
    <s v="000 Sq Metres"/>
    <n v="27"/>
  </r>
  <r>
    <s v="BHQ09"/>
    <s v="Total Floored Area for which Permission Granted in New Construction and Extensions"/>
    <s v="7"/>
    <s v="All new construction and extensions"/>
    <s v="05"/>
    <s v="Govt., Health and Education"/>
    <s v="IE11"/>
    <s v="Border"/>
    <s v="20123"/>
    <s v="2012Q3"/>
    <s v="000 Sq Metres"/>
    <n v="16"/>
  </r>
  <r>
    <s v="BHQ09"/>
    <s v="Total Floored Area for which Permission Granted in New Construction and Extensions"/>
    <s v="7"/>
    <s v="All new construction and extensions"/>
    <s v="05"/>
    <s v="Govt., Health and Education"/>
    <s v="IE11"/>
    <s v="Border"/>
    <s v="20124"/>
    <s v="2012Q4"/>
    <s v="000 Sq Metres"/>
    <n v="8"/>
  </r>
  <r>
    <s v="BHQ09"/>
    <s v="Total Floored Area for which Permission Granted in New Construction and Extensions"/>
    <s v="7"/>
    <s v="All new construction and extensions"/>
    <s v="05"/>
    <s v="Govt., Health and Education"/>
    <s v="IE11"/>
    <s v="Border"/>
    <s v="20131"/>
    <s v="2013Q1"/>
    <s v="000 Sq Metres"/>
    <n v="10"/>
  </r>
  <r>
    <s v="BHQ09"/>
    <s v="Total Floored Area for which Permission Granted in New Construction and Extensions"/>
    <s v="7"/>
    <s v="All new construction and extensions"/>
    <s v="05"/>
    <s v="Govt., Health and Education"/>
    <s v="IE11"/>
    <s v="Border"/>
    <s v="20132"/>
    <s v="2013Q2"/>
    <s v="000 Sq Metres"/>
    <n v="8"/>
  </r>
  <r>
    <s v="BHQ09"/>
    <s v="Total Floored Area for which Permission Granted in New Construction and Extensions"/>
    <s v="7"/>
    <s v="All new construction and extensions"/>
    <s v="05"/>
    <s v="Govt., Health and Education"/>
    <s v="IE11"/>
    <s v="Border"/>
    <s v="20133"/>
    <s v="2013Q3"/>
    <s v="000 Sq Metres"/>
    <n v="12"/>
  </r>
  <r>
    <s v="BHQ09"/>
    <s v="Total Floored Area for which Permission Granted in New Construction and Extensions"/>
    <s v="7"/>
    <s v="All new construction and extensions"/>
    <s v="05"/>
    <s v="Govt., Health and Education"/>
    <s v="IE11"/>
    <s v="Border"/>
    <s v="20134"/>
    <s v="2013Q4"/>
    <s v="000 Sq Metres"/>
    <n v="22"/>
  </r>
  <r>
    <s v="BHQ09"/>
    <s v="Total Floored Area for which Permission Granted in New Construction and Extensions"/>
    <s v="7"/>
    <s v="All new construction and extensions"/>
    <s v="05"/>
    <s v="Govt., Health and Education"/>
    <s v="IE11"/>
    <s v="Border"/>
    <s v="20141"/>
    <s v="2014Q1"/>
    <s v="000 Sq Metres"/>
    <n v="10"/>
  </r>
  <r>
    <s v="BHQ09"/>
    <s v="Total Floored Area for which Permission Granted in New Construction and Extensions"/>
    <s v="7"/>
    <s v="All new construction and extensions"/>
    <s v="05"/>
    <s v="Govt., Health and Education"/>
    <s v="IE11"/>
    <s v="Border"/>
    <s v="20142"/>
    <s v="2014Q2"/>
    <s v="000 Sq Metres"/>
    <n v="17"/>
  </r>
  <r>
    <s v="BHQ09"/>
    <s v="Total Floored Area for which Permission Granted in New Construction and Extensions"/>
    <s v="7"/>
    <s v="All new construction and extensions"/>
    <s v="05"/>
    <s v="Govt., Health and Education"/>
    <s v="IE11"/>
    <s v="Border"/>
    <s v="20143"/>
    <s v="2014Q3"/>
    <s v="000 Sq Metres"/>
    <n v="14"/>
  </r>
  <r>
    <s v="BHQ09"/>
    <s v="Total Floored Area for which Permission Granted in New Construction and Extensions"/>
    <s v="7"/>
    <s v="All new construction and extensions"/>
    <s v="05"/>
    <s v="Govt., Health and Education"/>
    <s v="IE11"/>
    <s v="Border"/>
    <s v="20144"/>
    <s v="2014Q4"/>
    <s v="000 Sq Metres"/>
    <n v="2"/>
  </r>
  <r>
    <s v="BHQ09"/>
    <s v="Total Floored Area for which Permission Granted in New Construction and Extensions"/>
    <s v="7"/>
    <s v="All new construction and extensions"/>
    <s v="05"/>
    <s v="Govt., Health and Education"/>
    <s v="IE11"/>
    <s v="Border"/>
    <s v="20151"/>
    <s v="2015Q1"/>
    <s v="000 Sq Metres"/>
    <n v="6"/>
  </r>
  <r>
    <s v="BHQ09"/>
    <s v="Total Floored Area for which Permission Granted in New Construction and Extensions"/>
    <s v="7"/>
    <s v="All new construction and extensions"/>
    <s v="05"/>
    <s v="Govt., Health and Education"/>
    <s v="IE11"/>
    <s v="Border"/>
    <s v="20152"/>
    <s v="2015Q2"/>
    <s v="000 Sq Metres"/>
    <n v="3"/>
  </r>
  <r>
    <s v="BHQ09"/>
    <s v="Total Floored Area for which Permission Granted in New Construction and Extensions"/>
    <s v="7"/>
    <s v="All new construction and extensions"/>
    <s v="05"/>
    <s v="Govt., Health and Education"/>
    <s v="IE11"/>
    <s v="Border"/>
    <s v="20153"/>
    <s v="2015Q3"/>
    <s v="000 Sq Metres"/>
    <n v="19"/>
  </r>
  <r>
    <s v="BHQ09"/>
    <s v="Total Floored Area for which Permission Granted in New Construction and Extensions"/>
    <s v="7"/>
    <s v="All new construction and extensions"/>
    <s v="05"/>
    <s v="Govt., Health and Education"/>
    <s v="IE11"/>
    <s v="Border"/>
    <s v="20154"/>
    <s v="2015Q4"/>
    <s v="000 Sq Metres"/>
    <n v="8"/>
  </r>
  <r>
    <s v="BHQ09"/>
    <s v="Total Floored Area for which Permission Granted in New Construction and Extensions"/>
    <s v="7"/>
    <s v="All new construction and extensions"/>
    <s v="05"/>
    <s v="Govt., Health and Education"/>
    <s v="IE11"/>
    <s v="Border"/>
    <s v="20161"/>
    <s v="2016Q1"/>
    <s v="000 Sq Metres"/>
    <n v="13"/>
  </r>
  <r>
    <s v="BHQ09"/>
    <s v="Total Floored Area for which Permission Granted in New Construction and Extensions"/>
    <s v="7"/>
    <s v="All new construction and extensions"/>
    <s v="05"/>
    <s v="Govt., Health and Education"/>
    <s v="IE11"/>
    <s v="Border"/>
    <s v="20162"/>
    <s v="2016Q2"/>
    <s v="000 Sq Metres"/>
    <n v="2"/>
  </r>
  <r>
    <s v="BHQ09"/>
    <s v="Total Floored Area for which Permission Granted in New Construction and Extensions"/>
    <s v="7"/>
    <s v="All new construction and extensions"/>
    <s v="05"/>
    <s v="Govt., Health and Education"/>
    <s v="IE11"/>
    <s v="Border"/>
    <s v="20163"/>
    <s v="2016Q3"/>
    <s v="000 Sq Metres"/>
    <n v="16"/>
  </r>
  <r>
    <s v="BHQ09"/>
    <s v="Total Floored Area for which Permission Granted in New Construction and Extensions"/>
    <s v="7"/>
    <s v="All new construction and extensions"/>
    <s v="05"/>
    <s v="Govt., Health and Education"/>
    <s v="IE11"/>
    <s v="Border"/>
    <s v="20164"/>
    <s v="2016Q4"/>
    <s v="000 Sq Metres"/>
    <n v="19"/>
  </r>
  <r>
    <s v="BHQ09"/>
    <s v="Total Floored Area for which Permission Granted in New Construction and Extensions"/>
    <s v="7"/>
    <s v="All new construction and extensions"/>
    <s v="05"/>
    <s v="Govt., Health and Education"/>
    <s v="IE11"/>
    <s v="Border"/>
    <s v="20171"/>
    <s v="2017Q1"/>
    <s v="000 Sq Metres"/>
    <n v="10"/>
  </r>
  <r>
    <s v="BHQ09"/>
    <s v="Total Floored Area for which Permission Granted in New Construction and Extensions"/>
    <s v="7"/>
    <s v="All new construction and extensions"/>
    <s v="05"/>
    <s v="Govt., Health and Education"/>
    <s v="IE11"/>
    <s v="Border"/>
    <s v="20172"/>
    <s v="2017Q2"/>
    <s v="000 Sq Metres"/>
    <n v="17"/>
  </r>
  <r>
    <s v="BHQ09"/>
    <s v="Total Floored Area for which Permission Granted in New Construction and Extensions"/>
    <s v="7"/>
    <s v="All new construction and extensions"/>
    <s v="05"/>
    <s v="Govt., Health and Education"/>
    <s v="IE11"/>
    <s v="Border"/>
    <s v="20173"/>
    <s v="2017Q3"/>
    <s v="000 Sq Metres"/>
    <n v="11"/>
  </r>
  <r>
    <s v="BHQ09"/>
    <s v="Total Floored Area for which Permission Granted in New Construction and Extensions"/>
    <s v="7"/>
    <s v="All new construction and extensions"/>
    <s v="05"/>
    <s v="Govt., Health and Education"/>
    <s v="IE11"/>
    <s v="Border"/>
    <s v="20174"/>
    <s v="2017Q4"/>
    <s v="000 Sq Metres"/>
    <n v="6"/>
  </r>
  <r>
    <s v="BHQ09"/>
    <s v="Total Floored Area for which Permission Granted in New Construction and Extensions"/>
    <s v="7"/>
    <s v="All new construction and extensions"/>
    <s v="05"/>
    <s v="Govt., Health and Education"/>
    <s v="IE12"/>
    <s v="Midland"/>
    <s v="20091"/>
    <s v="2009Q1"/>
    <s v="000 Sq Metres"/>
    <n v="14"/>
  </r>
  <r>
    <s v="BHQ09"/>
    <s v="Total Floored Area for which Permission Granted in New Construction and Extensions"/>
    <s v="7"/>
    <s v="All new construction and extensions"/>
    <s v="05"/>
    <s v="Govt., Health and Education"/>
    <s v="IE12"/>
    <s v="Midland"/>
    <s v="20092"/>
    <s v="2009Q2"/>
    <s v="000 Sq Metres"/>
    <n v="13"/>
  </r>
  <r>
    <s v="BHQ09"/>
    <s v="Total Floored Area for which Permission Granted in New Construction and Extensions"/>
    <s v="7"/>
    <s v="All new construction and extensions"/>
    <s v="05"/>
    <s v="Govt., Health and Education"/>
    <s v="IE12"/>
    <s v="Midland"/>
    <s v="20093"/>
    <s v="2009Q3"/>
    <s v="000 Sq Metres"/>
    <n v="19"/>
  </r>
  <r>
    <s v="BHQ09"/>
    <s v="Total Floored Area for which Permission Granted in New Construction and Extensions"/>
    <s v="7"/>
    <s v="All new construction and extensions"/>
    <s v="05"/>
    <s v="Govt., Health and Education"/>
    <s v="IE12"/>
    <s v="Midland"/>
    <s v="20094"/>
    <s v="2009Q4"/>
    <s v="000 Sq Metres"/>
    <n v="8"/>
  </r>
  <r>
    <s v="BHQ09"/>
    <s v="Total Floored Area for which Permission Granted in New Construction and Extensions"/>
    <s v="7"/>
    <s v="All new construction and extensions"/>
    <s v="05"/>
    <s v="Govt., Health and Education"/>
    <s v="IE12"/>
    <s v="Midland"/>
    <s v="20101"/>
    <s v="2010Q1"/>
    <s v="000 Sq Metres"/>
    <n v="3"/>
  </r>
  <r>
    <s v="BHQ09"/>
    <s v="Total Floored Area for which Permission Granted in New Construction and Extensions"/>
    <s v="7"/>
    <s v="All new construction and extensions"/>
    <s v="05"/>
    <s v="Govt., Health and Education"/>
    <s v="IE12"/>
    <s v="Midland"/>
    <s v="20102"/>
    <s v="2010Q2"/>
    <s v="000 Sq Metres"/>
    <n v="8"/>
  </r>
  <r>
    <s v="BHQ09"/>
    <s v="Total Floored Area for which Permission Granted in New Construction and Extensions"/>
    <s v="7"/>
    <s v="All new construction and extensions"/>
    <s v="05"/>
    <s v="Govt., Health and Education"/>
    <s v="IE12"/>
    <s v="Midland"/>
    <s v="20103"/>
    <s v="2010Q3"/>
    <s v="000 Sq Metres"/>
    <n v="8"/>
  </r>
  <r>
    <s v="BHQ09"/>
    <s v="Total Floored Area for which Permission Granted in New Construction and Extensions"/>
    <s v="7"/>
    <s v="All new construction and extensions"/>
    <s v="05"/>
    <s v="Govt., Health and Education"/>
    <s v="IE12"/>
    <s v="Midland"/>
    <s v="20104"/>
    <s v="2010Q4"/>
    <s v="000 Sq Metres"/>
    <n v="1"/>
  </r>
  <r>
    <s v="BHQ09"/>
    <s v="Total Floored Area for which Permission Granted in New Construction and Extensions"/>
    <s v="7"/>
    <s v="All new construction and extensions"/>
    <s v="05"/>
    <s v="Govt., Health and Education"/>
    <s v="IE12"/>
    <s v="Midland"/>
    <s v="20111"/>
    <s v="2011Q1"/>
    <s v="000 Sq Metres"/>
    <n v="6"/>
  </r>
  <r>
    <s v="BHQ09"/>
    <s v="Total Floored Area for which Permission Granted in New Construction and Extensions"/>
    <s v="7"/>
    <s v="All new construction and extensions"/>
    <s v="05"/>
    <s v="Govt., Health and Education"/>
    <s v="IE12"/>
    <s v="Midland"/>
    <s v="20112"/>
    <s v="2011Q2"/>
    <s v="000 Sq Metres"/>
    <n v="8"/>
  </r>
  <r>
    <s v="BHQ09"/>
    <s v="Total Floored Area for which Permission Granted in New Construction and Extensions"/>
    <s v="7"/>
    <s v="All new construction and extensions"/>
    <s v="05"/>
    <s v="Govt., Health and Education"/>
    <s v="IE12"/>
    <s v="Midland"/>
    <s v="20113"/>
    <s v="2011Q3"/>
    <s v="000 Sq Metres"/>
    <n v="4"/>
  </r>
  <r>
    <s v="BHQ09"/>
    <s v="Total Floored Area for which Permission Granted in New Construction and Extensions"/>
    <s v="7"/>
    <s v="All new construction and extensions"/>
    <s v="05"/>
    <s v="Govt., Health and Education"/>
    <s v="IE12"/>
    <s v="Midland"/>
    <s v="20114"/>
    <s v="2011Q4"/>
    <s v="000 Sq Metres"/>
    <n v="13"/>
  </r>
  <r>
    <s v="BHQ09"/>
    <s v="Total Floored Area for which Permission Granted in New Construction and Extensions"/>
    <s v="7"/>
    <s v="All new construction and extensions"/>
    <s v="05"/>
    <s v="Govt., Health and Education"/>
    <s v="IE12"/>
    <s v="Midland"/>
    <s v="20121"/>
    <s v="2012Q1"/>
    <s v="000 Sq Metres"/>
    <n v="11"/>
  </r>
  <r>
    <s v="BHQ09"/>
    <s v="Total Floored Area for which Permission Granted in New Construction and Extensions"/>
    <s v="7"/>
    <s v="All new construction and extensions"/>
    <s v="05"/>
    <s v="Govt., Health and Education"/>
    <s v="IE12"/>
    <s v="Midland"/>
    <s v="20122"/>
    <s v="2012Q2"/>
    <s v="000 Sq Metres"/>
    <n v="4"/>
  </r>
  <r>
    <s v="BHQ09"/>
    <s v="Total Floored Area for which Permission Granted in New Construction and Extensions"/>
    <s v="7"/>
    <s v="All new construction and extensions"/>
    <s v="05"/>
    <s v="Govt., Health and Education"/>
    <s v="IE12"/>
    <s v="Midland"/>
    <s v="20123"/>
    <s v="2012Q3"/>
    <s v="000 Sq Metres"/>
    <n v="9"/>
  </r>
  <r>
    <s v="BHQ09"/>
    <s v="Total Floored Area for which Permission Granted in New Construction and Extensions"/>
    <s v="7"/>
    <s v="All new construction and extensions"/>
    <s v="05"/>
    <s v="Govt., Health and Education"/>
    <s v="IE12"/>
    <s v="Midland"/>
    <s v="20124"/>
    <s v="2012Q4"/>
    <s v="000 Sq Metres"/>
    <n v="9"/>
  </r>
  <r>
    <s v="BHQ09"/>
    <s v="Total Floored Area for which Permission Granted in New Construction and Extensions"/>
    <s v="7"/>
    <s v="All new construction and extensions"/>
    <s v="05"/>
    <s v="Govt., Health and Education"/>
    <s v="IE12"/>
    <s v="Midland"/>
    <s v="20131"/>
    <s v="2013Q1"/>
    <s v="000 Sq Metres"/>
    <n v="10"/>
  </r>
  <r>
    <s v="BHQ09"/>
    <s v="Total Floored Area for which Permission Granted in New Construction and Extensions"/>
    <s v="7"/>
    <s v="All new construction and extensions"/>
    <s v="05"/>
    <s v="Govt., Health and Education"/>
    <s v="IE12"/>
    <s v="Midland"/>
    <s v="20132"/>
    <s v="2013Q2"/>
    <s v="000 Sq Metres"/>
    <n v="4"/>
  </r>
  <r>
    <s v="BHQ09"/>
    <s v="Total Floored Area for which Permission Granted in New Construction and Extensions"/>
    <s v="7"/>
    <s v="All new construction and extensions"/>
    <s v="05"/>
    <s v="Govt., Health and Education"/>
    <s v="IE12"/>
    <s v="Midland"/>
    <s v="20133"/>
    <s v="2013Q3"/>
    <s v="000 Sq Metres"/>
    <n v="3"/>
  </r>
  <r>
    <s v="BHQ09"/>
    <s v="Total Floored Area for which Permission Granted in New Construction and Extensions"/>
    <s v="7"/>
    <s v="All new construction and extensions"/>
    <s v="05"/>
    <s v="Govt., Health and Education"/>
    <s v="IE12"/>
    <s v="Midland"/>
    <s v="20134"/>
    <s v="2013Q4"/>
    <s v="000 Sq Metres"/>
    <n v="1"/>
  </r>
  <r>
    <s v="BHQ09"/>
    <s v="Total Floored Area for which Permission Granted in New Construction and Extensions"/>
    <s v="7"/>
    <s v="All new construction and extensions"/>
    <s v="05"/>
    <s v="Govt., Health and Education"/>
    <s v="IE12"/>
    <s v="Midland"/>
    <s v="20141"/>
    <s v="2014Q1"/>
    <s v="000 Sq Metres"/>
    <n v="4"/>
  </r>
  <r>
    <s v="BHQ09"/>
    <s v="Total Floored Area for which Permission Granted in New Construction and Extensions"/>
    <s v="7"/>
    <s v="All new construction and extensions"/>
    <s v="05"/>
    <s v="Govt., Health and Education"/>
    <s v="IE12"/>
    <s v="Midland"/>
    <s v="20142"/>
    <s v="2014Q2"/>
    <s v="000 Sq Metres"/>
    <n v="2"/>
  </r>
  <r>
    <s v="BHQ09"/>
    <s v="Total Floored Area for which Permission Granted in New Construction and Extensions"/>
    <s v="7"/>
    <s v="All new construction and extensions"/>
    <s v="05"/>
    <s v="Govt., Health and Education"/>
    <s v="IE12"/>
    <s v="Midland"/>
    <s v="20143"/>
    <s v="2014Q3"/>
    <s v="000 Sq Metres"/>
    <n v="5"/>
  </r>
  <r>
    <s v="BHQ09"/>
    <s v="Total Floored Area for which Permission Granted in New Construction and Extensions"/>
    <s v="7"/>
    <s v="All new construction and extensions"/>
    <s v="05"/>
    <s v="Govt., Health and Education"/>
    <s v="IE12"/>
    <s v="Midland"/>
    <s v="20144"/>
    <s v="2014Q4"/>
    <s v="000 Sq Metres"/>
    <n v="5"/>
  </r>
  <r>
    <s v="BHQ09"/>
    <s v="Total Floored Area for which Permission Granted in New Construction and Extensions"/>
    <s v="7"/>
    <s v="All new construction and extensions"/>
    <s v="05"/>
    <s v="Govt., Health and Education"/>
    <s v="IE12"/>
    <s v="Midland"/>
    <s v="20151"/>
    <s v="2015Q1"/>
    <s v="000 Sq Metres"/>
    <n v="7"/>
  </r>
  <r>
    <s v="BHQ09"/>
    <s v="Total Floored Area for which Permission Granted in New Construction and Extensions"/>
    <s v="7"/>
    <s v="All new construction and extensions"/>
    <s v="05"/>
    <s v="Govt., Health and Education"/>
    <s v="IE12"/>
    <s v="Midland"/>
    <s v="20152"/>
    <s v="2015Q2"/>
    <s v="000 Sq Metres"/>
    <n v="3"/>
  </r>
  <r>
    <s v="BHQ09"/>
    <s v="Total Floored Area for which Permission Granted in New Construction and Extensions"/>
    <s v="7"/>
    <s v="All new construction and extensions"/>
    <s v="05"/>
    <s v="Govt., Health and Education"/>
    <s v="IE12"/>
    <s v="Midland"/>
    <s v="20153"/>
    <s v="2015Q3"/>
    <s v="000 Sq Metres"/>
    <n v="4"/>
  </r>
  <r>
    <s v="BHQ09"/>
    <s v="Total Floored Area for which Permission Granted in New Construction and Extensions"/>
    <s v="7"/>
    <s v="All new construction and extensions"/>
    <s v="05"/>
    <s v="Govt., Health and Education"/>
    <s v="IE12"/>
    <s v="Midland"/>
    <s v="20154"/>
    <s v="2015Q4"/>
    <s v="000 Sq Metres"/>
    <n v="6"/>
  </r>
  <r>
    <s v="BHQ09"/>
    <s v="Total Floored Area for which Permission Granted in New Construction and Extensions"/>
    <s v="7"/>
    <s v="All new construction and extensions"/>
    <s v="05"/>
    <s v="Govt., Health and Education"/>
    <s v="IE12"/>
    <s v="Midland"/>
    <s v="20161"/>
    <s v="2016Q1"/>
    <s v="000 Sq Metres"/>
    <n v="8"/>
  </r>
  <r>
    <s v="BHQ09"/>
    <s v="Total Floored Area for which Permission Granted in New Construction and Extensions"/>
    <s v="7"/>
    <s v="All new construction and extensions"/>
    <s v="05"/>
    <s v="Govt., Health and Education"/>
    <s v="IE12"/>
    <s v="Midland"/>
    <s v="20162"/>
    <s v="2016Q2"/>
    <s v="000 Sq Metres"/>
    <n v="3"/>
  </r>
  <r>
    <s v="BHQ09"/>
    <s v="Total Floored Area for which Permission Granted in New Construction and Extensions"/>
    <s v="7"/>
    <s v="All new construction and extensions"/>
    <s v="05"/>
    <s v="Govt., Health and Education"/>
    <s v="IE12"/>
    <s v="Midland"/>
    <s v="20163"/>
    <s v="2016Q3"/>
    <s v="000 Sq Metres"/>
    <n v="2"/>
  </r>
  <r>
    <s v="BHQ09"/>
    <s v="Total Floored Area for which Permission Granted in New Construction and Extensions"/>
    <s v="7"/>
    <s v="All new construction and extensions"/>
    <s v="05"/>
    <s v="Govt., Health and Education"/>
    <s v="IE12"/>
    <s v="Midland"/>
    <s v="20164"/>
    <s v="2016Q4"/>
    <s v="000 Sq Metres"/>
    <n v="1"/>
  </r>
  <r>
    <s v="BHQ09"/>
    <s v="Total Floored Area for which Permission Granted in New Construction and Extensions"/>
    <s v="7"/>
    <s v="All new construction and extensions"/>
    <s v="05"/>
    <s v="Govt., Health and Education"/>
    <s v="IE12"/>
    <s v="Midland"/>
    <s v="20171"/>
    <s v="2017Q1"/>
    <s v="000 Sq Metres"/>
    <n v="1"/>
  </r>
  <r>
    <s v="BHQ09"/>
    <s v="Total Floored Area for which Permission Granted in New Construction and Extensions"/>
    <s v="7"/>
    <s v="All new construction and extensions"/>
    <s v="05"/>
    <s v="Govt., Health and Education"/>
    <s v="IE12"/>
    <s v="Midland"/>
    <s v="20172"/>
    <s v="2017Q2"/>
    <s v="000 Sq Metres"/>
    <n v="2"/>
  </r>
  <r>
    <s v="BHQ09"/>
    <s v="Total Floored Area for which Permission Granted in New Construction and Extensions"/>
    <s v="7"/>
    <s v="All new construction and extensions"/>
    <s v="05"/>
    <s v="Govt., Health and Education"/>
    <s v="IE12"/>
    <s v="Midland"/>
    <s v="20173"/>
    <s v="2017Q3"/>
    <s v="000 Sq Metres"/>
    <n v="10"/>
  </r>
  <r>
    <s v="BHQ09"/>
    <s v="Total Floored Area for which Permission Granted in New Construction and Extensions"/>
    <s v="7"/>
    <s v="All new construction and extensions"/>
    <s v="05"/>
    <s v="Govt., Health and Education"/>
    <s v="IE12"/>
    <s v="Midland"/>
    <s v="20174"/>
    <s v="2017Q4"/>
    <s v="000 Sq Metres"/>
    <n v="1"/>
  </r>
  <r>
    <s v="BHQ09"/>
    <s v="Total Floored Area for which Permission Granted in New Construction and Extensions"/>
    <s v="7"/>
    <s v="All new construction and extensions"/>
    <s v="05"/>
    <s v="Govt., Health and Education"/>
    <s v="IE13"/>
    <s v="West"/>
    <s v="20091"/>
    <s v="2009Q1"/>
    <s v="000 Sq Metres"/>
    <n v="8"/>
  </r>
  <r>
    <s v="BHQ09"/>
    <s v="Total Floored Area for which Permission Granted in New Construction and Extensions"/>
    <s v="7"/>
    <s v="All new construction and extensions"/>
    <s v="05"/>
    <s v="Govt., Health and Education"/>
    <s v="IE13"/>
    <s v="West"/>
    <s v="20092"/>
    <s v="2009Q2"/>
    <s v="000 Sq Metres"/>
    <n v="17"/>
  </r>
  <r>
    <s v="BHQ09"/>
    <s v="Total Floored Area for which Permission Granted in New Construction and Extensions"/>
    <s v="7"/>
    <s v="All new construction and extensions"/>
    <s v="05"/>
    <s v="Govt., Health and Education"/>
    <s v="IE13"/>
    <s v="West"/>
    <s v="20093"/>
    <s v="2009Q3"/>
    <s v="000 Sq Metres"/>
    <n v="4"/>
  </r>
  <r>
    <s v="BHQ09"/>
    <s v="Total Floored Area for which Permission Granted in New Construction and Extensions"/>
    <s v="7"/>
    <s v="All new construction and extensions"/>
    <s v="05"/>
    <s v="Govt., Health and Education"/>
    <s v="IE13"/>
    <s v="West"/>
    <s v="20094"/>
    <s v="2009Q4"/>
    <s v="000 Sq Metres"/>
    <n v="5"/>
  </r>
  <r>
    <s v="BHQ09"/>
    <s v="Total Floored Area for which Permission Granted in New Construction and Extensions"/>
    <s v="7"/>
    <s v="All new construction and extensions"/>
    <s v="05"/>
    <s v="Govt., Health and Education"/>
    <s v="IE13"/>
    <s v="West"/>
    <s v="20101"/>
    <s v="2010Q1"/>
    <s v="000 Sq Metres"/>
    <n v="17"/>
  </r>
  <r>
    <s v="BHQ09"/>
    <s v="Total Floored Area for which Permission Granted in New Construction and Extensions"/>
    <s v="7"/>
    <s v="All new construction and extensions"/>
    <s v="05"/>
    <s v="Govt., Health and Education"/>
    <s v="IE13"/>
    <s v="West"/>
    <s v="20102"/>
    <s v="2010Q2"/>
    <s v="000 Sq Metres"/>
    <n v="16"/>
  </r>
  <r>
    <s v="BHQ09"/>
    <s v="Total Floored Area for which Permission Granted in New Construction and Extensions"/>
    <s v="7"/>
    <s v="All new construction and extensions"/>
    <s v="05"/>
    <s v="Govt., Health and Education"/>
    <s v="IE13"/>
    <s v="West"/>
    <s v="20103"/>
    <s v="2010Q3"/>
    <s v="000 Sq Metres"/>
    <n v="13"/>
  </r>
  <r>
    <s v="BHQ09"/>
    <s v="Total Floored Area for which Permission Granted in New Construction and Extensions"/>
    <s v="7"/>
    <s v="All new construction and extensions"/>
    <s v="05"/>
    <s v="Govt., Health and Education"/>
    <s v="IE13"/>
    <s v="West"/>
    <s v="20104"/>
    <s v="2010Q4"/>
    <s v="000 Sq Metres"/>
    <n v="23"/>
  </r>
  <r>
    <s v="BHQ09"/>
    <s v="Total Floored Area for which Permission Granted in New Construction and Extensions"/>
    <s v="7"/>
    <s v="All new construction and extensions"/>
    <s v="05"/>
    <s v="Govt., Health and Education"/>
    <s v="IE13"/>
    <s v="West"/>
    <s v="20111"/>
    <s v="2011Q1"/>
    <s v="000 Sq Metres"/>
    <n v="18"/>
  </r>
  <r>
    <s v="BHQ09"/>
    <s v="Total Floored Area for which Permission Granted in New Construction and Extensions"/>
    <s v="7"/>
    <s v="All new construction and extensions"/>
    <s v="05"/>
    <s v="Govt., Health and Education"/>
    <s v="IE13"/>
    <s v="West"/>
    <s v="20112"/>
    <s v="2011Q2"/>
    <s v="000 Sq Metres"/>
    <n v="13"/>
  </r>
  <r>
    <s v="BHQ09"/>
    <s v="Total Floored Area for which Permission Granted in New Construction and Extensions"/>
    <s v="7"/>
    <s v="All new construction and extensions"/>
    <s v="05"/>
    <s v="Govt., Health and Education"/>
    <s v="IE13"/>
    <s v="West"/>
    <s v="20113"/>
    <s v="2011Q3"/>
    <s v="000 Sq Metres"/>
    <n v="2"/>
  </r>
  <r>
    <s v="BHQ09"/>
    <s v="Total Floored Area for which Permission Granted in New Construction and Extensions"/>
    <s v="7"/>
    <s v="All new construction and extensions"/>
    <s v="05"/>
    <s v="Govt., Health and Education"/>
    <s v="IE13"/>
    <s v="West"/>
    <s v="20114"/>
    <s v="2011Q4"/>
    <s v="000 Sq Metres"/>
    <n v="10"/>
  </r>
  <r>
    <s v="BHQ09"/>
    <s v="Total Floored Area for which Permission Granted in New Construction and Extensions"/>
    <s v="7"/>
    <s v="All new construction and extensions"/>
    <s v="05"/>
    <s v="Govt., Health and Education"/>
    <s v="IE13"/>
    <s v="West"/>
    <s v="20121"/>
    <s v="2012Q1"/>
    <s v="000 Sq Metres"/>
    <n v="14"/>
  </r>
  <r>
    <s v="BHQ09"/>
    <s v="Total Floored Area for which Permission Granted in New Construction and Extensions"/>
    <s v="7"/>
    <s v="All new construction and extensions"/>
    <s v="05"/>
    <s v="Govt., Health and Education"/>
    <s v="IE13"/>
    <s v="West"/>
    <s v="20122"/>
    <s v="2012Q2"/>
    <s v="000 Sq Metres"/>
    <n v="8"/>
  </r>
  <r>
    <s v="BHQ09"/>
    <s v="Total Floored Area for which Permission Granted in New Construction and Extensions"/>
    <s v="7"/>
    <s v="All new construction and extensions"/>
    <s v="05"/>
    <s v="Govt., Health and Education"/>
    <s v="IE13"/>
    <s v="West"/>
    <s v="20123"/>
    <s v="2012Q3"/>
    <s v="000 Sq Metres"/>
    <n v="10"/>
  </r>
  <r>
    <s v="BHQ09"/>
    <s v="Total Floored Area for which Permission Granted in New Construction and Extensions"/>
    <s v="7"/>
    <s v="All new construction and extensions"/>
    <s v="05"/>
    <s v="Govt., Health and Education"/>
    <s v="IE13"/>
    <s v="West"/>
    <s v="20124"/>
    <s v="2012Q4"/>
    <s v="000 Sq Metres"/>
    <n v="6"/>
  </r>
  <r>
    <s v="BHQ09"/>
    <s v="Total Floored Area for which Permission Granted in New Construction and Extensions"/>
    <s v="7"/>
    <s v="All new construction and extensions"/>
    <s v="05"/>
    <s v="Govt., Health and Education"/>
    <s v="IE13"/>
    <s v="West"/>
    <s v="20131"/>
    <s v="2013Q1"/>
    <s v="000 Sq Metres"/>
    <n v="2"/>
  </r>
  <r>
    <s v="BHQ09"/>
    <s v="Total Floored Area for which Permission Granted in New Construction and Extensions"/>
    <s v="7"/>
    <s v="All new construction and extensions"/>
    <s v="05"/>
    <s v="Govt., Health and Education"/>
    <s v="IE13"/>
    <s v="West"/>
    <s v="20132"/>
    <s v="2013Q2"/>
    <s v="000 Sq Metres"/>
    <n v="21"/>
  </r>
  <r>
    <s v="BHQ09"/>
    <s v="Total Floored Area for which Permission Granted in New Construction and Extensions"/>
    <s v="7"/>
    <s v="All new construction and extensions"/>
    <s v="05"/>
    <s v="Govt., Health and Education"/>
    <s v="IE13"/>
    <s v="West"/>
    <s v="20133"/>
    <s v="2013Q3"/>
    <s v="000 Sq Metres"/>
    <n v="5"/>
  </r>
  <r>
    <s v="BHQ09"/>
    <s v="Total Floored Area for which Permission Granted in New Construction and Extensions"/>
    <s v="7"/>
    <s v="All new construction and extensions"/>
    <s v="05"/>
    <s v="Govt., Health and Education"/>
    <s v="IE13"/>
    <s v="West"/>
    <s v="20134"/>
    <s v="2013Q4"/>
    <s v="000 Sq Metres"/>
    <n v="6"/>
  </r>
  <r>
    <s v="BHQ09"/>
    <s v="Total Floored Area for which Permission Granted in New Construction and Extensions"/>
    <s v="7"/>
    <s v="All new construction and extensions"/>
    <s v="05"/>
    <s v="Govt., Health and Education"/>
    <s v="IE13"/>
    <s v="West"/>
    <s v="20141"/>
    <s v="2014Q1"/>
    <s v="000 Sq Metres"/>
    <n v="8"/>
  </r>
  <r>
    <s v="BHQ09"/>
    <s v="Total Floored Area for which Permission Granted in New Construction and Extensions"/>
    <s v="7"/>
    <s v="All new construction and extensions"/>
    <s v="05"/>
    <s v="Govt., Health and Education"/>
    <s v="IE13"/>
    <s v="West"/>
    <s v="20142"/>
    <s v="2014Q2"/>
    <s v="000 Sq Metres"/>
    <n v="7"/>
  </r>
  <r>
    <s v="BHQ09"/>
    <s v="Total Floored Area for which Permission Granted in New Construction and Extensions"/>
    <s v="7"/>
    <s v="All new construction and extensions"/>
    <s v="05"/>
    <s v="Govt., Health and Education"/>
    <s v="IE13"/>
    <s v="West"/>
    <s v="20143"/>
    <s v="2014Q3"/>
    <s v="000 Sq Metres"/>
    <n v="9"/>
  </r>
  <r>
    <s v="BHQ09"/>
    <s v="Total Floored Area for which Permission Granted in New Construction and Extensions"/>
    <s v="7"/>
    <s v="All new construction and extensions"/>
    <s v="05"/>
    <s v="Govt., Health and Education"/>
    <s v="IE13"/>
    <s v="West"/>
    <s v="20144"/>
    <s v="2014Q4"/>
    <s v="000 Sq Metres"/>
    <n v="3"/>
  </r>
  <r>
    <s v="BHQ09"/>
    <s v="Total Floored Area for which Permission Granted in New Construction and Extensions"/>
    <s v="7"/>
    <s v="All new construction and extensions"/>
    <s v="05"/>
    <s v="Govt., Health and Education"/>
    <s v="IE13"/>
    <s v="West"/>
    <s v="20151"/>
    <s v="2015Q1"/>
    <s v="000 Sq Metres"/>
    <n v="11"/>
  </r>
  <r>
    <s v="BHQ09"/>
    <s v="Total Floored Area for which Permission Granted in New Construction and Extensions"/>
    <s v="7"/>
    <s v="All new construction and extensions"/>
    <s v="05"/>
    <s v="Govt., Health and Education"/>
    <s v="IE13"/>
    <s v="West"/>
    <s v="20152"/>
    <s v="2015Q2"/>
    <s v="000 Sq Metres"/>
    <n v="7"/>
  </r>
  <r>
    <s v="BHQ09"/>
    <s v="Total Floored Area for which Permission Granted in New Construction and Extensions"/>
    <s v="7"/>
    <s v="All new construction and extensions"/>
    <s v="05"/>
    <s v="Govt., Health and Education"/>
    <s v="IE13"/>
    <s v="West"/>
    <s v="20153"/>
    <s v="2015Q3"/>
    <s v="000 Sq Metres"/>
    <n v="14"/>
  </r>
  <r>
    <s v="BHQ09"/>
    <s v="Total Floored Area for which Permission Granted in New Construction and Extensions"/>
    <s v="7"/>
    <s v="All new construction and extensions"/>
    <s v="05"/>
    <s v="Govt., Health and Education"/>
    <s v="IE13"/>
    <s v="West"/>
    <s v="20154"/>
    <s v="2015Q4"/>
    <s v="000 Sq Metres"/>
    <n v="5"/>
  </r>
  <r>
    <s v="BHQ09"/>
    <s v="Total Floored Area for which Permission Granted in New Construction and Extensions"/>
    <s v="7"/>
    <s v="All new construction and extensions"/>
    <s v="05"/>
    <s v="Govt., Health and Education"/>
    <s v="IE13"/>
    <s v="West"/>
    <s v="20161"/>
    <s v="2016Q1"/>
    <s v="000 Sq Metres"/>
    <n v="6"/>
  </r>
  <r>
    <s v="BHQ09"/>
    <s v="Total Floored Area for which Permission Granted in New Construction and Extensions"/>
    <s v="7"/>
    <s v="All new construction and extensions"/>
    <s v="05"/>
    <s v="Govt., Health and Education"/>
    <s v="IE13"/>
    <s v="West"/>
    <s v="20162"/>
    <s v="2016Q2"/>
    <s v="000 Sq Metres"/>
    <n v="8"/>
  </r>
  <r>
    <s v="BHQ09"/>
    <s v="Total Floored Area for which Permission Granted in New Construction and Extensions"/>
    <s v="7"/>
    <s v="All new construction and extensions"/>
    <s v="05"/>
    <s v="Govt., Health and Education"/>
    <s v="IE13"/>
    <s v="West"/>
    <s v="20163"/>
    <s v="2016Q3"/>
    <s v="000 Sq Metres"/>
    <n v="18"/>
  </r>
  <r>
    <s v="BHQ09"/>
    <s v="Total Floored Area for which Permission Granted in New Construction and Extensions"/>
    <s v="7"/>
    <s v="All new construction and extensions"/>
    <s v="05"/>
    <s v="Govt., Health and Education"/>
    <s v="IE13"/>
    <s v="West"/>
    <s v="20164"/>
    <s v="2016Q4"/>
    <s v="000 Sq Metres"/>
    <n v="4"/>
  </r>
  <r>
    <s v="BHQ09"/>
    <s v="Total Floored Area for which Permission Granted in New Construction and Extensions"/>
    <s v="7"/>
    <s v="All new construction and extensions"/>
    <s v="05"/>
    <s v="Govt., Health and Education"/>
    <s v="IE13"/>
    <s v="West"/>
    <s v="20171"/>
    <s v="2017Q1"/>
    <s v="000 Sq Metres"/>
    <n v="1"/>
  </r>
  <r>
    <s v="BHQ09"/>
    <s v="Total Floored Area for which Permission Granted in New Construction and Extensions"/>
    <s v="7"/>
    <s v="All new construction and extensions"/>
    <s v="05"/>
    <s v="Govt., Health and Education"/>
    <s v="IE13"/>
    <s v="West"/>
    <s v="20172"/>
    <s v="2017Q2"/>
    <s v="000 Sq Metres"/>
    <n v="18"/>
  </r>
  <r>
    <s v="BHQ09"/>
    <s v="Total Floored Area for which Permission Granted in New Construction and Extensions"/>
    <s v="7"/>
    <s v="All new construction and extensions"/>
    <s v="05"/>
    <s v="Govt., Health and Education"/>
    <s v="IE13"/>
    <s v="West"/>
    <s v="20173"/>
    <s v="2017Q3"/>
    <s v="000 Sq Metres"/>
    <n v="6"/>
  </r>
  <r>
    <s v="BHQ09"/>
    <s v="Total Floored Area for which Permission Granted in New Construction and Extensions"/>
    <s v="7"/>
    <s v="All new construction and extensions"/>
    <s v="05"/>
    <s v="Govt., Health and Education"/>
    <s v="IE13"/>
    <s v="West"/>
    <s v="20174"/>
    <s v="2017Q4"/>
    <s v="000 Sq Metres"/>
    <n v="2"/>
  </r>
  <r>
    <s v="BHQ09"/>
    <s v="Total Floored Area for which Permission Granted in New Construction and Extensions"/>
    <s v="7"/>
    <s v="All new construction and extensions"/>
    <s v="05"/>
    <s v="Govt., Health and Education"/>
    <s v="IE2"/>
    <s v="Southern and Eastern"/>
    <s v="20091"/>
    <s v="2009Q1"/>
    <s v="000 Sq Metres"/>
    <n v="108"/>
  </r>
  <r>
    <s v="BHQ09"/>
    <s v="Total Floored Area for which Permission Granted in New Construction and Extensions"/>
    <s v="7"/>
    <s v="All new construction and extensions"/>
    <s v="05"/>
    <s v="Govt., Health and Education"/>
    <s v="IE2"/>
    <s v="Southern and Eastern"/>
    <s v="20092"/>
    <s v="2009Q2"/>
    <s v="000 Sq Metres"/>
    <n v="175"/>
  </r>
  <r>
    <s v="BHQ09"/>
    <s v="Total Floored Area for which Permission Granted in New Construction and Extensions"/>
    <s v="7"/>
    <s v="All new construction and extensions"/>
    <s v="05"/>
    <s v="Govt., Health and Education"/>
    <s v="IE2"/>
    <s v="Southern and Eastern"/>
    <s v="20093"/>
    <s v="2009Q3"/>
    <s v="000 Sq Metres"/>
    <n v="85"/>
  </r>
  <r>
    <s v="BHQ09"/>
    <s v="Total Floored Area for which Permission Granted in New Construction and Extensions"/>
    <s v="7"/>
    <s v="All new construction and extensions"/>
    <s v="05"/>
    <s v="Govt., Health and Education"/>
    <s v="IE2"/>
    <s v="Southern and Eastern"/>
    <s v="20094"/>
    <s v="2009Q4"/>
    <s v="000 Sq Metres"/>
    <n v="69"/>
  </r>
  <r>
    <s v="BHQ09"/>
    <s v="Total Floored Area for which Permission Granted in New Construction and Extensions"/>
    <s v="7"/>
    <s v="All new construction and extensions"/>
    <s v="05"/>
    <s v="Govt., Health and Education"/>
    <s v="IE2"/>
    <s v="Southern and Eastern"/>
    <s v="20101"/>
    <s v="2010Q1"/>
    <s v="000 Sq Metres"/>
    <n v="69"/>
  </r>
  <r>
    <s v="BHQ09"/>
    <s v="Total Floored Area for which Permission Granted in New Construction and Extensions"/>
    <s v="7"/>
    <s v="All new construction and extensions"/>
    <s v="05"/>
    <s v="Govt., Health and Education"/>
    <s v="IE2"/>
    <s v="Southern and Eastern"/>
    <s v="20102"/>
    <s v="2010Q2"/>
    <s v="000 Sq Metres"/>
    <n v="157"/>
  </r>
  <r>
    <s v="BHQ09"/>
    <s v="Total Floored Area for which Permission Granted in New Construction and Extensions"/>
    <s v="7"/>
    <s v="All new construction and extensions"/>
    <s v="05"/>
    <s v="Govt., Health and Education"/>
    <s v="IE2"/>
    <s v="Southern and Eastern"/>
    <s v="20103"/>
    <s v="2010Q3"/>
    <s v="000 Sq Metres"/>
    <n v="147"/>
  </r>
  <r>
    <s v="BHQ09"/>
    <s v="Total Floored Area for which Permission Granted in New Construction and Extensions"/>
    <s v="7"/>
    <s v="All new construction and extensions"/>
    <s v="05"/>
    <s v="Govt., Health and Education"/>
    <s v="IE2"/>
    <s v="Southern and Eastern"/>
    <s v="20104"/>
    <s v="2010Q4"/>
    <s v="000 Sq Metres"/>
    <n v="76"/>
  </r>
  <r>
    <s v="BHQ09"/>
    <s v="Total Floored Area for which Permission Granted in New Construction and Extensions"/>
    <s v="7"/>
    <s v="All new construction and extensions"/>
    <s v="05"/>
    <s v="Govt., Health and Education"/>
    <s v="IE2"/>
    <s v="Southern and Eastern"/>
    <s v="20111"/>
    <s v="2011Q1"/>
    <s v="000 Sq Metres"/>
    <n v="83"/>
  </r>
  <r>
    <s v="BHQ09"/>
    <s v="Total Floored Area for which Permission Granted in New Construction and Extensions"/>
    <s v="7"/>
    <s v="All new construction and extensions"/>
    <s v="05"/>
    <s v="Govt., Health and Education"/>
    <s v="IE2"/>
    <s v="Southern and Eastern"/>
    <s v="20112"/>
    <s v="2011Q2"/>
    <s v="000 Sq Metres"/>
    <n v="82"/>
  </r>
  <r>
    <s v="BHQ09"/>
    <s v="Total Floored Area for which Permission Granted in New Construction and Extensions"/>
    <s v="7"/>
    <s v="All new construction and extensions"/>
    <s v="05"/>
    <s v="Govt., Health and Education"/>
    <s v="IE2"/>
    <s v="Southern and Eastern"/>
    <s v="20113"/>
    <s v="2011Q3"/>
    <s v="000 Sq Metres"/>
    <n v="85"/>
  </r>
  <r>
    <s v="BHQ09"/>
    <s v="Total Floored Area for which Permission Granted in New Construction and Extensions"/>
    <s v="7"/>
    <s v="All new construction and extensions"/>
    <s v="05"/>
    <s v="Govt., Health and Education"/>
    <s v="IE2"/>
    <s v="Southern and Eastern"/>
    <s v="20114"/>
    <s v="2011Q4"/>
    <s v="000 Sq Metres"/>
    <n v="52"/>
  </r>
  <r>
    <s v="BHQ09"/>
    <s v="Total Floored Area for which Permission Granted in New Construction and Extensions"/>
    <s v="7"/>
    <s v="All new construction and extensions"/>
    <s v="05"/>
    <s v="Govt., Health and Education"/>
    <s v="IE2"/>
    <s v="Southern and Eastern"/>
    <s v="20121"/>
    <s v="2012Q1"/>
    <s v="000 Sq Metres"/>
    <n v="82"/>
  </r>
  <r>
    <s v="BHQ09"/>
    <s v="Total Floored Area for which Permission Granted in New Construction and Extensions"/>
    <s v="7"/>
    <s v="All new construction and extensions"/>
    <s v="05"/>
    <s v="Govt., Health and Education"/>
    <s v="IE2"/>
    <s v="Southern and Eastern"/>
    <s v="20122"/>
    <s v="2012Q2"/>
    <s v="000 Sq Metres"/>
    <n v="68"/>
  </r>
  <r>
    <s v="BHQ09"/>
    <s v="Total Floored Area for which Permission Granted in New Construction and Extensions"/>
    <s v="7"/>
    <s v="All new construction and extensions"/>
    <s v="05"/>
    <s v="Govt., Health and Education"/>
    <s v="IE2"/>
    <s v="Southern and Eastern"/>
    <s v="20123"/>
    <s v="2012Q3"/>
    <s v="000 Sq Metres"/>
    <n v="67"/>
  </r>
  <r>
    <s v="BHQ09"/>
    <s v="Total Floored Area for which Permission Granted in New Construction and Extensions"/>
    <s v="7"/>
    <s v="All new construction and extensions"/>
    <s v="05"/>
    <s v="Govt., Health and Education"/>
    <s v="IE2"/>
    <s v="Southern and Eastern"/>
    <s v="20124"/>
    <s v="2012Q4"/>
    <s v="000 Sq Metres"/>
    <n v="61"/>
  </r>
  <r>
    <s v="BHQ09"/>
    <s v="Total Floored Area for which Permission Granted in New Construction and Extensions"/>
    <s v="7"/>
    <s v="All new construction and extensions"/>
    <s v="05"/>
    <s v="Govt., Health and Education"/>
    <s v="IE2"/>
    <s v="Southern and Eastern"/>
    <s v="20131"/>
    <s v="2013Q1"/>
    <s v="000 Sq Metres"/>
    <n v="100"/>
  </r>
  <r>
    <s v="BHQ09"/>
    <s v="Total Floored Area for which Permission Granted in New Construction and Extensions"/>
    <s v="7"/>
    <s v="All new construction and extensions"/>
    <s v="05"/>
    <s v="Govt., Health and Education"/>
    <s v="IE2"/>
    <s v="Southern and Eastern"/>
    <s v="20132"/>
    <s v="2013Q2"/>
    <s v="000 Sq Metres"/>
    <n v="139"/>
  </r>
  <r>
    <s v="BHQ09"/>
    <s v="Total Floored Area for which Permission Granted in New Construction and Extensions"/>
    <s v="7"/>
    <s v="All new construction and extensions"/>
    <s v="05"/>
    <s v="Govt., Health and Education"/>
    <s v="IE2"/>
    <s v="Southern and Eastern"/>
    <s v="20133"/>
    <s v="2013Q3"/>
    <s v="000 Sq Metres"/>
    <n v="103"/>
  </r>
  <r>
    <s v="BHQ09"/>
    <s v="Total Floored Area for which Permission Granted in New Construction and Extensions"/>
    <s v="7"/>
    <s v="All new construction and extensions"/>
    <s v="05"/>
    <s v="Govt., Health and Education"/>
    <s v="IE2"/>
    <s v="Southern and Eastern"/>
    <s v="20134"/>
    <s v="2013Q4"/>
    <s v="000 Sq Metres"/>
    <n v="64"/>
  </r>
  <r>
    <s v="BHQ09"/>
    <s v="Total Floored Area for which Permission Granted in New Construction and Extensions"/>
    <s v="7"/>
    <s v="All new construction and extensions"/>
    <s v="05"/>
    <s v="Govt., Health and Education"/>
    <s v="IE2"/>
    <s v="Southern and Eastern"/>
    <s v="20141"/>
    <s v="2014Q1"/>
    <s v="000 Sq Metres"/>
    <n v="51"/>
  </r>
  <r>
    <s v="BHQ09"/>
    <s v="Total Floored Area for which Permission Granted in New Construction and Extensions"/>
    <s v="7"/>
    <s v="All new construction and extensions"/>
    <s v="05"/>
    <s v="Govt., Health and Education"/>
    <s v="IE2"/>
    <s v="Southern and Eastern"/>
    <s v="20142"/>
    <s v="2014Q2"/>
    <s v="000 Sq Metres"/>
    <n v="52"/>
  </r>
  <r>
    <s v="BHQ09"/>
    <s v="Total Floored Area for which Permission Granted in New Construction and Extensions"/>
    <s v="7"/>
    <s v="All new construction and extensions"/>
    <s v="05"/>
    <s v="Govt., Health and Education"/>
    <s v="IE2"/>
    <s v="Southern and Eastern"/>
    <s v="20143"/>
    <s v="2014Q3"/>
    <s v="000 Sq Metres"/>
    <n v="123"/>
  </r>
  <r>
    <s v="BHQ09"/>
    <s v="Total Floored Area for which Permission Granted in New Construction and Extensions"/>
    <s v="7"/>
    <s v="All new construction and extensions"/>
    <s v="05"/>
    <s v="Govt., Health and Education"/>
    <s v="IE2"/>
    <s v="Southern and Eastern"/>
    <s v="20144"/>
    <s v="2014Q4"/>
    <s v="000 Sq Metres"/>
    <n v="34"/>
  </r>
  <r>
    <s v="BHQ09"/>
    <s v="Total Floored Area for which Permission Granted in New Construction and Extensions"/>
    <s v="7"/>
    <s v="All new construction and extensions"/>
    <s v="05"/>
    <s v="Govt., Health and Education"/>
    <s v="IE2"/>
    <s v="Southern and Eastern"/>
    <s v="20151"/>
    <s v="2015Q1"/>
    <s v="000 Sq Metres"/>
    <n v="79"/>
  </r>
  <r>
    <s v="BHQ09"/>
    <s v="Total Floored Area for which Permission Granted in New Construction and Extensions"/>
    <s v="7"/>
    <s v="All new construction and extensions"/>
    <s v="05"/>
    <s v="Govt., Health and Education"/>
    <s v="IE2"/>
    <s v="Southern and Eastern"/>
    <s v="20152"/>
    <s v="2015Q2"/>
    <s v="000 Sq Metres"/>
    <n v="87"/>
  </r>
  <r>
    <s v="BHQ09"/>
    <s v="Total Floored Area for which Permission Granted in New Construction and Extensions"/>
    <s v="7"/>
    <s v="All new construction and extensions"/>
    <s v="05"/>
    <s v="Govt., Health and Education"/>
    <s v="IE2"/>
    <s v="Southern and Eastern"/>
    <s v="20153"/>
    <s v="2015Q3"/>
    <s v="000 Sq Metres"/>
    <n v="119"/>
  </r>
  <r>
    <s v="BHQ09"/>
    <s v="Total Floored Area for which Permission Granted in New Construction and Extensions"/>
    <s v="7"/>
    <s v="All new construction and extensions"/>
    <s v="05"/>
    <s v="Govt., Health and Education"/>
    <s v="IE2"/>
    <s v="Southern and Eastern"/>
    <s v="20154"/>
    <s v="2015Q4"/>
    <s v="000 Sq Metres"/>
    <n v="50"/>
  </r>
  <r>
    <s v="BHQ09"/>
    <s v="Total Floored Area for which Permission Granted in New Construction and Extensions"/>
    <s v="7"/>
    <s v="All new construction and extensions"/>
    <s v="05"/>
    <s v="Govt., Health and Education"/>
    <s v="IE2"/>
    <s v="Southern and Eastern"/>
    <s v="20161"/>
    <s v="2016Q1"/>
    <s v="000 Sq Metres"/>
    <n v="73"/>
  </r>
  <r>
    <s v="BHQ09"/>
    <s v="Total Floored Area for which Permission Granted in New Construction and Extensions"/>
    <s v="7"/>
    <s v="All new construction and extensions"/>
    <s v="05"/>
    <s v="Govt., Health and Education"/>
    <s v="IE2"/>
    <s v="Southern and Eastern"/>
    <s v="20162"/>
    <s v="2016Q2"/>
    <s v="000 Sq Metres"/>
    <n v="80"/>
  </r>
  <r>
    <s v="BHQ09"/>
    <s v="Total Floored Area for which Permission Granted in New Construction and Extensions"/>
    <s v="7"/>
    <s v="All new construction and extensions"/>
    <s v="05"/>
    <s v="Govt., Health and Education"/>
    <s v="IE2"/>
    <s v="Southern and Eastern"/>
    <s v="20163"/>
    <s v="2016Q3"/>
    <s v="000 Sq Metres"/>
    <n v="79"/>
  </r>
  <r>
    <s v="BHQ09"/>
    <s v="Total Floored Area for which Permission Granted in New Construction and Extensions"/>
    <s v="7"/>
    <s v="All new construction and extensions"/>
    <s v="05"/>
    <s v="Govt., Health and Education"/>
    <s v="IE2"/>
    <s v="Southern and Eastern"/>
    <s v="20164"/>
    <s v="2016Q4"/>
    <s v="000 Sq Metres"/>
    <n v="54"/>
  </r>
  <r>
    <s v="BHQ09"/>
    <s v="Total Floored Area for which Permission Granted in New Construction and Extensions"/>
    <s v="7"/>
    <s v="All new construction and extensions"/>
    <s v="05"/>
    <s v="Govt., Health and Education"/>
    <s v="IE2"/>
    <s v="Southern and Eastern"/>
    <s v="20171"/>
    <s v="2017Q1"/>
    <s v="000 Sq Metres"/>
    <n v="86"/>
  </r>
  <r>
    <s v="BHQ09"/>
    <s v="Total Floored Area for which Permission Granted in New Construction and Extensions"/>
    <s v="7"/>
    <s v="All new construction and extensions"/>
    <s v="05"/>
    <s v="Govt., Health and Education"/>
    <s v="IE2"/>
    <s v="Southern and Eastern"/>
    <s v="20172"/>
    <s v="2017Q2"/>
    <s v="000 Sq Metres"/>
    <n v="64"/>
  </r>
  <r>
    <s v="BHQ09"/>
    <s v="Total Floored Area for which Permission Granted in New Construction and Extensions"/>
    <s v="7"/>
    <s v="All new construction and extensions"/>
    <s v="05"/>
    <s v="Govt., Health and Education"/>
    <s v="IE2"/>
    <s v="Southern and Eastern"/>
    <s v="20173"/>
    <s v="2017Q3"/>
    <s v="000 Sq Metres"/>
    <n v="64"/>
  </r>
  <r>
    <s v="BHQ09"/>
    <s v="Total Floored Area for which Permission Granted in New Construction and Extensions"/>
    <s v="7"/>
    <s v="All new construction and extensions"/>
    <s v="05"/>
    <s v="Govt., Health and Education"/>
    <s v="IE2"/>
    <s v="Southern and Eastern"/>
    <s v="20174"/>
    <s v="2017Q4"/>
    <s v="000 Sq Metres"/>
    <n v="63"/>
  </r>
  <r>
    <s v="BHQ09"/>
    <s v="Total Floored Area for which Permission Granted in New Construction and Extensions"/>
    <s v="7"/>
    <s v="All new construction and extensions"/>
    <s v="05"/>
    <s v="Govt., Health and Education"/>
    <s v="IE21"/>
    <s v="Dublin"/>
    <s v="20091"/>
    <s v="2009Q1"/>
    <s v="000 Sq Metres"/>
    <n v="38"/>
  </r>
  <r>
    <s v="BHQ09"/>
    <s v="Total Floored Area for which Permission Granted in New Construction and Extensions"/>
    <s v="7"/>
    <s v="All new construction and extensions"/>
    <s v="05"/>
    <s v="Govt., Health and Education"/>
    <s v="IE21"/>
    <s v="Dublin"/>
    <s v="20092"/>
    <s v="2009Q2"/>
    <s v="000 Sq Metres"/>
    <n v="83"/>
  </r>
  <r>
    <s v="BHQ09"/>
    <s v="Total Floored Area for which Permission Granted in New Construction and Extensions"/>
    <s v="7"/>
    <s v="All new construction and extensions"/>
    <s v="05"/>
    <s v="Govt., Health and Education"/>
    <s v="IE21"/>
    <s v="Dublin"/>
    <s v="20093"/>
    <s v="2009Q3"/>
    <s v="000 Sq Metres"/>
    <n v="28"/>
  </r>
  <r>
    <s v="BHQ09"/>
    <s v="Total Floored Area for which Permission Granted in New Construction and Extensions"/>
    <s v="7"/>
    <s v="All new construction and extensions"/>
    <s v="05"/>
    <s v="Govt., Health and Education"/>
    <s v="IE21"/>
    <s v="Dublin"/>
    <s v="20094"/>
    <s v="2009Q4"/>
    <s v="000 Sq Metres"/>
    <n v="35"/>
  </r>
  <r>
    <s v="BHQ09"/>
    <s v="Total Floored Area for which Permission Granted in New Construction and Extensions"/>
    <s v="7"/>
    <s v="All new construction and extensions"/>
    <s v="05"/>
    <s v="Govt., Health and Education"/>
    <s v="IE21"/>
    <s v="Dublin"/>
    <s v="20101"/>
    <s v="2010Q1"/>
    <s v="000 Sq Metres"/>
    <n v="26"/>
  </r>
  <r>
    <s v="BHQ09"/>
    <s v="Total Floored Area for which Permission Granted in New Construction and Extensions"/>
    <s v="7"/>
    <s v="All new construction and extensions"/>
    <s v="05"/>
    <s v="Govt., Health and Education"/>
    <s v="IE21"/>
    <s v="Dublin"/>
    <s v="20102"/>
    <s v="2010Q2"/>
    <s v="000 Sq Metres"/>
    <n v="52"/>
  </r>
  <r>
    <s v="BHQ09"/>
    <s v="Total Floored Area for which Permission Granted in New Construction and Extensions"/>
    <s v="7"/>
    <s v="All new construction and extensions"/>
    <s v="05"/>
    <s v="Govt., Health and Education"/>
    <s v="IE21"/>
    <s v="Dublin"/>
    <s v="20103"/>
    <s v="2010Q3"/>
    <s v="000 Sq Metres"/>
    <n v="32"/>
  </r>
  <r>
    <s v="BHQ09"/>
    <s v="Total Floored Area for which Permission Granted in New Construction and Extensions"/>
    <s v="7"/>
    <s v="All new construction and extensions"/>
    <s v="05"/>
    <s v="Govt., Health and Education"/>
    <s v="IE21"/>
    <s v="Dublin"/>
    <s v="20104"/>
    <s v="2010Q4"/>
    <s v="000 Sq Metres"/>
    <n v="17"/>
  </r>
  <r>
    <s v="BHQ09"/>
    <s v="Total Floored Area for which Permission Granted in New Construction and Extensions"/>
    <s v="7"/>
    <s v="All new construction and extensions"/>
    <s v="05"/>
    <s v="Govt., Health and Education"/>
    <s v="IE21"/>
    <s v="Dublin"/>
    <s v="20111"/>
    <s v="2011Q1"/>
    <s v="000 Sq Metres"/>
    <n v="28"/>
  </r>
  <r>
    <s v="BHQ09"/>
    <s v="Total Floored Area for which Permission Granted in New Construction and Extensions"/>
    <s v="7"/>
    <s v="All new construction and extensions"/>
    <s v="05"/>
    <s v="Govt., Health and Education"/>
    <s v="IE21"/>
    <s v="Dublin"/>
    <s v="20112"/>
    <s v="2011Q2"/>
    <s v="000 Sq Metres"/>
    <n v="28"/>
  </r>
  <r>
    <s v="BHQ09"/>
    <s v="Total Floored Area for which Permission Granted in New Construction and Extensions"/>
    <s v="7"/>
    <s v="All new construction and extensions"/>
    <s v="05"/>
    <s v="Govt., Health and Education"/>
    <s v="IE21"/>
    <s v="Dublin"/>
    <s v="20113"/>
    <s v="2011Q3"/>
    <s v="000 Sq Metres"/>
    <n v="36"/>
  </r>
  <r>
    <s v="BHQ09"/>
    <s v="Total Floored Area for which Permission Granted in New Construction and Extensions"/>
    <s v="7"/>
    <s v="All new construction and extensions"/>
    <s v="05"/>
    <s v="Govt., Health and Education"/>
    <s v="IE21"/>
    <s v="Dublin"/>
    <s v="20114"/>
    <s v="2011Q4"/>
    <s v="000 Sq Metres"/>
    <n v="20"/>
  </r>
  <r>
    <s v="BHQ09"/>
    <s v="Total Floored Area for which Permission Granted in New Construction and Extensions"/>
    <s v="7"/>
    <s v="All new construction and extensions"/>
    <s v="05"/>
    <s v="Govt., Health and Education"/>
    <s v="IE21"/>
    <s v="Dublin"/>
    <s v="20121"/>
    <s v="2012Q1"/>
    <s v="000 Sq Metres"/>
    <n v="23"/>
  </r>
  <r>
    <s v="BHQ09"/>
    <s v="Total Floored Area for which Permission Granted in New Construction and Extensions"/>
    <s v="7"/>
    <s v="All new construction and extensions"/>
    <s v="05"/>
    <s v="Govt., Health and Education"/>
    <s v="IE21"/>
    <s v="Dublin"/>
    <s v="20122"/>
    <s v="2012Q2"/>
    <s v="000 Sq Metres"/>
    <n v="14"/>
  </r>
  <r>
    <s v="BHQ09"/>
    <s v="Total Floored Area for which Permission Granted in New Construction and Extensions"/>
    <s v="7"/>
    <s v="All new construction and extensions"/>
    <s v="05"/>
    <s v="Govt., Health and Education"/>
    <s v="IE21"/>
    <s v="Dublin"/>
    <s v="20123"/>
    <s v="2012Q3"/>
    <s v="000 Sq Metres"/>
    <n v="32"/>
  </r>
  <r>
    <s v="BHQ09"/>
    <s v="Total Floored Area for which Permission Granted in New Construction and Extensions"/>
    <s v="7"/>
    <s v="All new construction and extensions"/>
    <s v="05"/>
    <s v="Govt., Health and Education"/>
    <s v="IE21"/>
    <s v="Dublin"/>
    <s v="20124"/>
    <s v="2012Q4"/>
    <s v="000 Sq Metres"/>
    <n v="20"/>
  </r>
  <r>
    <s v="BHQ09"/>
    <s v="Total Floored Area for which Permission Granted in New Construction and Extensions"/>
    <s v="7"/>
    <s v="All new construction and extensions"/>
    <s v="05"/>
    <s v="Govt., Health and Education"/>
    <s v="IE21"/>
    <s v="Dublin"/>
    <s v="20131"/>
    <s v="2013Q1"/>
    <s v="000 Sq Metres"/>
    <n v="22"/>
  </r>
  <r>
    <s v="BHQ09"/>
    <s v="Total Floored Area for which Permission Granted in New Construction and Extensions"/>
    <s v="7"/>
    <s v="All new construction and extensions"/>
    <s v="05"/>
    <s v="Govt., Health and Education"/>
    <s v="IE21"/>
    <s v="Dublin"/>
    <s v="20132"/>
    <s v="2013Q2"/>
    <s v="000 Sq Metres"/>
    <n v="47"/>
  </r>
  <r>
    <s v="BHQ09"/>
    <s v="Total Floored Area for which Permission Granted in New Construction and Extensions"/>
    <s v="7"/>
    <s v="All new construction and extensions"/>
    <s v="05"/>
    <s v="Govt., Health and Education"/>
    <s v="IE21"/>
    <s v="Dublin"/>
    <s v="20133"/>
    <s v="2013Q3"/>
    <s v="000 Sq Metres"/>
    <n v="33"/>
  </r>
  <r>
    <s v="BHQ09"/>
    <s v="Total Floored Area for which Permission Granted in New Construction and Extensions"/>
    <s v="7"/>
    <s v="All new construction and extensions"/>
    <s v="05"/>
    <s v="Govt., Health and Education"/>
    <s v="IE21"/>
    <s v="Dublin"/>
    <s v="20134"/>
    <s v="2013Q4"/>
    <s v="000 Sq Metres"/>
    <n v="24"/>
  </r>
  <r>
    <s v="BHQ09"/>
    <s v="Total Floored Area for which Permission Granted in New Construction and Extensions"/>
    <s v="7"/>
    <s v="All new construction and extensions"/>
    <s v="05"/>
    <s v="Govt., Health and Education"/>
    <s v="IE21"/>
    <s v="Dublin"/>
    <s v="20141"/>
    <s v="2014Q1"/>
    <s v="000 Sq Metres"/>
    <n v="18"/>
  </r>
  <r>
    <s v="BHQ09"/>
    <s v="Total Floored Area for which Permission Granted in New Construction and Extensions"/>
    <s v="7"/>
    <s v="All new construction and extensions"/>
    <s v="05"/>
    <s v="Govt., Health and Education"/>
    <s v="IE21"/>
    <s v="Dublin"/>
    <s v="20142"/>
    <s v="2014Q2"/>
    <s v="000 Sq Metres"/>
    <n v="14"/>
  </r>
  <r>
    <s v="BHQ09"/>
    <s v="Total Floored Area for which Permission Granted in New Construction and Extensions"/>
    <s v="7"/>
    <s v="All new construction and extensions"/>
    <s v="05"/>
    <s v="Govt., Health and Education"/>
    <s v="IE21"/>
    <s v="Dublin"/>
    <s v="20143"/>
    <s v="2014Q3"/>
    <s v="000 Sq Metres"/>
    <n v="74"/>
  </r>
  <r>
    <s v="BHQ09"/>
    <s v="Total Floored Area for which Permission Granted in New Construction and Extensions"/>
    <s v="7"/>
    <s v="All new construction and extensions"/>
    <s v="05"/>
    <s v="Govt., Health and Education"/>
    <s v="IE21"/>
    <s v="Dublin"/>
    <s v="20144"/>
    <s v="2014Q4"/>
    <s v="000 Sq Metres"/>
    <n v="12"/>
  </r>
  <r>
    <s v="BHQ09"/>
    <s v="Total Floored Area for which Permission Granted in New Construction and Extensions"/>
    <s v="7"/>
    <s v="All new construction and extensions"/>
    <s v="05"/>
    <s v="Govt., Health and Education"/>
    <s v="IE21"/>
    <s v="Dublin"/>
    <s v="20151"/>
    <s v="2015Q1"/>
    <s v="000 Sq Metres"/>
    <n v="28"/>
  </r>
  <r>
    <s v="BHQ09"/>
    <s v="Total Floored Area for which Permission Granted in New Construction and Extensions"/>
    <s v="7"/>
    <s v="All new construction and extensions"/>
    <s v="05"/>
    <s v="Govt., Health and Education"/>
    <s v="IE21"/>
    <s v="Dublin"/>
    <s v="20152"/>
    <s v="2015Q2"/>
    <s v="000 Sq Metres"/>
    <n v="26"/>
  </r>
  <r>
    <s v="BHQ09"/>
    <s v="Total Floored Area for which Permission Granted in New Construction and Extensions"/>
    <s v="7"/>
    <s v="All new construction and extensions"/>
    <s v="05"/>
    <s v="Govt., Health and Education"/>
    <s v="IE21"/>
    <s v="Dublin"/>
    <s v="20153"/>
    <s v="2015Q3"/>
    <s v="000 Sq Metres"/>
    <n v="69"/>
  </r>
  <r>
    <s v="BHQ09"/>
    <s v="Total Floored Area for which Permission Granted in New Construction and Extensions"/>
    <s v="7"/>
    <s v="All new construction and extensions"/>
    <s v="05"/>
    <s v="Govt., Health and Education"/>
    <s v="IE21"/>
    <s v="Dublin"/>
    <s v="20154"/>
    <s v="2015Q4"/>
    <s v="000 Sq Metres"/>
    <n v="15"/>
  </r>
  <r>
    <s v="BHQ09"/>
    <s v="Total Floored Area for which Permission Granted in New Construction and Extensions"/>
    <s v="7"/>
    <s v="All new construction and extensions"/>
    <s v="05"/>
    <s v="Govt., Health and Education"/>
    <s v="IE21"/>
    <s v="Dublin"/>
    <s v="20161"/>
    <s v="2016Q1"/>
    <s v="000 Sq Metres"/>
    <n v="14"/>
  </r>
  <r>
    <s v="BHQ09"/>
    <s v="Total Floored Area for which Permission Granted in New Construction and Extensions"/>
    <s v="7"/>
    <s v="All new construction and extensions"/>
    <s v="05"/>
    <s v="Govt., Health and Education"/>
    <s v="IE21"/>
    <s v="Dublin"/>
    <s v="20162"/>
    <s v="2016Q2"/>
    <s v="000 Sq Metres"/>
    <n v="38"/>
  </r>
  <r>
    <s v="BHQ09"/>
    <s v="Total Floored Area for which Permission Granted in New Construction and Extensions"/>
    <s v="7"/>
    <s v="All new construction and extensions"/>
    <s v="05"/>
    <s v="Govt., Health and Education"/>
    <s v="IE21"/>
    <s v="Dublin"/>
    <s v="20163"/>
    <s v="2016Q3"/>
    <s v="000 Sq Metres"/>
    <n v="21"/>
  </r>
  <r>
    <s v="BHQ09"/>
    <s v="Total Floored Area for which Permission Granted in New Construction and Extensions"/>
    <s v="7"/>
    <s v="All new construction and extensions"/>
    <s v="05"/>
    <s v="Govt., Health and Education"/>
    <s v="IE21"/>
    <s v="Dublin"/>
    <s v="20164"/>
    <s v="2016Q4"/>
    <s v="000 Sq Metres"/>
    <n v="21"/>
  </r>
  <r>
    <s v="BHQ09"/>
    <s v="Total Floored Area for which Permission Granted in New Construction and Extensions"/>
    <s v="7"/>
    <s v="All new construction and extensions"/>
    <s v="05"/>
    <s v="Govt., Health and Education"/>
    <s v="IE21"/>
    <s v="Dublin"/>
    <s v="20171"/>
    <s v="2017Q1"/>
    <s v="000 Sq Metres"/>
    <n v="43"/>
  </r>
  <r>
    <s v="BHQ09"/>
    <s v="Total Floored Area for which Permission Granted in New Construction and Extensions"/>
    <s v="7"/>
    <s v="All new construction and extensions"/>
    <s v="05"/>
    <s v="Govt., Health and Education"/>
    <s v="IE21"/>
    <s v="Dublin"/>
    <s v="20172"/>
    <s v="2017Q2"/>
    <s v="000 Sq Metres"/>
    <n v="31"/>
  </r>
  <r>
    <s v="BHQ09"/>
    <s v="Total Floored Area for which Permission Granted in New Construction and Extensions"/>
    <s v="7"/>
    <s v="All new construction and extensions"/>
    <s v="05"/>
    <s v="Govt., Health and Education"/>
    <s v="IE21"/>
    <s v="Dublin"/>
    <s v="20173"/>
    <s v="2017Q3"/>
    <s v="000 Sq Metres"/>
    <n v="11"/>
  </r>
  <r>
    <s v="BHQ09"/>
    <s v="Total Floored Area for which Permission Granted in New Construction and Extensions"/>
    <s v="7"/>
    <s v="All new construction and extensions"/>
    <s v="05"/>
    <s v="Govt., Health and Education"/>
    <s v="IE21"/>
    <s v="Dublin"/>
    <s v="20174"/>
    <s v="2017Q4"/>
    <s v="000 Sq Metres"/>
    <n v="30"/>
  </r>
  <r>
    <s v="BHQ09"/>
    <s v="Total Floored Area for which Permission Granted in New Construction and Extensions"/>
    <s v="7"/>
    <s v="All new construction and extensions"/>
    <s v="05"/>
    <s v="Govt., Health and Education"/>
    <s v="IE22"/>
    <s v="Mid-East"/>
    <s v="20091"/>
    <s v="2009Q1"/>
    <s v="000 Sq Metres"/>
    <n v="21"/>
  </r>
  <r>
    <s v="BHQ09"/>
    <s v="Total Floored Area for which Permission Granted in New Construction and Extensions"/>
    <s v="7"/>
    <s v="All new construction and extensions"/>
    <s v="05"/>
    <s v="Govt., Health and Education"/>
    <s v="IE22"/>
    <s v="Mid-East"/>
    <s v="20092"/>
    <s v="2009Q2"/>
    <s v="000 Sq Metres"/>
    <n v="12"/>
  </r>
  <r>
    <s v="BHQ09"/>
    <s v="Total Floored Area for which Permission Granted in New Construction and Extensions"/>
    <s v="7"/>
    <s v="All new construction and extensions"/>
    <s v="05"/>
    <s v="Govt., Health and Education"/>
    <s v="IE22"/>
    <s v="Mid-East"/>
    <s v="20093"/>
    <s v="2009Q3"/>
    <s v="000 Sq Metres"/>
    <n v="19"/>
  </r>
  <r>
    <s v="BHQ09"/>
    <s v="Total Floored Area for which Permission Granted in New Construction and Extensions"/>
    <s v="7"/>
    <s v="All new construction and extensions"/>
    <s v="05"/>
    <s v="Govt., Health and Education"/>
    <s v="IE22"/>
    <s v="Mid-East"/>
    <s v="20094"/>
    <s v="2009Q4"/>
    <s v="000 Sq Metres"/>
    <n v="13"/>
  </r>
  <r>
    <s v="BHQ09"/>
    <s v="Total Floored Area for which Permission Granted in New Construction and Extensions"/>
    <s v="7"/>
    <s v="All new construction and extensions"/>
    <s v="05"/>
    <s v="Govt., Health and Education"/>
    <s v="IE22"/>
    <s v="Mid-East"/>
    <s v="20101"/>
    <s v="2010Q1"/>
    <s v="000 Sq Metres"/>
    <n v="24"/>
  </r>
  <r>
    <s v="BHQ09"/>
    <s v="Total Floored Area for which Permission Granted in New Construction and Extensions"/>
    <s v="7"/>
    <s v="All new construction and extensions"/>
    <s v="05"/>
    <s v="Govt., Health and Education"/>
    <s v="IE22"/>
    <s v="Mid-East"/>
    <s v="20102"/>
    <s v="2010Q2"/>
    <s v="000 Sq Metres"/>
    <n v="45"/>
  </r>
  <r>
    <s v="BHQ09"/>
    <s v="Total Floored Area for which Permission Granted in New Construction and Extensions"/>
    <s v="7"/>
    <s v="All new construction and extensions"/>
    <s v="05"/>
    <s v="Govt., Health and Education"/>
    <s v="IE22"/>
    <s v="Mid-East"/>
    <s v="20103"/>
    <s v="2010Q3"/>
    <s v="000 Sq Metres"/>
    <n v="50"/>
  </r>
  <r>
    <s v="BHQ09"/>
    <s v="Total Floored Area for which Permission Granted in New Construction and Extensions"/>
    <s v="7"/>
    <s v="All new construction and extensions"/>
    <s v="05"/>
    <s v="Govt., Health and Education"/>
    <s v="IE22"/>
    <s v="Mid-East"/>
    <s v="20104"/>
    <s v="2010Q4"/>
    <s v="000 Sq Metres"/>
    <n v="21"/>
  </r>
  <r>
    <s v="BHQ09"/>
    <s v="Total Floored Area for which Permission Granted in New Construction and Extensions"/>
    <s v="7"/>
    <s v="All new construction and extensions"/>
    <s v="05"/>
    <s v="Govt., Health and Education"/>
    <s v="IE22"/>
    <s v="Mid-East"/>
    <s v="20111"/>
    <s v="2011Q1"/>
    <s v="000 Sq Metres"/>
    <n v="20"/>
  </r>
  <r>
    <s v="BHQ09"/>
    <s v="Total Floored Area for which Permission Granted in New Construction and Extensions"/>
    <s v="7"/>
    <s v="All new construction and extensions"/>
    <s v="05"/>
    <s v="Govt., Health and Education"/>
    <s v="IE22"/>
    <s v="Mid-East"/>
    <s v="20112"/>
    <s v="2011Q2"/>
    <s v="000 Sq Metres"/>
    <n v="17"/>
  </r>
  <r>
    <s v="BHQ09"/>
    <s v="Total Floored Area for which Permission Granted in New Construction and Extensions"/>
    <s v="7"/>
    <s v="All new construction and extensions"/>
    <s v="05"/>
    <s v="Govt., Health and Education"/>
    <s v="IE22"/>
    <s v="Mid-East"/>
    <s v="20113"/>
    <s v="2011Q3"/>
    <s v="000 Sq Metres"/>
    <n v="11"/>
  </r>
  <r>
    <s v="BHQ09"/>
    <s v="Total Floored Area for which Permission Granted in New Construction and Extensions"/>
    <s v="7"/>
    <s v="All new construction and extensions"/>
    <s v="05"/>
    <s v="Govt., Health and Education"/>
    <s v="IE22"/>
    <s v="Mid-East"/>
    <s v="20114"/>
    <s v="2011Q4"/>
    <s v="000 Sq Metres"/>
    <n v="14"/>
  </r>
  <r>
    <s v="BHQ09"/>
    <s v="Total Floored Area for which Permission Granted in New Construction and Extensions"/>
    <s v="7"/>
    <s v="All new construction and extensions"/>
    <s v="05"/>
    <s v="Govt., Health and Education"/>
    <s v="IE22"/>
    <s v="Mid-East"/>
    <s v="20121"/>
    <s v="2012Q1"/>
    <s v="000 Sq Metres"/>
    <n v="3"/>
  </r>
  <r>
    <s v="BHQ09"/>
    <s v="Total Floored Area for which Permission Granted in New Construction and Extensions"/>
    <s v="7"/>
    <s v="All new construction and extensions"/>
    <s v="05"/>
    <s v="Govt., Health and Education"/>
    <s v="IE22"/>
    <s v="Mid-East"/>
    <s v="20122"/>
    <s v="2012Q2"/>
    <s v="000 Sq Metres"/>
    <n v="8"/>
  </r>
  <r>
    <s v="BHQ09"/>
    <s v="Total Floored Area for which Permission Granted in New Construction and Extensions"/>
    <s v="7"/>
    <s v="All new construction and extensions"/>
    <s v="05"/>
    <s v="Govt., Health and Education"/>
    <s v="IE22"/>
    <s v="Mid-East"/>
    <s v="20123"/>
    <s v="2012Q3"/>
    <s v="000 Sq Metres"/>
    <n v="12"/>
  </r>
  <r>
    <s v="BHQ09"/>
    <s v="Total Floored Area for which Permission Granted in New Construction and Extensions"/>
    <s v="7"/>
    <s v="All new construction and extensions"/>
    <s v="05"/>
    <s v="Govt., Health and Education"/>
    <s v="IE22"/>
    <s v="Mid-East"/>
    <s v="20124"/>
    <s v="2012Q4"/>
    <s v="000 Sq Metres"/>
    <n v="9"/>
  </r>
  <r>
    <s v="BHQ09"/>
    <s v="Total Floored Area for which Permission Granted in New Construction and Extensions"/>
    <s v="7"/>
    <s v="All new construction and extensions"/>
    <s v="05"/>
    <s v="Govt., Health and Education"/>
    <s v="IE22"/>
    <s v="Mid-East"/>
    <s v="20131"/>
    <s v="2013Q1"/>
    <s v="000 Sq Metres"/>
    <n v="10"/>
  </r>
  <r>
    <s v="BHQ09"/>
    <s v="Total Floored Area for which Permission Granted in New Construction and Extensions"/>
    <s v="7"/>
    <s v="All new construction and extensions"/>
    <s v="05"/>
    <s v="Govt., Health and Education"/>
    <s v="IE22"/>
    <s v="Mid-East"/>
    <s v="20132"/>
    <s v="2013Q2"/>
    <s v="000 Sq Metres"/>
    <n v="43"/>
  </r>
  <r>
    <s v="BHQ09"/>
    <s v="Total Floored Area for which Permission Granted in New Construction and Extensions"/>
    <s v="7"/>
    <s v="All new construction and extensions"/>
    <s v="05"/>
    <s v="Govt., Health and Education"/>
    <s v="IE22"/>
    <s v="Mid-East"/>
    <s v="20133"/>
    <s v="2013Q3"/>
    <s v="000 Sq Metres"/>
    <n v="14"/>
  </r>
  <r>
    <s v="BHQ09"/>
    <s v="Total Floored Area for which Permission Granted in New Construction and Extensions"/>
    <s v="7"/>
    <s v="All new construction and extensions"/>
    <s v="05"/>
    <s v="Govt., Health and Education"/>
    <s v="IE22"/>
    <s v="Mid-East"/>
    <s v="20134"/>
    <s v="2013Q4"/>
    <s v="000 Sq Metres"/>
    <n v="12"/>
  </r>
  <r>
    <s v="BHQ09"/>
    <s v="Total Floored Area for which Permission Granted in New Construction and Extensions"/>
    <s v="7"/>
    <s v="All new construction and extensions"/>
    <s v="05"/>
    <s v="Govt., Health and Education"/>
    <s v="IE22"/>
    <s v="Mid-East"/>
    <s v="20141"/>
    <s v="2014Q1"/>
    <s v="000 Sq Metres"/>
    <n v="3"/>
  </r>
  <r>
    <s v="BHQ09"/>
    <s v="Total Floored Area for which Permission Granted in New Construction and Extensions"/>
    <s v="7"/>
    <s v="All new construction and extensions"/>
    <s v="05"/>
    <s v="Govt., Health and Education"/>
    <s v="IE22"/>
    <s v="Mid-East"/>
    <s v="20142"/>
    <s v="2014Q2"/>
    <s v="000 Sq Metres"/>
    <n v="11"/>
  </r>
  <r>
    <s v="BHQ09"/>
    <s v="Total Floored Area for which Permission Granted in New Construction and Extensions"/>
    <s v="7"/>
    <s v="All new construction and extensions"/>
    <s v="05"/>
    <s v="Govt., Health and Education"/>
    <s v="IE22"/>
    <s v="Mid-East"/>
    <s v="20143"/>
    <s v="2014Q3"/>
    <s v="000 Sq Metres"/>
    <n v="19"/>
  </r>
  <r>
    <s v="BHQ09"/>
    <s v="Total Floored Area for which Permission Granted in New Construction and Extensions"/>
    <s v="7"/>
    <s v="All new construction and extensions"/>
    <s v="05"/>
    <s v="Govt., Health and Education"/>
    <s v="IE22"/>
    <s v="Mid-East"/>
    <s v="20144"/>
    <s v="2014Q4"/>
    <s v="000 Sq Metres"/>
    <n v="10"/>
  </r>
  <r>
    <s v="BHQ09"/>
    <s v="Total Floored Area for which Permission Granted in New Construction and Extensions"/>
    <s v="7"/>
    <s v="All new construction and extensions"/>
    <s v="05"/>
    <s v="Govt., Health and Education"/>
    <s v="IE22"/>
    <s v="Mid-East"/>
    <s v="20151"/>
    <s v="2015Q1"/>
    <s v="000 Sq Metres"/>
    <n v="24"/>
  </r>
  <r>
    <s v="BHQ09"/>
    <s v="Total Floored Area for which Permission Granted in New Construction and Extensions"/>
    <s v="7"/>
    <s v="All new construction and extensions"/>
    <s v="05"/>
    <s v="Govt., Health and Education"/>
    <s v="IE22"/>
    <s v="Mid-East"/>
    <s v="20152"/>
    <s v="2015Q2"/>
    <s v="000 Sq Metres"/>
    <n v="6"/>
  </r>
  <r>
    <s v="BHQ09"/>
    <s v="Total Floored Area for which Permission Granted in New Construction and Extensions"/>
    <s v="7"/>
    <s v="All new construction and extensions"/>
    <s v="05"/>
    <s v="Govt., Health and Education"/>
    <s v="IE22"/>
    <s v="Mid-East"/>
    <s v="20153"/>
    <s v="2015Q3"/>
    <s v="000 Sq Metres"/>
    <n v="19"/>
  </r>
  <r>
    <s v="BHQ09"/>
    <s v="Total Floored Area for which Permission Granted in New Construction and Extensions"/>
    <s v="7"/>
    <s v="All new construction and extensions"/>
    <s v="05"/>
    <s v="Govt., Health and Education"/>
    <s v="IE22"/>
    <s v="Mid-East"/>
    <s v="20154"/>
    <s v="2015Q4"/>
    <s v="000 Sq Metres"/>
    <n v="11"/>
  </r>
  <r>
    <s v="BHQ09"/>
    <s v="Total Floored Area for which Permission Granted in New Construction and Extensions"/>
    <s v="7"/>
    <s v="All new construction and extensions"/>
    <s v="05"/>
    <s v="Govt., Health and Education"/>
    <s v="IE22"/>
    <s v="Mid-East"/>
    <s v="20161"/>
    <s v="2016Q1"/>
    <s v="000 Sq Metres"/>
    <n v="14"/>
  </r>
  <r>
    <s v="BHQ09"/>
    <s v="Total Floored Area for which Permission Granted in New Construction and Extensions"/>
    <s v="7"/>
    <s v="All new construction and extensions"/>
    <s v="05"/>
    <s v="Govt., Health and Education"/>
    <s v="IE22"/>
    <s v="Mid-East"/>
    <s v="20162"/>
    <s v="2016Q2"/>
    <s v="000 Sq Metres"/>
    <n v="15"/>
  </r>
  <r>
    <s v="BHQ09"/>
    <s v="Total Floored Area for which Permission Granted in New Construction and Extensions"/>
    <s v="7"/>
    <s v="All new construction and extensions"/>
    <s v="05"/>
    <s v="Govt., Health and Education"/>
    <s v="IE22"/>
    <s v="Mid-East"/>
    <s v="20163"/>
    <s v="2016Q3"/>
    <s v="000 Sq Metres"/>
    <n v="18"/>
  </r>
  <r>
    <s v="BHQ09"/>
    <s v="Total Floored Area for which Permission Granted in New Construction and Extensions"/>
    <s v="7"/>
    <s v="All new construction and extensions"/>
    <s v="05"/>
    <s v="Govt., Health and Education"/>
    <s v="IE22"/>
    <s v="Mid-East"/>
    <s v="20164"/>
    <s v="2016Q4"/>
    <s v="000 Sq Metres"/>
    <n v="9"/>
  </r>
  <r>
    <s v="BHQ09"/>
    <s v="Total Floored Area for which Permission Granted in New Construction and Extensions"/>
    <s v="7"/>
    <s v="All new construction and extensions"/>
    <s v="05"/>
    <s v="Govt., Health and Education"/>
    <s v="IE22"/>
    <s v="Mid-East"/>
    <s v="20171"/>
    <s v="2017Q1"/>
    <s v="000 Sq Metres"/>
    <n v="17"/>
  </r>
  <r>
    <s v="BHQ09"/>
    <s v="Total Floored Area for which Permission Granted in New Construction and Extensions"/>
    <s v="7"/>
    <s v="All new construction and extensions"/>
    <s v="05"/>
    <s v="Govt., Health and Education"/>
    <s v="IE22"/>
    <s v="Mid-East"/>
    <s v="20172"/>
    <s v="2017Q2"/>
    <s v="000 Sq Metres"/>
    <n v="13"/>
  </r>
  <r>
    <s v="BHQ09"/>
    <s v="Total Floored Area for which Permission Granted in New Construction and Extensions"/>
    <s v="7"/>
    <s v="All new construction and extensions"/>
    <s v="05"/>
    <s v="Govt., Health and Education"/>
    <s v="IE22"/>
    <s v="Mid-East"/>
    <s v="20173"/>
    <s v="2017Q3"/>
    <s v="000 Sq Metres"/>
    <n v="35"/>
  </r>
  <r>
    <s v="BHQ09"/>
    <s v="Total Floored Area for which Permission Granted in New Construction and Extensions"/>
    <s v="7"/>
    <s v="All new construction and extensions"/>
    <s v="05"/>
    <s v="Govt., Health and Education"/>
    <s v="IE22"/>
    <s v="Mid-East"/>
    <s v="20174"/>
    <s v="2017Q4"/>
    <s v="000 Sq Metres"/>
    <n v="14"/>
  </r>
  <r>
    <s v="BHQ09"/>
    <s v="Total Floored Area for which Permission Granted in New Construction and Extensions"/>
    <s v="7"/>
    <s v="All new construction and extensions"/>
    <s v="05"/>
    <s v="Govt., Health and Education"/>
    <s v="IE23"/>
    <s v="Mid-West"/>
    <s v="20091"/>
    <s v="2009Q1"/>
    <s v="000 Sq Metres"/>
    <n v="6"/>
  </r>
  <r>
    <s v="BHQ09"/>
    <s v="Total Floored Area for which Permission Granted in New Construction and Extensions"/>
    <s v="7"/>
    <s v="All new construction and extensions"/>
    <s v="05"/>
    <s v="Govt., Health and Education"/>
    <s v="IE23"/>
    <s v="Mid-West"/>
    <s v="20092"/>
    <s v="2009Q2"/>
    <s v="000 Sq Metres"/>
    <n v="51"/>
  </r>
  <r>
    <s v="BHQ09"/>
    <s v="Total Floored Area for which Permission Granted in New Construction and Extensions"/>
    <s v="7"/>
    <s v="All new construction and extensions"/>
    <s v="05"/>
    <s v="Govt., Health and Education"/>
    <s v="IE23"/>
    <s v="Mid-West"/>
    <s v="20093"/>
    <s v="2009Q3"/>
    <s v="000 Sq Metres"/>
    <n v="7"/>
  </r>
  <r>
    <s v="BHQ09"/>
    <s v="Total Floored Area for which Permission Granted in New Construction and Extensions"/>
    <s v="7"/>
    <s v="All new construction and extensions"/>
    <s v="05"/>
    <s v="Govt., Health and Education"/>
    <s v="IE23"/>
    <s v="Mid-West"/>
    <s v="20094"/>
    <s v="2009Q4"/>
    <s v="000 Sq Metres"/>
    <n v="9"/>
  </r>
  <r>
    <s v="BHQ09"/>
    <s v="Total Floored Area for which Permission Granted in New Construction and Extensions"/>
    <s v="7"/>
    <s v="All new construction and extensions"/>
    <s v="05"/>
    <s v="Govt., Health and Education"/>
    <s v="IE23"/>
    <s v="Mid-West"/>
    <s v="20101"/>
    <s v="2010Q1"/>
    <s v="000 Sq Metres"/>
    <n v="5"/>
  </r>
  <r>
    <s v="BHQ09"/>
    <s v="Total Floored Area for which Permission Granted in New Construction and Extensions"/>
    <s v="7"/>
    <s v="All new construction and extensions"/>
    <s v="05"/>
    <s v="Govt., Health and Education"/>
    <s v="IE23"/>
    <s v="Mid-West"/>
    <s v="20102"/>
    <s v="2010Q2"/>
    <s v="000 Sq Metres"/>
    <n v="13"/>
  </r>
  <r>
    <s v="BHQ09"/>
    <s v="Total Floored Area for which Permission Granted in New Construction and Extensions"/>
    <s v="7"/>
    <s v="All new construction and extensions"/>
    <s v="05"/>
    <s v="Govt., Health and Education"/>
    <s v="IE23"/>
    <s v="Mid-West"/>
    <s v="20103"/>
    <s v="2010Q3"/>
    <s v="000 Sq Metres"/>
    <n v="27"/>
  </r>
  <r>
    <s v="BHQ09"/>
    <s v="Total Floored Area for which Permission Granted in New Construction and Extensions"/>
    <s v="7"/>
    <s v="All new construction and extensions"/>
    <s v="05"/>
    <s v="Govt., Health and Education"/>
    <s v="IE23"/>
    <s v="Mid-West"/>
    <s v="20104"/>
    <s v="2010Q4"/>
    <s v="000 Sq Metres"/>
    <n v="22"/>
  </r>
  <r>
    <s v="BHQ09"/>
    <s v="Total Floored Area for which Permission Granted in New Construction and Extensions"/>
    <s v="7"/>
    <s v="All new construction and extensions"/>
    <s v="05"/>
    <s v="Govt., Health and Education"/>
    <s v="IE23"/>
    <s v="Mid-West"/>
    <s v="20111"/>
    <s v="2011Q1"/>
    <s v="000 Sq Metres"/>
    <n v="2"/>
  </r>
  <r>
    <s v="BHQ09"/>
    <s v="Total Floored Area for which Permission Granted in New Construction and Extensions"/>
    <s v="7"/>
    <s v="All new construction and extensions"/>
    <s v="05"/>
    <s v="Govt., Health and Education"/>
    <s v="IE23"/>
    <s v="Mid-West"/>
    <s v="20112"/>
    <s v="2011Q2"/>
    <s v="000 Sq Metres"/>
    <n v="13"/>
  </r>
  <r>
    <s v="BHQ09"/>
    <s v="Total Floored Area for which Permission Granted in New Construction and Extensions"/>
    <s v="7"/>
    <s v="All new construction and extensions"/>
    <s v="05"/>
    <s v="Govt., Health and Education"/>
    <s v="IE23"/>
    <s v="Mid-West"/>
    <s v="20113"/>
    <s v="2011Q3"/>
    <s v="000 Sq Metres"/>
    <n v="10"/>
  </r>
  <r>
    <s v="BHQ09"/>
    <s v="Total Floored Area for which Permission Granted in New Construction and Extensions"/>
    <s v="7"/>
    <s v="All new construction and extensions"/>
    <s v="05"/>
    <s v="Govt., Health and Education"/>
    <s v="IE23"/>
    <s v="Mid-West"/>
    <s v="20114"/>
    <s v="2011Q4"/>
    <s v="000 Sq Metres"/>
    <n v="5"/>
  </r>
  <r>
    <s v="BHQ09"/>
    <s v="Total Floored Area for which Permission Granted in New Construction and Extensions"/>
    <s v="7"/>
    <s v="All new construction and extensions"/>
    <s v="05"/>
    <s v="Govt., Health and Education"/>
    <s v="IE23"/>
    <s v="Mid-West"/>
    <s v="20121"/>
    <s v="2012Q1"/>
    <s v="000 Sq Metres"/>
    <n v="17"/>
  </r>
  <r>
    <s v="BHQ09"/>
    <s v="Total Floored Area for which Permission Granted in New Construction and Extensions"/>
    <s v="7"/>
    <s v="All new construction and extensions"/>
    <s v="05"/>
    <s v="Govt., Health and Education"/>
    <s v="IE23"/>
    <s v="Mid-West"/>
    <s v="20122"/>
    <s v="2012Q2"/>
    <s v="000 Sq Metres"/>
    <n v="5"/>
  </r>
  <r>
    <s v="BHQ09"/>
    <s v="Total Floored Area for which Permission Granted in New Construction and Extensions"/>
    <s v="7"/>
    <s v="All new construction and extensions"/>
    <s v="05"/>
    <s v="Govt., Health and Education"/>
    <s v="IE23"/>
    <s v="Mid-West"/>
    <s v="20123"/>
    <s v="2012Q3"/>
    <s v="000 Sq Metres"/>
    <n v="7"/>
  </r>
  <r>
    <s v="BHQ09"/>
    <s v="Total Floored Area for which Permission Granted in New Construction and Extensions"/>
    <s v="7"/>
    <s v="All new construction and extensions"/>
    <s v="05"/>
    <s v="Govt., Health and Education"/>
    <s v="IE23"/>
    <s v="Mid-West"/>
    <s v="20124"/>
    <s v="2012Q4"/>
    <s v="000 Sq Metres"/>
    <n v="9"/>
  </r>
  <r>
    <s v="BHQ09"/>
    <s v="Total Floored Area for which Permission Granted in New Construction and Extensions"/>
    <s v="7"/>
    <s v="All new construction and extensions"/>
    <s v="05"/>
    <s v="Govt., Health and Education"/>
    <s v="IE23"/>
    <s v="Mid-West"/>
    <s v="20131"/>
    <s v="2013Q1"/>
    <s v="000 Sq Metres"/>
    <n v="40"/>
  </r>
  <r>
    <s v="BHQ09"/>
    <s v="Total Floored Area for which Permission Granted in New Construction and Extensions"/>
    <s v="7"/>
    <s v="All new construction and extensions"/>
    <s v="05"/>
    <s v="Govt., Health and Education"/>
    <s v="IE23"/>
    <s v="Mid-West"/>
    <s v="20132"/>
    <s v="2013Q2"/>
    <s v="000 Sq Metres"/>
    <n v="20"/>
  </r>
  <r>
    <s v="BHQ09"/>
    <s v="Total Floored Area for which Permission Granted in New Construction and Extensions"/>
    <s v="7"/>
    <s v="All new construction and extensions"/>
    <s v="05"/>
    <s v="Govt., Health and Education"/>
    <s v="IE23"/>
    <s v="Mid-West"/>
    <s v="20133"/>
    <s v="2013Q3"/>
    <s v="000 Sq Metres"/>
    <n v="8"/>
  </r>
  <r>
    <s v="BHQ09"/>
    <s v="Total Floored Area for which Permission Granted in New Construction and Extensions"/>
    <s v="7"/>
    <s v="All new construction and extensions"/>
    <s v="05"/>
    <s v="Govt., Health and Education"/>
    <s v="IE23"/>
    <s v="Mid-West"/>
    <s v="20134"/>
    <s v="2013Q4"/>
    <s v="000 Sq Metres"/>
    <n v="5"/>
  </r>
  <r>
    <s v="BHQ09"/>
    <s v="Total Floored Area for which Permission Granted in New Construction and Extensions"/>
    <s v="7"/>
    <s v="All new construction and extensions"/>
    <s v="05"/>
    <s v="Govt., Health and Education"/>
    <s v="IE23"/>
    <s v="Mid-West"/>
    <s v="20141"/>
    <s v="2014Q1"/>
    <s v="000 Sq Metres"/>
    <n v="12"/>
  </r>
  <r>
    <s v="BHQ09"/>
    <s v="Total Floored Area for which Permission Granted in New Construction and Extensions"/>
    <s v="7"/>
    <s v="All new construction and extensions"/>
    <s v="05"/>
    <s v="Govt., Health and Education"/>
    <s v="IE23"/>
    <s v="Mid-West"/>
    <s v="20142"/>
    <s v="2014Q2"/>
    <s v="000 Sq Metres"/>
    <n v="4"/>
  </r>
  <r>
    <s v="BHQ09"/>
    <s v="Total Floored Area for which Permission Granted in New Construction and Extensions"/>
    <s v="7"/>
    <s v="All new construction and extensions"/>
    <s v="05"/>
    <s v="Govt., Health and Education"/>
    <s v="IE23"/>
    <s v="Mid-West"/>
    <s v="20143"/>
    <s v="2014Q3"/>
    <s v="000 Sq Metres"/>
    <n v="3"/>
  </r>
  <r>
    <s v="BHQ09"/>
    <s v="Total Floored Area for which Permission Granted in New Construction and Extensions"/>
    <s v="7"/>
    <s v="All new construction and extensions"/>
    <s v="05"/>
    <s v="Govt., Health and Education"/>
    <s v="IE23"/>
    <s v="Mid-West"/>
    <s v="20144"/>
    <s v="2014Q4"/>
    <s v="000 Sq Metres"/>
    <n v="4"/>
  </r>
  <r>
    <s v="BHQ09"/>
    <s v="Total Floored Area for which Permission Granted in New Construction and Extensions"/>
    <s v="7"/>
    <s v="All new construction and extensions"/>
    <s v="05"/>
    <s v="Govt., Health and Education"/>
    <s v="IE23"/>
    <s v="Mid-West"/>
    <s v="20151"/>
    <s v="2015Q1"/>
    <s v="000 Sq Metres"/>
    <n v="7"/>
  </r>
  <r>
    <s v="BHQ09"/>
    <s v="Total Floored Area for which Permission Granted in New Construction and Extensions"/>
    <s v="7"/>
    <s v="All new construction and extensions"/>
    <s v="05"/>
    <s v="Govt., Health and Education"/>
    <s v="IE23"/>
    <s v="Mid-West"/>
    <s v="20152"/>
    <s v="2015Q2"/>
    <s v="000 Sq Metres"/>
    <n v="3"/>
  </r>
  <r>
    <s v="BHQ09"/>
    <s v="Total Floored Area for which Permission Granted in New Construction and Extensions"/>
    <s v="7"/>
    <s v="All new construction and extensions"/>
    <s v="05"/>
    <s v="Govt., Health and Education"/>
    <s v="IE23"/>
    <s v="Mid-West"/>
    <s v="20153"/>
    <s v="2015Q3"/>
    <s v="000 Sq Metres"/>
    <n v="7"/>
  </r>
  <r>
    <s v="BHQ09"/>
    <s v="Total Floored Area for which Permission Granted in New Construction and Extensions"/>
    <s v="7"/>
    <s v="All new construction and extensions"/>
    <s v="05"/>
    <s v="Govt., Health and Education"/>
    <s v="IE23"/>
    <s v="Mid-West"/>
    <s v="20154"/>
    <s v="2015Q4"/>
    <s v="000 Sq Metres"/>
    <n v="8"/>
  </r>
  <r>
    <s v="BHQ09"/>
    <s v="Total Floored Area for which Permission Granted in New Construction and Extensions"/>
    <s v="7"/>
    <s v="All new construction and extensions"/>
    <s v="05"/>
    <s v="Govt., Health and Education"/>
    <s v="IE23"/>
    <s v="Mid-West"/>
    <s v="20161"/>
    <s v="2016Q1"/>
    <s v="000 Sq Metres"/>
    <n v="9"/>
  </r>
  <r>
    <s v="BHQ09"/>
    <s v="Total Floored Area for which Permission Granted in New Construction and Extensions"/>
    <s v="7"/>
    <s v="All new construction and extensions"/>
    <s v="05"/>
    <s v="Govt., Health and Education"/>
    <s v="IE23"/>
    <s v="Mid-West"/>
    <s v="20162"/>
    <s v="2016Q2"/>
    <s v="000 Sq Metres"/>
    <n v="7"/>
  </r>
  <r>
    <s v="BHQ09"/>
    <s v="Total Floored Area for which Permission Granted in New Construction and Extensions"/>
    <s v="7"/>
    <s v="All new construction and extensions"/>
    <s v="05"/>
    <s v="Govt., Health and Education"/>
    <s v="IE23"/>
    <s v="Mid-West"/>
    <s v="20163"/>
    <s v="2016Q3"/>
    <s v="000 Sq Metres"/>
    <n v="4"/>
  </r>
  <r>
    <s v="BHQ09"/>
    <s v="Total Floored Area for which Permission Granted in New Construction and Extensions"/>
    <s v="7"/>
    <s v="All new construction and extensions"/>
    <s v="05"/>
    <s v="Govt., Health and Education"/>
    <s v="IE23"/>
    <s v="Mid-West"/>
    <s v="20164"/>
    <s v="2016Q4"/>
    <s v="000 Sq Metres"/>
    <n v="1"/>
  </r>
  <r>
    <s v="BHQ09"/>
    <s v="Total Floored Area for which Permission Granted in New Construction and Extensions"/>
    <s v="7"/>
    <s v="All new construction and extensions"/>
    <s v="05"/>
    <s v="Govt., Health and Education"/>
    <s v="IE23"/>
    <s v="Mid-West"/>
    <s v="20171"/>
    <s v="2017Q1"/>
    <s v="000 Sq Metres"/>
    <n v="16"/>
  </r>
  <r>
    <s v="BHQ09"/>
    <s v="Total Floored Area for which Permission Granted in New Construction and Extensions"/>
    <s v="7"/>
    <s v="All new construction and extensions"/>
    <s v="05"/>
    <s v="Govt., Health and Education"/>
    <s v="IE23"/>
    <s v="Mid-West"/>
    <s v="20172"/>
    <s v="2017Q2"/>
    <s v="000 Sq Metres"/>
    <n v="14"/>
  </r>
  <r>
    <s v="BHQ09"/>
    <s v="Total Floored Area for which Permission Granted in New Construction and Extensions"/>
    <s v="7"/>
    <s v="All new construction and extensions"/>
    <s v="05"/>
    <s v="Govt., Health and Education"/>
    <s v="IE23"/>
    <s v="Mid-West"/>
    <s v="20173"/>
    <s v="2017Q3"/>
    <s v="000 Sq Metres"/>
    <n v="2"/>
  </r>
  <r>
    <s v="BHQ09"/>
    <s v="Total Floored Area for which Permission Granted in New Construction and Extensions"/>
    <s v="7"/>
    <s v="All new construction and extensions"/>
    <s v="05"/>
    <s v="Govt., Health and Education"/>
    <s v="IE23"/>
    <s v="Mid-West"/>
    <s v="20174"/>
    <s v="2017Q4"/>
    <s v="000 Sq Metres"/>
    <n v="3"/>
  </r>
  <r>
    <s v="BHQ09"/>
    <s v="Total Floored Area for which Permission Granted in New Construction and Extensions"/>
    <s v="7"/>
    <s v="All new construction and extensions"/>
    <s v="05"/>
    <s v="Govt., Health and Education"/>
    <s v="IE24"/>
    <s v="South-East"/>
    <s v="20091"/>
    <s v="2009Q1"/>
    <s v="000 Sq Metres"/>
    <n v="15"/>
  </r>
  <r>
    <s v="BHQ09"/>
    <s v="Total Floored Area for which Permission Granted in New Construction and Extensions"/>
    <s v="7"/>
    <s v="All new construction and extensions"/>
    <s v="05"/>
    <s v="Govt., Health and Education"/>
    <s v="IE24"/>
    <s v="South-East"/>
    <s v="20092"/>
    <s v="2009Q2"/>
    <s v="000 Sq Metres"/>
    <n v="12"/>
  </r>
  <r>
    <s v="BHQ09"/>
    <s v="Total Floored Area for which Permission Granted in New Construction and Extensions"/>
    <s v="7"/>
    <s v="All new construction and extensions"/>
    <s v="05"/>
    <s v="Govt., Health and Education"/>
    <s v="IE24"/>
    <s v="South-East"/>
    <s v="20093"/>
    <s v="2009Q3"/>
    <s v="000 Sq Metres"/>
    <n v="21"/>
  </r>
  <r>
    <s v="BHQ09"/>
    <s v="Total Floored Area for which Permission Granted in New Construction and Extensions"/>
    <s v="7"/>
    <s v="All new construction and extensions"/>
    <s v="05"/>
    <s v="Govt., Health and Education"/>
    <s v="IE24"/>
    <s v="South-East"/>
    <s v="20094"/>
    <s v="2009Q4"/>
    <s v="000 Sq Metres"/>
    <n v="5"/>
  </r>
  <r>
    <s v="BHQ09"/>
    <s v="Total Floored Area for which Permission Granted in New Construction and Extensions"/>
    <s v="7"/>
    <s v="All new construction and extensions"/>
    <s v="05"/>
    <s v="Govt., Health and Education"/>
    <s v="IE24"/>
    <s v="South-East"/>
    <s v="20101"/>
    <s v="2010Q1"/>
    <s v="000 Sq Metres"/>
    <n v="10"/>
  </r>
  <r>
    <s v="BHQ09"/>
    <s v="Total Floored Area for which Permission Granted in New Construction and Extensions"/>
    <s v="7"/>
    <s v="All new construction and extensions"/>
    <s v="05"/>
    <s v="Govt., Health and Education"/>
    <s v="IE24"/>
    <s v="South-East"/>
    <s v="20102"/>
    <s v="2010Q2"/>
    <s v="000 Sq Metres"/>
    <n v="20"/>
  </r>
  <r>
    <s v="BHQ09"/>
    <s v="Total Floored Area for which Permission Granted in New Construction and Extensions"/>
    <s v="7"/>
    <s v="All new construction and extensions"/>
    <s v="05"/>
    <s v="Govt., Health and Education"/>
    <s v="IE24"/>
    <s v="South-East"/>
    <s v="20103"/>
    <s v="2010Q3"/>
    <s v="000 Sq Metres"/>
    <n v="9"/>
  </r>
  <r>
    <s v="BHQ09"/>
    <s v="Total Floored Area for which Permission Granted in New Construction and Extensions"/>
    <s v="7"/>
    <s v="All new construction and extensions"/>
    <s v="05"/>
    <s v="Govt., Health and Education"/>
    <s v="IE24"/>
    <s v="South-East"/>
    <s v="20104"/>
    <s v="2010Q4"/>
    <s v="000 Sq Metres"/>
    <n v="10"/>
  </r>
  <r>
    <s v="BHQ09"/>
    <s v="Total Floored Area for which Permission Granted in New Construction and Extensions"/>
    <s v="7"/>
    <s v="All new construction and extensions"/>
    <s v="05"/>
    <s v="Govt., Health and Education"/>
    <s v="IE24"/>
    <s v="South-East"/>
    <s v="20111"/>
    <s v="2011Q1"/>
    <s v="000 Sq Metres"/>
    <n v="20"/>
  </r>
  <r>
    <s v="BHQ09"/>
    <s v="Total Floored Area for which Permission Granted in New Construction and Extensions"/>
    <s v="7"/>
    <s v="All new construction and extensions"/>
    <s v="05"/>
    <s v="Govt., Health and Education"/>
    <s v="IE24"/>
    <s v="South-East"/>
    <s v="20112"/>
    <s v="2011Q2"/>
    <s v="000 Sq Metres"/>
    <n v="7"/>
  </r>
  <r>
    <s v="BHQ09"/>
    <s v="Total Floored Area for which Permission Granted in New Construction and Extensions"/>
    <s v="7"/>
    <s v="All new construction and extensions"/>
    <s v="05"/>
    <s v="Govt., Health and Education"/>
    <s v="IE24"/>
    <s v="South-East"/>
    <s v="20113"/>
    <s v="2011Q3"/>
    <s v="000 Sq Metres"/>
    <n v="11"/>
  </r>
  <r>
    <s v="BHQ09"/>
    <s v="Total Floored Area for which Permission Granted in New Construction and Extensions"/>
    <s v="7"/>
    <s v="All new construction and extensions"/>
    <s v="05"/>
    <s v="Govt., Health and Education"/>
    <s v="IE24"/>
    <s v="South-East"/>
    <s v="20114"/>
    <s v="2011Q4"/>
    <s v="000 Sq Metres"/>
    <n v="7"/>
  </r>
  <r>
    <s v="BHQ09"/>
    <s v="Total Floored Area for which Permission Granted in New Construction and Extensions"/>
    <s v="7"/>
    <s v="All new construction and extensions"/>
    <s v="05"/>
    <s v="Govt., Health and Education"/>
    <s v="IE24"/>
    <s v="South-East"/>
    <s v="20121"/>
    <s v="2012Q1"/>
    <s v="000 Sq Metres"/>
    <n v="29"/>
  </r>
  <r>
    <s v="BHQ09"/>
    <s v="Total Floored Area for which Permission Granted in New Construction and Extensions"/>
    <s v="7"/>
    <s v="All new construction and extensions"/>
    <s v="05"/>
    <s v="Govt., Health and Education"/>
    <s v="IE24"/>
    <s v="South-East"/>
    <s v="20122"/>
    <s v="2012Q2"/>
    <s v="000 Sq Metres"/>
    <n v="18"/>
  </r>
  <r>
    <s v="BHQ09"/>
    <s v="Total Floored Area for which Permission Granted in New Construction and Extensions"/>
    <s v="7"/>
    <s v="All new construction and extensions"/>
    <s v="05"/>
    <s v="Govt., Health and Education"/>
    <s v="IE24"/>
    <s v="South-East"/>
    <s v="20123"/>
    <s v="2012Q3"/>
    <s v="000 Sq Metres"/>
    <n v="9"/>
  </r>
  <r>
    <s v="BHQ09"/>
    <s v="Total Floored Area for which Permission Granted in New Construction and Extensions"/>
    <s v="7"/>
    <s v="All new construction and extensions"/>
    <s v="05"/>
    <s v="Govt., Health and Education"/>
    <s v="IE24"/>
    <s v="South-East"/>
    <s v="20124"/>
    <s v="2012Q4"/>
    <s v="000 Sq Metres"/>
    <n v="9"/>
  </r>
  <r>
    <s v="BHQ09"/>
    <s v="Total Floored Area for which Permission Granted in New Construction and Extensions"/>
    <s v="7"/>
    <s v="All new construction and extensions"/>
    <s v="05"/>
    <s v="Govt., Health and Education"/>
    <s v="IE24"/>
    <s v="South-East"/>
    <s v="20131"/>
    <s v="2013Q1"/>
    <s v="000 Sq Metres"/>
    <n v="10"/>
  </r>
  <r>
    <s v="BHQ09"/>
    <s v="Total Floored Area for which Permission Granted in New Construction and Extensions"/>
    <s v="7"/>
    <s v="All new construction and extensions"/>
    <s v="05"/>
    <s v="Govt., Health and Education"/>
    <s v="IE24"/>
    <s v="South-East"/>
    <s v="20132"/>
    <s v="2013Q2"/>
    <s v="000 Sq Metres"/>
    <n v="6"/>
  </r>
  <r>
    <s v="BHQ09"/>
    <s v="Total Floored Area for which Permission Granted in New Construction and Extensions"/>
    <s v="7"/>
    <s v="All new construction and extensions"/>
    <s v="05"/>
    <s v="Govt., Health and Education"/>
    <s v="IE24"/>
    <s v="South-East"/>
    <s v="20133"/>
    <s v="2013Q3"/>
    <s v="000 Sq Metres"/>
    <n v="6"/>
  </r>
  <r>
    <s v="BHQ09"/>
    <s v="Total Floored Area for which Permission Granted in New Construction and Extensions"/>
    <s v="7"/>
    <s v="All new construction and extensions"/>
    <s v="05"/>
    <s v="Govt., Health and Education"/>
    <s v="IE24"/>
    <s v="South-East"/>
    <s v="20134"/>
    <s v="2013Q4"/>
    <s v="000 Sq Metres"/>
    <n v="7"/>
  </r>
  <r>
    <s v="BHQ09"/>
    <s v="Total Floored Area for which Permission Granted in New Construction and Extensions"/>
    <s v="7"/>
    <s v="All new construction and extensions"/>
    <s v="05"/>
    <s v="Govt., Health and Education"/>
    <s v="IE24"/>
    <s v="South-East"/>
    <s v="20141"/>
    <s v="2014Q1"/>
    <s v="000 Sq Metres"/>
    <n v="13"/>
  </r>
  <r>
    <s v="BHQ09"/>
    <s v="Total Floored Area for which Permission Granted in New Construction and Extensions"/>
    <s v="7"/>
    <s v="All new construction and extensions"/>
    <s v="05"/>
    <s v="Govt., Health and Education"/>
    <s v="IE24"/>
    <s v="South-East"/>
    <s v="20142"/>
    <s v="2014Q2"/>
    <s v="000 Sq Metres"/>
    <n v="10"/>
  </r>
  <r>
    <s v="BHQ09"/>
    <s v="Total Floored Area for which Permission Granted in New Construction and Extensions"/>
    <s v="7"/>
    <s v="All new construction and extensions"/>
    <s v="05"/>
    <s v="Govt., Health and Education"/>
    <s v="IE24"/>
    <s v="South-East"/>
    <s v="20143"/>
    <s v="2014Q3"/>
    <s v="000 Sq Metres"/>
    <n v="21"/>
  </r>
  <r>
    <s v="BHQ09"/>
    <s v="Total Floored Area for which Permission Granted in New Construction and Extensions"/>
    <s v="7"/>
    <s v="All new construction and extensions"/>
    <s v="05"/>
    <s v="Govt., Health and Education"/>
    <s v="IE24"/>
    <s v="South-East"/>
    <s v="20144"/>
    <s v="2014Q4"/>
    <s v="000 Sq Metres"/>
    <n v="2"/>
  </r>
  <r>
    <s v="BHQ09"/>
    <s v="Total Floored Area for which Permission Granted in New Construction and Extensions"/>
    <s v="7"/>
    <s v="All new construction and extensions"/>
    <s v="05"/>
    <s v="Govt., Health and Education"/>
    <s v="IE24"/>
    <s v="South-East"/>
    <s v="20151"/>
    <s v="2015Q1"/>
    <s v="000 Sq Metres"/>
    <n v="15"/>
  </r>
  <r>
    <s v="BHQ09"/>
    <s v="Total Floored Area for which Permission Granted in New Construction and Extensions"/>
    <s v="7"/>
    <s v="All new construction and extensions"/>
    <s v="05"/>
    <s v="Govt., Health and Education"/>
    <s v="IE24"/>
    <s v="South-East"/>
    <s v="20152"/>
    <s v="2015Q2"/>
    <s v="000 Sq Metres"/>
    <n v="35"/>
  </r>
  <r>
    <s v="BHQ09"/>
    <s v="Total Floored Area for which Permission Granted in New Construction and Extensions"/>
    <s v="7"/>
    <s v="All new construction and extensions"/>
    <s v="05"/>
    <s v="Govt., Health and Education"/>
    <s v="IE24"/>
    <s v="South-East"/>
    <s v="20153"/>
    <s v="2015Q3"/>
    <s v="000 Sq Metres"/>
    <n v="8"/>
  </r>
  <r>
    <s v="BHQ09"/>
    <s v="Total Floored Area for which Permission Granted in New Construction and Extensions"/>
    <s v="7"/>
    <s v="All new construction and extensions"/>
    <s v="05"/>
    <s v="Govt., Health and Education"/>
    <s v="IE24"/>
    <s v="South-East"/>
    <s v="20154"/>
    <s v="2015Q4"/>
    <s v="000 Sq Metres"/>
    <n v="5"/>
  </r>
  <r>
    <s v="BHQ09"/>
    <s v="Total Floored Area for which Permission Granted in New Construction and Extensions"/>
    <s v="7"/>
    <s v="All new construction and extensions"/>
    <s v="05"/>
    <s v="Govt., Health and Education"/>
    <s v="IE24"/>
    <s v="South-East"/>
    <s v="20161"/>
    <s v="2016Q1"/>
    <s v="000 Sq Metres"/>
    <n v="9"/>
  </r>
  <r>
    <s v="BHQ09"/>
    <s v="Total Floored Area for which Permission Granted in New Construction and Extensions"/>
    <s v="7"/>
    <s v="All new construction and extensions"/>
    <s v="05"/>
    <s v="Govt., Health and Education"/>
    <s v="IE24"/>
    <s v="South-East"/>
    <s v="20162"/>
    <s v="2016Q2"/>
    <s v="000 Sq Metres"/>
    <n v="6"/>
  </r>
  <r>
    <s v="BHQ09"/>
    <s v="Total Floored Area for which Permission Granted in New Construction and Extensions"/>
    <s v="7"/>
    <s v="All new construction and extensions"/>
    <s v="05"/>
    <s v="Govt., Health and Education"/>
    <s v="IE24"/>
    <s v="South-East"/>
    <s v="20163"/>
    <s v="2016Q3"/>
    <s v="000 Sq Metres"/>
    <n v="15"/>
  </r>
  <r>
    <s v="BHQ09"/>
    <s v="Total Floored Area for which Permission Granted in New Construction and Extensions"/>
    <s v="7"/>
    <s v="All new construction and extensions"/>
    <s v="05"/>
    <s v="Govt., Health and Education"/>
    <s v="IE24"/>
    <s v="South-East"/>
    <s v="20164"/>
    <s v="2016Q4"/>
    <s v="000 Sq Metres"/>
    <n v="15"/>
  </r>
  <r>
    <s v="BHQ09"/>
    <s v="Total Floored Area for which Permission Granted in New Construction and Extensions"/>
    <s v="7"/>
    <s v="All new construction and extensions"/>
    <s v="05"/>
    <s v="Govt., Health and Education"/>
    <s v="IE24"/>
    <s v="South-East"/>
    <s v="20171"/>
    <s v="2017Q1"/>
    <s v="000 Sq Metres"/>
    <n v="3"/>
  </r>
  <r>
    <s v="BHQ09"/>
    <s v="Total Floored Area for which Permission Granted in New Construction and Extensions"/>
    <s v="7"/>
    <s v="All new construction and extensions"/>
    <s v="05"/>
    <s v="Govt., Health and Education"/>
    <s v="IE24"/>
    <s v="South-East"/>
    <s v="20172"/>
    <s v="2017Q2"/>
    <s v="000 Sq Metres"/>
    <n v="2"/>
  </r>
  <r>
    <s v="BHQ09"/>
    <s v="Total Floored Area for which Permission Granted in New Construction and Extensions"/>
    <s v="7"/>
    <s v="All new construction and extensions"/>
    <s v="05"/>
    <s v="Govt., Health and Education"/>
    <s v="IE24"/>
    <s v="South-East"/>
    <s v="20173"/>
    <s v="2017Q3"/>
    <s v="000 Sq Metres"/>
    <n v="7"/>
  </r>
  <r>
    <s v="BHQ09"/>
    <s v="Total Floored Area for which Permission Granted in New Construction and Extensions"/>
    <s v="7"/>
    <s v="All new construction and extensions"/>
    <s v="05"/>
    <s v="Govt., Health and Education"/>
    <s v="IE24"/>
    <s v="South-East"/>
    <s v="20174"/>
    <s v="2017Q4"/>
    <s v="000 Sq Metres"/>
    <n v="11"/>
  </r>
  <r>
    <s v="BHQ09"/>
    <s v="Total Floored Area for which Permission Granted in New Construction and Extensions"/>
    <s v="7"/>
    <s v="All new construction and extensions"/>
    <s v="05"/>
    <s v="Govt., Health and Education"/>
    <s v="IE25"/>
    <s v="South-West"/>
    <s v="20091"/>
    <s v="2009Q1"/>
    <s v="000 Sq Metres"/>
    <n v="28"/>
  </r>
  <r>
    <s v="BHQ09"/>
    <s v="Total Floored Area for which Permission Granted in New Construction and Extensions"/>
    <s v="7"/>
    <s v="All new construction and extensions"/>
    <s v="05"/>
    <s v="Govt., Health and Education"/>
    <s v="IE25"/>
    <s v="South-West"/>
    <s v="20092"/>
    <s v="2009Q2"/>
    <s v="000 Sq Metres"/>
    <n v="18"/>
  </r>
  <r>
    <s v="BHQ09"/>
    <s v="Total Floored Area for which Permission Granted in New Construction and Extensions"/>
    <s v="7"/>
    <s v="All new construction and extensions"/>
    <s v="05"/>
    <s v="Govt., Health and Education"/>
    <s v="IE25"/>
    <s v="South-West"/>
    <s v="20093"/>
    <s v="2009Q3"/>
    <s v="000 Sq Metres"/>
    <n v="10"/>
  </r>
  <r>
    <s v="BHQ09"/>
    <s v="Total Floored Area for which Permission Granted in New Construction and Extensions"/>
    <s v="7"/>
    <s v="All new construction and extensions"/>
    <s v="05"/>
    <s v="Govt., Health and Education"/>
    <s v="IE25"/>
    <s v="South-West"/>
    <s v="20094"/>
    <s v="2009Q4"/>
    <s v="000 Sq Metres"/>
    <n v="7"/>
  </r>
  <r>
    <s v="BHQ09"/>
    <s v="Total Floored Area for which Permission Granted in New Construction and Extensions"/>
    <s v="7"/>
    <s v="All new construction and extensions"/>
    <s v="05"/>
    <s v="Govt., Health and Education"/>
    <s v="IE25"/>
    <s v="South-West"/>
    <s v="20101"/>
    <s v="2010Q1"/>
    <s v="000 Sq Metres"/>
    <n v="4"/>
  </r>
  <r>
    <s v="BHQ09"/>
    <s v="Total Floored Area for which Permission Granted in New Construction and Extensions"/>
    <s v="7"/>
    <s v="All new construction and extensions"/>
    <s v="05"/>
    <s v="Govt., Health and Education"/>
    <s v="IE25"/>
    <s v="South-West"/>
    <s v="20102"/>
    <s v="2010Q2"/>
    <s v="000 Sq Metres"/>
    <n v="26"/>
  </r>
  <r>
    <s v="BHQ09"/>
    <s v="Total Floored Area for which Permission Granted in New Construction and Extensions"/>
    <s v="7"/>
    <s v="All new construction and extensions"/>
    <s v="05"/>
    <s v="Govt., Health and Education"/>
    <s v="IE25"/>
    <s v="South-West"/>
    <s v="20103"/>
    <s v="2010Q3"/>
    <s v="000 Sq Metres"/>
    <n v="28"/>
  </r>
  <r>
    <s v="BHQ09"/>
    <s v="Total Floored Area for which Permission Granted in New Construction and Extensions"/>
    <s v="7"/>
    <s v="All new construction and extensions"/>
    <s v="05"/>
    <s v="Govt., Health and Education"/>
    <s v="IE25"/>
    <s v="South-West"/>
    <s v="20104"/>
    <s v="2010Q4"/>
    <s v="000 Sq Metres"/>
    <n v="5"/>
  </r>
  <r>
    <s v="BHQ09"/>
    <s v="Total Floored Area for which Permission Granted in New Construction and Extensions"/>
    <s v="7"/>
    <s v="All new construction and extensions"/>
    <s v="05"/>
    <s v="Govt., Health and Education"/>
    <s v="IE25"/>
    <s v="South-West"/>
    <s v="20111"/>
    <s v="2011Q1"/>
    <s v="000 Sq Metres"/>
    <n v="13"/>
  </r>
  <r>
    <s v="BHQ09"/>
    <s v="Total Floored Area for which Permission Granted in New Construction and Extensions"/>
    <s v="7"/>
    <s v="All new construction and extensions"/>
    <s v="05"/>
    <s v="Govt., Health and Education"/>
    <s v="IE25"/>
    <s v="South-West"/>
    <s v="20112"/>
    <s v="2011Q2"/>
    <s v="000 Sq Metres"/>
    <n v="18"/>
  </r>
  <r>
    <s v="BHQ09"/>
    <s v="Total Floored Area for which Permission Granted in New Construction and Extensions"/>
    <s v="7"/>
    <s v="All new construction and extensions"/>
    <s v="05"/>
    <s v="Govt., Health and Education"/>
    <s v="IE25"/>
    <s v="South-West"/>
    <s v="20113"/>
    <s v="2011Q3"/>
    <s v="000 Sq Metres"/>
    <n v="17"/>
  </r>
  <r>
    <s v="BHQ09"/>
    <s v="Total Floored Area for which Permission Granted in New Construction and Extensions"/>
    <s v="7"/>
    <s v="All new construction and extensions"/>
    <s v="05"/>
    <s v="Govt., Health and Education"/>
    <s v="IE25"/>
    <s v="South-West"/>
    <s v="20114"/>
    <s v="2011Q4"/>
    <s v="000 Sq Metres"/>
    <n v="7"/>
  </r>
  <r>
    <s v="BHQ09"/>
    <s v="Total Floored Area for which Permission Granted in New Construction and Extensions"/>
    <s v="7"/>
    <s v="All new construction and extensions"/>
    <s v="05"/>
    <s v="Govt., Health and Education"/>
    <s v="IE25"/>
    <s v="South-West"/>
    <s v="20121"/>
    <s v="2012Q1"/>
    <s v="000 Sq Metres"/>
    <n v="10"/>
  </r>
  <r>
    <s v="BHQ09"/>
    <s v="Total Floored Area for which Permission Granted in New Construction and Extensions"/>
    <s v="7"/>
    <s v="All new construction and extensions"/>
    <s v="05"/>
    <s v="Govt., Health and Education"/>
    <s v="IE25"/>
    <s v="South-West"/>
    <s v="20122"/>
    <s v="2012Q2"/>
    <s v="000 Sq Metres"/>
    <n v="23"/>
  </r>
  <r>
    <s v="BHQ09"/>
    <s v="Total Floored Area for which Permission Granted in New Construction and Extensions"/>
    <s v="7"/>
    <s v="All new construction and extensions"/>
    <s v="05"/>
    <s v="Govt., Health and Education"/>
    <s v="IE25"/>
    <s v="South-West"/>
    <s v="20123"/>
    <s v="2012Q3"/>
    <s v="000 Sq Metres"/>
    <n v="6"/>
  </r>
  <r>
    <s v="BHQ09"/>
    <s v="Total Floored Area for which Permission Granted in New Construction and Extensions"/>
    <s v="7"/>
    <s v="All new construction and extensions"/>
    <s v="05"/>
    <s v="Govt., Health and Education"/>
    <s v="IE25"/>
    <s v="South-West"/>
    <s v="20124"/>
    <s v="2012Q4"/>
    <s v="000 Sq Metres"/>
    <n v="13"/>
  </r>
  <r>
    <s v="BHQ09"/>
    <s v="Total Floored Area for which Permission Granted in New Construction and Extensions"/>
    <s v="7"/>
    <s v="All new construction and extensions"/>
    <s v="05"/>
    <s v="Govt., Health and Education"/>
    <s v="IE25"/>
    <s v="South-West"/>
    <s v="20131"/>
    <s v="2013Q1"/>
    <s v="000 Sq Metres"/>
    <n v="18"/>
  </r>
  <r>
    <s v="BHQ09"/>
    <s v="Total Floored Area for which Permission Granted in New Construction and Extensions"/>
    <s v="7"/>
    <s v="All new construction and extensions"/>
    <s v="05"/>
    <s v="Govt., Health and Education"/>
    <s v="IE25"/>
    <s v="South-West"/>
    <s v="20132"/>
    <s v="2013Q2"/>
    <s v="000 Sq Metres"/>
    <n v="22"/>
  </r>
  <r>
    <s v="BHQ09"/>
    <s v="Total Floored Area for which Permission Granted in New Construction and Extensions"/>
    <s v="7"/>
    <s v="All new construction and extensions"/>
    <s v="05"/>
    <s v="Govt., Health and Education"/>
    <s v="IE25"/>
    <s v="South-West"/>
    <s v="20133"/>
    <s v="2013Q3"/>
    <s v="000 Sq Metres"/>
    <n v="41"/>
  </r>
  <r>
    <s v="BHQ09"/>
    <s v="Total Floored Area for which Permission Granted in New Construction and Extensions"/>
    <s v="7"/>
    <s v="All new construction and extensions"/>
    <s v="05"/>
    <s v="Govt., Health and Education"/>
    <s v="IE25"/>
    <s v="South-West"/>
    <s v="20134"/>
    <s v="2013Q4"/>
    <s v="000 Sq Metres"/>
    <n v="16"/>
  </r>
  <r>
    <s v="BHQ09"/>
    <s v="Total Floored Area for which Permission Granted in New Construction and Extensions"/>
    <s v="7"/>
    <s v="All new construction and extensions"/>
    <s v="05"/>
    <s v="Govt., Health and Education"/>
    <s v="IE25"/>
    <s v="South-West"/>
    <s v="20141"/>
    <s v="2014Q1"/>
    <s v="000 Sq Metres"/>
    <n v="5"/>
  </r>
  <r>
    <s v="BHQ09"/>
    <s v="Total Floored Area for which Permission Granted in New Construction and Extensions"/>
    <s v="7"/>
    <s v="All new construction and extensions"/>
    <s v="05"/>
    <s v="Govt., Health and Education"/>
    <s v="IE25"/>
    <s v="South-West"/>
    <s v="20142"/>
    <s v="2014Q2"/>
    <s v="000 Sq Metres"/>
    <n v="13"/>
  </r>
  <r>
    <s v="BHQ09"/>
    <s v="Total Floored Area for which Permission Granted in New Construction and Extensions"/>
    <s v="7"/>
    <s v="All new construction and extensions"/>
    <s v="05"/>
    <s v="Govt., Health and Education"/>
    <s v="IE25"/>
    <s v="South-West"/>
    <s v="20143"/>
    <s v="2014Q3"/>
    <s v="000 Sq Metres"/>
    <n v="6"/>
  </r>
  <r>
    <s v="BHQ09"/>
    <s v="Total Floored Area for which Permission Granted in New Construction and Extensions"/>
    <s v="7"/>
    <s v="All new construction and extensions"/>
    <s v="05"/>
    <s v="Govt., Health and Education"/>
    <s v="IE25"/>
    <s v="South-West"/>
    <s v="20144"/>
    <s v="2014Q4"/>
    <s v="000 Sq Metres"/>
    <n v="6"/>
  </r>
  <r>
    <s v="BHQ09"/>
    <s v="Total Floored Area for which Permission Granted in New Construction and Extensions"/>
    <s v="7"/>
    <s v="All new construction and extensions"/>
    <s v="05"/>
    <s v="Govt., Health and Education"/>
    <s v="IE25"/>
    <s v="South-West"/>
    <s v="20151"/>
    <s v="2015Q1"/>
    <s v="000 Sq Metres"/>
    <n v="4"/>
  </r>
  <r>
    <s v="BHQ09"/>
    <s v="Total Floored Area for which Permission Granted in New Construction and Extensions"/>
    <s v="7"/>
    <s v="All new construction and extensions"/>
    <s v="05"/>
    <s v="Govt., Health and Education"/>
    <s v="IE25"/>
    <s v="South-West"/>
    <s v="20152"/>
    <s v="2015Q2"/>
    <s v="000 Sq Metres"/>
    <n v="17"/>
  </r>
  <r>
    <s v="BHQ09"/>
    <s v="Total Floored Area for which Permission Granted in New Construction and Extensions"/>
    <s v="7"/>
    <s v="All new construction and extensions"/>
    <s v="05"/>
    <s v="Govt., Health and Education"/>
    <s v="IE25"/>
    <s v="South-West"/>
    <s v="20153"/>
    <s v="2015Q3"/>
    <s v="000 Sq Metres"/>
    <n v="16"/>
  </r>
  <r>
    <s v="BHQ09"/>
    <s v="Total Floored Area for which Permission Granted in New Construction and Extensions"/>
    <s v="7"/>
    <s v="All new construction and extensions"/>
    <s v="05"/>
    <s v="Govt., Health and Education"/>
    <s v="IE25"/>
    <s v="South-West"/>
    <s v="20154"/>
    <s v="2015Q4"/>
    <s v="000 Sq Metres"/>
    <n v="11"/>
  </r>
  <r>
    <s v="BHQ09"/>
    <s v="Total Floored Area for which Permission Granted in New Construction and Extensions"/>
    <s v="7"/>
    <s v="All new construction and extensions"/>
    <s v="05"/>
    <s v="Govt., Health and Education"/>
    <s v="IE25"/>
    <s v="South-West"/>
    <s v="20161"/>
    <s v="2016Q1"/>
    <s v="000 Sq Metres"/>
    <n v="27"/>
  </r>
  <r>
    <s v="BHQ09"/>
    <s v="Total Floored Area for which Permission Granted in New Construction and Extensions"/>
    <s v="7"/>
    <s v="All new construction and extensions"/>
    <s v="05"/>
    <s v="Govt., Health and Education"/>
    <s v="IE25"/>
    <s v="South-West"/>
    <s v="20162"/>
    <s v="2016Q2"/>
    <s v="000 Sq Metres"/>
    <n v="14"/>
  </r>
  <r>
    <s v="BHQ09"/>
    <s v="Total Floored Area for which Permission Granted in New Construction and Extensions"/>
    <s v="7"/>
    <s v="All new construction and extensions"/>
    <s v="05"/>
    <s v="Govt., Health and Education"/>
    <s v="IE25"/>
    <s v="South-West"/>
    <s v="20163"/>
    <s v="2016Q3"/>
    <s v="000 Sq Metres"/>
    <n v="21"/>
  </r>
  <r>
    <s v="BHQ09"/>
    <s v="Total Floored Area for which Permission Granted in New Construction and Extensions"/>
    <s v="7"/>
    <s v="All new construction and extensions"/>
    <s v="05"/>
    <s v="Govt., Health and Education"/>
    <s v="IE25"/>
    <s v="South-West"/>
    <s v="20164"/>
    <s v="2016Q4"/>
    <s v="000 Sq Metres"/>
    <n v="8"/>
  </r>
  <r>
    <s v="BHQ09"/>
    <s v="Total Floored Area for which Permission Granted in New Construction and Extensions"/>
    <s v="7"/>
    <s v="All new construction and extensions"/>
    <s v="05"/>
    <s v="Govt., Health and Education"/>
    <s v="IE25"/>
    <s v="South-West"/>
    <s v="20171"/>
    <s v="2017Q1"/>
    <s v="000 Sq Metres"/>
    <n v="7"/>
  </r>
  <r>
    <s v="BHQ09"/>
    <s v="Total Floored Area for which Permission Granted in New Construction and Extensions"/>
    <s v="7"/>
    <s v="All new construction and extensions"/>
    <s v="05"/>
    <s v="Govt., Health and Education"/>
    <s v="IE25"/>
    <s v="South-West"/>
    <s v="20172"/>
    <s v="2017Q2"/>
    <s v="000 Sq Metres"/>
    <n v="4"/>
  </r>
  <r>
    <s v="BHQ09"/>
    <s v="Total Floored Area for which Permission Granted in New Construction and Extensions"/>
    <s v="7"/>
    <s v="All new construction and extensions"/>
    <s v="05"/>
    <s v="Govt., Health and Education"/>
    <s v="IE25"/>
    <s v="South-West"/>
    <s v="20173"/>
    <s v="2017Q3"/>
    <s v="000 Sq Metres"/>
    <n v="9"/>
  </r>
  <r>
    <s v="BHQ09"/>
    <s v="Total Floored Area for which Permission Granted in New Construction and Extensions"/>
    <s v="7"/>
    <s v="All new construction and extensions"/>
    <s v="05"/>
    <s v="Govt., Health and Education"/>
    <s v="IE25"/>
    <s v="South-West"/>
    <s v="20174"/>
    <s v="2017Q4"/>
    <s v="000 Sq Metres"/>
    <n v="6"/>
  </r>
  <r>
    <s v="BHQ09"/>
    <s v="Total Floored Area for which Permission Granted in New Construction and Extensions"/>
    <s v="7"/>
    <s v="All new construction and extensions"/>
    <s v="06"/>
    <s v="Other Buildings for Social Use"/>
    <s v="-"/>
    <s v="State"/>
    <s v="20091"/>
    <s v="2009Q1"/>
    <s v="000 Sq Metres"/>
    <n v="57"/>
  </r>
  <r>
    <s v="BHQ09"/>
    <s v="Total Floored Area for which Permission Granted in New Construction and Extensions"/>
    <s v="7"/>
    <s v="All new construction and extensions"/>
    <s v="06"/>
    <s v="Other Buildings for Social Use"/>
    <s v="-"/>
    <s v="State"/>
    <s v="20092"/>
    <s v="2009Q2"/>
    <s v="000 Sq Metres"/>
    <n v="76"/>
  </r>
  <r>
    <s v="BHQ09"/>
    <s v="Total Floored Area for which Permission Granted in New Construction and Extensions"/>
    <s v="7"/>
    <s v="All new construction and extensions"/>
    <s v="06"/>
    <s v="Other Buildings for Social Use"/>
    <s v="-"/>
    <s v="State"/>
    <s v="20093"/>
    <s v="2009Q3"/>
    <s v="000 Sq Metres"/>
    <n v="107"/>
  </r>
  <r>
    <s v="BHQ09"/>
    <s v="Total Floored Area for which Permission Granted in New Construction and Extensions"/>
    <s v="7"/>
    <s v="All new construction and extensions"/>
    <s v="06"/>
    <s v="Other Buildings for Social Use"/>
    <s v="-"/>
    <s v="State"/>
    <s v="20094"/>
    <s v="2009Q4"/>
    <s v="000 Sq Metres"/>
    <n v="35"/>
  </r>
  <r>
    <s v="BHQ09"/>
    <s v="Total Floored Area for which Permission Granted in New Construction and Extensions"/>
    <s v="7"/>
    <s v="All new construction and extensions"/>
    <s v="06"/>
    <s v="Other Buildings for Social Use"/>
    <s v="-"/>
    <s v="State"/>
    <s v="20101"/>
    <s v="2010Q1"/>
    <s v="000 Sq Metres"/>
    <n v="24"/>
  </r>
  <r>
    <s v="BHQ09"/>
    <s v="Total Floored Area for which Permission Granted in New Construction and Extensions"/>
    <s v="7"/>
    <s v="All new construction and extensions"/>
    <s v="06"/>
    <s v="Other Buildings for Social Use"/>
    <s v="-"/>
    <s v="State"/>
    <s v="20102"/>
    <s v="2010Q2"/>
    <s v="000 Sq Metres"/>
    <n v="66"/>
  </r>
  <r>
    <s v="BHQ09"/>
    <s v="Total Floored Area for which Permission Granted in New Construction and Extensions"/>
    <s v="7"/>
    <s v="All new construction and extensions"/>
    <s v="06"/>
    <s v="Other Buildings for Social Use"/>
    <s v="-"/>
    <s v="State"/>
    <s v="20103"/>
    <s v="2010Q3"/>
    <s v="000 Sq Metres"/>
    <n v="34"/>
  </r>
  <r>
    <s v="BHQ09"/>
    <s v="Total Floored Area for which Permission Granted in New Construction and Extensions"/>
    <s v="7"/>
    <s v="All new construction and extensions"/>
    <s v="06"/>
    <s v="Other Buildings for Social Use"/>
    <s v="-"/>
    <s v="State"/>
    <s v="20104"/>
    <s v="2010Q4"/>
    <s v="000 Sq Metres"/>
    <n v="18"/>
  </r>
  <r>
    <s v="BHQ09"/>
    <s v="Total Floored Area for which Permission Granted in New Construction and Extensions"/>
    <s v="7"/>
    <s v="All new construction and extensions"/>
    <s v="06"/>
    <s v="Other Buildings for Social Use"/>
    <s v="-"/>
    <s v="State"/>
    <s v="20111"/>
    <s v="2011Q1"/>
    <s v="000 Sq Metres"/>
    <n v="51"/>
  </r>
  <r>
    <s v="BHQ09"/>
    <s v="Total Floored Area for which Permission Granted in New Construction and Extensions"/>
    <s v="7"/>
    <s v="All new construction and extensions"/>
    <s v="06"/>
    <s v="Other Buildings for Social Use"/>
    <s v="-"/>
    <s v="State"/>
    <s v="20112"/>
    <s v="2011Q2"/>
    <s v="000 Sq Metres"/>
    <n v="59"/>
  </r>
  <r>
    <s v="BHQ09"/>
    <s v="Total Floored Area for which Permission Granted in New Construction and Extensions"/>
    <s v="7"/>
    <s v="All new construction and extensions"/>
    <s v="06"/>
    <s v="Other Buildings for Social Use"/>
    <s v="-"/>
    <s v="State"/>
    <s v="20113"/>
    <s v="2011Q3"/>
    <s v="000 Sq Metres"/>
    <n v="24"/>
  </r>
  <r>
    <s v="BHQ09"/>
    <s v="Total Floored Area for which Permission Granted in New Construction and Extensions"/>
    <s v="7"/>
    <s v="All new construction and extensions"/>
    <s v="06"/>
    <s v="Other Buildings for Social Use"/>
    <s v="-"/>
    <s v="State"/>
    <s v="20114"/>
    <s v="2011Q4"/>
    <s v="000 Sq Metres"/>
    <n v="34"/>
  </r>
  <r>
    <s v="BHQ09"/>
    <s v="Total Floored Area for which Permission Granted in New Construction and Extensions"/>
    <s v="7"/>
    <s v="All new construction and extensions"/>
    <s v="06"/>
    <s v="Other Buildings for Social Use"/>
    <s v="-"/>
    <s v="State"/>
    <s v="20121"/>
    <s v="2012Q1"/>
    <s v="000 Sq Metres"/>
    <n v="21"/>
  </r>
  <r>
    <s v="BHQ09"/>
    <s v="Total Floored Area for which Permission Granted in New Construction and Extensions"/>
    <s v="7"/>
    <s v="All new construction and extensions"/>
    <s v="06"/>
    <s v="Other Buildings for Social Use"/>
    <s v="-"/>
    <s v="State"/>
    <s v="20122"/>
    <s v="2012Q2"/>
    <s v="000 Sq Metres"/>
    <n v="26"/>
  </r>
  <r>
    <s v="BHQ09"/>
    <s v="Total Floored Area for which Permission Granted in New Construction and Extensions"/>
    <s v="7"/>
    <s v="All new construction and extensions"/>
    <s v="06"/>
    <s v="Other Buildings for Social Use"/>
    <s v="-"/>
    <s v="State"/>
    <s v="20123"/>
    <s v="2012Q3"/>
    <s v="000 Sq Metres"/>
    <n v="44"/>
  </r>
  <r>
    <s v="BHQ09"/>
    <s v="Total Floored Area for which Permission Granted in New Construction and Extensions"/>
    <s v="7"/>
    <s v="All new construction and extensions"/>
    <s v="06"/>
    <s v="Other Buildings for Social Use"/>
    <s v="-"/>
    <s v="State"/>
    <s v="20124"/>
    <s v="2012Q4"/>
    <s v="000 Sq Metres"/>
    <n v="34"/>
  </r>
  <r>
    <s v="BHQ09"/>
    <s v="Total Floored Area for which Permission Granted in New Construction and Extensions"/>
    <s v="7"/>
    <s v="All new construction and extensions"/>
    <s v="06"/>
    <s v="Other Buildings for Social Use"/>
    <s v="-"/>
    <s v="State"/>
    <s v="20131"/>
    <s v="2013Q1"/>
    <s v="000 Sq Metres"/>
    <n v="22"/>
  </r>
  <r>
    <s v="BHQ09"/>
    <s v="Total Floored Area for which Permission Granted in New Construction and Extensions"/>
    <s v="7"/>
    <s v="All new construction and extensions"/>
    <s v="06"/>
    <s v="Other Buildings for Social Use"/>
    <s v="-"/>
    <s v="State"/>
    <s v="20132"/>
    <s v="2013Q2"/>
    <s v="000 Sq Metres"/>
    <n v="21"/>
  </r>
  <r>
    <s v="BHQ09"/>
    <s v="Total Floored Area for which Permission Granted in New Construction and Extensions"/>
    <s v="7"/>
    <s v="All new construction and extensions"/>
    <s v="06"/>
    <s v="Other Buildings for Social Use"/>
    <s v="-"/>
    <s v="State"/>
    <s v="20133"/>
    <s v="2013Q3"/>
    <s v="000 Sq Metres"/>
    <n v="24"/>
  </r>
  <r>
    <s v="BHQ09"/>
    <s v="Total Floored Area for which Permission Granted in New Construction and Extensions"/>
    <s v="7"/>
    <s v="All new construction and extensions"/>
    <s v="06"/>
    <s v="Other Buildings for Social Use"/>
    <s v="-"/>
    <s v="State"/>
    <s v="20134"/>
    <s v="2013Q4"/>
    <s v="000 Sq Metres"/>
    <n v="11"/>
  </r>
  <r>
    <s v="BHQ09"/>
    <s v="Total Floored Area for which Permission Granted in New Construction and Extensions"/>
    <s v="7"/>
    <s v="All new construction and extensions"/>
    <s v="06"/>
    <s v="Other Buildings for Social Use"/>
    <s v="-"/>
    <s v="State"/>
    <s v="20141"/>
    <s v="2014Q1"/>
    <s v="000 Sq Metres"/>
    <n v="11"/>
  </r>
  <r>
    <s v="BHQ09"/>
    <s v="Total Floored Area for which Permission Granted in New Construction and Extensions"/>
    <s v="7"/>
    <s v="All new construction and extensions"/>
    <s v="06"/>
    <s v="Other Buildings for Social Use"/>
    <s v="-"/>
    <s v="State"/>
    <s v="20142"/>
    <s v="2014Q2"/>
    <s v="000 Sq Metres"/>
    <n v="26"/>
  </r>
  <r>
    <s v="BHQ09"/>
    <s v="Total Floored Area for which Permission Granted in New Construction and Extensions"/>
    <s v="7"/>
    <s v="All new construction and extensions"/>
    <s v="06"/>
    <s v="Other Buildings for Social Use"/>
    <s v="-"/>
    <s v="State"/>
    <s v="20143"/>
    <s v="2014Q3"/>
    <s v="000 Sq Metres"/>
    <n v="18"/>
  </r>
  <r>
    <s v="BHQ09"/>
    <s v="Total Floored Area for which Permission Granted in New Construction and Extensions"/>
    <s v="7"/>
    <s v="All new construction and extensions"/>
    <s v="06"/>
    <s v="Other Buildings for Social Use"/>
    <s v="-"/>
    <s v="State"/>
    <s v="20144"/>
    <s v="2014Q4"/>
    <s v="000 Sq Metres"/>
    <n v="15"/>
  </r>
  <r>
    <s v="BHQ09"/>
    <s v="Total Floored Area for which Permission Granted in New Construction and Extensions"/>
    <s v="7"/>
    <s v="All new construction and extensions"/>
    <s v="06"/>
    <s v="Other Buildings for Social Use"/>
    <s v="-"/>
    <s v="State"/>
    <s v="20151"/>
    <s v="2015Q1"/>
    <s v="000 Sq Metres"/>
    <n v="11"/>
  </r>
  <r>
    <s v="BHQ09"/>
    <s v="Total Floored Area for which Permission Granted in New Construction and Extensions"/>
    <s v="7"/>
    <s v="All new construction and extensions"/>
    <s v="06"/>
    <s v="Other Buildings for Social Use"/>
    <s v="-"/>
    <s v="State"/>
    <s v="20152"/>
    <s v="2015Q2"/>
    <s v="000 Sq Metres"/>
    <n v="25"/>
  </r>
  <r>
    <s v="BHQ09"/>
    <s v="Total Floored Area for which Permission Granted in New Construction and Extensions"/>
    <s v="7"/>
    <s v="All new construction and extensions"/>
    <s v="06"/>
    <s v="Other Buildings for Social Use"/>
    <s v="-"/>
    <s v="State"/>
    <s v="20153"/>
    <s v="2015Q3"/>
    <s v="000 Sq Metres"/>
    <n v="28"/>
  </r>
  <r>
    <s v="BHQ09"/>
    <s v="Total Floored Area for which Permission Granted in New Construction and Extensions"/>
    <s v="7"/>
    <s v="All new construction and extensions"/>
    <s v="06"/>
    <s v="Other Buildings for Social Use"/>
    <s v="-"/>
    <s v="State"/>
    <s v="20154"/>
    <s v="2015Q4"/>
    <s v="000 Sq Metres"/>
    <n v="28"/>
  </r>
  <r>
    <s v="BHQ09"/>
    <s v="Total Floored Area for which Permission Granted in New Construction and Extensions"/>
    <s v="7"/>
    <s v="All new construction and extensions"/>
    <s v="06"/>
    <s v="Other Buildings for Social Use"/>
    <s v="-"/>
    <s v="State"/>
    <s v="20161"/>
    <s v="2016Q1"/>
    <s v="000 Sq Metres"/>
    <n v="18"/>
  </r>
  <r>
    <s v="BHQ09"/>
    <s v="Total Floored Area for which Permission Granted in New Construction and Extensions"/>
    <s v="7"/>
    <s v="All new construction and extensions"/>
    <s v="06"/>
    <s v="Other Buildings for Social Use"/>
    <s v="-"/>
    <s v="State"/>
    <s v="20162"/>
    <s v="2016Q2"/>
    <s v="000 Sq Metres"/>
    <n v="16"/>
  </r>
  <r>
    <s v="BHQ09"/>
    <s v="Total Floored Area for which Permission Granted in New Construction and Extensions"/>
    <s v="7"/>
    <s v="All new construction and extensions"/>
    <s v="06"/>
    <s v="Other Buildings for Social Use"/>
    <s v="-"/>
    <s v="State"/>
    <s v="20163"/>
    <s v="2016Q3"/>
    <s v="000 Sq Metres"/>
    <n v="36"/>
  </r>
  <r>
    <s v="BHQ09"/>
    <s v="Total Floored Area for which Permission Granted in New Construction and Extensions"/>
    <s v="7"/>
    <s v="All new construction and extensions"/>
    <s v="06"/>
    <s v="Other Buildings for Social Use"/>
    <s v="-"/>
    <s v="State"/>
    <s v="20164"/>
    <s v="2016Q4"/>
    <s v="000 Sq Metres"/>
    <n v="19"/>
  </r>
  <r>
    <s v="BHQ09"/>
    <s v="Total Floored Area for which Permission Granted in New Construction and Extensions"/>
    <s v="7"/>
    <s v="All new construction and extensions"/>
    <s v="06"/>
    <s v="Other Buildings for Social Use"/>
    <s v="-"/>
    <s v="State"/>
    <s v="20171"/>
    <s v="2017Q1"/>
    <s v="000 Sq Metres"/>
    <n v="22"/>
  </r>
  <r>
    <s v="BHQ09"/>
    <s v="Total Floored Area for which Permission Granted in New Construction and Extensions"/>
    <s v="7"/>
    <s v="All new construction and extensions"/>
    <s v="06"/>
    <s v="Other Buildings for Social Use"/>
    <s v="-"/>
    <s v="State"/>
    <s v="20172"/>
    <s v="2017Q2"/>
    <s v="000 Sq Metres"/>
    <n v="34"/>
  </r>
  <r>
    <s v="BHQ09"/>
    <s v="Total Floored Area for which Permission Granted in New Construction and Extensions"/>
    <s v="7"/>
    <s v="All new construction and extensions"/>
    <s v="06"/>
    <s v="Other Buildings for Social Use"/>
    <s v="-"/>
    <s v="State"/>
    <s v="20173"/>
    <s v="2017Q3"/>
    <s v="000 Sq Metres"/>
    <n v="38"/>
  </r>
  <r>
    <s v="BHQ09"/>
    <s v="Total Floored Area for which Permission Granted in New Construction and Extensions"/>
    <s v="7"/>
    <s v="All new construction and extensions"/>
    <s v="06"/>
    <s v="Other Buildings for Social Use"/>
    <s v="-"/>
    <s v="State"/>
    <s v="20174"/>
    <s v="2017Q4"/>
    <s v="000 Sq Metres"/>
    <n v="23"/>
  </r>
  <r>
    <s v="BHQ09"/>
    <s v="Total Floored Area for which Permission Granted in New Construction and Extensions"/>
    <s v="7"/>
    <s v="All new construction and extensions"/>
    <s v="06"/>
    <s v="Other Buildings for Social Use"/>
    <s v="IE1"/>
    <s v="Border, Midland and Western"/>
    <s v="20091"/>
    <s v="2009Q1"/>
    <s v="000 Sq Metres"/>
    <n v="19"/>
  </r>
  <r>
    <s v="BHQ09"/>
    <s v="Total Floored Area for which Permission Granted in New Construction and Extensions"/>
    <s v="7"/>
    <s v="All new construction and extensions"/>
    <s v="06"/>
    <s v="Other Buildings for Social Use"/>
    <s v="IE1"/>
    <s v="Border, Midland and Western"/>
    <s v="20092"/>
    <s v="2009Q2"/>
    <s v="000 Sq Metres"/>
    <n v="8"/>
  </r>
  <r>
    <s v="BHQ09"/>
    <s v="Total Floored Area for which Permission Granted in New Construction and Extensions"/>
    <s v="7"/>
    <s v="All new construction and extensions"/>
    <s v="06"/>
    <s v="Other Buildings for Social Use"/>
    <s v="IE1"/>
    <s v="Border, Midland and Western"/>
    <s v="20093"/>
    <s v="2009Q3"/>
    <s v="000 Sq Metres"/>
    <n v="24"/>
  </r>
  <r>
    <s v="BHQ09"/>
    <s v="Total Floored Area for which Permission Granted in New Construction and Extensions"/>
    <s v="7"/>
    <s v="All new construction and extensions"/>
    <s v="06"/>
    <s v="Other Buildings for Social Use"/>
    <s v="IE1"/>
    <s v="Border, Midland and Western"/>
    <s v="20094"/>
    <s v="2009Q4"/>
    <s v="000 Sq Metres"/>
    <n v="10"/>
  </r>
  <r>
    <s v="BHQ09"/>
    <s v="Total Floored Area for which Permission Granted in New Construction and Extensions"/>
    <s v="7"/>
    <s v="All new construction and extensions"/>
    <s v="06"/>
    <s v="Other Buildings for Social Use"/>
    <s v="IE1"/>
    <s v="Border, Midland and Western"/>
    <s v="20101"/>
    <s v="2010Q1"/>
    <s v="000 Sq Metres"/>
    <n v="11"/>
  </r>
  <r>
    <s v="BHQ09"/>
    <s v="Total Floored Area for which Permission Granted in New Construction and Extensions"/>
    <s v="7"/>
    <s v="All new construction and extensions"/>
    <s v="06"/>
    <s v="Other Buildings for Social Use"/>
    <s v="IE1"/>
    <s v="Border, Midland and Western"/>
    <s v="20102"/>
    <s v="2010Q2"/>
    <s v="000 Sq Metres"/>
    <n v="15"/>
  </r>
  <r>
    <s v="BHQ09"/>
    <s v="Total Floored Area for which Permission Granted in New Construction and Extensions"/>
    <s v="7"/>
    <s v="All new construction and extensions"/>
    <s v="06"/>
    <s v="Other Buildings for Social Use"/>
    <s v="IE1"/>
    <s v="Border, Midland and Western"/>
    <s v="20103"/>
    <s v="2010Q3"/>
    <s v="000 Sq Metres"/>
    <n v="9"/>
  </r>
  <r>
    <s v="BHQ09"/>
    <s v="Total Floored Area for which Permission Granted in New Construction and Extensions"/>
    <s v="7"/>
    <s v="All new construction and extensions"/>
    <s v="06"/>
    <s v="Other Buildings for Social Use"/>
    <s v="IE1"/>
    <s v="Border, Midland and Western"/>
    <s v="20104"/>
    <s v="2010Q4"/>
    <s v="000 Sq Metres"/>
    <n v="7"/>
  </r>
  <r>
    <s v="BHQ09"/>
    <s v="Total Floored Area for which Permission Granted in New Construction and Extensions"/>
    <s v="7"/>
    <s v="All new construction and extensions"/>
    <s v="06"/>
    <s v="Other Buildings for Social Use"/>
    <s v="IE1"/>
    <s v="Border, Midland and Western"/>
    <s v="20111"/>
    <s v="2011Q1"/>
    <s v="000 Sq Metres"/>
    <n v="31"/>
  </r>
  <r>
    <s v="BHQ09"/>
    <s v="Total Floored Area for which Permission Granted in New Construction and Extensions"/>
    <s v="7"/>
    <s v="All new construction and extensions"/>
    <s v="06"/>
    <s v="Other Buildings for Social Use"/>
    <s v="IE1"/>
    <s v="Border, Midland and Western"/>
    <s v="20112"/>
    <s v="2011Q2"/>
    <s v="000 Sq Metres"/>
    <n v="20"/>
  </r>
  <r>
    <s v="BHQ09"/>
    <s v="Total Floored Area for which Permission Granted in New Construction and Extensions"/>
    <s v="7"/>
    <s v="All new construction and extensions"/>
    <s v="06"/>
    <s v="Other Buildings for Social Use"/>
    <s v="IE1"/>
    <s v="Border, Midland and Western"/>
    <s v="20113"/>
    <s v="2011Q3"/>
    <s v="000 Sq Metres"/>
    <n v="7"/>
  </r>
  <r>
    <s v="BHQ09"/>
    <s v="Total Floored Area for which Permission Granted in New Construction and Extensions"/>
    <s v="7"/>
    <s v="All new construction and extensions"/>
    <s v="06"/>
    <s v="Other Buildings for Social Use"/>
    <s v="IE1"/>
    <s v="Border, Midland and Western"/>
    <s v="20114"/>
    <s v="2011Q4"/>
    <s v="000 Sq Metres"/>
    <n v="7"/>
  </r>
  <r>
    <s v="BHQ09"/>
    <s v="Total Floored Area for which Permission Granted in New Construction and Extensions"/>
    <s v="7"/>
    <s v="All new construction and extensions"/>
    <s v="06"/>
    <s v="Other Buildings for Social Use"/>
    <s v="IE1"/>
    <s v="Border, Midland and Western"/>
    <s v="20121"/>
    <s v="2012Q1"/>
    <s v="000 Sq Metres"/>
    <n v="6"/>
  </r>
  <r>
    <s v="BHQ09"/>
    <s v="Total Floored Area for which Permission Granted in New Construction and Extensions"/>
    <s v="7"/>
    <s v="All new construction and extensions"/>
    <s v="06"/>
    <s v="Other Buildings for Social Use"/>
    <s v="IE1"/>
    <s v="Border, Midland and Western"/>
    <s v="20122"/>
    <s v="2012Q2"/>
    <s v="000 Sq Metres"/>
    <n v="9"/>
  </r>
  <r>
    <s v="BHQ09"/>
    <s v="Total Floored Area for which Permission Granted in New Construction and Extensions"/>
    <s v="7"/>
    <s v="All new construction and extensions"/>
    <s v="06"/>
    <s v="Other Buildings for Social Use"/>
    <s v="IE1"/>
    <s v="Border, Midland and Western"/>
    <s v="20123"/>
    <s v="2012Q3"/>
    <s v="000 Sq Metres"/>
    <n v="18"/>
  </r>
  <r>
    <s v="BHQ09"/>
    <s v="Total Floored Area for which Permission Granted in New Construction and Extensions"/>
    <s v="7"/>
    <s v="All new construction and extensions"/>
    <s v="06"/>
    <s v="Other Buildings for Social Use"/>
    <s v="IE1"/>
    <s v="Border, Midland and Western"/>
    <s v="20124"/>
    <s v="2012Q4"/>
    <s v="000 Sq Metres"/>
    <n v="10"/>
  </r>
  <r>
    <s v="BHQ09"/>
    <s v="Total Floored Area for which Permission Granted in New Construction and Extensions"/>
    <s v="7"/>
    <s v="All new construction and extensions"/>
    <s v="06"/>
    <s v="Other Buildings for Social Use"/>
    <s v="IE1"/>
    <s v="Border, Midland and Western"/>
    <s v="20131"/>
    <s v="2013Q1"/>
    <s v="000 Sq Metres"/>
    <n v="8"/>
  </r>
  <r>
    <s v="BHQ09"/>
    <s v="Total Floored Area for which Permission Granted in New Construction and Extensions"/>
    <s v="7"/>
    <s v="All new construction and extensions"/>
    <s v="06"/>
    <s v="Other Buildings for Social Use"/>
    <s v="IE1"/>
    <s v="Border, Midland and Western"/>
    <s v="20132"/>
    <s v="2013Q2"/>
    <s v="000 Sq Metres"/>
    <n v="10"/>
  </r>
  <r>
    <s v="BHQ09"/>
    <s v="Total Floored Area for which Permission Granted in New Construction and Extensions"/>
    <s v="7"/>
    <s v="All new construction and extensions"/>
    <s v="06"/>
    <s v="Other Buildings for Social Use"/>
    <s v="IE1"/>
    <s v="Border, Midland and Western"/>
    <s v="20133"/>
    <s v="2013Q3"/>
    <s v="000 Sq Metres"/>
    <n v="7"/>
  </r>
  <r>
    <s v="BHQ09"/>
    <s v="Total Floored Area for which Permission Granted in New Construction and Extensions"/>
    <s v="7"/>
    <s v="All new construction and extensions"/>
    <s v="06"/>
    <s v="Other Buildings for Social Use"/>
    <s v="IE1"/>
    <s v="Border, Midland and Western"/>
    <s v="20134"/>
    <s v="2013Q4"/>
    <s v="000 Sq Metres"/>
    <n v="2"/>
  </r>
  <r>
    <s v="BHQ09"/>
    <s v="Total Floored Area for which Permission Granted in New Construction and Extensions"/>
    <s v="7"/>
    <s v="All new construction and extensions"/>
    <s v="06"/>
    <s v="Other Buildings for Social Use"/>
    <s v="IE1"/>
    <s v="Border, Midland and Western"/>
    <s v="20141"/>
    <s v="2014Q1"/>
    <s v="000 Sq Metres"/>
    <n v="4"/>
  </r>
  <r>
    <s v="BHQ09"/>
    <s v="Total Floored Area for which Permission Granted in New Construction and Extensions"/>
    <s v="7"/>
    <s v="All new construction and extensions"/>
    <s v="06"/>
    <s v="Other Buildings for Social Use"/>
    <s v="IE1"/>
    <s v="Border, Midland and Western"/>
    <s v="20142"/>
    <s v="2014Q2"/>
    <s v="000 Sq Metres"/>
    <n v="8"/>
  </r>
  <r>
    <s v="BHQ09"/>
    <s v="Total Floored Area for which Permission Granted in New Construction and Extensions"/>
    <s v="7"/>
    <s v="All new construction and extensions"/>
    <s v="06"/>
    <s v="Other Buildings for Social Use"/>
    <s v="IE1"/>
    <s v="Border, Midland and Western"/>
    <s v="20143"/>
    <s v="2014Q3"/>
    <s v="000 Sq Metres"/>
    <n v="6"/>
  </r>
  <r>
    <s v="BHQ09"/>
    <s v="Total Floored Area for which Permission Granted in New Construction and Extensions"/>
    <s v="7"/>
    <s v="All new construction and extensions"/>
    <s v="06"/>
    <s v="Other Buildings for Social Use"/>
    <s v="IE1"/>
    <s v="Border, Midland and Western"/>
    <s v="20144"/>
    <s v="2014Q4"/>
    <s v="000 Sq Metres"/>
    <n v="3"/>
  </r>
  <r>
    <s v="BHQ09"/>
    <s v="Total Floored Area for which Permission Granted in New Construction and Extensions"/>
    <s v="7"/>
    <s v="All new construction and extensions"/>
    <s v="06"/>
    <s v="Other Buildings for Social Use"/>
    <s v="IE1"/>
    <s v="Border, Midland and Western"/>
    <s v="20151"/>
    <s v="2015Q1"/>
    <s v="000 Sq Metres"/>
    <n v="6"/>
  </r>
  <r>
    <s v="BHQ09"/>
    <s v="Total Floored Area for which Permission Granted in New Construction and Extensions"/>
    <s v="7"/>
    <s v="All new construction and extensions"/>
    <s v="06"/>
    <s v="Other Buildings for Social Use"/>
    <s v="IE1"/>
    <s v="Border, Midland and Western"/>
    <s v="20152"/>
    <s v="2015Q2"/>
    <s v="000 Sq Metres"/>
    <n v="3"/>
  </r>
  <r>
    <s v="BHQ09"/>
    <s v="Total Floored Area for which Permission Granted in New Construction and Extensions"/>
    <s v="7"/>
    <s v="All new construction and extensions"/>
    <s v="06"/>
    <s v="Other Buildings for Social Use"/>
    <s v="IE1"/>
    <s v="Border, Midland and Western"/>
    <s v="20153"/>
    <s v="2015Q3"/>
    <s v="000 Sq Metres"/>
    <n v="8"/>
  </r>
  <r>
    <s v="BHQ09"/>
    <s v="Total Floored Area for which Permission Granted in New Construction and Extensions"/>
    <s v="7"/>
    <s v="All new construction and extensions"/>
    <s v="06"/>
    <s v="Other Buildings for Social Use"/>
    <s v="IE1"/>
    <s v="Border, Midland and Western"/>
    <s v="20154"/>
    <s v="2015Q4"/>
    <s v="000 Sq Metres"/>
    <n v="4"/>
  </r>
  <r>
    <s v="BHQ09"/>
    <s v="Total Floored Area for which Permission Granted in New Construction and Extensions"/>
    <s v="7"/>
    <s v="All new construction and extensions"/>
    <s v="06"/>
    <s v="Other Buildings for Social Use"/>
    <s v="IE1"/>
    <s v="Border, Midland and Western"/>
    <s v="20161"/>
    <s v="2016Q1"/>
    <s v="000 Sq Metres"/>
    <n v="4"/>
  </r>
  <r>
    <s v="BHQ09"/>
    <s v="Total Floored Area for which Permission Granted in New Construction and Extensions"/>
    <s v="7"/>
    <s v="All new construction and extensions"/>
    <s v="06"/>
    <s v="Other Buildings for Social Use"/>
    <s v="IE1"/>
    <s v="Border, Midland and Western"/>
    <s v="20162"/>
    <s v="2016Q2"/>
    <s v="000 Sq Metres"/>
    <n v="7"/>
  </r>
  <r>
    <s v="BHQ09"/>
    <s v="Total Floored Area for which Permission Granted in New Construction and Extensions"/>
    <s v="7"/>
    <s v="All new construction and extensions"/>
    <s v="06"/>
    <s v="Other Buildings for Social Use"/>
    <s v="IE1"/>
    <s v="Border, Midland and Western"/>
    <s v="20163"/>
    <s v="2016Q3"/>
    <s v="000 Sq Metres"/>
    <n v="6"/>
  </r>
  <r>
    <s v="BHQ09"/>
    <s v="Total Floored Area for which Permission Granted in New Construction and Extensions"/>
    <s v="7"/>
    <s v="All new construction and extensions"/>
    <s v="06"/>
    <s v="Other Buildings for Social Use"/>
    <s v="IE1"/>
    <s v="Border, Midland and Western"/>
    <s v="20164"/>
    <s v="2016Q4"/>
    <s v="000 Sq Metres"/>
    <n v="4"/>
  </r>
  <r>
    <s v="BHQ09"/>
    <s v="Total Floored Area for which Permission Granted in New Construction and Extensions"/>
    <s v="7"/>
    <s v="All new construction and extensions"/>
    <s v="06"/>
    <s v="Other Buildings for Social Use"/>
    <s v="IE1"/>
    <s v="Border, Midland and Western"/>
    <s v="20171"/>
    <s v="2017Q1"/>
    <s v="000 Sq Metres"/>
    <n v="9"/>
  </r>
  <r>
    <s v="BHQ09"/>
    <s v="Total Floored Area for which Permission Granted in New Construction and Extensions"/>
    <s v="7"/>
    <s v="All new construction and extensions"/>
    <s v="06"/>
    <s v="Other Buildings for Social Use"/>
    <s v="IE1"/>
    <s v="Border, Midland and Western"/>
    <s v="20172"/>
    <s v="2017Q2"/>
    <s v="000 Sq Metres"/>
    <n v="8"/>
  </r>
  <r>
    <s v="BHQ09"/>
    <s v="Total Floored Area for which Permission Granted in New Construction and Extensions"/>
    <s v="7"/>
    <s v="All new construction and extensions"/>
    <s v="06"/>
    <s v="Other Buildings for Social Use"/>
    <s v="IE1"/>
    <s v="Border, Midland and Western"/>
    <s v="20173"/>
    <s v="2017Q3"/>
    <s v="000 Sq Metres"/>
    <n v="20"/>
  </r>
  <r>
    <s v="BHQ09"/>
    <s v="Total Floored Area for which Permission Granted in New Construction and Extensions"/>
    <s v="7"/>
    <s v="All new construction and extensions"/>
    <s v="06"/>
    <s v="Other Buildings for Social Use"/>
    <s v="IE1"/>
    <s v="Border, Midland and Western"/>
    <s v="20174"/>
    <s v="2017Q4"/>
    <s v="000 Sq Metres"/>
    <n v="11"/>
  </r>
  <r>
    <s v="BHQ09"/>
    <s v="Total Floored Area for which Permission Granted in New Construction and Extensions"/>
    <s v="7"/>
    <s v="All new construction and extensions"/>
    <s v="06"/>
    <s v="Other Buildings for Social Use"/>
    <s v="IE11"/>
    <s v="Border"/>
    <s v="20091"/>
    <s v="2009Q1"/>
    <s v="000 Sq Metres"/>
    <n v="8"/>
  </r>
  <r>
    <s v="BHQ09"/>
    <s v="Total Floored Area for which Permission Granted in New Construction and Extensions"/>
    <s v="7"/>
    <s v="All new construction and extensions"/>
    <s v="06"/>
    <s v="Other Buildings for Social Use"/>
    <s v="IE11"/>
    <s v="Border"/>
    <s v="20092"/>
    <s v="2009Q2"/>
    <s v="000 Sq Metres"/>
    <n v="6"/>
  </r>
  <r>
    <s v="BHQ09"/>
    <s v="Total Floored Area for which Permission Granted in New Construction and Extensions"/>
    <s v="7"/>
    <s v="All new construction and extensions"/>
    <s v="06"/>
    <s v="Other Buildings for Social Use"/>
    <s v="IE11"/>
    <s v="Border"/>
    <s v="20093"/>
    <s v="2009Q3"/>
    <s v="000 Sq Metres"/>
    <n v="5"/>
  </r>
  <r>
    <s v="BHQ09"/>
    <s v="Total Floored Area for which Permission Granted in New Construction and Extensions"/>
    <s v="7"/>
    <s v="All new construction and extensions"/>
    <s v="06"/>
    <s v="Other Buildings for Social Use"/>
    <s v="IE11"/>
    <s v="Border"/>
    <s v="20094"/>
    <s v="2009Q4"/>
    <s v="000 Sq Metres"/>
    <n v="4"/>
  </r>
  <r>
    <s v="BHQ09"/>
    <s v="Total Floored Area for which Permission Granted in New Construction and Extensions"/>
    <s v="7"/>
    <s v="All new construction and extensions"/>
    <s v="06"/>
    <s v="Other Buildings for Social Use"/>
    <s v="IE11"/>
    <s v="Border"/>
    <s v="20101"/>
    <s v="2010Q1"/>
    <s v="000 Sq Metres"/>
    <n v="7"/>
  </r>
  <r>
    <s v="BHQ09"/>
    <s v="Total Floored Area for which Permission Granted in New Construction and Extensions"/>
    <s v="7"/>
    <s v="All new construction and extensions"/>
    <s v="06"/>
    <s v="Other Buildings for Social Use"/>
    <s v="IE11"/>
    <s v="Border"/>
    <s v="20102"/>
    <s v="2010Q2"/>
    <s v="000 Sq Metres"/>
    <n v="8"/>
  </r>
  <r>
    <s v="BHQ09"/>
    <s v="Total Floored Area for which Permission Granted in New Construction and Extensions"/>
    <s v="7"/>
    <s v="All new construction and extensions"/>
    <s v="06"/>
    <s v="Other Buildings for Social Use"/>
    <s v="IE11"/>
    <s v="Border"/>
    <s v="20103"/>
    <s v="2010Q3"/>
    <s v="000 Sq Metres"/>
    <n v="3"/>
  </r>
  <r>
    <s v="BHQ09"/>
    <s v="Total Floored Area for which Permission Granted in New Construction and Extensions"/>
    <s v="7"/>
    <s v="All new construction and extensions"/>
    <s v="06"/>
    <s v="Other Buildings for Social Use"/>
    <s v="IE11"/>
    <s v="Border"/>
    <s v="20104"/>
    <s v="2010Q4"/>
    <s v="000 Sq Metres"/>
    <n v="2"/>
  </r>
  <r>
    <s v="BHQ09"/>
    <s v="Total Floored Area for which Permission Granted in New Construction and Extensions"/>
    <s v="7"/>
    <s v="All new construction and extensions"/>
    <s v="06"/>
    <s v="Other Buildings for Social Use"/>
    <s v="IE11"/>
    <s v="Border"/>
    <s v="20111"/>
    <s v="2011Q1"/>
    <s v="000 Sq Metres"/>
    <n v="10"/>
  </r>
  <r>
    <s v="BHQ09"/>
    <s v="Total Floored Area for which Permission Granted in New Construction and Extensions"/>
    <s v="7"/>
    <s v="All new construction and extensions"/>
    <s v="06"/>
    <s v="Other Buildings for Social Use"/>
    <s v="IE11"/>
    <s v="Border"/>
    <s v="20112"/>
    <s v="2011Q2"/>
    <s v="000 Sq Metres"/>
    <n v="7"/>
  </r>
  <r>
    <s v="BHQ09"/>
    <s v="Total Floored Area for which Permission Granted in New Construction and Extensions"/>
    <s v="7"/>
    <s v="All new construction and extensions"/>
    <s v="06"/>
    <s v="Other Buildings for Social Use"/>
    <s v="IE11"/>
    <s v="Border"/>
    <s v="20113"/>
    <s v="2011Q3"/>
    <s v="000 Sq Metres"/>
    <n v="5"/>
  </r>
  <r>
    <s v="BHQ09"/>
    <s v="Total Floored Area for which Permission Granted in New Construction and Extensions"/>
    <s v="7"/>
    <s v="All new construction and extensions"/>
    <s v="06"/>
    <s v="Other Buildings for Social Use"/>
    <s v="IE11"/>
    <s v="Border"/>
    <s v="20114"/>
    <s v="2011Q4"/>
    <s v="000 Sq Metres"/>
    <n v="3"/>
  </r>
  <r>
    <s v="BHQ09"/>
    <s v="Total Floored Area for which Permission Granted in New Construction and Extensions"/>
    <s v="7"/>
    <s v="All new construction and extensions"/>
    <s v="06"/>
    <s v="Other Buildings for Social Use"/>
    <s v="IE11"/>
    <s v="Border"/>
    <s v="20121"/>
    <s v="2012Q1"/>
    <s v="000 Sq Metres"/>
    <n v="3"/>
  </r>
  <r>
    <s v="BHQ09"/>
    <s v="Total Floored Area for which Permission Granted in New Construction and Extensions"/>
    <s v="7"/>
    <s v="All new construction and extensions"/>
    <s v="06"/>
    <s v="Other Buildings for Social Use"/>
    <s v="IE11"/>
    <s v="Border"/>
    <s v="20122"/>
    <s v="2012Q2"/>
    <s v="000 Sq Metres"/>
    <n v="2"/>
  </r>
  <r>
    <s v="BHQ09"/>
    <s v="Total Floored Area for which Permission Granted in New Construction and Extensions"/>
    <s v="7"/>
    <s v="All new construction and extensions"/>
    <s v="06"/>
    <s v="Other Buildings for Social Use"/>
    <s v="IE11"/>
    <s v="Border"/>
    <s v="20123"/>
    <s v="2012Q3"/>
    <s v="000 Sq Metres"/>
    <n v="12"/>
  </r>
  <r>
    <s v="BHQ09"/>
    <s v="Total Floored Area for which Permission Granted in New Construction and Extensions"/>
    <s v="7"/>
    <s v="All new construction and extensions"/>
    <s v="06"/>
    <s v="Other Buildings for Social Use"/>
    <s v="IE11"/>
    <s v="Border"/>
    <s v="20124"/>
    <s v="2012Q4"/>
    <s v="000 Sq Metres"/>
    <n v="4"/>
  </r>
  <r>
    <s v="BHQ09"/>
    <s v="Total Floored Area for which Permission Granted in New Construction and Extensions"/>
    <s v="7"/>
    <s v="All new construction and extensions"/>
    <s v="06"/>
    <s v="Other Buildings for Social Use"/>
    <s v="IE11"/>
    <s v="Border"/>
    <s v="20131"/>
    <s v="2013Q1"/>
    <s v="000 Sq Metres"/>
    <n v="2"/>
  </r>
  <r>
    <s v="BHQ09"/>
    <s v="Total Floored Area for which Permission Granted in New Construction and Extensions"/>
    <s v="7"/>
    <s v="All new construction and extensions"/>
    <s v="06"/>
    <s v="Other Buildings for Social Use"/>
    <s v="IE11"/>
    <s v="Border"/>
    <s v="20132"/>
    <s v="2013Q2"/>
    <s v="000 Sq Metres"/>
    <n v="5"/>
  </r>
  <r>
    <s v="BHQ09"/>
    <s v="Total Floored Area for which Permission Granted in New Construction and Extensions"/>
    <s v="7"/>
    <s v="All new construction and extensions"/>
    <s v="06"/>
    <s v="Other Buildings for Social Use"/>
    <s v="IE11"/>
    <s v="Border"/>
    <s v="20133"/>
    <s v="2013Q3"/>
    <s v="000 Sq Metres"/>
    <n v="3"/>
  </r>
  <r>
    <s v="BHQ09"/>
    <s v="Total Floored Area for which Permission Granted in New Construction and Extensions"/>
    <s v="7"/>
    <s v="All new construction and extensions"/>
    <s v="06"/>
    <s v="Other Buildings for Social Use"/>
    <s v="IE11"/>
    <s v="Border"/>
    <s v="20134"/>
    <s v="2013Q4"/>
    <s v="000 Sq Metres"/>
    <n v="1"/>
  </r>
  <r>
    <s v="BHQ09"/>
    <s v="Total Floored Area for which Permission Granted in New Construction and Extensions"/>
    <s v="7"/>
    <s v="All new construction and extensions"/>
    <s v="06"/>
    <s v="Other Buildings for Social Use"/>
    <s v="IE11"/>
    <s v="Border"/>
    <s v="20141"/>
    <s v="2014Q1"/>
    <s v="000 Sq Metres"/>
    <n v="3"/>
  </r>
  <r>
    <s v="BHQ09"/>
    <s v="Total Floored Area for which Permission Granted in New Construction and Extensions"/>
    <s v="7"/>
    <s v="All new construction and extensions"/>
    <s v="06"/>
    <s v="Other Buildings for Social Use"/>
    <s v="IE11"/>
    <s v="Border"/>
    <s v="20142"/>
    <s v="2014Q2"/>
    <s v="000 Sq Metres"/>
    <n v="3"/>
  </r>
  <r>
    <s v="BHQ09"/>
    <s v="Total Floored Area for which Permission Granted in New Construction and Extensions"/>
    <s v="7"/>
    <s v="All new construction and extensions"/>
    <s v="06"/>
    <s v="Other Buildings for Social Use"/>
    <s v="IE11"/>
    <s v="Border"/>
    <s v="20143"/>
    <s v="2014Q3"/>
    <s v="000 Sq Metres"/>
    <n v="2"/>
  </r>
  <r>
    <s v="BHQ09"/>
    <s v="Total Floored Area for which Permission Granted in New Construction and Extensions"/>
    <s v="7"/>
    <s v="All new construction and extensions"/>
    <s v="06"/>
    <s v="Other Buildings for Social Use"/>
    <s v="IE11"/>
    <s v="Border"/>
    <s v="20144"/>
    <s v="2014Q4"/>
    <s v="000 Sq Metres"/>
    <n v="2"/>
  </r>
  <r>
    <s v="BHQ09"/>
    <s v="Total Floored Area for which Permission Granted in New Construction and Extensions"/>
    <s v="7"/>
    <s v="All new construction and extensions"/>
    <s v="06"/>
    <s v="Other Buildings for Social Use"/>
    <s v="IE11"/>
    <s v="Border"/>
    <s v="20151"/>
    <s v="2015Q1"/>
    <s v="000 Sq Metres"/>
    <n v="1"/>
  </r>
  <r>
    <s v="BHQ09"/>
    <s v="Total Floored Area for which Permission Granted in New Construction and Extensions"/>
    <s v="7"/>
    <s v="All new construction and extensions"/>
    <s v="06"/>
    <s v="Other Buildings for Social Use"/>
    <s v="IE11"/>
    <s v="Border"/>
    <s v="20152"/>
    <s v="2015Q2"/>
    <s v="000 Sq Metres"/>
    <n v="2"/>
  </r>
  <r>
    <s v="BHQ09"/>
    <s v="Total Floored Area for which Permission Granted in New Construction and Extensions"/>
    <s v="7"/>
    <s v="All new construction and extensions"/>
    <s v="06"/>
    <s v="Other Buildings for Social Use"/>
    <s v="IE11"/>
    <s v="Border"/>
    <s v="20153"/>
    <s v="2015Q3"/>
    <s v="000 Sq Metres"/>
    <n v="2"/>
  </r>
  <r>
    <s v="BHQ09"/>
    <s v="Total Floored Area for which Permission Granted in New Construction and Extensions"/>
    <s v="7"/>
    <s v="All new construction and extensions"/>
    <s v="06"/>
    <s v="Other Buildings for Social Use"/>
    <s v="IE11"/>
    <s v="Border"/>
    <s v="20154"/>
    <s v="2015Q4"/>
    <s v="000 Sq Metres"/>
    <n v="2"/>
  </r>
  <r>
    <s v="BHQ09"/>
    <s v="Total Floored Area for which Permission Granted in New Construction and Extensions"/>
    <s v="7"/>
    <s v="All new construction and extensions"/>
    <s v="06"/>
    <s v="Other Buildings for Social Use"/>
    <s v="IE11"/>
    <s v="Border"/>
    <s v="20161"/>
    <s v="2016Q1"/>
    <s v="000 Sq Metres"/>
    <n v="1"/>
  </r>
  <r>
    <s v="BHQ09"/>
    <s v="Total Floored Area for which Permission Granted in New Construction and Extensions"/>
    <s v="7"/>
    <s v="All new construction and extensions"/>
    <s v="06"/>
    <s v="Other Buildings for Social Use"/>
    <s v="IE11"/>
    <s v="Border"/>
    <s v="20162"/>
    <s v="2016Q2"/>
    <s v="000 Sq Metres"/>
    <n v="1"/>
  </r>
  <r>
    <s v="BHQ09"/>
    <s v="Total Floored Area for which Permission Granted in New Construction and Extensions"/>
    <s v="7"/>
    <s v="All new construction and extensions"/>
    <s v="06"/>
    <s v="Other Buildings for Social Use"/>
    <s v="IE11"/>
    <s v="Border"/>
    <s v="20163"/>
    <s v="2016Q3"/>
    <s v="000 Sq Metres"/>
    <n v="2"/>
  </r>
  <r>
    <s v="BHQ09"/>
    <s v="Total Floored Area for which Permission Granted in New Construction and Extensions"/>
    <s v="7"/>
    <s v="All new construction and extensions"/>
    <s v="06"/>
    <s v="Other Buildings for Social Use"/>
    <s v="IE11"/>
    <s v="Border"/>
    <s v="20164"/>
    <s v="2016Q4"/>
    <s v="000 Sq Metres"/>
    <n v="1"/>
  </r>
  <r>
    <s v="BHQ09"/>
    <s v="Total Floored Area for which Permission Granted in New Construction and Extensions"/>
    <s v="7"/>
    <s v="All new construction and extensions"/>
    <s v="06"/>
    <s v="Other Buildings for Social Use"/>
    <s v="IE11"/>
    <s v="Border"/>
    <s v="20171"/>
    <s v="2017Q1"/>
    <s v="000 Sq Metres"/>
    <n v="5"/>
  </r>
  <r>
    <s v="BHQ09"/>
    <s v="Total Floored Area for which Permission Granted in New Construction and Extensions"/>
    <s v="7"/>
    <s v="All new construction and extensions"/>
    <s v="06"/>
    <s v="Other Buildings for Social Use"/>
    <s v="IE11"/>
    <s v="Border"/>
    <s v="20172"/>
    <s v="2017Q2"/>
    <s v="000 Sq Metres"/>
    <n v="3"/>
  </r>
  <r>
    <s v="BHQ09"/>
    <s v="Total Floored Area for which Permission Granted in New Construction and Extensions"/>
    <s v="7"/>
    <s v="All new construction and extensions"/>
    <s v="06"/>
    <s v="Other Buildings for Social Use"/>
    <s v="IE11"/>
    <s v="Border"/>
    <s v="20173"/>
    <s v="2017Q3"/>
    <s v="000 Sq Metres"/>
    <n v="2"/>
  </r>
  <r>
    <s v="BHQ09"/>
    <s v="Total Floored Area for which Permission Granted in New Construction and Extensions"/>
    <s v="7"/>
    <s v="All new construction and extensions"/>
    <s v="06"/>
    <s v="Other Buildings for Social Use"/>
    <s v="IE11"/>
    <s v="Border"/>
    <s v="20174"/>
    <s v="2017Q4"/>
    <s v="000 Sq Metres"/>
    <n v="2"/>
  </r>
  <r>
    <s v="BHQ09"/>
    <s v="Total Floored Area for which Permission Granted in New Construction and Extensions"/>
    <s v="7"/>
    <s v="All new construction and extensions"/>
    <s v="06"/>
    <s v="Other Buildings for Social Use"/>
    <s v="IE12"/>
    <s v="Midland"/>
    <s v="20091"/>
    <s v="2009Q1"/>
    <s v="000 Sq Metres"/>
    <n v="10"/>
  </r>
  <r>
    <s v="BHQ09"/>
    <s v="Total Floored Area for which Permission Granted in New Construction and Extensions"/>
    <s v="7"/>
    <s v="All new construction and extensions"/>
    <s v="06"/>
    <s v="Other Buildings for Social Use"/>
    <s v="IE12"/>
    <s v="Midland"/>
    <s v="20092"/>
    <s v="2009Q2"/>
    <s v="000 Sq Metres"/>
    <n v="0"/>
  </r>
  <r>
    <s v="BHQ09"/>
    <s v="Total Floored Area for which Permission Granted in New Construction and Extensions"/>
    <s v="7"/>
    <s v="All new construction and extensions"/>
    <s v="06"/>
    <s v="Other Buildings for Social Use"/>
    <s v="IE12"/>
    <s v="Midland"/>
    <s v="20093"/>
    <s v="2009Q3"/>
    <s v="000 Sq Metres"/>
    <n v="0"/>
  </r>
  <r>
    <s v="BHQ09"/>
    <s v="Total Floored Area for which Permission Granted in New Construction and Extensions"/>
    <s v="7"/>
    <s v="All new construction and extensions"/>
    <s v="06"/>
    <s v="Other Buildings for Social Use"/>
    <s v="IE12"/>
    <s v="Midland"/>
    <s v="20094"/>
    <s v="2009Q4"/>
    <s v="000 Sq Metres"/>
    <n v="1"/>
  </r>
  <r>
    <s v="BHQ09"/>
    <s v="Total Floored Area for which Permission Granted in New Construction and Extensions"/>
    <s v="7"/>
    <s v="All new construction and extensions"/>
    <s v="06"/>
    <s v="Other Buildings for Social Use"/>
    <s v="IE12"/>
    <s v="Midland"/>
    <s v="20101"/>
    <s v="2010Q1"/>
    <s v="000 Sq Metres"/>
    <n v="0"/>
  </r>
  <r>
    <s v="BHQ09"/>
    <s v="Total Floored Area for which Permission Granted in New Construction and Extensions"/>
    <s v="7"/>
    <s v="All new construction and extensions"/>
    <s v="06"/>
    <s v="Other Buildings for Social Use"/>
    <s v="IE12"/>
    <s v="Midland"/>
    <s v="20102"/>
    <s v="2010Q2"/>
    <s v="000 Sq Metres"/>
    <n v="1"/>
  </r>
  <r>
    <s v="BHQ09"/>
    <s v="Total Floored Area for which Permission Granted in New Construction and Extensions"/>
    <s v="7"/>
    <s v="All new construction and extensions"/>
    <s v="06"/>
    <s v="Other Buildings for Social Use"/>
    <s v="IE12"/>
    <s v="Midland"/>
    <s v="20103"/>
    <s v="2010Q3"/>
    <s v="000 Sq Metres"/>
    <n v="1"/>
  </r>
  <r>
    <s v="BHQ09"/>
    <s v="Total Floored Area for which Permission Granted in New Construction and Extensions"/>
    <s v="7"/>
    <s v="All new construction and extensions"/>
    <s v="06"/>
    <s v="Other Buildings for Social Use"/>
    <s v="IE12"/>
    <s v="Midland"/>
    <s v="20104"/>
    <s v="2010Q4"/>
    <s v="000 Sq Metres"/>
    <n v="1"/>
  </r>
  <r>
    <s v="BHQ09"/>
    <s v="Total Floored Area for which Permission Granted in New Construction and Extensions"/>
    <s v="7"/>
    <s v="All new construction and extensions"/>
    <s v="06"/>
    <s v="Other Buildings for Social Use"/>
    <s v="IE12"/>
    <s v="Midland"/>
    <s v="20111"/>
    <s v="2011Q1"/>
    <s v="000 Sq Metres"/>
    <n v="18"/>
  </r>
  <r>
    <s v="BHQ09"/>
    <s v="Total Floored Area for which Permission Granted in New Construction and Extensions"/>
    <s v="7"/>
    <s v="All new construction and extensions"/>
    <s v="06"/>
    <s v="Other Buildings for Social Use"/>
    <s v="IE12"/>
    <s v="Midland"/>
    <s v="20112"/>
    <s v="2011Q2"/>
    <s v="000 Sq Metres"/>
    <n v="1"/>
  </r>
  <r>
    <s v="BHQ09"/>
    <s v="Total Floored Area for which Permission Granted in New Construction and Extensions"/>
    <s v="7"/>
    <s v="All new construction and extensions"/>
    <s v="06"/>
    <s v="Other Buildings for Social Use"/>
    <s v="IE12"/>
    <s v="Midland"/>
    <s v="20113"/>
    <s v="2011Q3"/>
    <s v="000 Sq Metres"/>
    <n v="0"/>
  </r>
  <r>
    <s v="BHQ09"/>
    <s v="Total Floored Area for which Permission Granted in New Construction and Extensions"/>
    <s v="7"/>
    <s v="All new construction and extensions"/>
    <s v="06"/>
    <s v="Other Buildings for Social Use"/>
    <s v="IE12"/>
    <s v="Midland"/>
    <s v="20114"/>
    <s v="2011Q4"/>
    <s v="000 Sq Metres"/>
    <n v="1"/>
  </r>
  <r>
    <s v="BHQ09"/>
    <s v="Total Floored Area for which Permission Granted in New Construction and Extensions"/>
    <s v="7"/>
    <s v="All new construction and extensions"/>
    <s v="06"/>
    <s v="Other Buildings for Social Use"/>
    <s v="IE12"/>
    <s v="Midland"/>
    <s v="20121"/>
    <s v="2012Q1"/>
    <s v="000 Sq Metres"/>
    <n v="1"/>
  </r>
  <r>
    <s v="BHQ09"/>
    <s v="Total Floored Area for which Permission Granted in New Construction and Extensions"/>
    <s v="7"/>
    <s v="All new construction and extensions"/>
    <s v="06"/>
    <s v="Other Buildings for Social Use"/>
    <s v="IE12"/>
    <s v="Midland"/>
    <s v="20122"/>
    <s v="2012Q2"/>
    <s v="000 Sq Metres"/>
    <n v="3"/>
  </r>
  <r>
    <s v="BHQ09"/>
    <s v="Total Floored Area for which Permission Granted in New Construction and Extensions"/>
    <s v="7"/>
    <s v="All new construction and extensions"/>
    <s v="06"/>
    <s v="Other Buildings for Social Use"/>
    <s v="IE12"/>
    <s v="Midland"/>
    <s v="20123"/>
    <s v="2012Q3"/>
    <s v="000 Sq Metres"/>
    <n v="1"/>
  </r>
  <r>
    <s v="BHQ09"/>
    <s v="Total Floored Area for which Permission Granted in New Construction and Extensions"/>
    <s v="7"/>
    <s v="All new construction and extensions"/>
    <s v="06"/>
    <s v="Other Buildings for Social Use"/>
    <s v="IE12"/>
    <s v="Midland"/>
    <s v="20124"/>
    <s v="2012Q4"/>
    <s v="000 Sq Metres"/>
    <n v="0"/>
  </r>
  <r>
    <s v="BHQ09"/>
    <s v="Total Floored Area for which Permission Granted in New Construction and Extensions"/>
    <s v="7"/>
    <s v="All new construction and extensions"/>
    <s v="06"/>
    <s v="Other Buildings for Social Use"/>
    <s v="IE12"/>
    <s v="Midland"/>
    <s v="20131"/>
    <s v="2013Q1"/>
    <s v="000 Sq Metres"/>
    <n v="2"/>
  </r>
  <r>
    <s v="BHQ09"/>
    <s v="Total Floored Area for which Permission Granted in New Construction and Extensions"/>
    <s v="7"/>
    <s v="All new construction and extensions"/>
    <s v="06"/>
    <s v="Other Buildings for Social Use"/>
    <s v="IE12"/>
    <s v="Midland"/>
    <s v="20132"/>
    <s v="2013Q2"/>
    <s v="000 Sq Metres"/>
    <n v="3"/>
  </r>
  <r>
    <s v="BHQ09"/>
    <s v="Total Floored Area for which Permission Granted in New Construction and Extensions"/>
    <s v="7"/>
    <s v="All new construction and extensions"/>
    <s v="06"/>
    <s v="Other Buildings for Social Use"/>
    <s v="IE12"/>
    <s v="Midland"/>
    <s v="20133"/>
    <s v="2013Q3"/>
    <s v="000 Sq Metres"/>
    <n v="2"/>
  </r>
  <r>
    <s v="BHQ09"/>
    <s v="Total Floored Area for which Permission Granted in New Construction and Extensions"/>
    <s v="7"/>
    <s v="All new construction and extensions"/>
    <s v="06"/>
    <s v="Other Buildings for Social Use"/>
    <s v="IE12"/>
    <s v="Midland"/>
    <s v="20134"/>
    <s v="2013Q4"/>
    <s v="000 Sq Metres"/>
    <n v="1"/>
  </r>
  <r>
    <s v="BHQ09"/>
    <s v="Total Floored Area for which Permission Granted in New Construction and Extensions"/>
    <s v="7"/>
    <s v="All new construction and extensions"/>
    <s v="06"/>
    <s v="Other Buildings for Social Use"/>
    <s v="IE12"/>
    <s v="Midland"/>
    <s v="20141"/>
    <s v="2014Q1"/>
    <s v="000 Sq Metres"/>
    <n v="0"/>
  </r>
  <r>
    <s v="BHQ09"/>
    <s v="Total Floored Area for which Permission Granted in New Construction and Extensions"/>
    <s v="7"/>
    <s v="All new construction and extensions"/>
    <s v="06"/>
    <s v="Other Buildings for Social Use"/>
    <s v="IE12"/>
    <s v="Midland"/>
    <s v="20142"/>
    <s v="2014Q2"/>
    <s v="000 Sq Metres"/>
    <n v="1"/>
  </r>
  <r>
    <s v="BHQ09"/>
    <s v="Total Floored Area for which Permission Granted in New Construction and Extensions"/>
    <s v="7"/>
    <s v="All new construction and extensions"/>
    <s v="06"/>
    <s v="Other Buildings for Social Use"/>
    <s v="IE12"/>
    <s v="Midland"/>
    <s v="20143"/>
    <s v="2014Q3"/>
    <s v="000 Sq Metres"/>
    <n v="2"/>
  </r>
  <r>
    <s v="BHQ09"/>
    <s v="Total Floored Area for which Permission Granted in New Construction and Extensions"/>
    <s v="7"/>
    <s v="All new construction and extensions"/>
    <s v="06"/>
    <s v="Other Buildings for Social Use"/>
    <s v="IE12"/>
    <s v="Midland"/>
    <s v="20144"/>
    <s v="2014Q4"/>
    <s v="000 Sq Metres"/>
    <n v="1"/>
  </r>
  <r>
    <s v="BHQ09"/>
    <s v="Total Floored Area for which Permission Granted in New Construction and Extensions"/>
    <s v="7"/>
    <s v="All new construction and extensions"/>
    <s v="06"/>
    <s v="Other Buildings for Social Use"/>
    <s v="IE12"/>
    <s v="Midland"/>
    <s v="20151"/>
    <s v="2015Q1"/>
    <s v="000 Sq Metres"/>
    <n v="0"/>
  </r>
  <r>
    <s v="BHQ09"/>
    <s v="Total Floored Area for which Permission Granted in New Construction and Extensions"/>
    <s v="7"/>
    <s v="All new construction and extensions"/>
    <s v="06"/>
    <s v="Other Buildings for Social Use"/>
    <s v="IE12"/>
    <s v="Midland"/>
    <s v="20152"/>
    <s v="2015Q2"/>
    <s v="000 Sq Metres"/>
    <n v="0"/>
  </r>
  <r>
    <s v="BHQ09"/>
    <s v="Total Floored Area for which Permission Granted in New Construction and Extensions"/>
    <s v="7"/>
    <s v="All new construction and extensions"/>
    <s v="06"/>
    <s v="Other Buildings for Social Use"/>
    <s v="IE12"/>
    <s v="Midland"/>
    <s v="20153"/>
    <s v="2015Q3"/>
    <s v="000 Sq Metres"/>
    <n v="3"/>
  </r>
  <r>
    <s v="BHQ09"/>
    <s v="Total Floored Area for which Permission Granted in New Construction and Extensions"/>
    <s v="7"/>
    <s v="All new construction and extensions"/>
    <s v="06"/>
    <s v="Other Buildings for Social Use"/>
    <s v="IE12"/>
    <s v="Midland"/>
    <s v="20154"/>
    <s v="2015Q4"/>
    <s v="000 Sq Metres"/>
    <n v="1"/>
  </r>
  <r>
    <s v="BHQ09"/>
    <s v="Total Floored Area for which Permission Granted in New Construction and Extensions"/>
    <s v="7"/>
    <s v="All new construction and extensions"/>
    <s v="06"/>
    <s v="Other Buildings for Social Use"/>
    <s v="IE12"/>
    <s v="Midland"/>
    <s v="20161"/>
    <s v="2016Q1"/>
    <s v="000 Sq Metres"/>
    <n v="1"/>
  </r>
  <r>
    <s v="BHQ09"/>
    <s v="Total Floored Area for which Permission Granted in New Construction and Extensions"/>
    <s v="7"/>
    <s v="All new construction and extensions"/>
    <s v="06"/>
    <s v="Other Buildings for Social Use"/>
    <s v="IE12"/>
    <s v="Midland"/>
    <s v="20162"/>
    <s v="2016Q2"/>
    <s v="000 Sq Metres"/>
    <n v="3"/>
  </r>
  <r>
    <s v="BHQ09"/>
    <s v="Total Floored Area for which Permission Granted in New Construction and Extensions"/>
    <s v="7"/>
    <s v="All new construction and extensions"/>
    <s v="06"/>
    <s v="Other Buildings for Social Use"/>
    <s v="IE12"/>
    <s v="Midland"/>
    <s v="20163"/>
    <s v="2016Q3"/>
    <s v="000 Sq Metres"/>
    <n v="2"/>
  </r>
  <r>
    <s v="BHQ09"/>
    <s v="Total Floored Area for which Permission Granted in New Construction and Extensions"/>
    <s v="7"/>
    <s v="All new construction and extensions"/>
    <s v="06"/>
    <s v="Other Buildings for Social Use"/>
    <s v="IE12"/>
    <s v="Midland"/>
    <s v="20164"/>
    <s v="2016Q4"/>
    <s v="000 Sq Metres"/>
    <n v="1"/>
  </r>
  <r>
    <s v="BHQ09"/>
    <s v="Total Floored Area for which Permission Granted in New Construction and Extensions"/>
    <s v="7"/>
    <s v="All new construction and extensions"/>
    <s v="06"/>
    <s v="Other Buildings for Social Use"/>
    <s v="IE12"/>
    <s v="Midland"/>
    <s v="20171"/>
    <s v="2017Q1"/>
    <s v="000 Sq Metres"/>
    <n v="1"/>
  </r>
  <r>
    <s v="BHQ09"/>
    <s v="Total Floored Area for which Permission Granted in New Construction and Extensions"/>
    <s v="7"/>
    <s v="All new construction and extensions"/>
    <s v="06"/>
    <s v="Other Buildings for Social Use"/>
    <s v="IE12"/>
    <s v="Midland"/>
    <s v="20172"/>
    <s v="2017Q2"/>
    <s v="000 Sq Metres"/>
    <n v="2"/>
  </r>
  <r>
    <s v="BHQ09"/>
    <s v="Total Floored Area for which Permission Granted in New Construction and Extensions"/>
    <s v="7"/>
    <s v="All new construction and extensions"/>
    <s v="06"/>
    <s v="Other Buildings for Social Use"/>
    <s v="IE12"/>
    <s v="Midland"/>
    <s v="20173"/>
    <s v="2017Q3"/>
    <s v="000 Sq Metres"/>
    <n v="1"/>
  </r>
  <r>
    <s v="BHQ09"/>
    <s v="Total Floored Area for which Permission Granted in New Construction and Extensions"/>
    <s v="7"/>
    <s v="All new construction and extensions"/>
    <s v="06"/>
    <s v="Other Buildings for Social Use"/>
    <s v="IE12"/>
    <s v="Midland"/>
    <s v="20174"/>
    <s v="2017Q4"/>
    <s v="000 Sq Metres"/>
    <n v="5"/>
  </r>
  <r>
    <s v="BHQ09"/>
    <s v="Total Floored Area for which Permission Granted in New Construction and Extensions"/>
    <s v="7"/>
    <s v="All new construction and extensions"/>
    <s v="06"/>
    <s v="Other Buildings for Social Use"/>
    <s v="IE13"/>
    <s v="West"/>
    <s v="20091"/>
    <s v="2009Q1"/>
    <s v="000 Sq Metres"/>
    <n v="2"/>
  </r>
  <r>
    <s v="BHQ09"/>
    <s v="Total Floored Area for which Permission Granted in New Construction and Extensions"/>
    <s v="7"/>
    <s v="All new construction and extensions"/>
    <s v="06"/>
    <s v="Other Buildings for Social Use"/>
    <s v="IE13"/>
    <s v="West"/>
    <s v="20092"/>
    <s v="2009Q2"/>
    <s v="000 Sq Metres"/>
    <n v="2"/>
  </r>
  <r>
    <s v="BHQ09"/>
    <s v="Total Floored Area for which Permission Granted in New Construction and Extensions"/>
    <s v="7"/>
    <s v="All new construction and extensions"/>
    <s v="06"/>
    <s v="Other Buildings for Social Use"/>
    <s v="IE13"/>
    <s v="West"/>
    <s v="20093"/>
    <s v="2009Q3"/>
    <s v="000 Sq Metres"/>
    <n v="19"/>
  </r>
  <r>
    <s v="BHQ09"/>
    <s v="Total Floored Area for which Permission Granted in New Construction and Extensions"/>
    <s v="7"/>
    <s v="All new construction and extensions"/>
    <s v="06"/>
    <s v="Other Buildings for Social Use"/>
    <s v="IE13"/>
    <s v="West"/>
    <s v="20094"/>
    <s v="2009Q4"/>
    <s v="000 Sq Metres"/>
    <n v="6"/>
  </r>
  <r>
    <s v="BHQ09"/>
    <s v="Total Floored Area for which Permission Granted in New Construction and Extensions"/>
    <s v="7"/>
    <s v="All new construction and extensions"/>
    <s v="06"/>
    <s v="Other Buildings for Social Use"/>
    <s v="IE13"/>
    <s v="West"/>
    <s v="20101"/>
    <s v="2010Q1"/>
    <s v="000 Sq Metres"/>
    <n v="4"/>
  </r>
  <r>
    <s v="BHQ09"/>
    <s v="Total Floored Area for which Permission Granted in New Construction and Extensions"/>
    <s v="7"/>
    <s v="All new construction and extensions"/>
    <s v="06"/>
    <s v="Other Buildings for Social Use"/>
    <s v="IE13"/>
    <s v="West"/>
    <s v="20102"/>
    <s v="2010Q2"/>
    <s v="000 Sq Metres"/>
    <n v="5"/>
  </r>
  <r>
    <s v="BHQ09"/>
    <s v="Total Floored Area for which Permission Granted in New Construction and Extensions"/>
    <s v="7"/>
    <s v="All new construction and extensions"/>
    <s v="06"/>
    <s v="Other Buildings for Social Use"/>
    <s v="IE13"/>
    <s v="West"/>
    <s v="20103"/>
    <s v="2010Q3"/>
    <s v="000 Sq Metres"/>
    <n v="5"/>
  </r>
  <r>
    <s v="BHQ09"/>
    <s v="Total Floored Area for which Permission Granted in New Construction and Extensions"/>
    <s v="7"/>
    <s v="All new construction and extensions"/>
    <s v="06"/>
    <s v="Other Buildings for Social Use"/>
    <s v="IE13"/>
    <s v="West"/>
    <s v="20104"/>
    <s v="2010Q4"/>
    <s v="000 Sq Metres"/>
    <n v="4"/>
  </r>
  <r>
    <s v="BHQ09"/>
    <s v="Total Floored Area for which Permission Granted in New Construction and Extensions"/>
    <s v="7"/>
    <s v="All new construction and extensions"/>
    <s v="06"/>
    <s v="Other Buildings for Social Use"/>
    <s v="IE13"/>
    <s v="West"/>
    <s v="20111"/>
    <s v="2011Q1"/>
    <s v="000 Sq Metres"/>
    <n v="4"/>
  </r>
  <r>
    <s v="BHQ09"/>
    <s v="Total Floored Area for which Permission Granted in New Construction and Extensions"/>
    <s v="7"/>
    <s v="All new construction and extensions"/>
    <s v="06"/>
    <s v="Other Buildings for Social Use"/>
    <s v="IE13"/>
    <s v="West"/>
    <s v="20112"/>
    <s v="2011Q2"/>
    <s v="000 Sq Metres"/>
    <n v="12"/>
  </r>
  <r>
    <s v="BHQ09"/>
    <s v="Total Floored Area for which Permission Granted in New Construction and Extensions"/>
    <s v="7"/>
    <s v="All new construction and extensions"/>
    <s v="06"/>
    <s v="Other Buildings for Social Use"/>
    <s v="IE13"/>
    <s v="West"/>
    <s v="20113"/>
    <s v="2011Q3"/>
    <s v="000 Sq Metres"/>
    <n v="2"/>
  </r>
  <r>
    <s v="BHQ09"/>
    <s v="Total Floored Area for which Permission Granted in New Construction and Extensions"/>
    <s v="7"/>
    <s v="All new construction and extensions"/>
    <s v="06"/>
    <s v="Other Buildings for Social Use"/>
    <s v="IE13"/>
    <s v="West"/>
    <s v="20114"/>
    <s v="2011Q4"/>
    <s v="000 Sq Metres"/>
    <n v="2"/>
  </r>
  <r>
    <s v="BHQ09"/>
    <s v="Total Floored Area for which Permission Granted in New Construction and Extensions"/>
    <s v="7"/>
    <s v="All new construction and extensions"/>
    <s v="06"/>
    <s v="Other Buildings for Social Use"/>
    <s v="IE13"/>
    <s v="West"/>
    <s v="20121"/>
    <s v="2012Q1"/>
    <s v="000 Sq Metres"/>
    <n v="2"/>
  </r>
  <r>
    <s v="BHQ09"/>
    <s v="Total Floored Area for which Permission Granted in New Construction and Extensions"/>
    <s v="7"/>
    <s v="All new construction and extensions"/>
    <s v="06"/>
    <s v="Other Buildings for Social Use"/>
    <s v="IE13"/>
    <s v="West"/>
    <s v="20122"/>
    <s v="2012Q2"/>
    <s v="000 Sq Metres"/>
    <n v="4"/>
  </r>
  <r>
    <s v="BHQ09"/>
    <s v="Total Floored Area for which Permission Granted in New Construction and Extensions"/>
    <s v="7"/>
    <s v="All new construction and extensions"/>
    <s v="06"/>
    <s v="Other Buildings for Social Use"/>
    <s v="IE13"/>
    <s v="West"/>
    <s v="20123"/>
    <s v="2012Q3"/>
    <s v="000 Sq Metres"/>
    <n v="4"/>
  </r>
  <r>
    <s v="BHQ09"/>
    <s v="Total Floored Area for which Permission Granted in New Construction and Extensions"/>
    <s v="7"/>
    <s v="All new construction and extensions"/>
    <s v="06"/>
    <s v="Other Buildings for Social Use"/>
    <s v="IE13"/>
    <s v="West"/>
    <s v="20124"/>
    <s v="2012Q4"/>
    <s v="000 Sq Metres"/>
    <n v="6"/>
  </r>
  <r>
    <s v="BHQ09"/>
    <s v="Total Floored Area for which Permission Granted in New Construction and Extensions"/>
    <s v="7"/>
    <s v="All new construction and extensions"/>
    <s v="06"/>
    <s v="Other Buildings for Social Use"/>
    <s v="IE13"/>
    <s v="West"/>
    <s v="20131"/>
    <s v="2013Q1"/>
    <s v="000 Sq Metres"/>
    <n v="4"/>
  </r>
  <r>
    <s v="BHQ09"/>
    <s v="Total Floored Area for which Permission Granted in New Construction and Extensions"/>
    <s v="7"/>
    <s v="All new construction and extensions"/>
    <s v="06"/>
    <s v="Other Buildings for Social Use"/>
    <s v="IE13"/>
    <s v="West"/>
    <s v="20132"/>
    <s v="2013Q2"/>
    <s v="000 Sq Metres"/>
    <n v="3"/>
  </r>
  <r>
    <s v="BHQ09"/>
    <s v="Total Floored Area for which Permission Granted in New Construction and Extensions"/>
    <s v="7"/>
    <s v="All new construction and extensions"/>
    <s v="06"/>
    <s v="Other Buildings for Social Use"/>
    <s v="IE13"/>
    <s v="West"/>
    <s v="20133"/>
    <s v="2013Q3"/>
    <s v="000 Sq Metres"/>
    <n v="2"/>
  </r>
  <r>
    <s v="BHQ09"/>
    <s v="Total Floored Area for which Permission Granted in New Construction and Extensions"/>
    <s v="7"/>
    <s v="All new construction and extensions"/>
    <s v="06"/>
    <s v="Other Buildings for Social Use"/>
    <s v="IE13"/>
    <s v="West"/>
    <s v="20134"/>
    <s v="2013Q4"/>
    <s v="000 Sq Metres"/>
    <n v="1"/>
  </r>
  <r>
    <s v="BHQ09"/>
    <s v="Total Floored Area for which Permission Granted in New Construction and Extensions"/>
    <s v="7"/>
    <s v="All new construction and extensions"/>
    <s v="06"/>
    <s v="Other Buildings for Social Use"/>
    <s v="IE13"/>
    <s v="West"/>
    <s v="20141"/>
    <s v="2014Q1"/>
    <s v="000 Sq Metres"/>
    <n v="1"/>
  </r>
  <r>
    <s v="BHQ09"/>
    <s v="Total Floored Area for which Permission Granted in New Construction and Extensions"/>
    <s v="7"/>
    <s v="All new construction and extensions"/>
    <s v="06"/>
    <s v="Other Buildings for Social Use"/>
    <s v="IE13"/>
    <s v="West"/>
    <s v="20142"/>
    <s v="2014Q2"/>
    <s v="000 Sq Metres"/>
    <n v="5"/>
  </r>
  <r>
    <s v="BHQ09"/>
    <s v="Total Floored Area for which Permission Granted in New Construction and Extensions"/>
    <s v="7"/>
    <s v="All new construction and extensions"/>
    <s v="06"/>
    <s v="Other Buildings for Social Use"/>
    <s v="IE13"/>
    <s v="West"/>
    <s v="20143"/>
    <s v="2014Q3"/>
    <s v="000 Sq Metres"/>
    <n v="2"/>
  </r>
  <r>
    <s v="BHQ09"/>
    <s v="Total Floored Area for which Permission Granted in New Construction and Extensions"/>
    <s v="7"/>
    <s v="All new construction and extensions"/>
    <s v="06"/>
    <s v="Other Buildings for Social Use"/>
    <s v="IE13"/>
    <s v="West"/>
    <s v="20144"/>
    <s v="2014Q4"/>
    <s v="000 Sq Metres"/>
    <n v="1"/>
  </r>
  <r>
    <s v="BHQ09"/>
    <s v="Total Floored Area for which Permission Granted in New Construction and Extensions"/>
    <s v="7"/>
    <s v="All new construction and extensions"/>
    <s v="06"/>
    <s v="Other Buildings for Social Use"/>
    <s v="IE13"/>
    <s v="West"/>
    <s v="20151"/>
    <s v="2015Q1"/>
    <s v="000 Sq Metres"/>
    <n v="5"/>
  </r>
  <r>
    <s v="BHQ09"/>
    <s v="Total Floored Area for which Permission Granted in New Construction and Extensions"/>
    <s v="7"/>
    <s v="All new construction and extensions"/>
    <s v="06"/>
    <s v="Other Buildings for Social Use"/>
    <s v="IE13"/>
    <s v="West"/>
    <s v="20152"/>
    <s v="2015Q2"/>
    <s v="000 Sq Metres"/>
    <n v="1"/>
  </r>
  <r>
    <s v="BHQ09"/>
    <s v="Total Floored Area for which Permission Granted in New Construction and Extensions"/>
    <s v="7"/>
    <s v="All new construction and extensions"/>
    <s v="06"/>
    <s v="Other Buildings for Social Use"/>
    <s v="IE13"/>
    <s v="West"/>
    <s v="20153"/>
    <s v="2015Q3"/>
    <s v="000 Sq Metres"/>
    <n v="3"/>
  </r>
  <r>
    <s v="BHQ09"/>
    <s v="Total Floored Area for which Permission Granted in New Construction and Extensions"/>
    <s v="7"/>
    <s v="All new construction and extensions"/>
    <s v="06"/>
    <s v="Other Buildings for Social Use"/>
    <s v="IE13"/>
    <s v="West"/>
    <s v="20154"/>
    <s v="2015Q4"/>
    <s v="000 Sq Metres"/>
    <n v="1"/>
  </r>
  <r>
    <s v="BHQ09"/>
    <s v="Total Floored Area for which Permission Granted in New Construction and Extensions"/>
    <s v="7"/>
    <s v="All new construction and extensions"/>
    <s v="06"/>
    <s v="Other Buildings for Social Use"/>
    <s v="IE13"/>
    <s v="West"/>
    <s v="20161"/>
    <s v="2016Q1"/>
    <s v="000 Sq Metres"/>
    <n v="2"/>
  </r>
  <r>
    <s v="BHQ09"/>
    <s v="Total Floored Area for which Permission Granted in New Construction and Extensions"/>
    <s v="7"/>
    <s v="All new construction and extensions"/>
    <s v="06"/>
    <s v="Other Buildings for Social Use"/>
    <s v="IE13"/>
    <s v="West"/>
    <s v="20162"/>
    <s v="2016Q2"/>
    <s v="000 Sq Metres"/>
    <n v="3"/>
  </r>
  <r>
    <s v="BHQ09"/>
    <s v="Total Floored Area for which Permission Granted in New Construction and Extensions"/>
    <s v="7"/>
    <s v="All new construction and extensions"/>
    <s v="06"/>
    <s v="Other Buildings for Social Use"/>
    <s v="IE13"/>
    <s v="West"/>
    <s v="20163"/>
    <s v="2016Q3"/>
    <s v="000 Sq Metres"/>
    <n v="2"/>
  </r>
  <r>
    <s v="BHQ09"/>
    <s v="Total Floored Area for which Permission Granted in New Construction and Extensions"/>
    <s v="7"/>
    <s v="All new construction and extensions"/>
    <s v="06"/>
    <s v="Other Buildings for Social Use"/>
    <s v="IE13"/>
    <s v="West"/>
    <s v="20164"/>
    <s v="2016Q4"/>
    <s v="000 Sq Metres"/>
    <n v="3"/>
  </r>
  <r>
    <s v="BHQ09"/>
    <s v="Total Floored Area for which Permission Granted in New Construction and Extensions"/>
    <s v="7"/>
    <s v="All new construction and extensions"/>
    <s v="06"/>
    <s v="Other Buildings for Social Use"/>
    <s v="IE13"/>
    <s v="West"/>
    <s v="20171"/>
    <s v="2017Q1"/>
    <s v="000 Sq Metres"/>
    <n v="3"/>
  </r>
  <r>
    <s v="BHQ09"/>
    <s v="Total Floored Area for which Permission Granted in New Construction and Extensions"/>
    <s v="7"/>
    <s v="All new construction and extensions"/>
    <s v="06"/>
    <s v="Other Buildings for Social Use"/>
    <s v="IE13"/>
    <s v="West"/>
    <s v="20172"/>
    <s v="2017Q2"/>
    <s v="000 Sq Metres"/>
    <n v="3"/>
  </r>
  <r>
    <s v="BHQ09"/>
    <s v="Total Floored Area for which Permission Granted in New Construction and Extensions"/>
    <s v="7"/>
    <s v="All new construction and extensions"/>
    <s v="06"/>
    <s v="Other Buildings for Social Use"/>
    <s v="IE13"/>
    <s v="West"/>
    <s v="20173"/>
    <s v="2017Q3"/>
    <s v="000 Sq Metres"/>
    <n v="17"/>
  </r>
  <r>
    <s v="BHQ09"/>
    <s v="Total Floored Area for which Permission Granted in New Construction and Extensions"/>
    <s v="7"/>
    <s v="All new construction and extensions"/>
    <s v="06"/>
    <s v="Other Buildings for Social Use"/>
    <s v="IE13"/>
    <s v="West"/>
    <s v="20174"/>
    <s v="2017Q4"/>
    <s v="000 Sq Metres"/>
    <n v="4"/>
  </r>
  <r>
    <s v="BHQ09"/>
    <s v="Total Floored Area for which Permission Granted in New Construction and Extensions"/>
    <s v="7"/>
    <s v="All new construction and extensions"/>
    <s v="06"/>
    <s v="Other Buildings for Social Use"/>
    <s v="IE2"/>
    <s v="Southern and Eastern"/>
    <s v="20091"/>
    <s v="2009Q1"/>
    <s v="000 Sq Metres"/>
    <n v="38"/>
  </r>
  <r>
    <s v="BHQ09"/>
    <s v="Total Floored Area for which Permission Granted in New Construction and Extensions"/>
    <s v="7"/>
    <s v="All new construction and extensions"/>
    <s v="06"/>
    <s v="Other Buildings for Social Use"/>
    <s v="IE2"/>
    <s v="Southern and Eastern"/>
    <s v="20092"/>
    <s v="2009Q2"/>
    <s v="000 Sq Metres"/>
    <n v="68"/>
  </r>
  <r>
    <s v="BHQ09"/>
    <s v="Total Floored Area for which Permission Granted in New Construction and Extensions"/>
    <s v="7"/>
    <s v="All new construction and extensions"/>
    <s v="06"/>
    <s v="Other Buildings for Social Use"/>
    <s v="IE2"/>
    <s v="Southern and Eastern"/>
    <s v="20093"/>
    <s v="2009Q3"/>
    <s v="000 Sq Metres"/>
    <n v="83"/>
  </r>
  <r>
    <s v="BHQ09"/>
    <s v="Total Floored Area for which Permission Granted in New Construction and Extensions"/>
    <s v="7"/>
    <s v="All new construction and extensions"/>
    <s v="06"/>
    <s v="Other Buildings for Social Use"/>
    <s v="IE2"/>
    <s v="Southern and Eastern"/>
    <s v="20094"/>
    <s v="2009Q4"/>
    <s v="000 Sq Metres"/>
    <n v="25"/>
  </r>
  <r>
    <s v="BHQ09"/>
    <s v="Total Floored Area for which Permission Granted in New Construction and Extensions"/>
    <s v="7"/>
    <s v="All new construction and extensions"/>
    <s v="06"/>
    <s v="Other Buildings for Social Use"/>
    <s v="IE2"/>
    <s v="Southern and Eastern"/>
    <s v="20101"/>
    <s v="2010Q1"/>
    <s v="000 Sq Metres"/>
    <n v="13"/>
  </r>
  <r>
    <s v="BHQ09"/>
    <s v="Total Floored Area for which Permission Granted in New Construction and Extensions"/>
    <s v="7"/>
    <s v="All new construction and extensions"/>
    <s v="06"/>
    <s v="Other Buildings for Social Use"/>
    <s v="IE2"/>
    <s v="Southern and Eastern"/>
    <s v="20102"/>
    <s v="2010Q2"/>
    <s v="000 Sq Metres"/>
    <n v="51"/>
  </r>
  <r>
    <s v="BHQ09"/>
    <s v="Total Floored Area for which Permission Granted in New Construction and Extensions"/>
    <s v="7"/>
    <s v="All new construction and extensions"/>
    <s v="06"/>
    <s v="Other Buildings for Social Use"/>
    <s v="IE2"/>
    <s v="Southern and Eastern"/>
    <s v="20103"/>
    <s v="2010Q3"/>
    <s v="000 Sq Metres"/>
    <n v="25"/>
  </r>
  <r>
    <s v="BHQ09"/>
    <s v="Total Floored Area for which Permission Granted in New Construction and Extensions"/>
    <s v="7"/>
    <s v="All new construction and extensions"/>
    <s v="06"/>
    <s v="Other Buildings for Social Use"/>
    <s v="IE2"/>
    <s v="Southern and Eastern"/>
    <s v="20104"/>
    <s v="2010Q4"/>
    <s v="000 Sq Metres"/>
    <n v="11"/>
  </r>
  <r>
    <s v="BHQ09"/>
    <s v="Total Floored Area for which Permission Granted in New Construction and Extensions"/>
    <s v="7"/>
    <s v="All new construction and extensions"/>
    <s v="06"/>
    <s v="Other Buildings for Social Use"/>
    <s v="IE2"/>
    <s v="Southern and Eastern"/>
    <s v="20111"/>
    <s v="2011Q1"/>
    <s v="000 Sq Metres"/>
    <n v="19"/>
  </r>
  <r>
    <s v="BHQ09"/>
    <s v="Total Floored Area for which Permission Granted in New Construction and Extensions"/>
    <s v="7"/>
    <s v="All new construction and extensions"/>
    <s v="06"/>
    <s v="Other Buildings for Social Use"/>
    <s v="IE2"/>
    <s v="Southern and Eastern"/>
    <s v="20112"/>
    <s v="2011Q2"/>
    <s v="000 Sq Metres"/>
    <n v="39"/>
  </r>
  <r>
    <s v="BHQ09"/>
    <s v="Total Floored Area for which Permission Granted in New Construction and Extensions"/>
    <s v="7"/>
    <s v="All new construction and extensions"/>
    <s v="06"/>
    <s v="Other Buildings for Social Use"/>
    <s v="IE2"/>
    <s v="Southern and Eastern"/>
    <s v="20113"/>
    <s v="2011Q3"/>
    <s v="000 Sq Metres"/>
    <n v="16"/>
  </r>
  <r>
    <s v="BHQ09"/>
    <s v="Total Floored Area for which Permission Granted in New Construction and Extensions"/>
    <s v="7"/>
    <s v="All new construction and extensions"/>
    <s v="06"/>
    <s v="Other Buildings for Social Use"/>
    <s v="IE2"/>
    <s v="Southern and Eastern"/>
    <s v="20114"/>
    <s v="2011Q4"/>
    <s v="000 Sq Metres"/>
    <n v="27"/>
  </r>
  <r>
    <s v="BHQ09"/>
    <s v="Total Floored Area for which Permission Granted in New Construction and Extensions"/>
    <s v="7"/>
    <s v="All new construction and extensions"/>
    <s v="06"/>
    <s v="Other Buildings for Social Use"/>
    <s v="IE2"/>
    <s v="Southern and Eastern"/>
    <s v="20121"/>
    <s v="2012Q1"/>
    <s v="000 Sq Metres"/>
    <n v="15"/>
  </r>
  <r>
    <s v="BHQ09"/>
    <s v="Total Floored Area for which Permission Granted in New Construction and Extensions"/>
    <s v="7"/>
    <s v="All new construction and extensions"/>
    <s v="06"/>
    <s v="Other Buildings for Social Use"/>
    <s v="IE2"/>
    <s v="Southern and Eastern"/>
    <s v="20122"/>
    <s v="2012Q2"/>
    <s v="000 Sq Metres"/>
    <n v="17"/>
  </r>
  <r>
    <s v="BHQ09"/>
    <s v="Total Floored Area for which Permission Granted in New Construction and Extensions"/>
    <s v="7"/>
    <s v="All new construction and extensions"/>
    <s v="06"/>
    <s v="Other Buildings for Social Use"/>
    <s v="IE2"/>
    <s v="Southern and Eastern"/>
    <s v="20123"/>
    <s v="2012Q3"/>
    <s v="000 Sq Metres"/>
    <n v="26"/>
  </r>
  <r>
    <s v="BHQ09"/>
    <s v="Total Floored Area for which Permission Granted in New Construction and Extensions"/>
    <s v="7"/>
    <s v="All new construction and extensions"/>
    <s v="06"/>
    <s v="Other Buildings for Social Use"/>
    <s v="IE2"/>
    <s v="Southern and Eastern"/>
    <s v="20124"/>
    <s v="2012Q4"/>
    <s v="000 Sq Metres"/>
    <n v="24"/>
  </r>
  <r>
    <s v="BHQ09"/>
    <s v="Total Floored Area for which Permission Granted in New Construction and Extensions"/>
    <s v="7"/>
    <s v="All new construction and extensions"/>
    <s v="06"/>
    <s v="Other Buildings for Social Use"/>
    <s v="IE2"/>
    <s v="Southern and Eastern"/>
    <s v="20131"/>
    <s v="2013Q1"/>
    <s v="000 Sq Metres"/>
    <n v="14"/>
  </r>
  <r>
    <s v="BHQ09"/>
    <s v="Total Floored Area for which Permission Granted in New Construction and Extensions"/>
    <s v="7"/>
    <s v="All new construction and extensions"/>
    <s v="06"/>
    <s v="Other Buildings for Social Use"/>
    <s v="IE2"/>
    <s v="Southern and Eastern"/>
    <s v="20132"/>
    <s v="2013Q2"/>
    <s v="000 Sq Metres"/>
    <n v="10"/>
  </r>
  <r>
    <s v="BHQ09"/>
    <s v="Total Floored Area for which Permission Granted in New Construction and Extensions"/>
    <s v="7"/>
    <s v="All new construction and extensions"/>
    <s v="06"/>
    <s v="Other Buildings for Social Use"/>
    <s v="IE2"/>
    <s v="Southern and Eastern"/>
    <s v="20133"/>
    <s v="2013Q3"/>
    <s v="000 Sq Metres"/>
    <n v="17"/>
  </r>
  <r>
    <s v="BHQ09"/>
    <s v="Total Floored Area for which Permission Granted in New Construction and Extensions"/>
    <s v="7"/>
    <s v="All new construction and extensions"/>
    <s v="06"/>
    <s v="Other Buildings for Social Use"/>
    <s v="IE2"/>
    <s v="Southern and Eastern"/>
    <s v="20134"/>
    <s v="2013Q4"/>
    <s v="000 Sq Metres"/>
    <n v="8"/>
  </r>
  <r>
    <s v="BHQ09"/>
    <s v="Total Floored Area for which Permission Granted in New Construction and Extensions"/>
    <s v="7"/>
    <s v="All new construction and extensions"/>
    <s v="06"/>
    <s v="Other Buildings for Social Use"/>
    <s v="IE2"/>
    <s v="Southern and Eastern"/>
    <s v="20141"/>
    <s v="2014Q1"/>
    <s v="000 Sq Metres"/>
    <n v="7"/>
  </r>
  <r>
    <s v="BHQ09"/>
    <s v="Total Floored Area for which Permission Granted in New Construction and Extensions"/>
    <s v="7"/>
    <s v="All new construction and extensions"/>
    <s v="06"/>
    <s v="Other Buildings for Social Use"/>
    <s v="IE2"/>
    <s v="Southern and Eastern"/>
    <s v="20142"/>
    <s v="2014Q2"/>
    <s v="000 Sq Metres"/>
    <n v="17"/>
  </r>
  <r>
    <s v="BHQ09"/>
    <s v="Total Floored Area for which Permission Granted in New Construction and Extensions"/>
    <s v="7"/>
    <s v="All new construction and extensions"/>
    <s v="06"/>
    <s v="Other Buildings for Social Use"/>
    <s v="IE2"/>
    <s v="Southern and Eastern"/>
    <s v="20143"/>
    <s v="2014Q3"/>
    <s v="000 Sq Metres"/>
    <n v="12"/>
  </r>
  <r>
    <s v="BHQ09"/>
    <s v="Total Floored Area for which Permission Granted in New Construction and Extensions"/>
    <s v="7"/>
    <s v="All new construction and extensions"/>
    <s v="06"/>
    <s v="Other Buildings for Social Use"/>
    <s v="IE2"/>
    <s v="Southern and Eastern"/>
    <s v="20144"/>
    <s v="2014Q4"/>
    <s v="000 Sq Metres"/>
    <n v="12"/>
  </r>
  <r>
    <s v="BHQ09"/>
    <s v="Total Floored Area for which Permission Granted in New Construction and Extensions"/>
    <s v="7"/>
    <s v="All new construction and extensions"/>
    <s v="06"/>
    <s v="Other Buildings for Social Use"/>
    <s v="IE2"/>
    <s v="Southern and Eastern"/>
    <s v="20151"/>
    <s v="2015Q1"/>
    <s v="000 Sq Metres"/>
    <n v="5"/>
  </r>
  <r>
    <s v="BHQ09"/>
    <s v="Total Floored Area for which Permission Granted in New Construction and Extensions"/>
    <s v="7"/>
    <s v="All new construction and extensions"/>
    <s v="06"/>
    <s v="Other Buildings for Social Use"/>
    <s v="IE2"/>
    <s v="Southern and Eastern"/>
    <s v="20152"/>
    <s v="2015Q2"/>
    <s v="000 Sq Metres"/>
    <n v="22"/>
  </r>
  <r>
    <s v="BHQ09"/>
    <s v="Total Floored Area for which Permission Granted in New Construction and Extensions"/>
    <s v="7"/>
    <s v="All new construction and extensions"/>
    <s v="06"/>
    <s v="Other Buildings for Social Use"/>
    <s v="IE2"/>
    <s v="Southern and Eastern"/>
    <s v="20153"/>
    <s v="2015Q3"/>
    <s v="000 Sq Metres"/>
    <n v="20"/>
  </r>
  <r>
    <s v="BHQ09"/>
    <s v="Total Floored Area for which Permission Granted in New Construction and Extensions"/>
    <s v="7"/>
    <s v="All new construction and extensions"/>
    <s v="06"/>
    <s v="Other Buildings for Social Use"/>
    <s v="IE2"/>
    <s v="Southern and Eastern"/>
    <s v="20154"/>
    <s v="2015Q4"/>
    <s v="000 Sq Metres"/>
    <n v="23"/>
  </r>
  <r>
    <s v="BHQ09"/>
    <s v="Total Floored Area for which Permission Granted in New Construction and Extensions"/>
    <s v="7"/>
    <s v="All new construction and extensions"/>
    <s v="06"/>
    <s v="Other Buildings for Social Use"/>
    <s v="IE2"/>
    <s v="Southern and Eastern"/>
    <s v="20161"/>
    <s v="2016Q1"/>
    <s v="000 Sq Metres"/>
    <n v="14"/>
  </r>
  <r>
    <s v="BHQ09"/>
    <s v="Total Floored Area for which Permission Granted in New Construction and Extensions"/>
    <s v="7"/>
    <s v="All new construction and extensions"/>
    <s v="06"/>
    <s v="Other Buildings for Social Use"/>
    <s v="IE2"/>
    <s v="Southern and Eastern"/>
    <s v="20162"/>
    <s v="2016Q2"/>
    <s v="000 Sq Metres"/>
    <n v="9"/>
  </r>
  <r>
    <s v="BHQ09"/>
    <s v="Total Floored Area for which Permission Granted in New Construction and Extensions"/>
    <s v="7"/>
    <s v="All new construction and extensions"/>
    <s v="06"/>
    <s v="Other Buildings for Social Use"/>
    <s v="IE2"/>
    <s v="Southern and Eastern"/>
    <s v="20163"/>
    <s v="2016Q3"/>
    <s v="000 Sq Metres"/>
    <n v="30"/>
  </r>
  <r>
    <s v="BHQ09"/>
    <s v="Total Floored Area for which Permission Granted in New Construction and Extensions"/>
    <s v="7"/>
    <s v="All new construction and extensions"/>
    <s v="06"/>
    <s v="Other Buildings for Social Use"/>
    <s v="IE2"/>
    <s v="Southern and Eastern"/>
    <s v="20164"/>
    <s v="2016Q4"/>
    <s v="000 Sq Metres"/>
    <n v="15"/>
  </r>
  <r>
    <s v="BHQ09"/>
    <s v="Total Floored Area for which Permission Granted in New Construction and Extensions"/>
    <s v="7"/>
    <s v="All new construction and extensions"/>
    <s v="06"/>
    <s v="Other Buildings for Social Use"/>
    <s v="IE2"/>
    <s v="Southern and Eastern"/>
    <s v="20171"/>
    <s v="2017Q1"/>
    <s v="000 Sq Metres"/>
    <n v="12"/>
  </r>
  <r>
    <s v="BHQ09"/>
    <s v="Total Floored Area for which Permission Granted in New Construction and Extensions"/>
    <s v="7"/>
    <s v="All new construction and extensions"/>
    <s v="06"/>
    <s v="Other Buildings for Social Use"/>
    <s v="IE2"/>
    <s v="Southern and Eastern"/>
    <s v="20172"/>
    <s v="2017Q2"/>
    <s v="000 Sq Metres"/>
    <n v="26"/>
  </r>
  <r>
    <s v="BHQ09"/>
    <s v="Total Floored Area for which Permission Granted in New Construction and Extensions"/>
    <s v="7"/>
    <s v="All new construction and extensions"/>
    <s v="06"/>
    <s v="Other Buildings for Social Use"/>
    <s v="IE2"/>
    <s v="Southern and Eastern"/>
    <s v="20173"/>
    <s v="2017Q3"/>
    <s v="000 Sq Metres"/>
    <n v="18"/>
  </r>
  <r>
    <s v="BHQ09"/>
    <s v="Total Floored Area for which Permission Granted in New Construction and Extensions"/>
    <s v="7"/>
    <s v="All new construction and extensions"/>
    <s v="06"/>
    <s v="Other Buildings for Social Use"/>
    <s v="IE2"/>
    <s v="Southern and Eastern"/>
    <s v="20174"/>
    <s v="2017Q4"/>
    <s v="000 Sq Metres"/>
    <n v="12"/>
  </r>
  <r>
    <s v="BHQ09"/>
    <s v="Total Floored Area for which Permission Granted in New Construction and Extensions"/>
    <s v="7"/>
    <s v="All new construction and extensions"/>
    <s v="06"/>
    <s v="Other Buildings for Social Use"/>
    <s v="IE21"/>
    <s v="Dublin"/>
    <s v="20091"/>
    <s v="2009Q1"/>
    <s v="000 Sq Metres"/>
    <n v="11"/>
  </r>
  <r>
    <s v="BHQ09"/>
    <s v="Total Floored Area for which Permission Granted in New Construction and Extensions"/>
    <s v="7"/>
    <s v="All new construction and extensions"/>
    <s v="06"/>
    <s v="Other Buildings for Social Use"/>
    <s v="IE21"/>
    <s v="Dublin"/>
    <s v="20092"/>
    <s v="2009Q2"/>
    <s v="000 Sq Metres"/>
    <n v="14"/>
  </r>
  <r>
    <s v="BHQ09"/>
    <s v="Total Floored Area for which Permission Granted in New Construction and Extensions"/>
    <s v="7"/>
    <s v="All new construction and extensions"/>
    <s v="06"/>
    <s v="Other Buildings for Social Use"/>
    <s v="IE21"/>
    <s v="Dublin"/>
    <s v="20093"/>
    <s v="2009Q3"/>
    <s v="000 Sq Metres"/>
    <n v="67"/>
  </r>
  <r>
    <s v="BHQ09"/>
    <s v="Total Floored Area for which Permission Granted in New Construction and Extensions"/>
    <s v="7"/>
    <s v="All new construction and extensions"/>
    <s v="06"/>
    <s v="Other Buildings for Social Use"/>
    <s v="IE21"/>
    <s v="Dublin"/>
    <s v="20094"/>
    <s v="2009Q4"/>
    <s v="000 Sq Metres"/>
    <n v="8"/>
  </r>
  <r>
    <s v="BHQ09"/>
    <s v="Total Floored Area for which Permission Granted in New Construction and Extensions"/>
    <s v="7"/>
    <s v="All new construction and extensions"/>
    <s v="06"/>
    <s v="Other Buildings for Social Use"/>
    <s v="IE21"/>
    <s v="Dublin"/>
    <s v="20101"/>
    <s v="2010Q1"/>
    <s v="000 Sq Metres"/>
    <n v="1"/>
  </r>
  <r>
    <s v="BHQ09"/>
    <s v="Total Floored Area for which Permission Granted in New Construction and Extensions"/>
    <s v="7"/>
    <s v="All new construction and extensions"/>
    <s v="06"/>
    <s v="Other Buildings for Social Use"/>
    <s v="IE21"/>
    <s v="Dublin"/>
    <s v="20102"/>
    <s v="2010Q2"/>
    <s v="000 Sq Metres"/>
    <n v="32"/>
  </r>
  <r>
    <s v="BHQ09"/>
    <s v="Total Floored Area for which Permission Granted in New Construction and Extensions"/>
    <s v="7"/>
    <s v="All new construction and extensions"/>
    <s v="06"/>
    <s v="Other Buildings for Social Use"/>
    <s v="IE21"/>
    <s v="Dublin"/>
    <s v="20103"/>
    <s v="2010Q3"/>
    <s v="000 Sq Metres"/>
    <n v="1"/>
  </r>
  <r>
    <s v="BHQ09"/>
    <s v="Total Floored Area for which Permission Granted in New Construction and Extensions"/>
    <s v="7"/>
    <s v="All new construction and extensions"/>
    <s v="06"/>
    <s v="Other Buildings for Social Use"/>
    <s v="IE21"/>
    <s v="Dublin"/>
    <s v="20104"/>
    <s v="2010Q4"/>
    <s v="000 Sq Metres"/>
    <n v="4"/>
  </r>
  <r>
    <s v="BHQ09"/>
    <s v="Total Floored Area for which Permission Granted in New Construction and Extensions"/>
    <s v="7"/>
    <s v="All new construction and extensions"/>
    <s v="06"/>
    <s v="Other Buildings for Social Use"/>
    <s v="IE21"/>
    <s v="Dublin"/>
    <s v="20111"/>
    <s v="2011Q1"/>
    <s v="000 Sq Metres"/>
    <n v="3"/>
  </r>
  <r>
    <s v="BHQ09"/>
    <s v="Total Floored Area for which Permission Granted in New Construction and Extensions"/>
    <s v="7"/>
    <s v="All new construction and extensions"/>
    <s v="06"/>
    <s v="Other Buildings for Social Use"/>
    <s v="IE21"/>
    <s v="Dublin"/>
    <s v="20112"/>
    <s v="2011Q2"/>
    <s v="000 Sq Metres"/>
    <n v="8"/>
  </r>
  <r>
    <s v="BHQ09"/>
    <s v="Total Floored Area for which Permission Granted in New Construction and Extensions"/>
    <s v="7"/>
    <s v="All new construction and extensions"/>
    <s v="06"/>
    <s v="Other Buildings for Social Use"/>
    <s v="IE21"/>
    <s v="Dublin"/>
    <s v="20113"/>
    <s v="2011Q3"/>
    <s v="000 Sq Metres"/>
    <n v="4"/>
  </r>
  <r>
    <s v="BHQ09"/>
    <s v="Total Floored Area for which Permission Granted in New Construction and Extensions"/>
    <s v="7"/>
    <s v="All new construction and extensions"/>
    <s v="06"/>
    <s v="Other Buildings for Social Use"/>
    <s v="IE21"/>
    <s v="Dublin"/>
    <s v="20114"/>
    <s v="2011Q4"/>
    <s v="000 Sq Metres"/>
    <n v="2"/>
  </r>
  <r>
    <s v="BHQ09"/>
    <s v="Total Floored Area for which Permission Granted in New Construction and Extensions"/>
    <s v="7"/>
    <s v="All new construction and extensions"/>
    <s v="06"/>
    <s v="Other Buildings for Social Use"/>
    <s v="IE21"/>
    <s v="Dublin"/>
    <s v="20121"/>
    <s v="2012Q1"/>
    <s v="000 Sq Metres"/>
    <n v="0"/>
  </r>
  <r>
    <s v="BHQ09"/>
    <s v="Total Floored Area for which Permission Granted in New Construction and Extensions"/>
    <s v="7"/>
    <s v="All new construction and extensions"/>
    <s v="06"/>
    <s v="Other Buildings for Social Use"/>
    <s v="IE21"/>
    <s v="Dublin"/>
    <s v="20122"/>
    <s v="2012Q2"/>
    <s v="000 Sq Metres"/>
    <n v="6"/>
  </r>
  <r>
    <s v="BHQ09"/>
    <s v="Total Floored Area for which Permission Granted in New Construction and Extensions"/>
    <s v="7"/>
    <s v="All new construction and extensions"/>
    <s v="06"/>
    <s v="Other Buildings for Social Use"/>
    <s v="IE21"/>
    <s v="Dublin"/>
    <s v="20123"/>
    <s v="2012Q3"/>
    <s v="000 Sq Metres"/>
    <n v="3"/>
  </r>
  <r>
    <s v="BHQ09"/>
    <s v="Total Floored Area for which Permission Granted in New Construction and Extensions"/>
    <s v="7"/>
    <s v="All new construction and extensions"/>
    <s v="06"/>
    <s v="Other Buildings for Social Use"/>
    <s v="IE21"/>
    <s v="Dublin"/>
    <s v="20124"/>
    <s v="2012Q4"/>
    <s v="000 Sq Metres"/>
    <n v="8"/>
  </r>
  <r>
    <s v="BHQ09"/>
    <s v="Total Floored Area for which Permission Granted in New Construction and Extensions"/>
    <s v="7"/>
    <s v="All new construction and extensions"/>
    <s v="06"/>
    <s v="Other Buildings for Social Use"/>
    <s v="IE21"/>
    <s v="Dublin"/>
    <s v="20131"/>
    <s v="2013Q1"/>
    <s v="000 Sq Metres"/>
    <n v="5"/>
  </r>
  <r>
    <s v="BHQ09"/>
    <s v="Total Floored Area for which Permission Granted in New Construction and Extensions"/>
    <s v="7"/>
    <s v="All new construction and extensions"/>
    <s v="06"/>
    <s v="Other Buildings for Social Use"/>
    <s v="IE21"/>
    <s v="Dublin"/>
    <s v="20132"/>
    <s v="2013Q2"/>
    <s v="000 Sq Metres"/>
    <n v="1"/>
  </r>
  <r>
    <s v="BHQ09"/>
    <s v="Total Floored Area for which Permission Granted in New Construction and Extensions"/>
    <s v="7"/>
    <s v="All new construction and extensions"/>
    <s v="06"/>
    <s v="Other Buildings for Social Use"/>
    <s v="IE21"/>
    <s v="Dublin"/>
    <s v="20133"/>
    <s v="2013Q3"/>
    <s v="000 Sq Metres"/>
    <n v="4"/>
  </r>
  <r>
    <s v="BHQ09"/>
    <s v="Total Floored Area for which Permission Granted in New Construction and Extensions"/>
    <s v="7"/>
    <s v="All new construction and extensions"/>
    <s v="06"/>
    <s v="Other Buildings for Social Use"/>
    <s v="IE21"/>
    <s v="Dublin"/>
    <s v="20134"/>
    <s v="2013Q4"/>
    <s v="000 Sq Metres"/>
    <n v="2"/>
  </r>
  <r>
    <s v="BHQ09"/>
    <s v="Total Floored Area for which Permission Granted in New Construction and Extensions"/>
    <s v="7"/>
    <s v="All new construction and extensions"/>
    <s v="06"/>
    <s v="Other Buildings for Social Use"/>
    <s v="IE21"/>
    <s v="Dublin"/>
    <s v="20141"/>
    <s v="2014Q1"/>
    <s v="000 Sq Metres"/>
    <n v="1"/>
  </r>
  <r>
    <s v="BHQ09"/>
    <s v="Total Floored Area for which Permission Granted in New Construction and Extensions"/>
    <s v="7"/>
    <s v="All new construction and extensions"/>
    <s v="06"/>
    <s v="Other Buildings for Social Use"/>
    <s v="IE21"/>
    <s v="Dublin"/>
    <s v="20142"/>
    <s v="2014Q2"/>
    <s v="000 Sq Metres"/>
    <n v="5"/>
  </r>
  <r>
    <s v="BHQ09"/>
    <s v="Total Floored Area for which Permission Granted in New Construction and Extensions"/>
    <s v="7"/>
    <s v="All new construction and extensions"/>
    <s v="06"/>
    <s v="Other Buildings for Social Use"/>
    <s v="IE21"/>
    <s v="Dublin"/>
    <s v="20143"/>
    <s v="2014Q3"/>
    <s v="000 Sq Metres"/>
    <n v="4"/>
  </r>
  <r>
    <s v="BHQ09"/>
    <s v="Total Floored Area for which Permission Granted in New Construction and Extensions"/>
    <s v="7"/>
    <s v="All new construction and extensions"/>
    <s v="06"/>
    <s v="Other Buildings for Social Use"/>
    <s v="IE21"/>
    <s v="Dublin"/>
    <s v="20144"/>
    <s v="2014Q4"/>
    <s v="000 Sq Metres"/>
    <n v="3"/>
  </r>
  <r>
    <s v="BHQ09"/>
    <s v="Total Floored Area for which Permission Granted in New Construction and Extensions"/>
    <s v="7"/>
    <s v="All new construction and extensions"/>
    <s v="06"/>
    <s v="Other Buildings for Social Use"/>
    <s v="IE21"/>
    <s v="Dublin"/>
    <s v="20151"/>
    <s v="2015Q1"/>
    <s v="000 Sq Metres"/>
    <n v="1"/>
  </r>
  <r>
    <s v="BHQ09"/>
    <s v="Total Floored Area for which Permission Granted in New Construction and Extensions"/>
    <s v="7"/>
    <s v="All new construction and extensions"/>
    <s v="06"/>
    <s v="Other Buildings for Social Use"/>
    <s v="IE21"/>
    <s v="Dublin"/>
    <s v="20152"/>
    <s v="2015Q2"/>
    <s v="000 Sq Metres"/>
    <n v="9"/>
  </r>
  <r>
    <s v="BHQ09"/>
    <s v="Total Floored Area for which Permission Granted in New Construction and Extensions"/>
    <s v="7"/>
    <s v="All new construction and extensions"/>
    <s v="06"/>
    <s v="Other Buildings for Social Use"/>
    <s v="IE21"/>
    <s v="Dublin"/>
    <s v="20153"/>
    <s v="2015Q3"/>
    <s v="000 Sq Metres"/>
    <n v="7"/>
  </r>
  <r>
    <s v="BHQ09"/>
    <s v="Total Floored Area for which Permission Granted in New Construction and Extensions"/>
    <s v="7"/>
    <s v="All new construction and extensions"/>
    <s v="06"/>
    <s v="Other Buildings for Social Use"/>
    <s v="IE21"/>
    <s v="Dublin"/>
    <s v="20154"/>
    <s v="2015Q4"/>
    <s v="000 Sq Metres"/>
    <n v="3"/>
  </r>
  <r>
    <s v="BHQ09"/>
    <s v="Total Floored Area for which Permission Granted in New Construction and Extensions"/>
    <s v="7"/>
    <s v="All new construction and extensions"/>
    <s v="06"/>
    <s v="Other Buildings for Social Use"/>
    <s v="IE21"/>
    <s v="Dublin"/>
    <s v="20161"/>
    <s v="2016Q1"/>
    <s v="000 Sq Metres"/>
    <n v="2"/>
  </r>
  <r>
    <s v="BHQ09"/>
    <s v="Total Floored Area for which Permission Granted in New Construction and Extensions"/>
    <s v="7"/>
    <s v="All new construction and extensions"/>
    <s v="06"/>
    <s v="Other Buildings for Social Use"/>
    <s v="IE21"/>
    <s v="Dublin"/>
    <s v="20162"/>
    <s v="2016Q2"/>
    <s v="000 Sq Metres"/>
    <n v="2"/>
  </r>
  <r>
    <s v="BHQ09"/>
    <s v="Total Floored Area for which Permission Granted in New Construction and Extensions"/>
    <s v="7"/>
    <s v="All new construction and extensions"/>
    <s v="06"/>
    <s v="Other Buildings for Social Use"/>
    <s v="IE21"/>
    <s v="Dublin"/>
    <s v="20163"/>
    <s v="2016Q3"/>
    <s v="000 Sq Metres"/>
    <n v="4"/>
  </r>
  <r>
    <s v="BHQ09"/>
    <s v="Total Floored Area for which Permission Granted in New Construction and Extensions"/>
    <s v="7"/>
    <s v="All new construction and extensions"/>
    <s v="06"/>
    <s v="Other Buildings for Social Use"/>
    <s v="IE21"/>
    <s v="Dublin"/>
    <s v="20164"/>
    <s v="2016Q4"/>
    <s v="000 Sq Metres"/>
    <n v="4"/>
  </r>
  <r>
    <s v="BHQ09"/>
    <s v="Total Floored Area for which Permission Granted in New Construction and Extensions"/>
    <s v="7"/>
    <s v="All new construction and extensions"/>
    <s v="06"/>
    <s v="Other Buildings for Social Use"/>
    <s v="IE21"/>
    <s v="Dublin"/>
    <s v="20171"/>
    <s v="2017Q1"/>
    <s v="000 Sq Metres"/>
    <n v="6"/>
  </r>
  <r>
    <s v="BHQ09"/>
    <s v="Total Floored Area for which Permission Granted in New Construction and Extensions"/>
    <s v="7"/>
    <s v="All new construction and extensions"/>
    <s v="06"/>
    <s v="Other Buildings for Social Use"/>
    <s v="IE21"/>
    <s v="Dublin"/>
    <s v="20172"/>
    <s v="2017Q2"/>
    <s v="000 Sq Metres"/>
    <n v="3"/>
  </r>
  <r>
    <s v="BHQ09"/>
    <s v="Total Floored Area for which Permission Granted in New Construction and Extensions"/>
    <s v="7"/>
    <s v="All new construction and extensions"/>
    <s v="06"/>
    <s v="Other Buildings for Social Use"/>
    <s v="IE21"/>
    <s v="Dublin"/>
    <s v="20173"/>
    <s v="2017Q3"/>
    <s v="000 Sq Metres"/>
    <n v="8"/>
  </r>
  <r>
    <s v="BHQ09"/>
    <s v="Total Floored Area for which Permission Granted in New Construction and Extensions"/>
    <s v="7"/>
    <s v="All new construction and extensions"/>
    <s v="06"/>
    <s v="Other Buildings for Social Use"/>
    <s v="IE21"/>
    <s v="Dublin"/>
    <s v="20174"/>
    <s v="2017Q4"/>
    <s v="000 Sq Metres"/>
    <n v="5"/>
  </r>
  <r>
    <s v="BHQ09"/>
    <s v="Total Floored Area for which Permission Granted in New Construction and Extensions"/>
    <s v="7"/>
    <s v="All new construction and extensions"/>
    <s v="06"/>
    <s v="Other Buildings for Social Use"/>
    <s v="IE22"/>
    <s v="Mid-East"/>
    <s v="20091"/>
    <s v="2009Q1"/>
    <s v="000 Sq Metres"/>
    <n v="8"/>
  </r>
  <r>
    <s v="BHQ09"/>
    <s v="Total Floored Area for which Permission Granted in New Construction and Extensions"/>
    <s v="7"/>
    <s v="All new construction and extensions"/>
    <s v="06"/>
    <s v="Other Buildings for Social Use"/>
    <s v="IE22"/>
    <s v="Mid-East"/>
    <s v="20092"/>
    <s v="2009Q2"/>
    <s v="000 Sq Metres"/>
    <n v="3"/>
  </r>
  <r>
    <s v="BHQ09"/>
    <s v="Total Floored Area for which Permission Granted in New Construction and Extensions"/>
    <s v="7"/>
    <s v="All new construction and extensions"/>
    <s v="06"/>
    <s v="Other Buildings for Social Use"/>
    <s v="IE22"/>
    <s v="Mid-East"/>
    <s v="20093"/>
    <s v="2009Q3"/>
    <s v="000 Sq Metres"/>
    <n v="2"/>
  </r>
  <r>
    <s v="BHQ09"/>
    <s v="Total Floored Area for which Permission Granted in New Construction and Extensions"/>
    <s v="7"/>
    <s v="All new construction and extensions"/>
    <s v="06"/>
    <s v="Other Buildings for Social Use"/>
    <s v="IE22"/>
    <s v="Mid-East"/>
    <s v="20094"/>
    <s v="2009Q4"/>
    <s v="000 Sq Metres"/>
    <n v="2"/>
  </r>
  <r>
    <s v="BHQ09"/>
    <s v="Total Floored Area for which Permission Granted in New Construction and Extensions"/>
    <s v="7"/>
    <s v="All new construction and extensions"/>
    <s v="06"/>
    <s v="Other Buildings for Social Use"/>
    <s v="IE22"/>
    <s v="Mid-East"/>
    <s v="20101"/>
    <s v="2010Q1"/>
    <s v="000 Sq Metres"/>
    <n v="1"/>
  </r>
  <r>
    <s v="BHQ09"/>
    <s v="Total Floored Area for which Permission Granted in New Construction and Extensions"/>
    <s v="7"/>
    <s v="All new construction and extensions"/>
    <s v="06"/>
    <s v="Other Buildings for Social Use"/>
    <s v="IE22"/>
    <s v="Mid-East"/>
    <s v="20102"/>
    <s v="2010Q2"/>
    <s v="000 Sq Metres"/>
    <n v="10"/>
  </r>
  <r>
    <s v="BHQ09"/>
    <s v="Total Floored Area for which Permission Granted in New Construction and Extensions"/>
    <s v="7"/>
    <s v="All new construction and extensions"/>
    <s v="06"/>
    <s v="Other Buildings for Social Use"/>
    <s v="IE22"/>
    <s v="Mid-East"/>
    <s v="20103"/>
    <s v="2010Q3"/>
    <s v="000 Sq Metres"/>
    <n v="3"/>
  </r>
  <r>
    <s v="BHQ09"/>
    <s v="Total Floored Area for which Permission Granted in New Construction and Extensions"/>
    <s v="7"/>
    <s v="All new construction and extensions"/>
    <s v="06"/>
    <s v="Other Buildings for Social Use"/>
    <s v="IE22"/>
    <s v="Mid-East"/>
    <s v="20104"/>
    <s v="2010Q4"/>
    <s v="000 Sq Metres"/>
    <n v="2"/>
  </r>
  <r>
    <s v="BHQ09"/>
    <s v="Total Floored Area for which Permission Granted in New Construction and Extensions"/>
    <s v="7"/>
    <s v="All new construction and extensions"/>
    <s v="06"/>
    <s v="Other Buildings for Social Use"/>
    <s v="IE22"/>
    <s v="Mid-East"/>
    <s v="20111"/>
    <s v="2011Q1"/>
    <s v="000 Sq Metres"/>
    <n v="1"/>
  </r>
  <r>
    <s v="BHQ09"/>
    <s v="Total Floored Area for which Permission Granted in New Construction and Extensions"/>
    <s v="7"/>
    <s v="All new construction and extensions"/>
    <s v="06"/>
    <s v="Other Buildings for Social Use"/>
    <s v="IE22"/>
    <s v="Mid-East"/>
    <s v="20112"/>
    <s v="2011Q2"/>
    <s v="000 Sq Metres"/>
    <n v="1"/>
  </r>
  <r>
    <s v="BHQ09"/>
    <s v="Total Floored Area for which Permission Granted in New Construction and Extensions"/>
    <s v="7"/>
    <s v="All new construction and extensions"/>
    <s v="06"/>
    <s v="Other Buildings for Social Use"/>
    <s v="IE22"/>
    <s v="Mid-East"/>
    <s v="20113"/>
    <s v="2011Q3"/>
    <s v="000 Sq Metres"/>
    <n v="3"/>
  </r>
  <r>
    <s v="BHQ09"/>
    <s v="Total Floored Area for which Permission Granted in New Construction and Extensions"/>
    <s v="7"/>
    <s v="All new construction and extensions"/>
    <s v="06"/>
    <s v="Other Buildings for Social Use"/>
    <s v="IE22"/>
    <s v="Mid-East"/>
    <s v="20114"/>
    <s v="2011Q4"/>
    <s v="000 Sq Metres"/>
    <n v="1"/>
  </r>
  <r>
    <s v="BHQ09"/>
    <s v="Total Floored Area for which Permission Granted in New Construction and Extensions"/>
    <s v="7"/>
    <s v="All new construction and extensions"/>
    <s v="06"/>
    <s v="Other Buildings for Social Use"/>
    <s v="IE22"/>
    <s v="Mid-East"/>
    <s v="20121"/>
    <s v="2012Q1"/>
    <s v="000 Sq Metres"/>
    <n v="2"/>
  </r>
  <r>
    <s v="BHQ09"/>
    <s v="Total Floored Area for which Permission Granted in New Construction and Extensions"/>
    <s v="7"/>
    <s v="All new construction and extensions"/>
    <s v="06"/>
    <s v="Other Buildings for Social Use"/>
    <s v="IE22"/>
    <s v="Mid-East"/>
    <s v="20122"/>
    <s v="2012Q2"/>
    <s v="000 Sq Metres"/>
    <n v="3"/>
  </r>
  <r>
    <s v="BHQ09"/>
    <s v="Total Floored Area for which Permission Granted in New Construction and Extensions"/>
    <s v="7"/>
    <s v="All new construction and extensions"/>
    <s v="06"/>
    <s v="Other Buildings for Social Use"/>
    <s v="IE22"/>
    <s v="Mid-East"/>
    <s v="20123"/>
    <s v="2012Q3"/>
    <s v="000 Sq Metres"/>
    <n v="4"/>
  </r>
  <r>
    <s v="BHQ09"/>
    <s v="Total Floored Area for which Permission Granted in New Construction and Extensions"/>
    <s v="7"/>
    <s v="All new construction and extensions"/>
    <s v="06"/>
    <s v="Other Buildings for Social Use"/>
    <s v="IE22"/>
    <s v="Mid-East"/>
    <s v="20124"/>
    <s v="2012Q4"/>
    <s v="000 Sq Metres"/>
    <n v="5"/>
  </r>
  <r>
    <s v="BHQ09"/>
    <s v="Total Floored Area for which Permission Granted in New Construction and Extensions"/>
    <s v="7"/>
    <s v="All new construction and extensions"/>
    <s v="06"/>
    <s v="Other Buildings for Social Use"/>
    <s v="IE22"/>
    <s v="Mid-East"/>
    <s v="20131"/>
    <s v="2013Q1"/>
    <s v="000 Sq Metres"/>
    <n v="1"/>
  </r>
  <r>
    <s v="BHQ09"/>
    <s v="Total Floored Area for which Permission Granted in New Construction and Extensions"/>
    <s v="7"/>
    <s v="All new construction and extensions"/>
    <s v="06"/>
    <s v="Other Buildings for Social Use"/>
    <s v="IE22"/>
    <s v="Mid-East"/>
    <s v="20132"/>
    <s v="2013Q2"/>
    <s v="000 Sq Metres"/>
    <n v="2"/>
  </r>
  <r>
    <s v="BHQ09"/>
    <s v="Total Floored Area for which Permission Granted in New Construction and Extensions"/>
    <s v="7"/>
    <s v="All new construction and extensions"/>
    <s v="06"/>
    <s v="Other Buildings for Social Use"/>
    <s v="IE22"/>
    <s v="Mid-East"/>
    <s v="20133"/>
    <s v="2013Q3"/>
    <s v="000 Sq Metres"/>
    <n v="2"/>
  </r>
  <r>
    <s v="BHQ09"/>
    <s v="Total Floored Area for which Permission Granted in New Construction and Extensions"/>
    <s v="7"/>
    <s v="All new construction and extensions"/>
    <s v="06"/>
    <s v="Other Buildings for Social Use"/>
    <s v="IE22"/>
    <s v="Mid-East"/>
    <s v="20134"/>
    <s v="2013Q4"/>
    <s v="000 Sq Metres"/>
    <n v="3"/>
  </r>
  <r>
    <s v="BHQ09"/>
    <s v="Total Floored Area for which Permission Granted in New Construction and Extensions"/>
    <s v="7"/>
    <s v="All new construction and extensions"/>
    <s v="06"/>
    <s v="Other Buildings for Social Use"/>
    <s v="IE22"/>
    <s v="Mid-East"/>
    <s v="20141"/>
    <s v="2014Q1"/>
    <s v="000 Sq Metres"/>
    <n v="2"/>
  </r>
  <r>
    <s v="BHQ09"/>
    <s v="Total Floored Area for which Permission Granted in New Construction and Extensions"/>
    <s v="7"/>
    <s v="All new construction and extensions"/>
    <s v="06"/>
    <s v="Other Buildings for Social Use"/>
    <s v="IE22"/>
    <s v="Mid-East"/>
    <s v="20142"/>
    <s v="2014Q2"/>
    <s v="000 Sq Metres"/>
    <n v="3"/>
  </r>
  <r>
    <s v="BHQ09"/>
    <s v="Total Floored Area for which Permission Granted in New Construction and Extensions"/>
    <s v="7"/>
    <s v="All new construction and extensions"/>
    <s v="06"/>
    <s v="Other Buildings for Social Use"/>
    <s v="IE22"/>
    <s v="Mid-East"/>
    <s v="20143"/>
    <s v="2014Q3"/>
    <s v="000 Sq Metres"/>
    <n v="2"/>
  </r>
  <r>
    <s v="BHQ09"/>
    <s v="Total Floored Area for which Permission Granted in New Construction and Extensions"/>
    <s v="7"/>
    <s v="All new construction and extensions"/>
    <s v="06"/>
    <s v="Other Buildings for Social Use"/>
    <s v="IE22"/>
    <s v="Mid-East"/>
    <s v="20144"/>
    <s v="2014Q4"/>
    <s v="000 Sq Metres"/>
    <n v="2"/>
  </r>
  <r>
    <s v="BHQ09"/>
    <s v="Total Floored Area for which Permission Granted in New Construction and Extensions"/>
    <s v="7"/>
    <s v="All new construction and extensions"/>
    <s v="06"/>
    <s v="Other Buildings for Social Use"/>
    <s v="IE22"/>
    <s v="Mid-East"/>
    <s v="20151"/>
    <s v="2015Q1"/>
    <s v="000 Sq Metres"/>
    <n v="1"/>
  </r>
  <r>
    <s v="BHQ09"/>
    <s v="Total Floored Area for which Permission Granted in New Construction and Extensions"/>
    <s v="7"/>
    <s v="All new construction and extensions"/>
    <s v="06"/>
    <s v="Other Buildings for Social Use"/>
    <s v="IE22"/>
    <s v="Mid-East"/>
    <s v="20152"/>
    <s v="2015Q2"/>
    <s v="000 Sq Metres"/>
    <n v="4"/>
  </r>
  <r>
    <s v="BHQ09"/>
    <s v="Total Floored Area for which Permission Granted in New Construction and Extensions"/>
    <s v="7"/>
    <s v="All new construction and extensions"/>
    <s v="06"/>
    <s v="Other Buildings for Social Use"/>
    <s v="IE22"/>
    <s v="Mid-East"/>
    <s v="20153"/>
    <s v="2015Q3"/>
    <s v="000 Sq Metres"/>
    <n v="2"/>
  </r>
  <r>
    <s v="BHQ09"/>
    <s v="Total Floored Area for which Permission Granted in New Construction and Extensions"/>
    <s v="7"/>
    <s v="All new construction and extensions"/>
    <s v="06"/>
    <s v="Other Buildings for Social Use"/>
    <s v="IE22"/>
    <s v="Mid-East"/>
    <s v="20154"/>
    <s v="2015Q4"/>
    <s v="000 Sq Metres"/>
    <n v="3"/>
  </r>
  <r>
    <s v="BHQ09"/>
    <s v="Total Floored Area for which Permission Granted in New Construction and Extensions"/>
    <s v="7"/>
    <s v="All new construction and extensions"/>
    <s v="06"/>
    <s v="Other Buildings for Social Use"/>
    <s v="IE22"/>
    <s v="Mid-East"/>
    <s v="20161"/>
    <s v="2016Q1"/>
    <s v="000 Sq Metres"/>
    <n v="5"/>
  </r>
  <r>
    <s v="BHQ09"/>
    <s v="Total Floored Area for which Permission Granted in New Construction and Extensions"/>
    <s v="7"/>
    <s v="All new construction and extensions"/>
    <s v="06"/>
    <s v="Other Buildings for Social Use"/>
    <s v="IE22"/>
    <s v="Mid-East"/>
    <s v="20162"/>
    <s v="2016Q2"/>
    <s v="000 Sq Metres"/>
    <n v="1"/>
  </r>
  <r>
    <s v="BHQ09"/>
    <s v="Total Floored Area for which Permission Granted in New Construction and Extensions"/>
    <s v="7"/>
    <s v="All new construction and extensions"/>
    <s v="06"/>
    <s v="Other Buildings for Social Use"/>
    <s v="IE22"/>
    <s v="Mid-East"/>
    <s v="20163"/>
    <s v="2016Q3"/>
    <s v="000 Sq Metres"/>
    <n v="14"/>
  </r>
  <r>
    <s v="BHQ09"/>
    <s v="Total Floored Area for which Permission Granted in New Construction and Extensions"/>
    <s v="7"/>
    <s v="All new construction and extensions"/>
    <s v="06"/>
    <s v="Other Buildings for Social Use"/>
    <s v="IE22"/>
    <s v="Mid-East"/>
    <s v="20164"/>
    <s v="2016Q4"/>
    <s v="000 Sq Metres"/>
    <n v="2"/>
  </r>
  <r>
    <s v="BHQ09"/>
    <s v="Total Floored Area for which Permission Granted in New Construction and Extensions"/>
    <s v="7"/>
    <s v="All new construction and extensions"/>
    <s v="06"/>
    <s v="Other Buildings for Social Use"/>
    <s v="IE22"/>
    <s v="Mid-East"/>
    <s v="20171"/>
    <s v="2017Q1"/>
    <s v="000 Sq Metres"/>
    <n v="1"/>
  </r>
  <r>
    <s v="BHQ09"/>
    <s v="Total Floored Area for which Permission Granted in New Construction and Extensions"/>
    <s v="7"/>
    <s v="All new construction and extensions"/>
    <s v="06"/>
    <s v="Other Buildings for Social Use"/>
    <s v="IE22"/>
    <s v="Mid-East"/>
    <s v="20172"/>
    <s v="2017Q2"/>
    <s v="000 Sq Metres"/>
    <n v="8"/>
  </r>
  <r>
    <s v="BHQ09"/>
    <s v="Total Floored Area for which Permission Granted in New Construction and Extensions"/>
    <s v="7"/>
    <s v="All new construction and extensions"/>
    <s v="06"/>
    <s v="Other Buildings for Social Use"/>
    <s v="IE22"/>
    <s v="Mid-East"/>
    <s v="20173"/>
    <s v="2017Q3"/>
    <s v="000 Sq Metres"/>
    <n v="2"/>
  </r>
  <r>
    <s v="BHQ09"/>
    <s v="Total Floored Area for which Permission Granted in New Construction and Extensions"/>
    <s v="7"/>
    <s v="All new construction and extensions"/>
    <s v="06"/>
    <s v="Other Buildings for Social Use"/>
    <s v="IE22"/>
    <s v="Mid-East"/>
    <s v="20174"/>
    <s v="2017Q4"/>
    <s v="000 Sq Metres"/>
    <n v="2"/>
  </r>
  <r>
    <s v="BHQ09"/>
    <s v="Total Floored Area for which Permission Granted in New Construction and Extensions"/>
    <s v="7"/>
    <s v="All new construction and extensions"/>
    <s v="06"/>
    <s v="Other Buildings for Social Use"/>
    <s v="IE23"/>
    <s v="Mid-West"/>
    <s v="20091"/>
    <s v="2009Q1"/>
    <s v="000 Sq Metres"/>
    <n v="1"/>
  </r>
  <r>
    <s v="BHQ09"/>
    <s v="Total Floored Area for which Permission Granted in New Construction and Extensions"/>
    <s v="7"/>
    <s v="All new construction and extensions"/>
    <s v="06"/>
    <s v="Other Buildings for Social Use"/>
    <s v="IE23"/>
    <s v="Mid-West"/>
    <s v="20092"/>
    <s v="2009Q2"/>
    <s v="000 Sq Metres"/>
    <n v="8"/>
  </r>
  <r>
    <s v="BHQ09"/>
    <s v="Total Floored Area for which Permission Granted in New Construction and Extensions"/>
    <s v="7"/>
    <s v="All new construction and extensions"/>
    <s v="06"/>
    <s v="Other Buildings for Social Use"/>
    <s v="IE23"/>
    <s v="Mid-West"/>
    <s v="20093"/>
    <s v="2009Q3"/>
    <s v="000 Sq Metres"/>
    <n v="1"/>
  </r>
  <r>
    <s v="BHQ09"/>
    <s v="Total Floored Area for which Permission Granted in New Construction and Extensions"/>
    <s v="7"/>
    <s v="All new construction and extensions"/>
    <s v="06"/>
    <s v="Other Buildings for Social Use"/>
    <s v="IE23"/>
    <s v="Mid-West"/>
    <s v="20094"/>
    <s v="2009Q4"/>
    <s v="000 Sq Metres"/>
    <n v="9"/>
  </r>
  <r>
    <s v="BHQ09"/>
    <s v="Total Floored Area for which Permission Granted in New Construction and Extensions"/>
    <s v="7"/>
    <s v="All new construction and extensions"/>
    <s v="06"/>
    <s v="Other Buildings for Social Use"/>
    <s v="IE23"/>
    <s v="Mid-West"/>
    <s v="20101"/>
    <s v="2010Q1"/>
    <s v="000 Sq Metres"/>
    <n v="3"/>
  </r>
  <r>
    <s v="BHQ09"/>
    <s v="Total Floored Area for which Permission Granted in New Construction and Extensions"/>
    <s v="7"/>
    <s v="All new construction and extensions"/>
    <s v="06"/>
    <s v="Other Buildings for Social Use"/>
    <s v="IE23"/>
    <s v="Mid-West"/>
    <s v="20102"/>
    <s v="2010Q2"/>
    <s v="000 Sq Metres"/>
    <n v="1"/>
  </r>
  <r>
    <s v="BHQ09"/>
    <s v="Total Floored Area for which Permission Granted in New Construction and Extensions"/>
    <s v="7"/>
    <s v="All new construction and extensions"/>
    <s v="06"/>
    <s v="Other Buildings for Social Use"/>
    <s v="IE23"/>
    <s v="Mid-West"/>
    <s v="20103"/>
    <s v="2010Q3"/>
    <s v="000 Sq Metres"/>
    <n v="8"/>
  </r>
  <r>
    <s v="BHQ09"/>
    <s v="Total Floored Area for which Permission Granted in New Construction and Extensions"/>
    <s v="7"/>
    <s v="All new construction and extensions"/>
    <s v="06"/>
    <s v="Other Buildings for Social Use"/>
    <s v="IE23"/>
    <s v="Mid-West"/>
    <s v="20104"/>
    <s v="2010Q4"/>
    <s v="000 Sq Metres"/>
    <n v="1"/>
  </r>
  <r>
    <s v="BHQ09"/>
    <s v="Total Floored Area for which Permission Granted in New Construction and Extensions"/>
    <s v="7"/>
    <s v="All new construction and extensions"/>
    <s v="06"/>
    <s v="Other Buildings for Social Use"/>
    <s v="IE23"/>
    <s v="Mid-West"/>
    <s v="20111"/>
    <s v="2011Q1"/>
    <s v="000 Sq Metres"/>
    <n v="4"/>
  </r>
  <r>
    <s v="BHQ09"/>
    <s v="Total Floored Area for which Permission Granted in New Construction and Extensions"/>
    <s v="7"/>
    <s v="All new construction and extensions"/>
    <s v="06"/>
    <s v="Other Buildings for Social Use"/>
    <s v="IE23"/>
    <s v="Mid-West"/>
    <s v="20112"/>
    <s v="2011Q2"/>
    <s v="000 Sq Metres"/>
    <n v="5"/>
  </r>
  <r>
    <s v="BHQ09"/>
    <s v="Total Floored Area for which Permission Granted in New Construction and Extensions"/>
    <s v="7"/>
    <s v="All new construction and extensions"/>
    <s v="06"/>
    <s v="Other Buildings for Social Use"/>
    <s v="IE23"/>
    <s v="Mid-West"/>
    <s v="20113"/>
    <s v="2011Q3"/>
    <s v="000 Sq Metres"/>
    <n v="1"/>
  </r>
  <r>
    <s v="BHQ09"/>
    <s v="Total Floored Area for which Permission Granted in New Construction and Extensions"/>
    <s v="7"/>
    <s v="All new construction and extensions"/>
    <s v="06"/>
    <s v="Other Buildings for Social Use"/>
    <s v="IE23"/>
    <s v="Mid-West"/>
    <s v="20114"/>
    <s v="2011Q4"/>
    <s v="000 Sq Metres"/>
    <n v="1"/>
  </r>
  <r>
    <s v="BHQ09"/>
    <s v="Total Floored Area for which Permission Granted in New Construction and Extensions"/>
    <s v="7"/>
    <s v="All new construction and extensions"/>
    <s v="06"/>
    <s v="Other Buildings for Social Use"/>
    <s v="IE23"/>
    <s v="Mid-West"/>
    <s v="20121"/>
    <s v="2012Q1"/>
    <s v="000 Sq Metres"/>
    <n v="4"/>
  </r>
  <r>
    <s v="BHQ09"/>
    <s v="Total Floored Area for which Permission Granted in New Construction and Extensions"/>
    <s v="7"/>
    <s v="All new construction and extensions"/>
    <s v="06"/>
    <s v="Other Buildings for Social Use"/>
    <s v="IE23"/>
    <s v="Mid-West"/>
    <s v="20122"/>
    <s v="2012Q2"/>
    <s v="000 Sq Metres"/>
    <n v="1"/>
  </r>
  <r>
    <s v="BHQ09"/>
    <s v="Total Floored Area for which Permission Granted in New Construction and Extensions"/>
    <s v="7"/>
    <s v="All new construction and extensions"/>
    <s v="06"/>
    <s v="Other Buildings for Social Use"/>
    <s v="IE23"/>
    <s v="Mid-West"/>
    <s v="20123"/>
    <s v="2012Q3"/>
    <s v="000 Sq Metres"/>
    <n v="4"/>
  </r>
  <r>
    <s v="BHQ09"/>
    <s v="Total Floored Area for which Permission Granted in New Construction and Extensions"/>
    <s v="7"/>
    <s v="All new construction and extensions"/>
    <s v="06"/>
    <s v="Other Buildings for Social Use"/>
    <s v="IE23"/>
    <s v="Mid-West"/>
    <s v="20124"/>
    <s v="2012Q4"/>
    <s v="000 Sq Metres"/>
    <n v="2"/>
  </r>
  <r>
    <s v="BHQ09"/>
    <s v="Total Floored Area for which Permission Granted in New Construction and Extensions"/>
    <s v="7"/>
    <s v="All new construction and extensions"/>
    <s v="06"/>
    <s v="Other Buildings for Social Use"/>
    <s v="IE23"/>
    <s v="Mid-West"/>
    <s v="20131"/>
    <s v="2013Q1"/>
    <s v="000 Sq Metres"/>
    <n v="1"/>
  </r>
  <r>
    <s v="BHQ09"/>
    <s v="Total Floored Area for which Permission Granted in New Construction and Extensions"/>
    <s v="7"/>
    <s v="All new construction and extensions"/>
    <s v="06"/>
    <s v="Other Buildings for Social Use"/>
    <s v="IE23"/>
    <s v="Mid-West"/>
    <s v="20132"/>
    <s v="2013Q2"/>
    <s v="000 Sq Metres"/>
    <n v="2"/>
  </r>
  <r>
    <s v="BHQ09"/>
    <s v="Total Floored Area for which Permission Granted in New Construction and Extensions"/>
    <s v="7"/>
    <s v="All new construction and extensions"/>
    <s v="06"/>
    <s v="Other Buildings for Social Use"/>
    <s v="IE23"/>
    <s v="Mid-West"/>
    <s v="20133"/>
    <s v="2013Q3"/>
    <s v="000 Sq Metres"/>
    <n v="3"/>
  </r>
  <r>
    <s v="BHQ09"/>
    <s v="Total Floored Area for which Permission Granted in New Construction and Extensions"/>
    <s v="7"/>
    <s v="All new construction and extensions"/>
    <s v="06"/>
    <s v="Other Buildings for Social Use"/>
    <s v="IE23"/>
    <s v="Mid-West"/>
    <s v="20134"/>
    <s v="2013Q4"/>
    <s v="000 Sq Metres"/>
    <n v="1"/>
  </r>
  <r>
    <s v="BHQ09"/>
    <s v="Total Floored Area for which Permission Granted in New Construction and Extensions"/>
    <s v="7"/>
    <s v="All new construction and extensions"/>
    <s v="06"/>
    <s v="Other Buildings for Social Use"/>
    <s v="IE23"/>
    <s v="Mid-West"/>
    <s v="20141"/>
    <s v="2014Q1"/>
    <s v="000 Sq Metres"/>
    <n v="2"/>
  </r>
  <r>
    <s v="BHQ09"/>
    <s v="Total Floored Area for which Permission Granted in New Construction and Extensions"/>
    <s v="7"/>
    <s v="All new construction and extensions"/>
    <s v="06"/>
    <s v="Other Buildings for Social Use"/>
    <s v="IE23"/>
    <s v="Mid-West"/>
    <s v="20142"/>
    <s v="2014Q2"/>
    <s v="000 Sq Metres"/>
    <n v="1"/>
  </r>
  <r>
    <s v="BHQ09"/>
    <s v="Total Floored Area for which Permission Granted in New Construction and Extensions"/>
    <s v="7"/>
    <s v="All new construction and extensions"/>
    <s v="06"/>
    <s v="Other Buildings for Social Use"/>
    <s v="IE23"/>
    <s v="Mid-West"/>
    <s v="20143"/>
    <s v="2014Q3"/>
    <s v="000 Sq Metres"/>
    <n v="1"/>
  </r>
  <r>
    <s v="BHQ09"/>
    <s v="Total Floored Area for which Permission Granted in New Construction and Extensions"/>
    <s v="7"/>
    <s v="All new construction and extensions"/>
    <s v="06"/>
    <s v="Other Buildings for Social Use"/>
    <s v="IE23"/>
    <s v="Mid-West"/>
    <s v="20144"/>
    <s v="2014Q4"/>
    <s v="000 Sq Metres"/>
    <n v="4"/>
  </r>
  <r>
    <s v="BHQ09"/>
    <s v="Total Floored Area for which Permission Granted in New Construction and Extensions"/>
    <s v="7"/>
    <s v="All new construction and extensions"/>
    <s v="06"/>
    <s v="Other Buildings for Social Use"/>
    <s v="IE23"/>
    <s v="Mid-West"/>
    <s v="20151"/>
    <s v="2015Q1"/>
    <s v="000 Sq Metres"/>
    <n v="1"/>
  </r>
  <r>
    <s v="BHQ09"/>
    <s v="Total Floored Area for which Permission Granted in New Construction and Extensions"/>
    <s v="7"/>
    <s v="All new construction and extensions"/>
    <s v="06"/>
    <s v="Other Buildings for Social Use"/>
    <s v="IE23"/>
    <s v="Mid-West"/>
    <s v="20152"/>
    <s v="2015Q2"/>
    <s v="000 Sq Metres"/>
    <n v="4"/>
  </r>
  <r>
    <s v="BHQ09"/>
    <s v="Total Floored Area for which Permission Granted in New Construction and Extensions"/>
    <s v="7"/>
    <s v="All new construction and extensions"/>
    <s v="06"/>
    <s v="Other Buildings for Social Use"/>
    <s v="IE23"/>
    <s v="Mid-West"/>
    <s v="20153"/>
    <s v="2015Q3"/>
    <s v="000 Sq Metres"/>
    <n v="2"/>
  </r>
  <r>
    <s v="BHQ09"/>
    <s v="Total Floored Area for which Permission Granted in New Construction and Extensions"/>
    <s v="7"/>
    <s v="All new construction and extensions"/>
    <s v="06"/>
    <s v="Other Buildings for Social Use"/>
    <s v="IE23"/>
    <s v="Mid-West"/>
    <s v="20154"/>
    <s v="2015Q4"/>
    <s v="000 Sq Metres"/>
    <n v="2"/>
  </r>
  <r>
    <s v="BHQ09"/>
    <s v="Total Floored Area for which Permission Granted in New Construction and Extensions"/>
    <s v="7"/>
    <s v="All new construction and extensions"/>
    <s v="06"/>
    <s v="Other Buildings for Social Use"/>
    <s v="IE23"/>
    <s v="Mid-West"/>
    <s v="20161"/>
    <s v="2016Q1"/>
    <s v="000 Sq Metres"/>
    <n v="3"/>
  </r>
  <r>
    <s v="BHQ09"/>
    <s v="Total Floored Area for which Permission Granted in New Construction and Extensions"/>
    <s v="7"/>
    <s v="All new construction and extensions"/>
    <s v="06"/>
    <s v="Other Buildings for Social Use"/>
    <s v="IE23"/>
    <s v="Mid-West"/>
    <s v="20162"/>
    <s v="2016Q2"/>
    <s v="000 Sq Metres"/>
    <n v="1"/>
  </r>
  <r>
    <s v="BHQ09"/>
    <s v="Total Floored Area for which Permission Granted in New Construction and Extensions"/>
    <s v="7"/>
    <s v="All new construction and extensions"/>
    <s v="06"/>
    <s v="Other Buildings for Social Use"/>
    <s v="IE23"/>
    <s v="Mid-West"/>
    <s v="20163"/>
    <s v="2016Q3"/>
    <s v="000 Sq Metres"/>
    <n v="1"/>
  </r>
  <r>
    <s v="BHQ09"/>
    <s v="Total Floored Area for which Permission Granted in New Construction and Extensions"/>
    <s v="7"/>
    <s v="All new construction and extensions"/>
    <s v="06"/>
    <s v="Other Buildings for Social Use"/>
    <s v="IE23"/>
    <s v="Mid-West"/>
    <s v="20164"/>
    <s v="2016Q4"/>
    <s v="000 Sq Metres"/>
    <n v="6"/>
  </r>
  <r>
    <s v="BHQ09"/>
    <s v="Total Floored Area for which Permission Granted in New Construction and Extensions"/>
    <s v="7"/>
    <s v="All new construction and extensions"/>
    <s v="06"/>
    <s v="Other Buildings for Social Use"/>
    <s v="IE23"/>
    <s v="Mid-West"/>
    <s v="20171"/>
    <s v="2017Q1"/>
    <s v="000 Sq Metres"/>
    <n v="1"/>
  </r>
  <r>
    <s v="BHQ09"/>
    <s v="Total Floored Area for which Permission Granted in New Construction and Extensions"/>
    <s v="7"/>
    <s v="All new construction and extensions"/>
    <s v="06"/>
    <s v="Other Buildings for Social Use"/>
    <s v="IE23"/>
    <s v="Mid-West"/>
    <s v="20172"/>
    <s v="2017Q2"/>
    <s v="000 Sq Metres"/>
    <n v="4"/>
  </r>
  <r>
    <s v="BHQ09"/>
    <s v="Total Floored Area for which Permission Granted in New Construction and Extensions"/>
    <s v="7"/>
    <s v="All new construction and extensions"/>
    <s v="06"/>
    <s v="Other Buildings for Social Use"/>
    <s v="IE23"/>
    <s v="Mid-West"/>
    <s v="20173"/>
    <s v="2017Q3"/>
    <s v="000 Sq Metres"/>
    <n v="2"/>
  </r>
  <r>
    <s v="BHQ09"/>
    <s v="Total Floored Area for which Permission Granted in New Construction and Extensions"/>
    <s v="7"/>
    <s v="All new construction and extensions"/>
    <s v="06"/>
    <s v="Other Buildings for Social Use"/>
    <s v="IE23"/>
    <s v="Mid-West"/>
    <s v="20174"/>
    <s v="2017Q4"/>
    <s v="000 Sq Metres"/>
    <n v="2"/>
  </r>
  <r>
    <s v="BHQ09"/>
    <s v="Total Floored Area for which Permission Granted in New Construction and Extensions"/>
    <s v="7"/>
    <s v="All new construction and extensions"/>
    <s v="06"/>
    <s v="Other Buildings for Social Use"/>
    <s v="IE24"/>
    <s v="South-East"/>
    <s v="20091"/>
    <s v="2009Q1"/>
    <s v="000 Sq Metres"/>
    <n v="4"/>
  </r>
  <r>
    <s v="BHQ09"/>
    <s v="Total Floored Area for which Permission Granted in New Construction and Extensions"/>
    <s v="7"/>
    <s v="All new construction and extensions"/>
    <s v="06"/>
    <s v="Other Buildings for Social Use"/>
    <s v="IE24"/>
    <s v="South-East"/>
    <s v="20092"/>
    <s v="2009Q2"/>
    <s v="000 Sq Metres"/>
    <n v="27"/>
  </r>
  <r>
    <s v="BHQ09"/>
    <s v="Total Floored Area for which Permission Granted in New Construction and Extensions"/>
    <s v="7"/>
    <s v="All new construction and extensions"/>
    <s v="06"/>
    <s v="Other Buildings for Social Use"/>
    <s v="IE24"/>
    <s v="South-East"/>
    <s v="20093"/>
    <s v="2009Q3"/>
    <s v="000 Sq Metres"/>
    <n v="3"/>
  </r>
  <r>
    <s v="BHQ09"/>
    <s v="Total Floored Area for which Permission Granted in New Construction and Extensions"/>
    <s v="7"/>
    <s v="All new construction and extensions"/>
    <s v="06"/>
    <s v="Other Buildings for Social Use"/>
    <s v="IE24"/>
    <s v="South-East"/>
    <s v="20094"/>
    <s v="2009Q4"/>
    <s v="000 Sq Metres"/>
    <n v="3"/>
  </r>
  <r>
    <s v="BHQ09"/>
    <s v="Total Floored Area for which Permission Granted in New Construction and Extensions"/>
    <s v="7"/>
    <s v="All new construction and extensions"/>
    <s v="06"/>
    <s v="Other Buildings for Social Use"/>
    <s v="IE24"/>
    <s v="South-East"/>
    <s v="20101"/>
    <s v="2010Q1"/>
    <s v="000 Sq Metres"/>
    <n v="3"/>
  </r>
  <r>
    <s v="BHQ09"/>
    <s v="Total Floored Area for which Permission Granted in New Construction and Extensions"/>
    <s v="7"/>
    <s v="All new construction and extensions"/>
    <s v="06"/>
    <s v="Other Buildings for Social Use"/>
    <s v="IE24"/>
    <s v="South-East"/>
    <s v="20102"/>
    <s v="2010Q2"/>
    <s v="000 Sq Metres"/>
    <n v="5"/>
  </r>
  <r>
    <s v="BHQ09"/>
    <s v="Total Floored Area for which Permission Granted in New Construction and Extensions"/>
    <s v="7"/>
    <s v="All new construction and extensions"/>
    <s v="06"/>
    <s v="Other Buildings for Social Use"/>
    <s v="IE24"/>
    <s v="South-East"/>
    <s v="20103"/>
    <s v="2010Q3"/>
    <s v="000 Sq Metres"/>
    <n v="9"/>
  </r>
  <r>
    <s v="BHQ09"/>
    <s v="Total Floored Area for which Permission Granted in New Construction and Extensions"/>
    <s v="7"/>
    <s v="All new construction and extensions"/>
    <s v="06"/>
    <s v="Other Buildings for Social Use"/>
    <s v="IE24"/>
    <s v="South-East"/>
    <s v="20104"/>
    <s v="2010Q4"/>
    <s v="000 Sq Metres"/>
    <n v="1"/>
  </r>
  <r>
    <s v="BHQ09"/>
    <s v="Total Floored Area for which Permission Granted in New Construction and Extensions"/>
    <s v="7"/>
    <s v="All new construction and extensions"/>
    <s v="06"/>
    <s v="Other Buildings for Social Use"/>
    <s v="IE24"/>
    <s v="South-East"/>
    <s v="20111"/>
    <s v="2011Q1"/>
    <s v="000 Sq Metres"/>
    <n v="7"/>
  </r>
  <r>
    <s v="BHQ09"/>
    <s v="Total Floored Area for which Permission Granted in New Construction and Extensions"/>
    <s v="7"/>
    <s v="All new construction and extensions"/>
    <s v="06"/>
    <s v="Other Buildings for Social Use"/>
    <s v="IE24"/>
    <s v="South-East"/>
    <s v="20112"/>
    <s v="2011Q2"/>
    <s v="000 Sq Metres"/>
    <n v="15"/>
  </r>
  <r>
    <s v="BHQ09"/>
    <s v="Total Floored Area for which Permission Granted in New Construction and Extensions"/>
    <s v="7"/>
    <s v="All new construction and extensions"/>
    <s v="06"/>
    <s v="Other Buildings for Social Use"/>
    <s v="IE24"/>
    <s v="South-East"/>
    <s v="20113"/>
    <s v="2011Q3"/>
    <s v="000 Sq Metres"/>
    <n v="7"/>
  </r>
  <r>
    <s v="BHQ09"/>
    <s v="Total Floored Area for which Permission Granted in New Construction and Extensions"/>
    <s v="7"/>
    <s v="All new construction and extensions"/>
    <s v="06"/>
    <s v="Other Buildings for Social Use"/>
    <s v="IE24"/>
    <s v="South-East"/>
    <s v="20114"/>
    <s v="2011Q4"/>
    <s v="000 Sq Metres"/>
    <n v="7"/>
  </r>
  <r>
    <s v="BHQ09"/>
    <s v="Total Floored Area for which Permission Granted in New Construction and Extensions"/>
    <s v="7"/>
    <s v="All new construction and extensions"/>
    <s v="06"/>
    <s v="Other Buildings for Social Use"/>
    <s v="IE24"/>
    <s v="South-East"/>
    <s v="20121"/>
    <s v="2012Q1"/>
    <s v="000 Sq Metres"/>
    <n v="3"/>
  </r>
  <r>
    <s v="BHQ09"/>
    <s v="Total Floored Area for which Permission Granted in New Construction and Extensions"/>
    <s v="7"/>
    <s v="All new construction and extensions"/>
    <s v="06"/>
    <s v="Other Buildings for Social Use"/>
    <s v="IE24"/>
    <s v="South-East"/>
    <s v="20122"/>
    <s v="2012Q2"/>
    <s v="000 Sq Metres"/>
    <n v="3"/>
  </r>
  <r>
    <s v="BHQ09"/>
    <s v="Total Floored Area for which Permission Granted in New Construction and Extensions"/>
    <s v="7"/>
    <s v="All new construction and extensions"/>
    <s v="06"/>
    <s v="Other Buildings for Social Use"/>
    <s v="IE24"/>
    <s v="South-East"/>
    <s v="20123"/>
    <s v="2012Q3"/>
    <s v="000 Sq Metres"/>
    <n v="8"/>
  </r>
  <r>
    <s v="BHQ09"/>
    <s v="Total Floored Area for which Permission Granted in New Construction and Extensions"/>
    <s v="7"/>
    <s v="All new construction and extensions"/>
    <s v="06"/>
    <s v="Other Buildings for Social Use"/>
    <s v="IE24"/>
    <s v="South-East"/>
    <s v="20124"/>
    <s v="2012Q4"/>
    <s v="000 Sq Metres"/>
    <n v="4"/>
  </r>
  <r>
    <s v="BHQ09"/>
    <s v="Total Floored Area for which Permission Granted in New Construction and Extensions"/>
    <s v="7"/>
    <s v="All new construction and extensions"/>
    <s v="06"/>
    <s v="Other Buildings for Social Use"/>
    <s v="IE24"/>
    <s v="South-East"/>
    <s v="20131"/>
    <s v="2013Q1"/>
    <s v="000 Sq Metres"/>
    <n v="3"/>
  </r>
  <r>
    <s v="BHQ09"/>
    <s v="Total Floored Area for which Permission Granted in New Construction and Extensions"/>
    <s v="7"/>
    <s v="All new construction and extensions"/>
    <s v="06"/>
    <s v="Other Buildings for Social Use"/>
    <s v="IE24"/>
    <s v="South-East"/>
    <s v="20132"/>
    <s v="2013Q2"/>
    <s v="000 Sq Metres"/>
    <n v="3"/>
  </r>
  <r>
    <s v="BHQ09"/>
    <s v="Total Floored Area for which Permission Granted in New Construction and Extensions"/>
    <s v="7"/>
    <s v="All new construction and extensions"/>
    <s v="06"/>
    <s v="Other Buildings for Social Use"/>
    <s v="IE24"/>
    <s v="South-East"/>
    <s v="20133"/>
    <s v="2013Q3"/>
    <s v="000 Sq Metres"/>
    <n v="4"/>
  </r>
  <r>
    <s v="BHQ09"/>
    <s v="Total Floored Area for which Permission Granted in New Construction and Extensions"/>
    <s v="7"/>
    <s v="All new construction and extensions"/>
    <s v="06"/>
    <s v="Other Buildings for Social Use"/>
    <s v="IE24"/>
    <s v="South-East"/>
    <s v="20134"/>
    <s v="2013Q4"/>
    <s v="000 Sq Metres"/>
    <n v="1"/>
  </r>
  <r>
    <s v="BHQ09"/>
    <s v="Total Floored Area for which Permission Granted in New Construction and Extensions"/>
    <s v="7"/>
    <s v="All new construction and extensions"/>
    <s v="06"/>
    <s v="Other Buildings for Social Use"/>
    <s v="IE24"/>
    <s v="South-East"/>
    <s v="20141"/>
    <s v="2014Q1"/>
    <s v="000 Sq Metres"/>
    <n v="0"/>
  </r>
  <r>
    <s v="BHQ09"/>
    <s v="Total Floored Area for which Permission Granted in New Construction and Extensions"/>
    <s v="7"/>
    <s v="All new construction and extensions"/>
    <s v="06"/>
    <s v="Other Buildings for Social Use"/>
    <s v="IE24"/>
    <s v="South-East"/>
    <s v="20142"/>
    <s v="2014Q2"/>
    <s v="000 Sq Metres"/>
    <n v="6"/>
  </r>
  <r>
    <s v="BHQ09"/>
    <s v="Total Floored Area for which Permission Granted in New Construction and Extensions"/>
    <s v="7"/>
    <s v="All new construction and extensions"/>
    <s v="06"/>
    <s v="Other Buildings for Social Use"/>
    <s v="IE24"/>
    <s v="South-East"/>
    <s v="20143"/>
    <s v="2014Q3"/>
    <s v="000 Sq Metres"/>
    <n v="3"/>
  </r>
  <r>
    <s v="BHQ09"/>
    <s v="Total Floored Area for which Permission Granted in New Construction and Extensions"/>
    <s v="7"/>
    <s v="All new construction and extensions"/>
    <s v="06"/>
    <s v="Other Buildings for Social Use"/>
    <s v="IE24"/>
    <s v="South-East"/>
    <s v="20144"/>
    <s v="2014Q4"/>
    <s v="000 Sq Metres"/>
    <n v="1"/>
  </r>
  <r>
    <s v="BHQ09"/>
    <s v="Total Floored Area for which Permission Granted in New Construction and Extensions"/>
    <s v="7"/>
    <s v="All new construction and extensions"/>
    <s v="06"/>
    <s v="Other Buildings for Social Use"/>
    <s v="IE24"/>
    <s v="South-East"/>
    <s v="20151"/>
    <s v="2015Q1"/>
    <s v="000 Sq Metres"/>
    <n v="0"/>
  </r>
  <r>
    <s v="BHQ09"/>
    <s v="Total Floored Area for which Permission Granted in New Construction and Extensions"/>
    <s v="7"/>
    <s v="All new construction and extensions"/>
    <s v="06"/>
    <s v="Other Buildings for Social Use"/>
    <s v="IE24"/>
    <s v="South-East"/>
    <s v="20152"/>
    <s v="2015Q2"/>
    <s v="000 Sq Metres"/>
    <n v="2"/>
  </r>
  <r>
    <s v="BHQ09"/>
    <s v="Total Floored Area for which Permission Granted in New Construction and Extensions"/>
    <s v="7"/>
    <s v="All new construction and extensions"/>
    <s v="06"/>
    <s v="Other Buildings for Social Use"/>
    <s v="IE24"/>
    <s v="South-East"/>
    <s v="20153"/>
    <s v="2015Q3"/>
    <s v="000 Sq Metres"/>
    <n v="4"/>
  </r>
  <r>
    <s v="BHQ09"/>
    <s v="Total Floored Area for which Permission Granted in New Construction and Extensions"/>
    <s v="7"/>
    <s v="All new construction and extensions"/>
    <s v="06"/>
    <s v="Other Buildings for Social Use"/>
    <s v="IE24"/>
    <s v="South-East"/>
    <s v="20154"/>
    <s v="2015Q4"/>
    <s v="000 Sq Metres"/>
    <n v="13"/>
  </r>
  <r>
    <s v="BHQ09"/>
    <s v="Total Floored Area for which Permission Granted in New Construction and Extensions"/>
    <s v="7"/>
    <s v="All new construction and extensions"/>
    <s v="06"/>
    <s v="Other Buildings for Social Use"/>
    <s v="IE24"/>
    <s v="South-East"/>
    <s v="20161"/>
    <s v="2016Q1"/>
    <s v="000 Sq Metres"/>
    <n v="4"/>
  </r>
  <r>
    <s v="BHQ09"/>
    <s v="Total Floored Area for which Permission Granted in New Construction and Extensions"/>
    <s v="7"/>
    <s v="All new construction and extensions"/>
    <s v="06"/>
    <s v="Other Buildings for Social Use"/>
    <s v="IE24"/>
    <s v="South-East"/>
    <s v="20162"/>
    <s v="2016Q2"/>
    <s v="000 Sq Metres"/>
    <n v="2"/>
  </r>
  <r>
    <s v="BHQ09"/>
    <s v="Total Floored Area for which Permission Granted in New Construction and Extensions"/>
    <s v="7"/>
    <s v="All new construction and extensions"/>
    <s v="06"/>
    <s v="Other Buildings for Social Use"/>
    <s v="IE24"/>
    <s v="South-East"/>
    <s v="20163"/>
    <s v="2016Q3"/>
    <s v="000 Sq Metres"/>
    <n v="2"/>
  </r>
  <r>
    <s v="BHQ09"/>
    <s v="Total Floored Area for which Permission Granted in New Construction and Extensions"/>
    <s v="7"/>
    <s v="All new construction and extensions"/>
    <s v="06"/>
    <s v="Other Buildings for Social Use"/>
    <s v="IE24"/>
    <s v="South-East"/>
    <s v="20164"/>
    <s v="2016Q4"/>
    <s v="000 Sq Metres"/>
    <n v="0"/>
  </r>
  <r>
    <s v="BHQ09"/>
    <s v="Total Floored Area for which Permission Granted in New Construction and Extensions"/>
    <s v="7"/>
    <s v="All new construction and extensions"/>
    <s v="06"/>
    <s v="Other Buildings for Social Use"/>
    <s v="IE24"/>
    <s v="South-East"/>
    <s v="20171"/>
    <s v="2017Q1"/>
    <s v="000 Sq Metres"/>
    <n v="2"/>
  </r>
  <r>
    <s v="BHQ09"/>
    <s v="Total Floored Area for which Permission Granted in New Construction and Extensions"/>
    <s v="7"/>
    <s v="All new construction and extensions"/>
    <s v="06"/>
    <s v="Other Buildings for Social Use"/>
    <s v="IE24"/>
    <s v="South-East"/>
    <s v="20172"/>
    <s v="2017Q2"/>
    <s v="000 Sq Metres"/>
    <n v="7"/>
  </r>
  <r>
    <s v="BHQ09"/>
    <s v="Total Floored Area for which Permission Granted in New Construction and Extensions"/>
    <s v="7"/>
    <s v="All new construction and extensions"/>
    <s v="06"/>
    <s v="Other Buildings for Social Use"/>
    <s v="IE24"/>
    <s v="South-East"/>
    <s v="20173"/>
    <s v="2017Q3"/>
    <s v="000 Sq Metres"/>
    <n v="2"/>
  </r>
  <r>
    <s v="BHQ09"/>
    <s v="Total Floored Area for which Permission Granted in New Construction and Extensions"/>
    <s v="7"/>
    <s v="All new construction and extensions"/>
    <s v="06"/>
    <s v="Other Buildings for Social Use"/>
    <s v="IE24"/>
    <s v="South-East"/>
    <s v="20174"/>
    <s v="2017Q4"/>
    <s v="000 Sq Metres"/>
    <n v="2"/>
  </r>
  <r>
    <s v="BHQ09"/>
    <s v="Total Floored Area for which Permission Granted in New Construction and Extensions"/>
    <s v="7"/>
    <s v="All new construction and extensions"/>
    <s v="06"/>
    <s v="Other Buildings for Social Use"/>
    <s v="IE25"/>
    <s v="South-West"/>
    <s v="20091"/>
    <s v="2009Q1"/>
    <s v="000 Sq Metres"/>
    <n v="13"/>
  </r>
  <r>
    <s v="BHQ09"/>
    <s v="Total Floored Area for which Permission Granted in New Construction and Extensions"/>
    <s v="7"/>
    <s v="All new construction and extensions"/>
    <s v="06"/>
    <s v="Other Buildings for Social Use"/>
    <s v="IE25"/>
    <s v="South-West"/>
    <s v="20092"/>
    <s v="2009Q2"/>
    <s v="000 Sq Metres"/>
    <n v="15"/>
  </r>
  <r>
    <s v="BHQ09"/>
    <s v="Total Floored Area for which Permission Granted in New Construction and Extensions"/>
    <s v="7"/>
    <s v="All new construction and extensions"/>
    <s v="06"/>
    <s v="Other Buildings for Social Use"/>
    <s v="IE25"/>
    <s v="South-West"/>
    <s v="20093"/>
    <s v="2009Q3"/>
    <s v="000 Sq Metres"/>
    <n v="9"/>
  </r>
  <r>
    <s v="BHQ09"/>
    <s v="Total Floored Area for which Permission Granted in New Construction and Extensions"/>
    <s v="7"/>
    <s v="All new construction and extensions"/>
    <s v="06"/>
    <s v="Other Buildings for Social Use"/>
    <s v="IE25"/>
    <s v="South-West"/>
    <s v="20094"/>
    <s v="2009Q4"/>
    <s v="000 Sq Metres"/>
    <n v="3"/>
  </r>
  <r>
    <s v="BHQ09"/>
    <s v="Total Floored Area for which Permission Granted in New Construction and Extensions"/>
    <s v="7"/>
    <s v="All new construction and extensions"/>
    <s v="06"/>
    <s v="Other Buildings for Social Use"/>
    <s v="IE25"/>
    <s v="South-West"/>
    <s v="20101"/>
    <s v="2010Q1"/>
    <s v="000 Sq Metres"/>
    <n v="3"/>
  </r>
  <r>
    <s v="BHQ09"/>
    <s v="Total Floored Area for which Permission Granted in New Construction and Extensions"/>
    <s v="7"/>
    <s v="All new construction and extensions"/>
    <s v="06"/>
    <s v="Other Buildings for Social Use"/>
    <s v="IE25"/>
    <s v="South-West"/>
    <s v="20102"/>
    <s v="2010Q2"/>
    <s v="000 Sq Metres"/>
    <n v="3"/>
  </r>
  <r>
    <s v="BHQ09"/>
    <s v="Total Floored Area for which Permission Granted in New Construction and Extensions"/>
    <s v="7"/>
    <s v="All new construction and extensions"/>
    <s v="06"/>
    <s v="Other Buildings for Social Use"/>
    <s v="IE25"/>
    <s v="South-West"/>
    <s v="20103"/>
    <s v="2010Q3"/>
    <s v="000 Sq Metres"/>
    <n v="4"/>
  </r>
  <r>
    <s v="BHQ09"/>
    <s v="Total Floored Area for which Permission Granted in New Construction and Extensions"/>
    <s v="7"/>
    <s v="All new construction and extensions"/>
    <s v="06"/>
    <s v="Other Buildings for Social Use"/>
    <s v="IE25"/>
    <s v="South-West"/>
    <s v="20104"/>
    <s v="2010Q4"/>
    <s v="000 Sq Metres"/>
    <n v="4"/>
  </r>
  <r>
    <s v="BHQ09"/>
    <s v="Total Floored Area for which Permission Granted in New Construction and Extensions"/>
    <s v="7"/>
    <s v="All new construction and extensions"/>
    <s v="06"/>
    <s v="Other Buildings for Social Use"/>
    <s v="IE25"/>
    <s v="South-West"/>
    <s v="20111"/>
    <s v="2011Q1"/>
    <s v="000 Sq Metres"/>
    <n v="4"/>
  </r>
  <r>
    <s v="BHQ09"/>
    <s v="Total Floored Area for which Permission Granted in New Construction and Extensions"/>
    <s v="7"/>
    <s v="All new construction and extensions"/>
    <s v="06"/>
    <s v="Other Buildings for Social Use"/>
    <s v="IE25"/>
    <s v="South-West"/>
    <s v="20112"/>
    <s v="2011Q2"/>
    <s v="000 Sq Metres"/>
    <n v="9"/>
  </r>
  <r>
    <s v="BHQ09"/>
    <s v="Total Floored Area for which Permission Granted in New Construction and Extensions"/>
    <s v="7"/>
    <s v="All new construction and extensions"/>
    <s v="06"/>
    <s v="Other Buildings for Social Use"/>
    <s v="IE25"/>
    <s v="South-West"/>
    <s v="20113"/>
    <s v="2011Q3"/>
    <s v="000 Sq Metres"/>
    <n v="2"/>
  </r>
  <r>
    <s v="BHQ09"/>
    <s v="Total Floored Area for which Permission Granted in New Construction and Extensions"/>
    <s v="7"/>
    <s v="All new construction and extensions"/>
    <s v="06"/>
    <s v="Other Buildings for Social Use"/>
    <s v="IE25"/>
    <s v="South-West"/>
    <s v="20114"/>
    <s v="2011Q4"/>
    <s v="000 Sq Metres"/>
    <n v="16"/>
  </r>
  <r>
    <s v="BHQ09"/>
    <s v="Total Floored Area for which Permission Granted in New Construction and Extensions"/>
    <s v="7"/>
    <s v="All new construction and extensions"/>
    <s v="06"/>
    <s v="Other Buildings for Social Use"/>
    <s v="IE25"/>
    <s v="South-West"/>
    <s v="20121"/>
    <s v="2012Q1"/>
    <s v="000 Sq Metres"/>
    <n v="5"/>
  </r>
  <r>
    <s v="BHQ09"/>
    <s v="Total Floored Area for which Permission Granted in New Construction and Extensions"/>
    <s v="7"/>
    <s v="All new construction and extensions"/>
    <s v="06"/>
    <s v="Other Buildings for Social Use"/>
    <s v="IE25"/>
    <s v="South-West"/>
    <s v="20122"/>
    <s v="2012Q2"/>
    <s v="000 Sq Metres"/>
    <n v="4"/>
  </r>
  <r>
    <s v="BHQ09"/>
    <s v="Total Floored Area for which Permission Granted in New Construction and Extensions"/>
    <s v="7"/>
    <s v="All new construction and extensions"/>
    <s v="06"/>
    <s v="Other Buildings for Social Use"/>
    <s v="IE25"/>
    <s v="South-West"/>
    <s v="20123"/>
    <s v="2012Q3"/>
    <s v="000 Sq Metres"/>
    <n v="8"/>
  </r>
  <r>
    <s v="BHQ09"/>
    <s v="Total Floored Area for which Permission Granted in New Construction and Extensions"/>
    <s v="7"/>
    <s v="All new construction and extensions"/>
    <s v="06"/>
    <s v="Other Buildings for Social Use"/>
    <s v="IE25"/>
    <s v="South-West"/>
    <s v="20124"/>
    <s v="2012Q4"/>
    <s v="000 Sq Metres"/>
    <n v="5"/>
  </r>
  <r>
    <s v="BHQ09"/>
    <s v="Total Floored Area for which Permission Granted in New Construction and Extensions"/>
    <s v="7"/>
    <s v="All new construction and extensions"/>
    <s v="06"/>
    <s v="Other Buildings for Social Use"/>
    <s v="IE25"/>
    <s v="South-West"/>
    <s v="20131"/>
    <s v="2013Q1"/>
    <s v="000 Sq Metres"/>
    <n v="4"/>
  </r>
  <r>
    <s v="BHQ09"/>
    <s v="Total Floored Area for which Permission Granted in New Construction and Extensions"/>
    <s v="7"/>
    <s v="All new construction and extensions"/>
    <s v="06"/>
    <s v="Other Buildings for Social Use"/>
    <s v="IE25"/>
    <s v="South-West"/>
    <s v="20132"/>
    <s v="2013Q2"/>
    <s v="000 Sq Metres"/>
    <n v="2"/>
  </r>
  <r>
    <s v="BHQ09"/>
    <s v="Total Floored Area for which Permission Granted in New Construction and Extensions"/>
    <s v="7"/>
    <s v="All new construction and extensions"/>
    <s v="06"/>
    <s v="Other Buildings for Social Use"/>
    <s v="IE25"/>
    <s v="South-West"/>
    <s v="20133"/>
    <s v="2013Q3"/>
    <s v="000 Sq Metres"/>
    <n v="3"/>
  </r>
  <r>
    <s v="BHQ09"/>
    <s v="Total Floored Area for which Permission Granted in New Construction and Extensions"/>
    <s v="7"/>
    <s v="All new construction and extensions"/>
    <s v="06"/>
    <s v="Other Buildings for Social Use"/>
    <s v="IE25"/>
    <s v="South-West"/>
    <s v="20134"/>
    <s v="2013Q4"/>
    <s v="000 Sq Metres"/>
    <n v="1"/>
  </r>
  <r>
    <s v="BHQ09"/>
    <s v="Total Floored Area for which Permission Granted in New Construction and Extensions"/>
    <s v="7"/>
    <s v="All new construction and extensions"/>
    <s v="06"/>
    <s v="Other Buildings for Social Use"/>
    <s v="IE25"/>
    <s v="South-West"/>
    <s v="20141"/>
    <s v="2014Q1"/>
    <s v="000 Sq Metres"/>
    <n v="1"/>
  </r>
  <r>
    <s v="BHQ09"/>
    <s v="Total Floored Area for which Permission Granted in New Construction and Extensions"/>
    <s v="7"/>
    <s v="All new construction and extensions"/>
    <s v="06"/>
    <s v="Other Buildings for Social Use"/>
    <s v="IE25"/>
    <s v="South-West"/>
    <s v="20142"/>
    <s v="2014Q2"/>
    <s v="000 Sq Metres"/>
    <n v="2"/>
  </r>
  <r>
    <s v="BHQ09"/>
    <s v="Total Floored Area for which Permission Granted in New Construction and Extensions"/>
    <s v="7"/>
    <s v="All new construction and extensions"/>
    <s v="06"/>
    <s v="Other Buildings for Social Use"/>
    <s v="IE25"/>
    <s v="South-West"/>
    <s v="20143"/>
    <s v="2014Q3"/>
    <s v="000 Sq Metres"/>
    <n v="1"/>
  </r>
  <r>
    <s v="BHQ09"/>
    <s v="Total Floored Area for which Permission Granted in New Construction and Extensions"/>
    <s v="7"/>
    <s v="All new construction and extensions"/>
    <s v="06"/>
    <s v="Other Buildings for Social Use"/>
    <s v="IE25"/>
    <s v="South-West"/>
    <s v="20144"/>
    <s v="2014Q4"/>
    <s v="000 Sq Metres"/>
    <n v="3"/>
  </r>
  <r>
    <s v="BHQ09"/>
    <s v="Total Floored Area for which Permission Granted in New Construction and Extensions"/>
    <s v="7"/>
    <s v="All new construction and extensions"/>
    <s v="06"/>
    <s v="Other Buildings for Social Use"/>
    <s v="IE25"/>
    <s v="South-West"/>
    <s v="20151"/>
    <s v="2015Q1"/>
    <s v="000 Sq Metres"/>
    <n v="1"/>
  </r>
  <r>
    <s v="BHQ09"/>
    <s v="Total Floored Area for which Permission Granted in New Construction and Extensions"/>
    <s v="7"/>
    <s v="All new construction and extensions"/>
    <s v="06"/>
    <s v="Other Buildings for Social Use"/>
    <s v="IE25"/>
    <s v="South-West"/>
    <s v="20152"/>
    <s v="2015Q2"/>
    <s v="000 Sq Metres"/>
    <n v="2"/>
  </r>
  <r>
    <s v="BHQ09"/>
    <s v="Total Floored Area for which Permission Granted in New Construction and Extensions"/>
    <s v="7"/>
    <s v="All new construction and extensions"/>
    <s v="06"/>
    <s v="Other Buildings for Social Use"/>
    <s v="IE25"/>
    <s v="South-West"/>
    <s v="20153"/>
    <s v="2015Q3"/>
    <s v="000 Sq Metres"/>
    <n v="6"/>
  </r>
  <r>
    <s v="BHQ09"/>
    <s v="Total Floored Area for which Permission Granted in New Construction and Extensions"/>
    <s v="7"/>
    <s v="All new construction and extensions"/>
    <s v="06"/>
    <s v="Other Buildings for Social Use"/>
    <s v="IE25"/>
    <s v="South-West"/>
    <s v="20154"/>
    <s v="2015Q4"/>
    <s v="000 Sq Metres"/>
    <n v="2"/>
  </r>
  <r>
    <s v="BHQ09"/>
    <s v="Total Floored Area for which Permission Granted in New Construction and Extensions"/>
    <s v="7"/>
    <s v="All new construction and extensions"/>
    <s v="06"/>
    <s v="Other Buildings for Social Use"/>
    <s v="IE25"/>
    <s v="South-West"/>
    <s v="20161"/>
    <s v="2016Q1"/>
    <s v="000 Sq Metres"/>
    <n v="1"/>
  </r>
  <r>
    <s v="BHQ09"/>
    <s v="Total Floored Area for which Permission Granted in New Construction and Extensions"/>
    <s v="7"/>
    <s v="All new construction and extensions"/>
    <s v="06"/>
    <s v="Other Buildings for Social Use"/>
    <s v="IE25"/>
    <s v="South-West"/>
    <s v="20162"/>
    <s v="2016Q2"/>
    <s v="000 Sq Metres"/>
    <n v="3"/>
  </r>
  <r>
    <s v="BHQ09"/>
    <s v="Total Floored Area for which Permission Granted in New Construction and Extensions"/>
    <s v="7"/>
    <s v="All new construction and extensions"/>
    <s v="06"/>
    <s v="Other Buildings for Social Use"/>
    <s v="IE25"/>
    <s v="South-West"/>
    <s v="20163"/>
    <s v="2016Q3"/>
    <s v="000 Sq Metres"/>
    <n v="9"/>
  </r>
  <r>
    <s v="BHQ09"/>
    <s v="Total Floored Area for which Permission Granted in New Construction and Extensions"/>
    <s v="7"/>
    <s v="All new construction and extensions"/>
    <s v="06"/>
    <s v="Other Buildings for Social Use"/>
    <s v="IE25"/>
    <s v="South-West"/>
    <s v="20164"/>
    <s v="2016Q4"/>
    <s v="000 Sq Metres"/>
    <n v="2"/>
  </r>
  <r>
    <s v="BHQ09"/>
    <s v="Total Floored Area for which Permission Granted in New Construction and Extensions"/>
    <s v="7"/>
    <s v="All new construction and extensions"/>
    <s v="06"/>
    <s v="Other Buildings for Social Use"/>
    <s v="IE25"/>
    <s v="South-West"/>
    <s v="20171"/>
    <s v="2017Q1"/>
    <s v="000 Sq Metres"/>
    <n v="2"/>
  </r>
  <r>
    <s v="BHQ09"/>
    <s v="Total Floored Area for which Permission Granted in New Construction and Extensions"/>
    <s v="7"/>
    <s v="All new construction and extensions"/>
    <s v="06"/>
    <s v="Other Buildings for Social Use"/>
    <s v="IE25"/>
    <s v="South-West"/>
    <s v="20172"/>
    <s v="2017Q2"/>
    <s v="000 Sq Metres"/>
    <n v="4"/>
  </r>
  <r>
    <s v="BHQ09"/>
    <s v="Total Floored Area for which Permission Granted in New Construction and Extensions"/>
    <s v="7"/>
    <s v="All new construction and extensions"/>
    <s v="06"/>
    <s v="Other Buildings for Social Use"/>
    <s v="IE25"/>
    <s v="South-West"/>
    <s v="20173"/>
    <s v="2017Q3"/>
    <s v="000 Sq Metres"/>
    <n v="2"/>
  </r>
  <r>
    <s v="BHQ09"/>
    <s v="Total Floored Area for which Permission Granted in New Construction and Extensions"/>
    <s v="7"/>
    <s v="All new construction and extensions"/>
    <s v="06"/>
    <s v="Other Buildings for Social Use"/>
    <s v="IE25"/>
    <s v="South-West"/>
    <s v="20174"/>
    <s v="2017Q4"/>
    <s v="000 Sq Metres"/>
    <n v="2"/>
  </r>
</pivotCacheRecords>
</file>